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我的文档\本科毕业设计\Local\mpu6050\"/>
    </mc:Choice>
  </mc:AlternateContent>
  <bookViews>
    <workbookView xWindow="0" yWindow="0" windowWidth="20490" windowHeight="8115"/>
  </bookViews>
  <sheets>
    <sheet name="100Hz Mean Deviation" sheetId="1" r:id="rId1"/>
  </sheets>
  <calcPr calcId="0"/>
</workbook>
</file>

<file path=xl/calcChain.xml><?xml version="1.0" encoding="utf-8"?>
<calcChain xmlns="http://schemas.openxmlformats.org/spreadsheetml/2006/main">
  <c r="K1" i="1" l="1"/>
  <c r="L1" i="1"/>
  <c r="M1" i="1"/>
  <c r="N1" i="1"/>
  <c r="O1" i="1"/>
  <c r="P1" i="1"/>
  <c r="J1" i="1"/>
</calcChain>
</file>

<file path=xl/sharedStrings.xml><?xml version="1.0" encoding="utf-8"?>
<sst xmlns="http://schemas.openxmlformats.org/spreadsheetml/2006/main" count="12" uniqueCount="6">
  <si>
    <t>10000:</t>
  </si>
  <si>
    <t>10001:</t>
  </si>
  <si>
    <t>10002:</t>
  </si>
  <si>
    <t>10003:</t>
  </si>
  <si>
    <t>10004:</t>
  </si>
  <si>
    <t>10005: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</si>
</sst>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0" fontId="0" fillId="0" borderId="0" xfId="0" applyNumberFormat="1">
      <alignment vertical="center"/>
    </xf>
    <xf numFmtId="4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6"/>
  <sheetViews>
    <sheetView tabSelected="1" workbookViewId="0">
      <selection activeCell="I1" sqref="I1"/>
    </sheetView>
  </sheetViews>
  <sheetFormatPr defaultRowHeight="14.25" x14ac:dyDescent="0.2"/>
  <sheetData>
    <row r="1" spans="1:16" x14ac:dyDescent="0.2">
      <c r="J1">
        <f>AVERAGE(J2000:J8000)</f>
        <v>0.14961901183136159</v>
      </c>
      <c r="K1">
        <f t="shared" ref="K1:P1" si="0">AVERAGE(K2000:K8000)</f>
        <v>0.13702633011164814</v>
      </c>
      <c r="L1">
        <f t="shared" si="0"/>
        <v>0.30003092867855413</v>
      </c>
      <c r="M1">
        <f t="shared" si="0"/>
        <v>3.8860189968337414E-7</v>
      </c>
      <c r="N1">
        <f t="shared" si="0"/>
        <v>4.469287618730197E-3</v>
      </c>
      <c r="O1">
        <f t="shared" si="0"/>
        <v>4.1632952841193175E-3</v>
      </c>
      <c r="P1">
        <f t="shared" si="0"/>
        <v>3.9973201133144875E-3</v>
      </c>
    </row>
    <row r="2" spans="1:16" x14ac:dyDescent="0.2">
      <c r="A2" s="1">
        <v>4.1666666666666664E-2</v>
      </c>
      <c r="B2">
        <v>0</v>
      </c>
      <c r="C2">
        <v>0</v>
      </c>
      <c r="D2">
        <v>0</v>
      </c>
      <c r="E2">
        <v>36.529998999999997</v>
      </c>
      <c r="F2">
        <v>0</v>
      </c>
      <c r="G2">
        <v>0</v>
      </c>
      <c r="H2">
        <v>0</v>
      </c>
      <c r="I2" s="1">
        <v>4.1666666666666664E-2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">
      <c r="A3" s="1">
        <v>8.3333333333333329E-2</v>
      </c>
      <c r="B3">
        <v>129</v>
      </c>
      <c r="C3">
        <v>14</v>
      </c>
      <c r="D3">
        <v>8489</v>
      </c>
      <c r="E3">
        <v>27.900587999999999</v>
      </c>
      <c r="F3">
        <v>8.5</v>
      </c>
      <c r="G3">
        <v>-78</v>
      </c>
      <c r="H3">
        <v>-130</v>
      </c>
      <c r="I3" s="1">
        <v>8.3333333333333329E-2</v>
      </c>
      <c r="J3">
        <v>16641</v>
      </c>
      <c r="K3">
        <v>196</v>
      </c>
      <c r="L3">
        <v>72063121</v>
      </c>
      <c r="M3">
        <v>74.466729999999998</v>
      </c>
      <c r="N3">
        <v>72.25</v>
      </c>
      <c r="O3">
        <v>6084</v>
      </c>
      <c r="P3">
        <v>16900</v>
      </c>
    </row>
    <row r="4" spans="1:16" x14ac:dyDescent="0.2">
      <c r="A4" s="1">
        <v>0.125</v>
      </c>
      <c r="B4">
        <v>182</v>
      </c>
      <c r="C4">
        <v>20.666667</v>
      </c>
      <c r="D4">
        <v>11320</v>
      </c>
      <c r="E4">
        <v>25.049607999999999</v>
      </c>
      <c r="F4">
        <v>-23</v>
      </c>
      <c r="G4">
        <v>-102</v>
      </c>
      <c r="H4">
        <v>-175.33333300000001</v>
      </c>
      <c r="I4" s="1">
        <v>0.125</v>
      </c>
      <c r="J4">
        <v>13938.5</v>
      </c>
      <c r="K4">
        <v>186.88888900000001</v>
      </c>
      <c r="L4">
        <v>52060682.5</v>
      </c>
      <c r="M4">
        <v>53.489544000000002</v>
      </c>
      <c r="N4">
        <v>2020.625</v>
      </c>
      <c r="O4">
        <v>4194</v>
      </c>
      <c r="P4">
        <v>12560.222222</v>
      </c>
    </row>
    <row r="5" spans="1:16" x14ac:dyDescent="0.2">
      <c r="A5" s="1">
        <v>0.16666666666666666</v>
      </c>
      <c r="B5">
        <v>162.5</v>
      </c>
      <c r="C5">
        <v>61</v>
      </c>
      <c r="D5">
        <v>12623.5</v>
      </c>
      <c r="E5">
        <v>23.632204999999999</v>
      </c>
      <c r="F5">
        <v>-85.75</v>
      </c>
      <c r="G5">
        <v>-158.25</v>
      </c>
      <c r="H5">
        <v>-248</v>
      </c>
      <c r="I5" s="1">
        <v>0.16666666666666666</v>
      </c>
      <c r="J5">
        <v>5786.9166670000004</v>
      </c>
      <c r="K5">
        <v>4942.6296300000004</v>
      </c>
      <c r="L5">
        <v>22450897.583333001</v>
      </c>
      <c r="M5">
        <v>23.856933999999999</v>
      </c>
      <c r="N5">
        <v>12486.229167</v>
      </c>
      <c r="O5">
        <v>10890.1875</v>
      </c>
      <c r="P5">
        <v>20028.074074</v>
      </c>
    </row>
    <row r="6" spans="1:16" x14ac:dyDescent="0.2">
      <c r="A6" s="1">
        <v>0.20833333333333334</v>
      </c>
      <c r="B6">
        <v>190.4</v>
      </c>
      <c r="C6">
        <v>43.6</v>
      </c>
      <c r="D6">
        <v>13415.2</v>
      </c>
      <c r="E6">
        <v>22.788235</v>
      </c>
      <c r="F6">
        <v>-80.2</v>
      </c>
      <c r="G6">
        <v>-164.4</v>
      </c>
      <c r="H6">
        <v>-248.4</v>
      </c>
      <c r="I6" s="1">
        <v>0.20833333333333334</v>
      </c>
      <c r="J6">
        <v>4560.3691669999998</v>
      </c>
      <c r="K6">
        <v>2446.6974070000001</v>
      </c>
      <c r="L6">
        <v>8119879.9558330001</v>
      </c>
      <c r="M6">
        <v>8.8133780000000002</v>
      </c>
      <c r="N6">
        <v>3244.767292</v>
      </c>
      <c r="O6">
        <v>2873.836875</v>
      </c>
      <c r="P6">
        <v>5007.6585189999996</v>
      </c>
    </row>
    <row r="7" spans="1:16" x14ac:dyDescent="0.2">
      <c r="A7" s="1">
        <v>0.25</v>
      </c>
      <c r="B7">
        <v>207.33333300000001</v>
      </c>
      <c r="C7">
        <v>26.666667</v>
      </c>
      <c r="D7">
        <v>13978.666667</v>
      </c>
      <c r="E7">
        <v>22.23</v>
      </c>
      <c r="F7">
        <v>-73.333332999999996</v>
      </c>
      <c r="G7">
        <v>-167.66666699999999</v>
      </c>
      <c r="H7">
        <v>-248.5</v>
      </c>
      <c r="I7" s="1">
        <v>0.25</v>
      </c>
      <c r="J7">
        <v>2345.7627219999999</v>
      </c>
      <c r="K7">
        <v>1923.02837</v>
      </c>
      <c r="L7">
        <v>3211449.4133890001</v>
      </c>
      <c r="M7">
        <v>3.320808</v>
      </c>
      <c r="N7">
        <v>884.70901400000002</v>
      </c>
      <c r="O7">
        <v>628.12293099999999</v>
      </c>
      <c r="P7">
        <v>1001.5817039999999</v>
      </c>
    </row>
    <row r="8" spans="1:16" x14ac:dyDescent="0.2">
      <c r="A8" s="1">
        <v>0.29166666666666669</v>
      </c>
      <c r="B8">
        <v>224.57142899999999</v>
      </c>
      <c r="C8">
        <v>13.428571</v>
      </c>
      <c r="D8">
        <v>14373.142857000001</v>
      </c>
      <c r="E8">
        <v>21.834202000000001</v>
      </c>
      <c r="F8">
        <v>-67.285713999999999</v>
      </c>
      <c r="G8">
        <v>-169.57142899999999</v>
      </c>
      <c r="H8">
        <v>-248.28571400000001</v>
      </c>
      <c r="I8" s="1">
        <v>0.29166666666666669</v>
      </c>
      <c r="J8">
        <v>2173.872018</v>
      </c>
      <c r="K8">
        <v>1371.9877220000001</v>
      </c>
      <c r="L8">
        <v>1468910.3580140001</v>
      </c>
      <c r="M8">
        <v>1.493406</v>
      </c>
      <c r="N8">
        <v>366.89367900000002</v>
      </c>
      <c r="O8">
        <v>126.45586299999999</v>
      </c>
      <c r="P8">
        <v>167.205794</v>
      </c>
    </row>
    <row r="9" spans="1:16" x14ac:dyDescent="0.2">
      <c r="A9" s="1">
        <v>0.33333333333333331</v>
      </c>
      <c r="B9">
        <v>235.25</v>
      </c>
      <c r="C9">
        <v>6.75</v>
      </c>
      <c r="D9">
        <v>14680.5</v>
      </c>
      <c r="E9">
        <v>21.539190999999999</v>
      </c>
      <c r="F9">
        <v>-62.875</v>
      </c>
      <c r="G9">
        <v>-171.5</v>
      </c>
      <c r="H9">
        <v>-248.875</v>
      </c>
      <c r="I9" s="1">
        <v>0.33333333333333331</v>
      </c>
      <c r="J9">
        <v>1108.7763600000001</v>
      </c>
      <c r="K9">
        <v>508.22145999999998</v>
      </c>
      <c r="L9">
        <v>871123.22971600003</v>
      </c>
      <c r="M9">
        <v>0.82256200000000002</v>
      </c>
      <c r="N9">
        <v>188.59418600000001</v>
      </c>
      <c r="O9">
        <v>44.100838000000003</v>
      </c>
      <c r="P9">
        <v>26.317346000000001</v>
      </c>
    </row>
    <row r="10" spans="1:16" x14ac:dyDescent="0.2">
      <c r="A10" s="1">
        <v>0.375</v>
      </c>
      <c r="B10">
        <v>247.77777800000001</v>
      </c>
      <c r="C10">
        <v>2</v>
      </c>
      <c r="D10">
        <v>14920.444444000001</v>
      </c>
      <c r="E10">
        <v>21.309737999999999</v>
      </c>
      <c r="F10">
        <v>-59.111111000000001</v>
      </c>
      <c r="G10">
        <v>-173.11111099999999</v>
      </c>
      <c r="H10">
        <v>-248</v>
      </c>
      <c r="I10" s="1">
        <v>0.375</v>
      </c>
      <c r="J10">
        <v>1394.1587730000001</v>
      </c>
      <c r="K10">
        <v>244.027683</v>
      </c>
      <c r="L10">
        <v>569477.09507299995</v>
      </c>
      <c r="M10">
        <v>0.52400800000000003</v>
      </c>
      <c r="N10">
        <v>136.90915000000001</v>
      </c>
      <c r="O10">
        <v>26.278037000000001</v>
      </c>
      <c r="P10">
        <v>9.4146680000000007</v>
      </c>
    </row>
    <row r="11" spans="1:16" x14ac:dyDescent="0.2">
      <c r="A11" s="1">
        <v>0.41666666666666669</v>
      </c>
      <c r="B11">
        <v>252</v>
      </c>
      <c r="C11">
        <v>6.8</v>
      </c>
      <c r="D11">
        <v>15106.8</v>
      </c>
      <c r="E11">
        <v>21.129705999999999</v>
      </c>
      <c r="F11">
        <v>-56.6</v>
      </c>
      <c r="G11">
        <v>-174.7</v>
      </c>
      <c r="H11">
        <v>-248.2</v>
      </c>
      <c r="I11" s="1">
        <v>0.41666666666666669</v>
      </c>
      <c r="J11">
        <v>315.35097500000001</v>
      </c>
      <c r="K11">
        <v>234.474187</v>
      </c>
      <c r="L11">
        <v>375830.77056400001</v>
      </c>
      <c r="M11">
        <v>0.34992899999999999</v>
      </c>
      <c r="N11">
        <v>71.963239000000002</v>
      </c>
      <c r="O11">
        <v>25.640892999999998</v>
      </c>
      <c r="P11">
        <v>1.406074</v>
      </c>
    </row>
    <row r="12" spans="1:16" x14ac:dyDescent="0.2">
      <c r="A12" s="1">
        <v>0.45833333333333331</v>
      </c>
      <c r="B12">
        <v>257.81818199999998</v>
      </c>
      <c r="C12">
        <v>3.454545</v>
      </c>
      <c r="D12">
        <v>15258.545454999999</v>
      </c>
      <c r="E12">
        <v>20.983743</v>
      </c>
      <c r="F12">
        <v>-54.181818</v>
      </c>
      <c r="G12">
        <v>-175.727273</v>
      </c>
      <c r="H12">
        <v>-248</v>
      </c>
      <c r="I12" s="1">
        <v>0.45833333333333331</v>
      </c>
      <c r="J12">
        <v>370.04749399999997</v>
      </c>
      <c r="K12">
        <v>135.36807999999999</v>
      </c>
      <c r="L12">
        <v>267849.906808</v>
      </c>
      <c r="M12">
        <v>0.24804300000000001</v>
      </c>
      <c r="N12">
        <v>65.672357000000005</v>
      </c>
      <c r="O12">
        <v>13.116982</v>
      </c>
      <c r="P12">
        <v>0.54060699999999995</v>
      </c>
    </row>
    <row r="13" spans="1:16" x14ac:dyDescent="0.2">
      <c r="A13" s="1">
        <v>0.5</v>
      </c>
      <c r="B13">
        <v>262.16666700000002</v>
      </c>
      <c r="C13">
        <v>1</v>
      </c>
      <c r="D13">
        <v>15386.833333</v>
      </c>
      <c r="E13">
        <v>20.862597999999998</v>
      </c>
      <c r="F13">
        <v>-52</v>
      </c>
      <c r="G13">
        <v>-176.08333300000001</v>
      </c>
      <c r="H13">
        <v>-247.91666699999999</v>
      </c>
      <c r="I13" s="1">
        <v>0.5</v>
      </c>
      <c r="J13">
        <v>241.64320699999999</v>
      </c>
      <c r="K13">
        <v>78.578916000000007</v>
      </c>
      <c r="L13">
        <v>205385.56981099999</v>
      </c>
      <c r="M13">
        <v>0.18398700000000001</v>
      </c>
      <c r="N13">
        <v>58.333851000000003</v>
      </c>
      <c r="O13">
        <v>2.587024</v>
      </c>
      <c r="P13">
        <v>0.12553500000000001</v>
      </c>
    </row>
    <row r="14" spans="1:16" x14ac:dyDescent="0.2">
      <c r="A14" s="1">
        <v>0.54166666666666663</v>
      </c>
      <c r="B14">
        <v>264.76923099999999</v>
      </c>
      <c r="C14">
        <v>-0.15384600000000001</v>
      </c>
      <c r="D14">
        <v>15499.538462</v>
      </c>
      <c r="E14">
        <v>20.761222</v>
      </c>
      <c r="F14">
        <v>-50.076923000000001</v>
      </c>
      <c r="G14">
        <v>-176.84615400000001</v>
      </c>
      <c r="H14">
        <v>-248.23076900000001</v>
      </c>
      <c r="I14" s="1">
        <v>0.54166666666666663</v>
      </c>
      <c r="J14">
        <v>101.417013</v>
      </c>
      <c r="K14">
        <v>22.524574000000001</v>
      </c>
      <c r="L14">
        <v>169544.81523599999</v>
      </c>
      <c r="M14">
        <v>0.138658</v>
      </c>
      <c r="N14">
        <v>49.239851999999999</v>
      </c>
      <c r="O14">
        <v>7.1983269999999999</v>
      </c>
      <c r="P14">
        <v>1.1943859999999999</v>
      </c>
    </row>
    <row r="15" spans="1:16" x14ac:dyDescent="0.2">
      <c r="A15" s="1">
        <v>0.58333333333333337</v>
      </c>
      <c r="B15">
        <v>272.85714300000001</v>
      </c>
      <c r="C15">
        <v>-0.57142899999999996</v>
      </c>
      <c r="D15">
        <v>15592.714286</v>
      </c>
      <c r="E15">
        <v>20.675588000000001</v>
      </c>
      <c r="F15">
        <v>-48.857143000000001</v>
      </c>
      <c r="G15">
        <v>-177.57142899999999</v>
      </c>
      <c r="H15">
        <v>-248.78571400000001</v>
      </c>
      <c r="I15" s="1">
        <v>0.58333333333333337</v>
      </c>
      <c r="J15">
        <v>858.18749400000002</v>
      </c>
      <c r="K15">
        <v>3.999536</v>
      </c>
      <c r="L15">
        <v>125904.453605</v>
      </c>
      <c r="M15">
        <v>0.10599600000000001</v>
      </c>
      <c r="N15">
        <v>23.129909999999999</v>
      </c>
      <c r="O15">
        <v>7.3920219999999999</v>
      </c>
      <c r="P15">
        <v>4.0954079999999999</v>
      </c>
    </row>
    <row r="16" spans="1:16" x14ac:dyDescent="0.2">
      <c r="A16" s="1">
        <v>0.625</v>
      </c>
      <c r="B16">
        <v>275.60000000000002</v>
      </c>
      <c r="C16">
        <v>-3.2</v>
      </c>
      <c r="D16">
        <v>15670.666667</v>
      </c>
      <c r="E16">
        <v>20.601765</v>
      </c>
      <c r="F16">
        <v>-47.933332999999998</v>
      </c>
      <c r="G16">
        <v>-178</v>
      </c>
      <c r="H16">
        <v>-248.66666699999999</v>
      </c>
      <c r="I16" s="1">
        <v>0.625</v>
      </c>
      <c r="J16">
        <v>166.624821</v>
      </c>
      <c r="K16">
        <v>97.017110000000002</v>
      </c>
      <c r="L16">
        <v>94065.207003999996</v>
      </c>
      <c r="M16">
        <v>8.387E-2</v>
      </c>
      <c r="N16">
        <v>13.600073</v>
      </c>
      <c r="O16">
        <v>3.0994299999999999</v>
      </c>
      <c r="P16">
        <v>0.49094199999999999</v>
      </c>
    </row>
    <row r="17" spans="1:16" x14ac:dyDescent="0.2">
      <c r="A17" s="1">
        <v>0.66666666666666663</v>
      </c>
      <c r="B17">
        <v>276.375</v>
      </c>
      <c r="C17">
        <v>-5.875</v>
      </c>
      <c r="D17">
        <v>15741.875</v>
      </c>
      <c r="E17">
        <v>20.537537</v>
      </c>
      <c r="F17">
        <v>-46.875</v>
      </c>
      <c r="G17">
        <v>-178.5</v>
      </c>
      <c r="H17">
        <v>-248.6875</v>
      </c>
      <c r="I17" s="1">
        <v>0.66666666666666663</v>
      </c>
      <c r="J17">
        <v>20.117695999999999</v>
      </c>
      <c r="K17">
        <v>113.802182</v>
      </c>
      <c r="L17">
        <v>82330.414841999998</v>
      </c>
      <c r="M17">
        <v>6.7470000000000002E-2</v>
      </c>
      <c r="N17">
        <v>17.707712999999998</v>
      </c>
      <c r="O17">
        <v>3.956629</v>
      </c>
      <c r="P17">
        <v>3.9239999999999997E-2</v>
      </c>
    </row>
    <row r="18" spans="1:16" x14ac:dyDescent="0.2">
      <c r="A18" s="1">
        <v>0.70833333333333337</v>
      </c>
      <c r="B18">
        <v>276.94117599999998</v>
      </c>
      <c r="C18">
        <v>-8.9411760000000005</v>
      </c>
      <c r="D18">
        <v>15800.705882</v>
      </c>
      <c r="E18">
        <v>20.481383999999998</v>
      </c>
      <c r="F18">
        <v>-45.470587999999999</v>
      </c>
      <c r="G18">
        <v>-178.64705900000001</v>
      </c>
      <c r="H18">
        <v>-248.88235299999999</v>
      </c>
      <c r="I18" s="1">
        <v>0.70833333333333337</v>
      </c>
      <c r="J18">
        <v>6.3862490000000003</v>
      </c>
      <c r="K18">
        <v>157.53564700000001</v>
      </c>
      <c r="L18">
        <v>60522.814422000003</v>
      </c>
      <c r="M18">
        <v>5.4667E-2</v>
      </c>
      <c r="N18">
        <v>32.664690999999998</v>
      </c>
      <c r="O18">
        <v>0.59331</v>
      </c>
      <c r="P18">
        <v>0.609935</v>
      </c>
    </row>
    <row r="19" spans="1:16" x14ac:dyDescent="0.2">
      <c r="A19" s="1">
        <v>0.75</v>
      </c>
      <c r="B19">
        <v>278.77777800000001</v>
      </c>
      <c r="C19">
        <v>-10.333333</v>
      </c>
      <c r="D19">
        <v>15856.222222</v>
      </c>
      <c r="E19">
        <v>20.431633999999999</v>
      </c>
      <c r="F19">
        <v>-44.611111000000001</v>
      </c>
      <c r="G19">
        <v>-179</v>
      </c>
      <c r="H19">
        <v>-248.944444</v>
      </c>
      <c r="I19" s="1">
        <v>0.75</v>
      </c>
      <c r="J19">
        <v>57.718435999999997</v>
      </c>
      <c r="K19">
        <v>42.214514999999999</v>
      </c>
      <c r="L19">
        <v>55955.253426000003</v>
      </c>
      <c r="M19">
        <v>4.5291999999999999E-2</v>
      </c>
      <c r="N19">
        <v>14.479367999999999</v>
      </c>
      <c r="O19">
        <v>2.1525479999999999</v>
      </c>
      <c r="P19">
        <v>0.10142</v>
      </c>
    </row>
    <row r="20" spans="1:16" x14ac:dyDescent="0.2">
      <c r="A20" s="1">
        <v>0.79166666666666663</v>
      </c>
      <c r="B20">
        <v>280.94736799999998</v>
      </c>
      <c r="C20">
        <v>-12.947368000000001</v>
      </c>
      <c r="D20">
        <v>15904.842105</v>
      </c>
      <c r="E20">
        <v>20.387429999999998</v>
      </c>
      <c r="F20">
        <v>-44.105263000000001</v>
      </c>
      <c r="G20">
        <v>-179.36842100000001</v>
      </c>
      <c r="H20">
        <v>-249.21052599999999</v>
      </c>
      <c r="I20" s="1">
        <v>0.79166666666666663</v>
      </c>
      <c r="J20">
        <v>87.934804</v>
      </c>
      <c r="K20">
        <v>125.34248100000001</v>
      </c>
      <c r="L20">
        <v>45658.699675000003</v>
      </c>
      <c r="M20">
        <v>3.7687999999999999E-2</v>
      </c>
      <c r="N20">
        <v>5.4102880000000004</v>
      </c>
      <c r="O20">
        <v>2.562799</v>
      </c>
      <c r="P20">
        <v>1.280027</v>
      </c>
    </row>
    <row r="21" spans="1:16" x14ac:dyDescent="0.2">
      <c r="A21" s="1">
        <v>0.83333333333333337</v>
      </c>
      <c r="B21">
        <v>284.89999999999998</v>
      </c>
      <c r="C21">
        <v>-13.3</v>
      </c>
      <c r="D21">
        <v>15949.3</v>
      </c>
      <c r="E21">
        <v>20.350000000000001</v>
      </c>
      <c r="F21">
        <v>-43.75</v>
      </c>
      <c r="G21">
        <v>-179.8</v>
      </c>
      <c r="H21">
        <v>-248.9</v>
      </c>
      <c r="I21" s="1">
        <v>0.83333333333333337</v>
      </c>
      <c r="J21">
        <v>301.47077899999999</v>
      </c>
      <c r="K21">
        <v>8.9596040000000006</v>
      </c>
      <c r="L21">
        <v>39956.673140999999</v>
      </c>
      <c r="M21">
        <v>2.8603E-2</v>
      </c>
      <c r="N21">
        <v>2.6827779999999999</v>
      </c>
      <c r="O21">
        <v>3.673832</v>
      </c>
      <c r="P21">
        <v>1.899475</v>
      </c>
    </row>
    <row r="22" spans="1:16" x14ac:dyDescent="0.2">
      <c r="A22" s="1">
        <v>0.875</v>
      </c>
      <c r="B22">
        <v>287.14285699999999</v>
      </c>
      <c r="C22">
        <v>-13.333333</v>
      </c>
      <c r="D22">
        <v>15991.809524</v>
      </c>
      <c r="E22">
        <v>20.315574000000002</v>
      </c>
      <c r="F22">
        <v>-43.047618999999997</v>
      </c>
      <c r="G22">
        <v>-179.952381</v>
      </c>
      <c r="H22">
        <v>-248.47619</v>
      </c>
      <c r="I22" s="1">
        <v>0.875</v>
      </c>
      <c r="J22">
        <v>115.681702</v>
      </c>
      <c r="K22">
        <v>0.47020200000000001</v>
      </c>
      <c r="L22">
        <v>38139.025947000002</v>
      </c>
      <c r="M22">
        <v>2.5132999999999999E-2</v>
      </c>
      <c r="N22">
        <v>10.000919</v>
      </c>
      <c r="O22">
        <v>0.64809099999999997</v>
      </c>
      <c r="P22">
        <v>3.6872639999999999</v>
      </c>
    </row>
    <row r="23" spans="1:16" x14ac:dyDescent="0.2">
      <c r="A23" s="1">
        <v>0.91666666666666663</v>
      </c>
      <c r="B23">
        <v>289.545455</v>
      </c>
      <c r="C23">
        <v>-12.636364</v>
      </c>
      <c r="D23">
        <v>16030.545454999999</v>
      </c>
      <c r="E23">
        <v>20.285347999999999</v>
      </c>
      <c r="F23">
        <v>-42.590909000000003</v>
      </c>
      <c r="G23">
        <v>-180.227273</v>
      </c>
      <c r="H23">
        <v>-248.454545</v>
      </c>
      <c r="I23" s="1">
        <v>0.91666666666666663</v>
      </c>
      <c r="J23">
        <v>126.73061199999999</v>
      </c>
      <c r="K23">
        <v>10.223492999999999</v>
      </c>
      <c r="L23">
        <v>33326.063022000002</v>
      </c>
      <c r="M23">
        <v>2.0382999999999998E-2</v>
      </c>
      <c r="N23">
        <v>4.8564980000000002</v>
      </c>
      <c r="O23">
        <v>1.617737</v>
      </c>
      <c r="P23">
        <v>0.185423</v>
      </c>
    </row>
    <row r="24" spans="1:16" x14ac:dyDescent="0.2">
      <c r="A24" s="1">
        <v>0.95833333333333337</v>
      </c>
      <c r="B24">
        <v>293.13043499999998</v>
      </c>
      <c r="C24">
        <v>-12.956522</v>
      </c>
      <c r="D24">
        <v>16061.826086999999</v>
      </c>
      <c r="E24">
        <v>20.257366000000001</v>
      </c>
      <c r="F24">
        <v>-42.260869999999997</v>
      </c>
      <c r="G24">
        <v>-180.695652</v>
      </c>
      <c r="H24">
        <v>-248.39130399999999</v>
      </c>
      <c r="I24" s="1">
        <v>0.95833333333333337</v>
      </c>
      <c r="J24">
        <v>288.50631499999997</v>
      </c>
      <c r="K24">
        <v>2.7197309999999999</v>
      </c>
      <c r="L24">
        <v>23041.336254999998</v>
      </c>
      <c r="M24">
        <v>1.8152000000000001E-2</v>
      </c>
      <c r="N24">
        <v>2.617124</v>
      </c>
      <c r="O24">
        <v>4.8998780000000002</v>
      </c>
      <c r="P24">
        <v>9.6416000000000002E-2</v>
      </c>
    </row>
    <row r="25" spans="1:16" x14ac:dyDescent="0.2">
      <c r="A25" s="2">
        <v>1</v>
      </c>
      <c r="B25">
        <v>291.41666700000002</v>
      </c>
      <c r="C25">
        <v>-14.333333</v>
      </c>
      <c r="D25">
        <v>16089.333333</v>
      </c>
      <c r="E25">
        <v>20.231224999999998</v>
      </c>
      <c r="F25">
        <v>-41.791666999999997</v>
      </c>
      <c r="G25">
        <v>-180.66666699999999</v>
      </c>
      <c r="H25">
        <v>-248</v>
      </c>
      <c r="I25" s="2">
        <v>1</v>
      </c>
      <c r="J25">
        <v>80.094779000000003</v>
      </c>
      <c r="K25">
        <v>43.717283000000002</v>
      </c>
      <c r="L25">
        <v>18404.715102999999</v>
      </c>
      <c r="M25">
        <v>1.6504999999999999E-2</v>
      </c>
      <c r="N25">
        <v>5.1772689999999999</v>
      </c>
      <c r="O25">
        <v>0.23236200000000001</v>
      </c>
      <c r="P25">
        <v>3.5259309999999999</v>
      </c>
    </row>
    <row r="26" spans="1:16" x14ac:dyDescent="0.2">
      <c r="A26" s="2">
        <v>1.0416666666666667</v>
      </c>
      <c r="B26">
        <v>292.39999999999998</v>
      </c>
      <c r="C26">
        <v>-14</v>
      </c>
      <c r="D26">
        <v>16119.36</v>
      </c>
      <c r="E26">
        <v>20.207764999999998</v>
      </c>
      <c r="F26">
        <v>-41.48</v>
      </c>
      <c r="G26">
        <v>-180.84</v>
      </c>
      <c r="H26">
        <v>-248.04</v>
      </c>
      <c r="I26" s="2">
        <v>1.0416666666666667</v>
      </c>
      <c r="J26">
        <v>26.543949000000001</v>
      </c>
      <c r="K26">
        <v>4.4882200000000001</v>
      </c>
      <c r="L26">
        <v>22405.280196</v>
      </c>
      <c r="M26">
        <v>1.3897E-2</v>
      </c>
      <c r="N26">
        <v>2.546986</v>
      </c>
      <c r="O26">
        <v>0.73074799999999995</v>
      </c>
      <c r="P26">
        <v>0.18531400000000001</v>
      </c>
    </row>
    <row r="27" spans="1:16" x14ac:dyDescent="0.2">
      <c r="A27" s="2">
        <v>1.0833333333333333</v>
      </c>
      <c r="B27">
        <v>292.92307699999998</v>
      </c>
      <c r="C27">
        <v>-14.615385</v>
      </c>
      <c r="D27">
        <v>16145.384615000001</v>
      </c>
      <c r="E27">
        <v>20.186900999999999</v>
      </c>
      <c r="F27">
        <v>-40.923076999999999</v>
      </c>
      <c r="G27">
        <v>-180.92307700000001</v>
      </c>
      <c r="H27">
        <v>-248.34615400000001</v>
      </c>
      <c r="I27" s="2">
        <v>1.0833333333333333</v>
      </c>
      <c r="J27">
        <v>7.9019950000000003</v>
      </c>
      <c r="K27">
        <v>9.6469839999999998</v>
      </c>
      <c r="L27">
        <v>17828.226355999999</v>
      </c>
      <c r="M27">
        <v>1.1439E-2</v>
      </c>
      <c r="N27">
        <v>7.8559619999999999</v>
      </c>
      <c r="O27">
        <v>0.20177400000000001</v>
      </c>
      <c r="P27">
        <v>2.3506670000000001</v>
      </c>
    </row>
    <row r="28" spans="1:16" x14ac:dyDescent="0.2">
      <c r="A28" s="2">
        <v>1.125</v>
      </c>
      <c r="B28">
        <v>294.44444399999998</v>
      </c>
      <c r="C28">
        <v>-13.333333</v>
      </c>
      <c r="D28">
        <v>16169.481481000001</v>
      </c>
      <c r="E28">
        <v>20.167691000000001</v>
      </c>
      <c r="F28">
        <v>-40.407406999999999</v>
      </c>
      <c r="G28">
        <v>-181.14814799999999</v>
      </c>
      <c r="H28">
        <v>-248.25925899999999</v>
      </c>
      <c r="I28" s="2">
        <v>1.125</v>
      </c>
      <c r="J28">
        <v>60.482460000000003</v>
      </c>
      <c r="K28">
        <v>43.106081000000003</v>
      </c>
      <c r="L28">
        <v>15782.833861999999</v>
      </c>
      <c r="M28">
        <v>1.0034E-2</v>
      </c>
      <c r="N28">
        <v>7.2159440000000004</v>
      </c>
      <c r="O28">
        <v>1.3248439999999999</v>
      </c>
      <c r="P28">
        <v>0.28672799999999998</v>
      </c>
    </row>
    <row r="29" spans="1:16" x14ac:dyDescent="0.2">
      <c r="A29" s="2">
        <v>1.1666666666666667</v>
      </c>
      <c r="B29">
        <v>295.28571399999998</v>
      </c>
      <c r="C29">
        <v>-14.142856999999999</v>
      </c>
      <c r="D29">
        <v>16191.285714</v>
      </c>
      <c r="E29">
        <v>20.149747999999999</v>
      </c>
      <c r="F29">
        <v>-39.964286000000001</v>
      </c>
      <c r="G29">
        <v>-181.17857100000001</v>
      </c>
      <c r="H29">
        <v>-248.17857100000001</v>
      </c>
      <c r="I29" s="2">
        <v>1.1666666666666667</v>
      </c>
      <c r="J29">
        <v>21.348935000000001</v>
      </c>
      <c r="K29">
        <v>19.290399000000001</v>
      </c>
      <c r="L29">
        <v>13421.012742999999</v>
      </c>
      <c r="M29">
        <v>9.0639999999999991E-3</v>
      </c>
      <c r="N29">
        <v>5.568892</v>
      </c>
      <c r="O29">
        <v>7.4059E-2</v>
      </c>
      <c r="P29">
        <v>0.18640399999999999</v>
      </c>
    </row>
    <row r="30" spans="1:16" x14ac:dyDescent="0.2">
      <c r="A30" s="2">
        <v>1.2083333333333333</v>
      </c>
      <c r="B30">
        <v>294</v>
      </c>
      <c r="C30">
        <v>-14.482759</v>
      </c>
      <c r="D30">
        <v>16213.034482999999</v>
      </c>
      <c r="E30">
        <v>20.133347000000001</v>
      </c>
      <c r="F30">
        <v>-39.517240999999999</v>
      </c>
      <c r="G30">
        <v>-181.10344799999999</v>
      </c>
      <c r="H30">
        <v>-248.27586199999999</v>
      </c>
      <c r="I30" s="2">
        <v>1.2083333333333333</v>
      </c>
      <c r="J30">
        <v>47.048175999999998</v>
      </c>
      <c r="K30">
        <v>3.923867</v>
      </c>
      <c r="L30">
        <v>13723.571926000001</v>
      </c>
      <c r="M30">
        <v>7.8560000000000001E-3</v>
      </c>
      <c r="N30">
        <v>5.794651</v>
      </c>
      <c r="O30">
        <v>0.160663</v>
      </c>
      <c r="P30">
        <v>0.27168999999999999</v>
      </c>
    </row>
    <row r="31" spans="1:16" x14ac:dyDescent="0.2">
      <c r="A31" s="2">
        <v>1.25</v>
      </c>
      <c r="B31">
        <v>293.8</v>
      </c>
      <c r="C31">
        <v>-15.133333</v>
      </c>
      <c r="D31">
        <v>16232.4</v>
      </c>
      <c r="E31">
        <v>20.119216000000002</v>
      </c>
      <c r="F31">
        <v>-39.299999999999997</v>
      </c>
      <c r="G31">
        <v>-181.3</v>
      </c>
      <c r="H31">
        <v>-248.33333300000001</v>
      </c>
      <c r="I31" s="2">
        <v>1.25</v>
      </c>
      <c r="J31">
        <v>2.7823509999999998</v>
      </c>
      <c r="K31">
        <v>12.409482000000001</v>
      </c>
      <c r="L31">
        <v>11348.901100999999</v>
      </c>
      <c r="M31">
        <v>6.0619999999999997E-3</v>
      </c>
      <c r="N31">
        <v>1.5684359999999999</v>
      </c>
      <c r="O31">
        <v>1.125885</v>
      </c>
      <c r="P31">
        <v>0.105154</v>
      </c>
    </row>
    <row r="32" spans="1:16" x14ac:dyDescent="0.2">
      <c r="A32" s="2">
        <v>1.2916666666666667</v>
      </c>
      <c r="B32">
        <v>294.06451600000003</v>
      </c>
      <c r="C32">
        <v>-15.096774</v>
      </c>
      <c r="D32">
        <v>16251.032257999999</v>
      </c>
      <c r="E32">
        <v>20.106090999999999</v>
      </c>
      <c r="F32">
        <v>-38.935484000000002</v>
      </c>
      <c r="G32">
        <v>-181.54838699999999</v>
      </c>
      <c r="H32">
        <v>-248.419355</v>
      </c>
      <c r="I32" s="2">
        <v>1.2916666666666667</v>
      </c>
      <c r="J32">
        <v>2.1918090000000001</v>
      </c>
      <c r="K32">
        <v>0.45374700000000001</v>
      </c>
      <c r="L32">
        <v>10793.127920999999</v>
      </c>
      <c r="M32">
        <v>5.3699999999999998E-3</v>
      </c>
      <c r="N32">
        <v>4.0384409999999997</v>
      </c>
      <c r="O32">
        <v>1.888414</v>
      </c>
      <c r="P32">
        <v>0.225496</v>
      </c>
    </row>
    <row r="33" spans="1:16" x14ac:dyDescent="0.2">
      <c r="A33" s="2">
        <v>1.3333333333333333</v>
      </c>
      <c r="B33">
        <v>296.0625</v>
      </c>
      <c r="C33">
        <v>-16.0625</v>
      </c>
      <c r="D33">
        <v>16267.25</v>
      </c>
      <c r="E33">
        <v>20.093510999999999</v>
      </c>
      <c r="F33">
        <v>-38.40625</v>
      </c>
      <c r="G33">
        <v>-181.6875</v>
      </c>
      <c r="H33">
        <v>-248.5</v>
      </c>
      <c r="I33" s="2">
        <v>1.3333333333333333</v>
      </c>
      <c r="J33">
        <v>123.82083</v>
      </c>
      <c r="K33">
        <v>28.926053</v>
      </c>
      <c r="L33">
        <v>8501.6351749999994</v>
      </c>
      <c r="M33">
        <v>5.0790000000000002E-3</v>
      </c>
      <c r="N33">
        <v>8.8130159999999993</v>
      </c>
      <c r="O33">
        <v>0.66084100000000001</v>
      </c>
      <c r="P33">
        <v>0.20888699999999999</v>
      </c>
    </row>
    <row r="34" spans="1:16" x14ac:dyDescent="0.2">
      <c r="A34" s="2">
        <v>1.375</v>
      </c>
      <c r="B34">
        <v>296.36363599999999</v>
      </c>
      <c r="C34">
        <v>-16.606061</v>
      </c>
      <c r="D34">
        <v>16282.909091</v>
      </c>
      <c r="E34">
        <v>20.081961</v>
      </c>
      <c r="F34">
        <v>-38.181818</v>
      </c>
      <c r="G34">
        <v>-181.81818200000001</v>
      </c>
      <c r="H34">
        <v>-248.515152</v>
      </c>
      <c r="I34" s="2">
        <v>1.375</v>
      </c>
      <c r="J34">
        <v>6.7712599999999998</v>
      </c>
      <c r="K34">
        <v>10.358599</v>
      </c>
      <c r="L34">
        <v>8112.3041979999998</v>
      </c>
      <c r="M34">
        <v>4.4279999999999996E-3</v>
      </c>
      <c r="N34">
        <v>1.887235</v>
      </c>
      <c r="O34">
        <v>0.56713899999999995</v>
      </c>
      <c r="P34">
        <v>1.3873999999999999E-2</v>
      </c>
    </row>
    <row r="35" spans="1:16" x14ac:dyDescent="0.2">
      <c r="A35" s="2">
        <v>1.4166666666666667</v>
      </c>
      <c r="B35">
        <v>296.588235</v>
      </c>
      <c r="C35">
        <v>-16.294118000000001</v>
      </c>
      <c r="D35">
        <v>16297.764706</v>
      </c>
      <c r="E35">
        <v>20.071608999999999</v>
      </c>
      <c r="F35">
        <v>-38</v>
      </c>
      <c r="G35">
        <v>-181.85294099999999</v>
      </c>
      <c r="H35">
        <v>-248.411765</v>
      </c>
      <c r="I35" s="2">
        <v>1.4166666666666667</v>
      </c>
      <c r="J35">
        <v>1.869864</v>
      </c>
      <c r="K35">
        <v>3.525074</v>
      </c>
      <c r="L35">
        <v>7528.5741760000001</v>
      </c>
      <c r="M35">
        <v>3.6700000000000001E-3</v>
      </c>
      <c r="N35">
        <v>1.1480980000000001</v>
      </c>
      <c r="O35">
        <v>5.7056999999999997E-2</v>
      </c>
      <c r="P35">
        <v>0.35315200000000002</v>
      </c>
    </row>
    <row r="36" spans="1:16" x14ac:dyDescent="0.2">
      <c r="A36" s="2">
        <v>1.4583333333333333</v>
      </c>
      <c r="B36">
        <v>297.65714300000002</v>
      </c>
      <c r="C36">
        <v>-17.542857000000001</v>
      </c>
      <c r="D36">
        <v>16311.885714</v>
      </c>
      <c r="E36">
        <v>20.061681</v>
      </c>
      <c r="F36">
        <v>-37.685713999999997</v>
      </c>
      <c r="G36">
        <v>-181.85714300000001</v>
      </c>
      <c r="H36">
        <v>-248.25714300000001</v>
      </c>
      <c r="I36" s="2">
        <v>1.4583333333333333</v>
      </c>
      <c r="J36">
        <v>38.902151000000003</v>
      </c>
      <c r="K36">
        <v>53.121589999999998</v>
      </c>
      <c r="L36">
        <v>7001.1265149999999</v>
      </c>
      <c r="M36">
        <v>3.4589999999999998E-3</v>
      </c>
      <c r="N36">
        <v>3.3921350000000001</v>
      </c>
      <c r="O36">
        <v>2.2780000000000001E-3</v>
      </c>
      <c r="P36">
        <v>0.82325599999999999</v>
      </c>
    </row>
    <row r="37" spans="1:16" x14ac:dyDescent="0.2">
      <c r="A37" s="2">
        <v>1.5</v>
      </c>
      <c r="B37">
        <v>297.33333299999998</v>
      </c>
      <c r="C37">
        <v>-18.388888999999999</v>
      </c>
      <c r="D37">
        <v>16326.888889</v>
      </c>
      <c r="E37">
        <v>20.052222</v>
      </c>
      <c r="F37">
        <v>-37.472222000000002</v>
      </c>
      <c r="G37">
        <v>-181.91666699999999</v>
      </c>
      <c r="H37">
        <v>-248.305556</v>
      </c>
      <c r="I37" s="2">
        <v>1.5</v>
      </c>
      <c r="J37">
        <v>4.7813309999999998</v>
      </c>
      <c r="K37">
        <v>26.569700000000001</v>
      </c>
      <c r="L37">
        <v>8078.3658720000003</v>
      </c>
      <c r="M37">
        <v>3.2299999999999998E-3</v>
      </c>
      <c r="N37">
        <v>1.692178</v>
      </c>
      <c r="O37">
        <v>0.124073</v>
      </c>
      <c r="P37">
        <v>0.105554</v>
      </c>
    </row>
    <row r="38" spans="1:16" x14ac:dyDescent="0.2">
      <c r="A38" s="2">
        <v>1.5416666666666667</v>
      </c>
      <c r="B38">
        <v>296.91891900000002</v>
      </c>
      <c r="C38">
        <v>-19.135134999999998</v>
      </c>
      <c r="D38">
        <v>16338.108108</v>
      </c>
      <c r="E38">
        <v>20.043990000000001</v>
      </c>
      <c r="F38">
        <v>-37.162162000000002</v>
      </c>
      <c r="G38">
        <v>-182.08108100000001</v>
      </c>
      <c r="H38">
        <v>-248.10810799999999</v>
      </c>
      <c r="I38" s="2">
        <v>1.5416666666666667</v>
      </c>
      <c r="J38">
        <v>6.3154300000000001</v>
      </c>
      <c r="K38">
        <v>20.785851999999998</v>
      </c>
      <c r="L38">
        <v>4755.750728</v>
      </c>
      <c r="M38">
        <v>2.529E-3</v>
      </c>
      <c r="N38">
        <v>3.507946</v>
      </c>
      <c r="O38">
        <v>0.97660199999999997</v>
      </c>
      <c r="P38">
        <v>1.4064099999999999</v>
      </c>
    </row>
    <row r="39" spans="1:16" x14ac:dyDescent="0.2">
      <c r="A39" s="2">
        <v>1.5833333333333333</v>
      </c>
      <c r="B39">
        <v>297.157895</v>
      </c>
      <c r="C39">
        <v>-18.263158000000001</v>
      </c>
      <c r="D39">
        <v>16351.368420999999</v>
      </c>
      <c r="E39">
        <v>20.03565</v>
      </c>
      <c r="F39">
        <v>-36.947367999999997</v>
      </c>
      <c r="G39">
        <v>-182.157895</v>
      </c>
      <c r="H39">
        <v>-247.921053</v>
      </c>
      <c r="I39" s="2">
        <v>1.5833333333333333</v>
      </c>
      <c r="J39">
        <v>2.2837369999999999</v>
      </c>
      <c r="K39">
        <v>28.694519</v>
      </c>
      <c r="L39">
        <v>6634.4620809999997</v>
      </c>
      <c r="M39">
        <v>2.6419999999999998E-3</v>
      </c>
      <c r="N39">
        <v>1.8018540000000001</v>
      </c>
      <c r="O39">
        <v>0.24470700000000001</v>
      </c>
      <c r="P39">
        <v>1.332632</v>
      </c>
    </row>
    <row r="40" spans="1:16" x14ac:dyDescent="0.2">
      <c r="A40" s="2">
        <v>1.625</v>
      </c>
      <c r="B40">
        <v>297.12820499999998</v>
      </c>
      <c r="C40">
        <v>-18.615385</v>
      </c>
      <c r="D40">
        <v>16364.461538</v>
      </c>
      <c r="E40">
        <v>20.028416</v>
      </c>
      <c r="F40">
        <v>-36.743589999999998</v>
      </c>
      <c r="G40">
        <v>-182.12820500000001</v>
      </c>
      <c r="H40">
        <v>-247.97435899999999</v>
      </c>
      <c r="I40" s="2">
        <v>1.625</v>
      </c>
      <c r="J40">
        <v>9.3593999999999997E-2</v>
      </c>
      <c r="K40">
        <v>5.469538</v>
      </c>
      <c r="L40">
        <v>6688.9206000000004</v>
      </c>
      <c r="M40">
        <v>2.0579999999999999E-3</v>
      </c>
      <c r="N40">
        <v>1.6253960000000001</v>
      </c>
      <c r="O40">
        <v>3.9935999999999999E-2</v>
      </c>
      <c r="P40">
        <v>0.14304900000000001</v>
      </c>
    </row>
    <row r="41" spans="1:16" x14ac:dyDescent="0.2">
      <c r="A41" s="2">
        <v>1.6666666666666667</v>
      </c>
      <c r="B41">
        <v>297.60000000000002</v>
      </c>
      <c r="C41">
        <v>-17.899999999999999</v>
      </c>
      <c r="D41">
        <v>16376.25</v>
      </c>
      <c r="E41">
        <v>20.021470999999998</v>
      </c>
      <c r="F41">
        <v>-36.475000000000001</v>
      </c>
      <c r="G41">
        <v>-182.32499999999999</v>
      </c>
      <c r="H41">
        <v>-248.125</v>
      </c>
      <c r="I41" s="2">
        <v>1.6666666666666667</v>
      </c>
      <c r="J41">
        <v>8.6834249999999997</v>
      </c>
      <c r="K41">
        <v>20.099475000000002</v>
      </c>
      <c r="L41">
        <v>5591.2559769999998</v>
      </c>
      <c r="M41">
        <v>1.934E-3</v>
      </c>
      <c r="N41">
        <v>2.8551540000000002</v>
      </c>
      <c r="O41">
        <v>1.511425</v>
      </c>
      <c r="P41">
        <v>0.88868400000000003</v>
      </c>
    </row>
    <row r="42" spans="1:16" x14ac:dyDescent="0.2">
      <c r="A42" s="2">
        <v>1.7083333333333333</v>
      </c>
      <c r="B42">
        <v>298.24390199999999</v>
      </c>
      <c r="C42">
        <v>-19.02439</v>
      </c>
      <c r="D42">
        <v>16385.853659</v>
      </c>
      <c r="E42">
        <v>20.014720000000001</v>
      </c>
      <c r="F42">
        <v>-36.292682999999997</v>
      </c>
      <c r="G42">
        <v>-182.536585</v>
      </c>
      <c r="H42">
        <v>-248.24390199999999</v>
      </c>
      <c r="I42" s="2">
        <v>1.7083333333333333</v>
      </c>
      <c r="J42">
        <v>16.801500000000001</v>
      </c>
      <c r="K42">
        <v>51.072623999999998</v>
      </c>
      <c r="L42">
        <v>3828.9916910000002</v>
      </c>
      <c r="M42">
        <v>1.8710000000000001E-3</v>
      </c>
      <c r="N42">
        <v>1.4009590000000001</v>
      </c>
      <c r="O42">
        <v>1.8285199999999999</v>
      </c>
      <c r="P42">
        <v>0.58772899999999995</v>
      </c>
    </row>
    <row r="43" spans="1:16" x14ac:dyDescent="0.2">
      <c r="A43" s="2">
        <v>1.75</v>
      </c>
      <c r="B43">
        <v>298.66666700000002</v>
      </c>
      <c r="C43">
        <v>-19.047619000000001</v>
      </c>
      <c r="D43">
        <v>16395.904761999998</v>
      </c>
      <c r="E43">
        <v>20.008361000000001</v>
      </c>
      <c r="F43">
        <v>-36.142856999999999</v>
      </c>
      <c r="G43">
        <v>-182.80952400000001</v>
      </c>
      <c r="H43">
        <v>-248.33333300000001</v>
      </c>
      <c r="I43" s="2">
        <v>1.75</v>
      </c>
      <c r="J43">
        <v>7.7377060000000002</v>
      </c>
      <c r="K43">
        <v>1.2677959999999999</v>
      </c>
      <c r="L43">
        <v>4235.4018770000002</v>
      </c>
      <c r="M43">
        <v>1.7030000000000001E-3</v>
      </c>
      <c r="N43">
        <v>0.95452800000000004</v>
      </c>
      <c r="O43">
        <v>3.0989089999999999</v>
      </c>
      <c r="P43">
        <v>0.342248</v>
      </c>
    </row>
    <row r="44" spans="1:16" x14ac:dyDescent="0.2">
      <c r="A44" s="2">
        <v>1.7916666666666667</v>
      </c>
      <c r="B44">
        <v>298.325581</v>
      </c>
      <c r="C44">
        <v>-18.930233000000001</v>
      </c>
      <c r="D44">
        <v>16405.302326000001</v>
      </c>
      <c r="E44">
        <v>20.00264</v>
      </c>
      <c r="F44">
        <v>-36.046512</v>
      </c>
      <c r="G44">
        <v>-182.976744</v>
      </c>
      <c r="H44">
        <v>-248.44185999999999</v>
      </c>
      <c r="I44" s="2">
        <v>1.7916666666666667</v>
      </c>
      <c r="J44">
        <v>5.0704760000000002</v>
      </c>
      <c r="K44">
        <v>0.60892800000000002</v>
      </c>
      <c r="L44">
        <v>3810.0394299999998</v>
      </c>
      <c r="M44">
        <v>1.415E-3</v>
      </c>
      <c r="N44">
        <v>0.41259000000000001</v>
      </c>
      <c r="O44">
        <v>1.2482150000000001</v>
      </c>
      <c r="P44">
        <v>0.50283100000000003</v>
      </c>
    </row>
    <row r="45" spans="1:16" x14ac:dyDescent="0.2">
      <c r="A45" s="2">
        <v>1.8333333333333333</v>
      </c>
      <c r="B45">
        <v>299.27272699999997</v>
      </c>
      <c r="C45">
        <v>-19.090909</v>
      </c>
      <c r="D45">
        <v>16413.590908999999</v>
      </c>
      <c r="E45">
        <v>19.997513000000001</v>
      </c>
      <c r="F45">
        <v>-35.863636</v>
      </c>
      <c r="G45">
        <v>-182.977273</v>
      </c>
      <c r="H45">
        <v>-248.272727</v>
      </c>
      <c r="I45" s="2">
        <v>1.8333333333333333</v>
      </c>
      <c r="J45">
        <v>38.692587000000003</v>
      </c>
      <c r="K45">
        <v>1.12429</v>
      </c>
      <c r="L45">
        <v>3042.732082</v>
      </c>
      <c r="M45">
        <v>1.163E-3</v>
      </c>
      <c r="N45">
        <v>1.4476599999999999</v>
      </c>
      <c r="O45">
        <v>2.904E-2</v>
      </c>
      <c r="P45">
        <v>1.2417530000000001</v>
      </c>
    </row>
    <row r="46" spans="1:16" x14ac:dyDescent="0.2">
      <c r="A46" s="2">
        <v>1.875</v>
      </c>
      <c r="B46">
        <v>299.86666700000001</v>
      </c>
      <c r="C46">
        <v>-18.933333000000001</v>
      </c>
      <c r="D46">
        <v>16423.244444</v>
      </c>
      <c r="E46">
        <v>19.992418000000001</v>
      </c>
      <c r="F46">
        <v>-35.844444000000003</v>
      </c>
      <c r="G46">
        <v>-183.066667</v>
      </c>
      <c r="H46">
        <v>-248.511111</v>
      </c>
      <c r="I46" s="2">
        <v>1.875</v>
      </c>
      <c r="J46">
        <v>16.400993</v>
      </c>
      <c r="K46">
        <v>1.118077</v>
      </c>
      <c r="L46">
        <v>4169.5457740000002</v>
      </c>
      <c r="M46">
        <v>1.1689999999999999E-3</v>
      </c>
      <c r="N46">
        <v>4.9107999999999999E-2</v>
      </c>
      <c r="O46">
        <v>0.35227599999999998</v>
      </c>
      <c r="P46">
        <v>2.5286029999999999</v>
      </c>
    </row>
    <row r="47" spans="1:16" x14ac:dyDescent="0.2">
      <c r="A47" s="2">
        <v>1.9166666666666667</v>
      </c>
      <c r="B47">
        <v>301</v>
      </c>
      <c r="C47">
        <v>-19.217390999999999</v>
      </c>
      <c r="D47">
        <v>16430.913043</v>
      </c>
      <c r="E47">
        <v>19.987480999999999</v>
      </c>
      <c r="F47">
        <v>-35.695652000000003</v>
      </c>
      <c r="G47">
        <v>-183.10869600000001</v>
      </c>
      <c r="H47">
        <v>-248.478261</v>
      </c>
      <c r="I47" s="2">
        <v>1.9166666666666667</v>
      </c>
      <c r="J47">
        <v>58.164467000000002</v>
      </c>
      <c r="K47">
        <v>3.6558480000000002</v>
      </c>
      <c r="L47">
        <v>2738.9900739999998</v>
      </c>
      <c r="M47">
        <v>1.1230000000000001E-3</v>
      </c>
      <c r="N47">
        <v>0.99735300000000005</v>
      </c>
      <c r="O47">
        <v>8.7318000000000007E-2</v>
      </c>
      <c r="P47">
        <v>0.104752</v>
      </c>
    </row>
    <row r="48" spans="1:16" x14ac:dyDescent="0.2">
      <c r="A48" s="2">
        <v>1.9583333333333333</v>
      </c>
      <c r="B48">
        <v>301.021277</v>
      </c>
      <c r="C48">
        <v>-19.702127999999998</v>
      </c>
      <c r="D48">
        <v>16439.617020999998</v>
      </c>
      <c r="E48">
        <v>19.982627999999998</v>
      </c>
      <c r="F48">
        <v>-35.446809000000002</v>
      </c>
      <c r="G48">
        <v>-183.19148899999999</v>
      </c>
      <c r="H48">
        <v>-248.34042600000001</v>
      </c>
      <c r="I48" s="2">
        <v>1.9583333333333333</v>
      </c>
      <c r="J48">
        <v>1.285269</v>
      </c>
      <c r="K48">
        <v>10.888064</v>
      </c>
      <c r="L48">
        <v>3544.4678199999998</v>
      </c>
      <c r="M48">
        <v>1.108E-3</v>
      </c>
      <c r="N48">
        <v>2.8701469999999998</v>
      </c>
      <c r="O48">
        <v>0.31721899999999997</v>
      </c>
      <c r="P48">
        <v>0.87621199999999999</v>
      </c>
    </row>
    <row r="49" spans="1:16" x14ac:dyDescent="0.2">
      <c r="A49" s="2">
        <v>2</v>
      </c>
      <c r="B49">
        <v>301.75</v>
      </c>
      <c r="C49">
        <v>-20.083333</v>
      </c>
      <c r="D49">
        <v>16447.541667000001</v>
      </c>
      <c r="E49">
        <v>19.978407000000001</v>
      </c>
      <c r="F49">
        <v>-35.208333000000003</v>
      </c>
      <c r="G49">
        <v>-183.22916699999999</v>
      </c>
      <c r="H49">
        <v>-248.35416699999999</v>
      </c>
      <c r="I49" s="2">
        <v>2</v>
      </c>
      <c r="J49">
        <v>24.986122999999999</v>
      </c>
      <c r="K49">
        <v>7.0615959999999998</v>
      </c>
      <c r="L49">
        <v>3027.0144230000001</v>
      </c>
      <c r="M49">
        <v>8.61E-4</v>
      </c>
      <c r="N49">
        <v>2.7339760000000002</v>
      </c>
      <c r="O49">
        <v>7.3469999999999994E-2</v>
      </c>
      <c r="P49">
        <v>2.7517E-2</v>
      </c>
    </row>
    <row r="50" spans="1:16" x14ac:dyDescent="0.2">
      <c r="A50" s="2">
        <v>2.0416666666666665</v>
      </c>
      <c r="B50">
        <v>302.08163300000001</v>
      </c>
      <c r="C50">
        <v>-20.244897999999999</v>
      </c>
      <c r="D50">
        <v>16455.387755</v>
      </c>
      <c r="E50">
        <v>19.974298000000001</v>
      </c>
      <c r="F50">
        <v>-35.122449000000003</v>
      </c>
      <c r="G50">
        <v>-183.28571400000001</v>
      </c>
      <c r="H50">
        <v>-248.32653099999999</v>
      </c>
      <c r="I50" s="2">
        <v>2.0416666666666665</v>
      </c>
      <c r="J50">
        <v>5.7995950000000001</v>
      </c>
      <c r="K50">
        <v>1.400067</v>
      </c>
      <c r="L50">
        <v>3017.9957800000002</v>
      </c>
      <c r="M50">
        <v>8.2799999999999996E-4</v>
      </c>
      <c r="N50">
        <v>0.41101199999999999</v>
      </c>
      <c r="O50">
        <v>0.15501699999999999</v>
      </c>
      <c r="P50">
        <v>3.7233000000000002E-2</v>
      </c>
    </row>
    <row r="51" spans="1:16" x14ac:dyDescent="0.2">
      <c r="A51" s="2">
        <v>2.0833333333333335</v>
      </c>
      <c r="B51">
        <v>302.24</v>
      </c>
      <c r="C51">
        <v>-21.52</v>
      </c>
      <c r="D51">
        <v>16461.96</v>
      </c>
      <c r="E51">
        <v>19.970528999999999</v>
      </c>
      <c r="F51">
        <v>-34.880000000000003</v>
      </c>
      <c r="G51">
        <v>-183.26</v>
      </c>
      <c r="H51">
        <v>-248.12</v>
      </c>
      <c r="I51" s="2">
        <v>2.0833333333333335</v>
      </c>
      <c r="J51">
        <v>1.3472900000000001</v>
      </c>
      <c r="K51">
        <v>79.696948000000006</v>
      </c>
      <c r="L51">
        <v>2178.1174980000001</v>
      </c>
      <c r="M51">
        <v>7.1299999999999998E-4</v>
      </c>
      <c r="N51">
        <v>2.8886820000000002</v>
      </c>
      <c r="O51">
        <v>3.5563999999999998E-2</v>
      </c>
      <c r="P51">
        <v>2.0908500000000001</v>
      </c>
    </row>
    <row r="52" spans="1:16" x14ac:dyDescent="0.2">
      <c r="A52" s="2">
        <v>2.125</v>
      </c>
      <c r="B52">
        <v>302.82352900000001</v>
      </c>
      <c r="C52">
        <v>-21.960784</v>
      </c>
      <c r="D52">
        <v>16468.392156999998</v>
      </c>
      <c r="E52">
        <v>19.966794</v>
      </c>
      <c r="F52">
        <v>-34.745097999999999</v>
      </c>
      <c r="G52">
        <v>-183.294118</v>
      </c>
      <c r="H52">
        <v>-248.03921600000001</v>
      </c>
      <c r="I52" s="2">
        <v>2.125</v>
      </c>
      <c r="J52">
        <v>17.052275000000002</v>
      </c>
      <c r="K52">
        <v>11.308479999999999</v>
      </c>
      <c r="L52">
        <v>2112.1944450000001</v>
      </c>
      <c r="M52">
        <v>7.1199999999999996E-4</v>
      </c>
      <c r="N52">
        <v>0.96770100000000003</v>
      </c>
      <c r="O52">
        <v>5.8911999999999999E-2</v>
      </c>
      <c r="P52">
        <v>0.368122</v>
      </c>
    </row>
    <row r="53" spans="1:16" x14ac:dyDescent="0.2">
      <c r="A53" s="2">
        <v>2.1666666666666665</v>
      </c>
      <c r="B53">
        <v>303.615385</v>
      </c>
      <c r="C53">
        <v>-21.538461999999999</v>
      </c>
      <c r="D53">
        <v>16474.961538</v>
      </c>
      <c r="E53">
        <v>19.963370999999999</v>
      </c>
      <c r="F53">
        <v>-34.75</v>
      </c>
      <c r="G53">
        <v>-183.32692299999999</v>
      </c>
      <c r="H53">
        <v>-248.09615400000001</v>
      </c>
      <c r="I53" s="2">
        <v>2.1666666666666665</v>
      </c>
      <c r="J53">
        <v>32.313125999999997</v>
      </c>
      <c r="K53">
        <v>9.3179180000000006</v>
      </c>
      <c r="L53">
        <v>2242.4110810000002</v>
      </c>
      <c r="M53">
        <v>6.11E-4</v>
      </c>
      <c r="N53">
        <v>2.0199999999999999E-2</v>
      </c>
      <c r="O53">
        <v>5.6041000000000001E-2</v>
      </c>
      <c r="P53">
        <v>0.17255799999999999</v>
      </c>
    </row>
    <row r="54" spans="1:16" x14ac:dyDescent="0.2">
      <c r="A54" s="2">
        <v>2.2083333333333335</v>
      </c>
      <c r="B54">
        <v>303.24528299999997</v>
      </c>
      <c r="C54">
        <v>-22.113208</v>
      </c>
      <c r="D54">
        <v>16481.547170000002</v>
      </c>
      <c r="E54">
        <v>19.9603</v>
      </c>
      <c r="F54">
        <v>-34.735849000000002</v>
      </c>
      <c r="G54">
        <v>-183.283019</v>
      </c>
      <c r="H54">
        <v>-248</v>
      </c>
      <c r="I54" s="2">
        <v>2.2083333333333335</v>
      </c>
      <c r="J54">
        <v>7.744116</v>
      </c>
      <c r="K54">
        <v>17.356504999999999</v>
      </c>
      <c r="L54">
        <v>2298.391384</v>
      </c>
      <c r="M54">
        <v>5.0199999999999995E-4</v>
      </c>
      <c r="N54">
        <v>1.0801E-2</v>
      </c>
      <c r="O54">
        <v>0.101312</v>
      </c>
      <c r="P54">
        <v>0.48408800000000002</v>
      </c>
    </row>
    <row r="55" spans="1:16" x14ac:dyDescent="0.2">
      <c r="A55" s="2">
        <v>2.25</v>
      </c>
      <c r="B55">
        <v>302.77777800000001</v>
      </c>
      <c r="C55">
        <v>-22.481480999999999</v>
      </c>
      <c r="D55">
        <v>16487.666667000001</v>
      </c>
      <c r="E55">
        <v>19.957232999999999</v>
      </c>
      <c r="F55">
        <v>-34.611111000000001</v>
      </c>
      <c r="G55">
        <v>-183.38888900000001</v>
      </c>
      <c r="H55">
        <v>-247.925926</v>
      </c>
      <c r="I55" s="2">
        <v>2.25</v>
      </c>
      <c r="J55">
        <v>11.729856</v>
      </c>
      <c r="K55">
        <v>7.5156429999999999</v>
      </c>
      <c r="L55">
        <v>2028.122689</v>
      </c>
      <c r="M55">
        <v>5.0799999999999999E-4</v>
      </c>
      <c r="N55">
        <v>0.82486000000000004</v>
      </c>
      <c r="O55">
        <v>0.59596000000000005</v>
      </c>
      <c r="P55">
        <v>0.29994300000000002</v>
      </c>
    </row>
    <row r="56" spans="1:16" x14ac:dyDescent="0.2">
      <c r="A56" s="2">
        <v>2.2916666666666665</v>
      </c>
      <c r="B56">
        <v>304.07272699999999</v>
      </c>
      <c r="C56">
        <v>-22.8</v>
      </c>
      <c r="D56">
        <v>16493.490909</v>
      </c>
      <c r="E56">
        <v>19.954063999999999</v>
      </c>
      <c r="F56">
        <v>-34.6</v>
      </c>
      <c r="G56">
        <v>-183.52727300000001</v>
      </c>
      <c r="H56">
        <v>-247.854545</v>
      </c>
      <c r="I56" s="2">
        <v>2.2916666666666665</v>
      </c>
      <c r="J56">
        <v>90.769506000000007</v>
      </c>
      <c r="K56">
        <v>5.6176969999999997</v>
      </c>
      <c r="L56">
        <v>1869.335018</v>
      </c>
      <c r="M56">
        <v>5.5199999999999997E-4</v>
      </c>
      <c r="N56">
        <v>2.1942E-2</v>
      </c>
      <c r="O56">
        <v>1.0451410000000001</v>
      </c>
      <c r="P56">
        <v>0.280694</v>
      </c>
    </row>
    <row r="57" spans="1:16" x14ac:dyDescent="0.2">
      <c r="A57" s="2">
        <v>2.3333333333333335</v>
      </c>
      <c r="B57">
        <v>304.28571399999998</v>
      </c>
      <c r="C57">
        <v>-22.928571000000002</v>
      </c>
      <c r="D57">
        <v>16498.321429</v>
      </c>
      <c r="E57">
        <v>19.951324</v>
      </c>
      <c r="F57">
        <v>-34.517856999999999</v>
      </c>
      <c r="G57">
        <v>-183.58928599999999</v>
      </c>
      <c r="H57">
        <v>-247.76785699999999</v>
      </c>
      <c r="I57" s="2">
        <v>2.3333333333333335</v>
      </c>
      <c r="J57">
        <v>4.1453449999999998</v>
      </c>
      <c r="K57">
        <v>1.0113239999999999</v>
      </c>
      <c r="L57">
        <v>1317.3534239999999</v>
      </c>
      <c r="M57">
        <v>4.2299999999999998E-4</v>
      </c>
      <c r="N57">
        <v>0.37150899999999998</v>
      </c>
      <c r="O57">
        <v>0.23051099999999999</v>
      </c>
      <c r="P57">
        <v>0.41842099999999999</v>
      </c>
    </row>
    <row r="58" spans="1:16" x14ac:dyDescent="0.2">
      <c r="A58" s="2">
        <v>2.375</v>
      </c>
      <c r="B58">
        <v>303.92982499999999</v>
      </c>
      <c r="C58">
        <v>-22.350877000000001</v>
      </c>
      <c r="D58">
        <v>16504.350877000001</v>
      </c>
      <c r="E58">
        <v>19.948523999999999</v>
      </c>
      <c r="F58">
        <v>-34.403509</v>
      </c>
      <c r="G58">
        <v>-183.71929800000001</v>
      </c>
      <c r="H58">
        <v>-247.70175399999999</v>
      </c>
      <c r="I58" s="2">
        <v>2.375</v>
      </c>
      <c r="J58">
        <v>7.1668440000000002</v>
      </c>
      <c r="K58">
        <v>18.706975</v>
      </c>
      <c r="L58">
        <v>2059.3622059999998</v>
      </c>
      <c r="M58">
        <v>4.46E-4</v>
      </c>
      <c r="N58">
        <v>0.73886499999999999</v>
      </c>
      <c r="O58">
        <v>0.95069899999999996</v>
      </c>
      <c r="P58">
        <v>0.252168</v>
      </c>
    </row>
    <row r="59" spans="1:16" x14ac:dyDescent="0.2">
      <c r="A59" s="2">
        <v>2.4166666666666665</v>
      </c>
      <c r="B59">
        <v>304</v>
      </c>
      <c r="C59">
        <v>-22.344828</v>
      </c>
      <c r="D59">
        <v>16509.206897</v>
      </c>
      <c r="E59">
        <v>19.946126</v>
      </c>
      <c r="F59">
        <v>-34.258620999999998</v>
      </c>
      <c r="G59">
        <v>-183.827586</v>
      </c>
      <c r="H59">
        <v>-247.63793100000001</v>
      </c>
      <c r="I59" s="2">
        <v>2.4166666666666665</v>
      </c>
      <c r="J59">
        <v>0.40643600000000002</v>
      </c>
      <c r="K59">
        <v>0.33027899999999999</v>
      </c>
      <c r="L59">
        <v>1380.2418299999999</v>
      </c>
      <c r="M59">
        <v>3.3599999999999998E-4</v>
      </c>
      <c r="N59">
        <v>1.209538</v>
      </c>
      <c r="O59">
        <v>0.68507700000000005</v>
      </c>
      <c r="P59">
        <v>0.23660900000000001</v>
      </c>
    </row>
    <row r="60" spans="1:16" x14ac:dyDescent="0.2">
      <c r="A60" s="2">
        <v>2.4583333333333335</v>
      </c>
      <c r="B60">
        <v>304.40678000000003</v>
      </c>
      <c r="C60">
        <v>-22.271186</v>
      </c>
      <c r="D60">
        <v>16512.813558999998</v>
      </c>
      <c r="E60">
        <v>19.943659</v>
      </c>
      <c r="F60">
        <v>-34.203389999999999</v>
      </c>
      <c r="G60">
        <v>-183.779661</v>
      </c>
      <c r="H60">
        <v>-247.677966</v>
      </c>
      <c r="I60" s="2">
        <v>2.4583333333333335</v>
      </c>
      <c r="J60">
        <v>9.6042500000000004</v>
      </c>
      <c r="K60">
        <v>0.32023000000000001</v>
      </c>
      <c r="L60">
        <v>778.26222099999995</v>
      </c>
      <c r="M60">
        <v>3.59E-4</v>
      </c>
      <c r="N60">
        <v>0.19778000000000001</v>
      </c>
      <c r="O60">
        <v>0.14502699999999999</v>
      </c>
      <c r="P60">
        <v>9.7042000000000003E-2</v>
      </c>
    </row>
    <row r="61" spans="1:16" x14ac:dyDescent="0.2">
      <c r="A61" s="2">
        <v>2.5</v>
      </c>
      <c r="B61">
        <v>304.8</v>
      </c>
      <c r="C61">
        <v>-22.166667</v>
      </c>
      <c r="D61">
        <v>16516.033332999999</v>
      </c>
      <c r="E61">
        <v>19.941177</v>
      </c>
      <c r="F61">
        <v>-34.283332999999999</v>
      </c>
      <c r="G61">
        <v>-183.88333299999999</v>
      </c>
      <c r="H61">
        <v>-247.7</v>
      </c>
      <c r="I61" s="2">
        <v>2.5</v>
      </c>
      <c r="J61">
        <v>9.2854960000000002</v>
      </c>
      <c r="K61">
        <v>0.64996600000000004</v>
      </c>
      <c r="L61">
        <v>624.84062100000006</v>
      </c>
      <c r="M61">
        <v>3.6999999999999999E-4</v>
      </c>
      <c r="N61">
        <v>0.38041900000000001</v>
      </c>
      <c r="O61">
        <v>0.63658700000000001</v>
      </c>
      <c r="P61">
        <v>3.0289E-2</v>
      </c>
    </row>
    <row r="62" spans="1:16" x14ac:dyDescent="0.2">
      <c r="A62" s="2">
        <v>2.5416666666666665</v>
      </c>
      <c r="B62">
        <v>304.32786900000002</v>
      </c>
      <c r="C62">
        <v>-22.327869</v>
      </c>
      <c r="D62">
        <v>16520.754098000001</v>
      </c>
      <c r="E62">
        <v>19.938967999999999</v>
      </c>
      <c r="F62">
        <v>-34.278689</v>
      </c>
      <c r="G62">
        <v>-183.95081999999999</v>
      </c>
      <c r="H62">
        <v>-247.63934399999999</v>
      </c>
      <c r="I62" s="2">
        <v>2.5416666666666665</v>
      </c>
      <c r="J62">
        <v>13.529227000000001</v>
      </c>
      <c r="K62">
        <v>1.570001</v>
      </c>
      <c r="L62">
        <v>1347.5513570000001</v>
      </c>
      <c r="M62">
        <v>2.99E-4</v>
      </c>
      <c r="N62">
        <v>7.6350000000000003E-3</v>
      </c>
      <c r="O62">
        <v>0.28387400000000002</v>
      </c>
      <c r="P62">
        <v>0.221252</v>
      </c>
    </row>
    <row r="63" spans="1:16" x14ac:dyDescent="0.2">
      <c r="A63" s="2">
        <v>2.5833333333333335</v>
      </c>
      <c r="B63">
        <v>304.61290300000002</v>
      </c>
      <c r="C63">
        <v>-21.838709999999999</v>
      </c>
      <c r="D63">
        <v>16525</v>
      </c>
      <c r="E63">
        <v>19.937068</v>
      </c>
      <c r="F63">
        <v>-34.112903000000003</v>
      </c>
      <c r="G63">
        <v>-183.88709700000001</v>
      </c>
      <c r="H63">
        <v>-247.629032</v>
      </c>
      <c r="I63" s="2">
        <v>2.5833333333333335</v>
      </c>
      <c r="J63">
        <v>5.1777110000000004</v>
      </c>
      <c r="K63">
        <v>14.621616</v>
      </c>
      <c r="L63">
        <v>1121.77953</v>
      </c>
      <c r="M63">
        <v>2.2499999999999999E-4</v>
      </c>
      <c r="N63">
        <v>1.676696</v>
      </c>
      <c r="O63">
        <v>0.25235099999999999</v>
      </c>
      <c r="P63">
        <v>1.0114E-2</v>
      </c>
    </row>
    <row r="64" spans="1:16" x14ac:dyDescent="0.2">
      <c r="A64" s="2">
        <v>2.625</v>
      </c>
      <c r="B64">
        <v>304.31745999999998</v>
      </c>
      <c r="C64">
        <v>-22.063492</v>
      </c>
      <c r="D64">
        <v>16529.396825</v>
      </c>
      <c r="E64">
        <v>19.935276000000002</v>
      </c>
      <c r="F64">
        <v>-34.031745999999998</v>
      </c>
      <c r="G64">
        <v>-183.90476200000001</v>
      </c>
      <c r="H64">
        <v>-247.539683</v>
      </c>
      <c r="I64" s="2">
        <v>2.625</v>
      </c>
      <c r="J64">
        <v>5.4952750000000004</v>
      </c>
      <c r="K64">
        <v>3.3685139999999998</v>
      </c>
      <c r="L64">
        <v>1216.6817799999999</v>
      </c>
      <c r="M64">
        <v>2.03E-4</v>
      </c>
      <c r="N64">
        <v>0.43540600000000002</v>
      </c>
      <c r="O64">
        <v>2.3418000000000001E-2</v>
      </c>
      <c r="P64">
        <v>0.49513200000000002</v>
      </c>
    </row>
    <row r="65" spans="1:16" x14ac:dyDescent="0.2">
      <c r="A65" s="2">
        <v>2.6666666666666665</v>
      </c>
      <c r="B65">
        <v>304.65625</v>
      </c>
      <c r="C65">
        <v>-22.0625</v>
      </c>
      <c r="D65">
        <v>16533.78125</v>
      </c>
      <c r="E65">
        <v>19.933492999999999</v>
      </c>
      <c r="F65">
        <v>-34.0625</v>
      </c>
      <c r="G65">
        <v>-183.96875</v>
      </c>
      <c r="H65">
        <v>-247.59375</v>
      </c>
      <c r="I65" s="2">
        <v>2.6666666666666665</v>
      </c>
      <c r="J65">
        <v>7.3182689999999999</v>
      </c>
      <c r="K65">
        <v>5.3530000000000001E-2</v>
      </c>
      <c r="L65">
        <v>1230.372693</v>
      </c>
      <c r="M65">
        <v>2.03E-4</v>
      </c>
      <c r="N65">
        <v>6.6497000000000001E-2</v>
      </c>
      <c r="O65">
        <v>0.258324</v>
      </c>
      <c r="P65">
        <v>0.192027</v>
      </c>
    </row>
    <row r="66" spans="1:16" x14ac:dyDescent="0.2">
      <c r="A66" s="2">
        <v>2.7083333333333335</v>
      </c>
      <c r="B66">
        <v>304.430769</v>
      </c>
      <c r="C66">
        <v>-22.615385</v>
      </c>
      <c r="D66">
        <v>16537.723076999999</v>
      </c>
      <c r="E66">
        <v>19.931854999999999</v>
      </c>
      <c r="F66">
        <v>-33.953845999999999</v>
      </c>
      <c r="G66">
        <v>-184.03076899999999</v>
      </c>
      <c r="H66">
        <v>-247.67692299999999</v>
      </c>
      <c r="I66" s="2">
        <v>2.7083333333333335</v>
      </c>
      <c r="J66">
        <v>3.3682089999999998</v>
      </c>
      <c r="K66">
        <v>19.564446</v>
      </c>
      <c r="L66">
        <v>1013.6565409999999</v>
      </c>
      <c r="M66">
        <v>1.75E-4</v>
      </c>
      <c r="N66">
        <v>0.75660099999999997</v>
      </c>
      <c r="O66">
        <v>0.25020500000000001</v>
      </c>
      <c r="P66">
        <v>0.44573699999999999</v>
      </c>
    </row>
    <row r="67" spans="1:16" x14ac:dyDescent="0.2">
      <c r="A67" s="2">
        <v>2.75</v>
      </c>
      <c r="B67">
        <v>305</v>
      </c>
      <c r="C67">
        <v>-22.545455</v>
      </c>
      <c r="D67">
        <v>16542.272727</v>
      </c>
      <c r="E67">
        <v>19.930088999999999</v>
      </c>
      <c r="F67">
        <v>-33.909090999999997</v>
      </c>
      <c r="G67">
        <v>-184.07575800000001</v>
      </c>
      <c r="H67">
        <v>-247.742424</v>
      </c>
      <c r="I67" s="2">
        <v>2.75</v>
      </c>
      <c r="J67">
        <v>21.113357000000001</v>
      </c>
      <c r="K67">
        <v>0.61885500000000004</v>
      </c>
      <c r="L67">
        <v>1361.0504060000001</v>
      </c>
      <c r="M67">
        <v>2.05E-4</v>
      </c>
      <c r="N67">
        <v>0.14183699999999999</v>
      </c>
      <c r="O67">
        <v>0.135406</v>
      </c>
      <c r="P67">
        <v>0.28573399999999999</v>
      </c>
    </row>
    <row r="68" spans="1:16" x14ac:dyDescent="0.2">
      <c r="A68" s="2">
        <v>2.7916666666666665</v>
      </c>
      <c r="B68">
        <v>305.07462700000002</v>
      </c>
      <c r="C68">
        <v>-23.104478</v>
      </c>
      <c r="D68">
        <v>16546.507463000002</v>
      </c>
      <c r="E68">
        <v>19.928464000000002</v>
      </c>
      <c r="F68">
        <v>-33.820895999999998</v>
      </c>
      <c r="G68">
        <v>-184.179104</v>
      </c>
      <c r="H68">
        <v>-247.701493</v>
      </c>
      <c r="I68" s="2">
        <v>2.7916666666666665</v>
      </c>
      <c r="J68">
        <v>0.68746499999999999</v>
      </c>
      <c r="K68">
        <v>20.634824999999999</v>
      </c>
      <c r="L68">
        <v>1204.198922</v>
      </c>
      <c r="M68">
        <v>1.7799999999999999E-4</v>
      </c>
      <c r="N68">
        <v>0.51552500000000001</v>
      </c>
      <c r="O68">
        <v>0.70696999999999999</v>
      </c>
      <c r="P68">
        <v>0.11490599999999999</v>
      </c>
    </row>
    <row r="69" spans="1:16" x14ac:dyDescent="0.2">
      <c r="A69" s="2">
        <v>2.8333333333333335</v>
      </c>
      <c r="B69">
        <v>305.76470599999999</v>
      </c>
      <c r="C69">
        <v>-22.852941000000001</v>
      </c>
      <c r="D69">
        <v>16550.323529000001</v>
      </c>
      <c r="E69">
        <v>19.927102000000001</v>
      </c>
      <c r="F69">
        <v>-33.602941000000001</v>
      </c>
      <c r="G69">
        <v>-184.11764700000001</v>
      </c>
      <c r="H69">
        <v>-247.73529400000001</v>
      </c>
      <c r="I69" s="2">
        <v>2.8333333333333335</v>
      </c>
      <c r="J69">
        <v>31.916267000000001</v>
      </c>
      <c r="K69">
        <v>4.5471110000000001</v>
      </c>
      <c r="L69">
        <v>993.65159000000006</v>
      </c>
      <c r="M69">
        <v>1.27E-4</v>
      </c>
      <c r="N69">
        <v>3.1904690000000002</v>
      </c>
      <c r="O69">
        <v>0.26361200000000001</v>
      </c>
      <c r="P69">
        <v>7.8266000000000002E-2</v>
      </c>
    </row>
    <row r="70" spans="1:16" x14ac:dyDescent="0.2">
      <c r="A70" s="2">
        <v>2.875</v>
      </c>
      <c r="B70">
        <v>306.26087000000001</v>
      </c>
      <c r="C70">
        <v>-22.695651999999999</v>
      </c>
      <c r="D70">
        <v>16554.782609000002</v>
      </c>
      <c r="E70">
        <v>19.925609999999999</v>
      </c>
      <c r="F70">
        <v>-33.507246000000002</v>
      </c>
      <c r="G70">
        <v>-184.18840599999999</v>
      </c>
      <c r="H70">
        <v>-247.753623</v>
      </c>
      <c r="I70" s="2">
        <v>2.875</v>
      </c>
      <c r="J70">
        <v>17.209488</v>
      </c>
      <c r="K70">
        <v>1.7491779999999999</v>
      </c>
      <c r="L70">
        <v>1366.6829110000001</v>
      </c>
      <c r="M70">
        <v>1.5300000000000001E-4</v>
      </c>
      <c r="N70">
        <v>0.669628</v>
      </c>
      <c r="O70">
        <v>0.34433900000000001</v>
      </c>
      <c r="P70">
        <v>2.3996E-2</v>
      </c>
    </row>
    <row r="71" spans="1:16" x14ac:dyDescent="0.2">
      <c r="A71" s="2">
        <v>2.9166666666666665</v>
      </c>
      <c r="B71">
        <v>306.28571399999998</v>
      </c>
      <c r="C71">
        <v>-23.057143</v>
      </c>
      <c r="D71">
        <v>16558.885714</v>
      </c>
      <c r="E71">
        <v>19.924537999999998</v>
      </c>
      <c r="F71">
        <v>-33.428570999999998</v>
      </c>
      <c r="G71">
        <v>-184.11428599999999</v>
      </c>
      <c r="H71">
        <v>-247.81428600000001</v>
      </c>
      <c r="I71" s="2">
        <v>2.9166666666666665</v>
      </c>
      <c r="J71">
        <v>0.29200399999999999</v>
      </c>
      <c r="K71">
        <v>9.0419610000000006</v>
      </c>
      <c r="L71">
        <v>1181.4548070000001</v>
      </c>
      <c r="M71">
        <v>8.1000000000000004E-5</v>
      </c>
      <c r="N71">
        <v>0.43679699999999999</v>
      </c>
      <c r="O71">
        <v>0.38406200000000001</v>
      </c>
      <c r="P71">
        <v>0.25426399999999999</v>
      </c>
    </row>
    <row r="72" spans="1:16" x14ac:dyDescent="0.2">
      <c r="A72" s="2">
        <v>2.9583333333333335</v>
      </c>
      <c r="B72">
        <v>305.85915499999999</v>
      </c>
      <c r="C72">
        <v>-23.295774999999999</v>
      </c>
      <c r="D72">
        <v>16562.676056</v>
      </c>
      <c r="E72">
        <v>19.923289</v>
      </c>
      <c r="F72">
        <v>-33.366197</v>
      </c>
      <c r="G72">
        <v>-184.25352100000001</v>
      </c>
      <c r="H72">
        <v>-247.901408</v>
      </c>
      <c r="I72" s="2">
        <v>2.9583333333333335</v>
      </c>
      <c r="J72">
        <v>12.740873000000001</v>
      </c>
      <c r="K72">
        <v>4.1153300000000002</v>
      </c>
      <c r="L72">
        <v>1022.546427</v>
      </c>
      <c r="M72">
        <v>1.1E-4</v>
      </c>
      <c r="N72">
        <v>0.27857799999999999</v>
      </c>
      <c r="O72">
        <v>1.3625419999999999</v>
      </c>
      <c r="P72">
        <v>0.53495800000000004</v>
      </c>
    </row>
    <row r="73" spans="1:16" x14ac:dyDescent="0.2">
      <c r="A73" s="2">
        <v>3</v>
      </c>
      <c r="B73">
        <v>305.69444399999998</v>
      </c>
      <c r="C73">
        <v>-22.888888999999999</v>
      </c>
      <c r="D73">
        <v>16566.138889000002</v>
      </c>
      <c r="E73">
        <v>19.922115999999999</v>
      </c>
      <c r="F73">
        <v>-33.236111000000001</v>
      </c>
      <c r="G73">
        <v>-184.29166699999999</v>
      </c>
      <c r="H73">
        <v>-247.694444</v>
      </c>
      <c r="I73" s="2">
        <v>3</v>
      </c>
      <c r="J73">
        <v>2.1056469999999998</v>
      </c>
      <c r="K73">
        <v>11.81244</v>
      </c>
      <c r="L73">
        <v>865.77792099999999</v>
      </c>
      <c r="M73">
        <v>9.8999999999999994E-5</v>
      </c>
      <c r="N73">
        <v>1.2054130000000001</v>
      </c>
      <c r="O73">
        <v>0.122502</v>
      </c>
      <c r="P73">
        <v>3.048756</v>
      </c>
    </row>
    <row r="74" spans="1:16" x14ac:dyDescent="0.2">
      <c r="A74" s="2">
        <v>3.0416666666666665</v>
      </c>
      <c r="B74">
        <v>305.89041099999997</v>
      </c>
      <c r="C74">
        <v>-23.205479</v>
      </c>
      <c r="D74">
        <v>16569.616438000001</v>
      </c>
      <c r="E74">
        <v>19.921095999999999</v>
      </c>
      <c r="F74">
        <v>-33.178082000000003</v>
      </c>
      <c r="G74">
        <v>-184.36986300000001</v>
      </c>
      <c r="H74">
        <v>-247.64383599999999</v>
      </c>
      <c r="I74" s="2">
        <v>3.0416666666666665</v>
      </c>
      <c r="J74">
        <v>2.7942520000000002</v>
      </c>
      <c r="K74">
        <v>7.380592</v>
      </c>
      <c r="L74">
        <v>882.74591499999997</v>
      </c>
      <c r="M74">
        <v>7.6000000000000004E-5</v>
      </c>
      <c r="N74">
        <v>0.259191</v>
      </c>
      <c r="O74">
        <v>0.44195800000000002</v>
      </c>
      <c r="P74">
        <v>0.22675400000000001</v>
      </c>
    </row>
    <row r="75" spans="1:16" x14ac:dyDescent="0.2">
      <c r="A75" s="2">
        <v>3.0833333333333335</v>
      </c>
      <c r="B75">
        <v>305.91891900000002</v>
      </c>
      <c r="C75">
        <v>-23.567568000000001</v>
      </c>
      <c r="D75">
        <v>16572.405405000001</v>
      </c>
      <c r="E75">
        <v>19.920183000000002</v>
      </c>
      <c r="F75">
        <v>-33.067568000000001</v>
      </c>
      <c r="G75">
        <v>-184.35135099999999</v>
      </c>
      <c r="H75">
        <v>-247.662162</v>
      </c>
      <c r="I75" s="2">
        <v>3.0833333333333335</v>
      </c>
      <c r="J75">
        <v>9.7604999999999997E-2</v>
      </c>
      <c r="K75">
        <v>9.6719740000000005</v>
      </c>
      <c r="L75">
        <v>579.91102599999999</v>
      </c>
      <c r="M75">
        <v>6.2000000000000003E-5</v>
      </c>
      <c r="N75">
        <v>0.89513500000000001</v>
      </c>
      <c r="O75">
        <v>3.107E-2</v>
      </c>
      <c r="P75">
        <v>2.7623999999999999E-2</v>
      </c>
    </row>
    <row r="76" spans="1:16" x14ac:dyDescent="0.2">
      <c r="A76" s="2">
        <v>3.125</v>
      </c>
      <c r="B76">
        <v>306.13333299999999</v>
      </c>
      <c r="C76">
        <v>-23.36</v>
      </c>
      <c r="D76">
        <v>16576.026666999998</v>
      </c>
      <c r="E76">
        <v>19.919098000000002</v>
      </c>
      <c r="F76">
        <v>-32.946666999999998</v>
      </c>
      <c r="G76">
        <v>-184.29333299999999</v>
      </c>
      <c r="H76">
        <v>-247.61333300000001</v>
      </c>
      <c r="I76" s="2">
        <v>3.125</v>
      </c>
      <c r="J76">
        <v>3.4033609999999999</v>
      </c>
      <c r="K76">
        <v>3.31894</v>
      </c>
      <c r="L76">
        <v>978.23808699999995</v>
      </c>
      <c r="M76">
        <v>8.7999999999999998E-5</v>
      </c>
      <c r="N76">
        <v>1.093756</v>
      </c>
      <c r="O76">
        <v>0.24951100000000001</v>
      </c>
      <c r="P76">
        <v>0.17680799999999999</v>
      </c>
    </row>
    <row r="77" spans="1:16" x14ac:dyDescent="0.2">
      <c r="A77" s="2">
        <v>3.1666666666666665</v>
      </c>
      <c r="B77">
        <v>305.97368399999999</v>
      </c>
      <c r="C77">
        <v>-24.131578999999999</v>
      </c>
      <c r="D77">
        <v>16579.105263000001</v>
      </c>
      <c r="E77">
        <v>19.918002999999999</v>
      </c>
      <c r="F77">
        <v>-32.907895000000003</v>
      </c>
      <c r="G77">
        <v>-184.39473699999999</v>
      </c>
      <c r="H77">
        <v>-247.565789</v>
      </c>
      <c r="I77" s="2">
        <v>3.1666666666666665</v>
      </c>
      <c r="J77">
        <v>1.956966</v>
      </c>
      <c r="K77">
        <v>44.694307999999999</v>
      </c>
      <c r="L77">
        <v>723.87490100000002</v>
      </c>
      <c r="M77">
        <v>9.1000000000000003E-5</v>
      </c>
      <c r="N77">
        <v>0.127328</v>
      </c>
      <c r="O77">
        <v>0.77452699999999997</v>
      </c>
      <c r="P77">
        <v>0.17188899999999999</v>
      </c>
    </row>
    <row r="78" spans="1:16" x14ac:dyDescent="0.2">
      <c r="A78" s="2">
        <v>3.2083333333333335</v>
      </c>
      <c r="B78">
        <v>306.05194799999998</v>
      </c>
      <c r="C78">
        <v>-24.441558000000001</v>
      </c>
      <c r="D78">
        <v>16581.298701</v>
      </c>
      <c r="E78">
        <v>19.917242000000002</v>
      </c>
      <c r="F78">
        <v>-32.883116999999999</v>
      </c>
      <c r="G78">
        <v>-184.38961</v>
      </c>
      <c r="H78">
        <v>-247.55844200000001</v>
      </c>
      <c r="I78" s="2">
        <v>3.2083333333333335</v>
      </c>
      <c r="J78">
        <v>0.49126700000000001</v>
      </c>
      <c r="K78">
        <v>7.8907170000000004</v>
      </c>
      <c r="L78">
        <v>375.17365599999999</v>
      </c>
      <c r="M78">
        <v>4.5000000000000003E-5</v>
      </c>
      <c r="N78">
        <v>4.8335000000000003E-2</v>
      </c>
      <c r="O78">
        <v>1.2187999999999999E-2</v>
      </c>
      <c r="P78">
        <v>6.365E-3</v>
      </c>
    </row>
    <row r="79" spans="1:16" x14ac:dyDescent="0.2">
      <c r="A79" s="2">
        <v>3.25</v>
      </c>
      <c r="B79">
        <v>306.53846199999998</v>
      </c>
      <c r="C79">
        <v>-24.589744</v>
      </c>
      <c r="D79">
        <v>16584.487179</v>
      </c>
      <c r="E79">
        <v>19.916388000000001</v>
      </c>
      <c r="F79">
        <v>-32.884614999999997</v>
      </c>
      <c r="G79">
        <v>-184.46153799999999</v>
      </c>
      <c r="H79">
        <v>-247.43589700000001</v>
      </c>
      <c r="I79" s="2">
        <v>3.25</v>
      </c>
      <c r="J79">
        <v>18.231923999999999</v>
      </c>
      <c r="K79">
        <v>1.793307</v>
      </c>
      <c r="L79">
        <v>787.68465800000001</v>
      </c>
      <c r="M79">
        <v>5.7000000000000003E-5</v>
      </c>
      <c r="N79">
        <v>8.0099999999999995E-4</v>
      </c>
      <c r="O79">
        <v>0.39852900000000002</v>
      </c>
      <c r="P79">
        <v>1.156396</v>
      </c>
    </row>
    <row r="80" spans="1:16" x14ac:dyDescent="0.2">
      <c r="A80" s="2">
        <v>3.2916666666666665</v>
      </c>
      <c r="B80">
        <v>306.607595</v>
      </c>
      <c r="C80">
        <v>-24.962025000000001</v>
      </c>
      <c r="D80">
        <v>16586.734176999998</v>
      </c>
      <c r="E80">
        <v>19.915479999999999</v>
      </c>
      <c r="F80">
        <v>-32.810127000000001</v>
      </c>
      <c r="G80">
        <v>-184.45569599999999</v>
      </c>
      <c r="H80">
        <v>-247.46835400000001</v>
      </c>
      <c r="I80" s="2">
        <v>3.2916666666666665</v>
      </c>
      <c r="J80">
        <v>0.60653800000000002</v>
      </c>
      <c r="K80">
        <v>10.833297999999999</v>
      </c>
      <c r="L80">
        <v>403.92042700000002</v>
      </c>
      <c r="M80">
        <v>6.4999999999999994E-5</v>
      </c>
      <c r="N80">
        <v>0.43280000000000002</v>
      </c>
      <c r="O80">
        <v>7.7720000000000003E-3</v>
      </c>
      <c r="P80">
        <v>9.6994999999999998E-2</v>
      </c>
    </row>
    <row r="81" spans="1:16" x14ac:dyDescent="0.2">
      <c r="A81" s="2">
        <v>3.3333333333333335</v>
      </c>
      <c r="B81">
        <v>306.72500000000002</v>
      </c>
      <c r="C81">
        <v>-24.774999999999999</v>
      </c>
      <c r="D81">
        <v>16589.825000000001</v>
      </c>
      <c r="E81">
        <v>19.914815999999998</v>
      </c>
      <c r="F81">
        <v>-32.837499999999999</v>
      </c>
      <c r="G81">
        <v>-184.5</v>
      </c>
      <c r="H81">
        <v>-247.5</v>
      </c>
      <c r="I81" s="2">
        <v>3.3333333333333335</v>
      </c>
      <c r="J81">
        <v>1.0966100000000001</v>
      </c>
      <c r="K81">
        <v>2.9004289999999999</v>
      </c>
      <c r="L81">
        <v>759.81457</v>
      </c>
      <c r="M81">
        <v>3.6000000000000001E-5</v>
      </c>
      <c r="N81">
        <v>6.4672999999999994E-2</v>
      </c>
      <c r="O81">
        <v>0.15516199999999999</v>
      </c>
      <c r="P81">
        <v>8.0341999999999997E-2</v>
      </c>
    </row>
    <row r="82" spans="1:16" x14ac:dyDescent="0.2">
      <c r="A82" s="2">
        <v>3.375</v>
      </c>
      <c r="B82">
        <v>306.395062</v>
      </c>
      <c r="C82">
        <v>-25.037037000000002</v>
      </c>
      <c r="D82">
        <v>16593.45679</v>
      </c>
      <c r="E82">
        <v>19.913878</v>
      </c>
      <c r="F82">
        <v>-32.790123000000001</v>
      </c>
      <c r="G82">
        <v>-184.49382700000001</v>
      </c>
      <c r="H82">
        <v>-247.46913599999999</v>
      </c>
      <c r="I82" s="2">
        <v>3.375</v>
      </c>
      <c r="J82">
        <v>8.7224489999999992</v>
      </c>
      <c r="K82">
        <v>5.5293279999999996</v>
      </c>
      <c r="L82">
        <v>1064.689642</v>
      </c>
      <c r="M82">
        <v>7.1000000000000005E-5</v>
      </c>
      <c r="N82">
        <v>0.180371</v>
      </c>
      <c r="O82">
        <v>4.9880000000000002E-3</v>
      </c>
      <c r="P82">
        <v>7.7212000000000003E-2</v>
      </c>
    </row>
    <row r="83" spans="1:16" x14ac:dyDescent="0.2">
      <c r="A83" s="2">
        <v>3.4166666666666665</v>
      </c>
      <c r="B83">
        <v>306.87804899999998</v>
      </c>
      <c r="C83">
        <v>-24.756098000000001</v>
      </c>
      <c r="D83">
        <v>16596.560976000001</v>
      </c>
      <c r="E83">
        <v>19.913357000000001</v>
      </c>
      <c r="F83">
        <v>-32.804878000000002</v>
      </c>
      <c r="G83">
        <v>-184.51219499999999</v>
      </c>
      <c r="H83">
        <v>-247.463415</v>
      </c>
      <c r="I83" s="2">
        <v>3.4166666666666665</v>
      </c>
      <c r="J83">
        <v>19.003080000000001</v>
      </c>
      <c r="K83">
        <v>6.4613490000000002</v>
      </c>
      <c r="L83">
        <v>793.65768700000001</v>
      </c>
      <c r="M83">
        <v>2.3E-5</v>
      </c>
      <c r="N83">
        <v>1.9859999999999999E-2</v>
      </c>
      <c r="O83">
        <v>2.7390000000000001E-2</v>
      </c>
      <c r="P83">
        <v>3.6050000000000001E-3</v>
      </c>
    </row>
    <row r="84" spans="1:16" x14ac:dyDescent="0.2">
      <c r="A84" s="2">
        <v>3.4583333333333335</v>
      </c>
      <c r="B84">
        <v>307.34939800000001</v>
      </c>
      <c r="C84">
        <v>-24.409638999999999</v>
      </c>
      <c r="D84">
        <v>16599.156627</v>
      </c>
      <c r="E84">
        <v>19.912635999999999</v>
      </c>
      <c r="F84">
        <v>-32.819277</v>
      </c>
      <c r="G84">
        <v>-184.542169</v>
      </c>
      <c r="H84">
        <v>-247.53012000000001</v>
      </c>
      <c r="I84" s="2">
        <v>3.4583333333333335</v>
      </c>
      <c r="J84">
        <v>18.449660000000002</v>
      </c>
      <c r="K84">
        <v>9.9215719999999994</v>
      </c>
      <c r="L84">
        <v>562.14584500000001</v>
      </c>
      <c r="M84">
        <v>4.3000000000000002E-5</v>
      </c>
      <c r="N84">
        <v>1.7243000000000001E-2</v>
      </c>
      <c r="O84">
        <v>7.4004E-2</v>
      </c>
      <c r="P84">
        <v>0.36491699999999999</v>
      </c>
    </row>
    <row r="85" spans="1:16" x14ac:dyDescent="0.2">
      <c r="A85" s="2">
        <v>3.5</v>
      </c>
      <c r="B85">
        <v>307.14285699999999</v>
      </c>
      <c r="C85">
        <v>-23.928571000000002</v>
      </c>
      <c r="D85">
        <v>16601.476190000001</v>
      </c>
      <c r="E85">
        <v>19.911757999999999</v>
      </c>
      <c r="F85">
        <v>-32.821429000000002</v>
      </c>
      <c r="G85">
        <v>-184.64285699999999</v>
      </c>
      <c r="H85">
        <v>-247.55952400000001</v>
      </c>
      <c r="I85" s="2">
        <v>3.5</v>
      </c>
      <c r="J85">
        <v>3.7629779999999999</v>
      </c>
      <c r="K85">
        <v>19.327860000000001</v>
      </c>
      <c r="L85">
        <v>453.344133</v>
      </c>
      <c r="M85">
        <v>6.4999999999999994E-5</v>
      </c>
      <c r="N85">
        <v>5.9199999999999997E-4</v>
      </c>
      <c r="O85">
        <v>0.84236</v>
      </c>
      <c r="P85">
        <v>7.6155E-2</v>
      </c>
    </row>
    <row r="86" spans="1:16" x14ac:dyDescent="0.2">
      <c r="A86" s="2">
        <v>3.5416666666666665</v>
      </c>
      <c r="B86">
        <v>307.435294</v>
      </c>
      <c r="C86">
        <v>-23.788235</v>
      </c>
      <c r="D86">
        <v>16604.282352999999</v>
      </c>
      <c r="E86">
        <v>19.911107000000001</v>
      </c>
      <c r="F86">
        <v>-32.717646999999999</v>
      </c>
      <c r="G86">
        <v>-184.61176499999999</v>
      </c>
      <c r="H86">
        <v>-247.576471</v>
      </c>
      <c r="I86" s="2">
        <v>3.5416666666666665</v>
      </c>
      <c r="J86">
        <v>7.2284259999999998</v>
      </c>
      <c r="K86">
        <v>1.884409</v>
      </c>
      <c r="L86">
        <v>666.85896700000001</v>
      </c>
      <c r="M86">
        <v>3.6000000000000001E-5</v>
      </c>
      <c r="N86">
        <v>0.90473800000000004</v>
      </c>
      <c r="O86">
        <v>9.1233999999999996E-2</v>
      </c>
      <c r="P86">
        <v>2.5031000000000001E-2</v>
      </c>
    </row>
    <row r="87" spans="1:16" x14ac:dyDescent="0.2">
      <c r="A87" s="2">
        <v>3.5833333333333335</v>
      </c>
      <c r="B87">
        <v>307.90697699999998</v>
      </c>
      <c r="C87">
        <v>-24.186046999999999</v>
      </c>
      <c r="D87">
        <v>16606.302326000001</v>
      </c>
      <c r="E87">
        <v>19.910575000000001</v>
      </c>
      <c r="F87">
        <v>-32.674419</v>
      </c>
      <c r="G87">
        <v>-184.62790699999999</v>
      </c>
      <c r="H87">
        <v>-247.5</v>
      </c>
      <c r="I87" s="2">
        <v>3.5833333333333335</v>
      </c>
      <c r="J87">
        <v>18.996223000000001</v>
      </c>
      <c r="K87">
        <v>13.473739999999999</v>
      </c>
      <c r="L87">
        <v>354.67000400000001</v>
      </c>
      <c r="M87">
        <v>2.5000000000000001E-5</v>
      </c>
      <c r="N87">
        <v>0.16948299999999999</v>
      </c>
      <c r="O87">
        <v>2.3222E-2</v>
      </c>
      <c r="P87">
        <v>0.49735299999999999</v>
      </c>
    </row>
    <row r="88" spans="1:16" x14ac:dyDescent="0.2">
      <c r="A88" s="2">
        <v>3.625</v>
      </c>
      <c r="B88">
        <v>308.22988500000002</v>
      </c>
      <c r="C88">
        <v>-24.114943</v>
      </c>
      <c r="D88">
        <v>16609.448275999999</v>
      </c>
      <c r="E88">
        <v>19.909953000000002</v>
      </c>
      <c r="F88">
        <v>-32.586207000000002</v>
      </c>
      <c r="G88">
        <v>-184.597701</v>
      </c>
      <c r="H88">
        <v>-247.44827599999999</v>
      </c>
      <c r="I88" s="2">
        <v>3.625</v>
      </c>
      <c r="J88">
        <v>9.1880869999999994</v>
      </c>
      <c r="K88">
        <v>0.59146799999999999</v>
      </c>
      <c r="L88">
        <v>855.26634200000001</v>
      </c>
      <c r="M88">
        <v>3.4E-5</v>
      </c>
      <c r="N88">
        <v>0.67116299999999995</v>
      </c>
      <c r="O88">
        <v>7.8736E-2</v>
      </c>
      <c r="P88">
        <v>0.23586599999999999</v>
      </c>
    </row>
    <row r="89" spans="1:16" x14ac:dyDescent="0.2">
      <c r="A89" s="2">
        <v>3.6666666666666665</v>
      </c>
      <c r="B89">
        <v>308.13636400000001</v>
      </c>
      <c r="C89">
        <v>-24.340909</v>
      </c>
      <c r="D89">
        <v>16612.227273</v>
      </c>
      <c r="E89">
        <v>19.909511999999999</v>
      </c>
      <c r="F89">
        <v>-32.602272999999997</v>
      </c>
      <c r="G89">
        <v>-184.647727</v>
      </c>
      <c r="H89">
        <v>-247.46590900000001</v>
      </c>
      <c r="I89" s="2">
        <v>3.6666666666666665</v>
      </c>
      <c r="J89">
        <v>0.86653400000000003</v>
      </c>
      <c r="K89">
        <v>4.4490959999999999</v>
      </c>
      <c r="L89">
        <v>681.71629900000005</v>
      </c>
      <c r="M89">
        <v>1.7E-5</v>
      </c>
      <c r="N89">
        <v>3.0169999999999999E-2</v>
      </c>
      <c r="O89">
        <v>0.21863199999999999</v>
      </c>
      <c r="P89">
        <v>2.9762E-2</v>
      </c>
    </row>
    <row r="90" spans="1:16" x14ac:dyDescent="0.2">
      <c r="A90" s="2">
        <v>3.7083333333333335</v>
      </c>
      <c r="B90">
        <v>307.86516899999998</v>
      </c>
      <c r="C90">
        <v>-24.224719</v>
      </c>
      <c r="D90">
        <v>16614.47191</v>
      </c>
      <c r="E90">
        <v>19.909015</v>
      </c>
      <c r="F90">
        <v>-32.595506</v>
      </c>
      <c r="G90">
        <v>-184.67415700000001</v>
      </c>
      <c r="H90">
        <v>-247.595506</v>
      </c>
      <c r="I90" s="2">
        <v>3.7083333333333335</v>
      </c>
      <c r="J90">
        <v>6.4819639999999996</v>
      </c>
      <c r="K90">
        <v>1.2385679999999999</v>
      </c>
      <c r="L90">
        <v>451.12571100000002</v>
      </c>
      <c r="M90">
        <v>2.1999999999999999E-5</v>
      </c>
      <c r="N90">
        <v>4.3730000000000002E-3</v>
      </c>
      <c r="O90">
        <v>6.3957E-2</v>
      </c>
      <c r="P90">
        <v>1.478321</v>
      </c>
    </row>
    <row r="91" spans="1:16" x14ac:dyDescent="0.2">
      <c r="A91" s="2">
        <v>3.75</v>
      </c>
      <c r="B91">
        <v>307.84444400000001</v>
      </c>
      <c r="C91">
        <v>-23.911110999999998</v>
      </c>
      <c r="D91">
        <v>16616.177778000001</v>
      </c>
      <c r="E91">
        <v>19.908366000000001</v>
      </c>
      <c r="F91">
        <v>-32.588889000000002</v>
      </c>
      <c r="G91">
        <v>-184.81111100000001</v>
      </c>
      <c r="H91">
        <v>-247.61111099999999</v>
      </c>
      <c r="I91" s="2">
        <v>3.75</v>
      </c>
      <c r="J91">
        <v>0.111055</v>
      </c>
      <c r="K91">
        <v>8.7670639999999995</v>
      </c>
      <c r="L91">
        <v>264.05744800000002</v>
      </c>
      <c r="M91">
        <v>3.8000000000000002E-5</v>
      </c>
      <c r="N91">
        <v>3.9459999999999999E-3</v>
      </c>
      <c r="O91">
        <v>1.6700330000000001</v>
      </c>
      <c r="P91">
        <v>3.8285E-2</v>
      </c>
    </row>
    <row r="92" spans="1:16" x14ac:dyDescent="0.2">
      <c r="A92" s="2">
        <v>3.7916666666666665</v>
      </c>
      <c r="B92">
        <v>307.78021999999999</v>
      </c>
      <c r="C92">
        <v>-24.395603999999999</v>
      </c>
      <c r="D92">
        <v>16618.351648</v>
      </c>
      <c r="E92">
        <v>19.908021999999999</v>
      </c>
      <c r="F92">
        <v>-32.527473000000001</v>
      </c>
      <c r="G92">
        <v>-184.82417599999999</v>
      </c>
      <c r="H92">
        <v>-247.64835199999999</v>
      </c>
      <c r="I92" s="2">
        <v>3.7916666666666665</v>
      </c>
      <c r="J92">
        <v>0.37246699999999999</v>
      </c>
      <c r="K92">
        <v>21.223448999999999</v>
      </c>
      <c r="L92">
        <v>428.24816600000003</v>
      </c>
      <c r="M92">
        <v>1.1E-5</v>
      </c>
      <c r="N92">
        <v>0.33952100000000002</v>
      </c>
      <c r="O92">
        <v>3.3917999999999997E-2</v>
      </c>
      <c r="P92">
        <v>0.12524299999999999</v>
      </c>
    </row>
    <row r="93" spans="1:16" x14ac:dyDescent="0.2">
      <c r="A93" s="2">
        <v>3.8333333333333335</v>
      </c>
      <c r="B93">
        <v>307.93478299999998</v>
      </c>
      <c r="C93">
        <v>-24.760870000000001</v>
      </c>
      <c r="D93">
        <v>16620.413043</v>
      </c>
      <c r="E93">
        <v>19.907620999999999</v>
      </c>
      <c r="F93">
        <v>-32.478261000000003</v>
      </c>
      <c r="G93">
        <v>-184.89130399999999</v>
      </c>
      <c r="H93">
        <v>-247.70652200000001</v>
      </c>
      <c r="I93" s="2">
        <v>3.8333333333333335</v>
      </c>
      <c r="J93">
        <v>2.1780529999999998</v>
      </c>
      <c r="K93">
        <v>12.374321</v>
      </c>
      <c r="L93">
        <v>391.396862</v>
      </c>
      <c r="M93">
        <v>1.5E-5</v>
      </c>
      <c r="N93">
        <v>0.22411400000000001</v>
      </c>
      <c r="O93">
        <v>0.41044000000000003</v>
      </c>
      <c r="P93">
        <v>0.30929800000000002</v>
      </c>
    </row>
    <row r="94" spans="1:16" x14ac:dyDescent="0.2">
      <c r="A94" s="2">
        <v>3.875</v>
      </c>
      <c r="B94">
        <v>307.72043000000002</v>
      </c>
      <c r="C94">
        <v>-24.473117999999999</v>
      </c>
      <c r="D94">
        <v>16622.774194000001</v>
      </c>
      <c r="E94">
        <v>19.907388000000001</v>
      </c>
      <c r="F94">
        <v>-32.387096999999997</v>
      </c>
      <c r="G94">
        <v>-184.870968</v>
      </c>
      <c r="H94">
        <v>-247.73118299999999</v>
      </c>
      <c r="I94" s="2">
        <v>3.875</v>
      </c>
      <c r="J94">
        <v>4.2507979999999996</v>
      </c>
      <c r="K94">
        <v>7.7521769999999997</v>
      </c>
      <c r="L94">
        <v>517.15704200000005</v>
      </c>
      <c r="M94">
        <v>5.0000000000000004E-6</v>
      </c>
      <c r="N94">
        <v>0.767038</v>
      </c>
      <c r="O94">
        <v>4.2509999999999999E-2</v>
      </c>
      <c r="P94">
        <v>5.9312999999999998E-2</v>
      </c>
    </row>
    <row r="95" spans="1:16" x14ac:dyDescent="0.2">
      <c r="A95" s="2">
        <v>3.9166666666666665</v>
      </c>
      <c r="B95">
        <v>307.65957400000002</v>
      </c>
      <c r="C95">
        <v>-24.148935999999999</v>
      </c>
      <c r="D95">
        <v>16624.595744999999</v>
      </c>
      <c r="E95">
        <v>19.907064999999999</v>
      </c>
      <c r="F95">
        <v>-32.308511000000003</v>
      </c>
      <c r="G95">
        <v>-184.914894</v>
      </c>
      <c r="H95">
        <v>-247.76595699999999</v>
      </c>
      <c r="I95" s="2">
        <v>3.9166666666666665</v>
      </c>
      <c r="J95">
        <v>0.390125</v>
      </c>
      <c r="K95">
        <v>9.8571019999999994</v>
      </c>
      <c r="L95">
        <v>314.139342</v>
      </c>
      <c r="M95">
        <v>1.0000000000000001E-5</v>
      </c>
      <c r="N95">
        <v>0.58259499999999997</v>
      </c>
      <c r="O95">
        <v>0.179899</v>
      </c>
      <c r="P95">
        <v>0.11310000000000001</v>
      </c>
    </row>
    <row r="96" spans="1:16" x14ac:dyDescent="0.2">
      <c r="A96" s="2">
        <v>3.9583333333333335</v>
      </c>
      <c r="B96">
        <v>307.36842100000001</v>
      </c>
      <c r="C96">
        <v>-24.589473999999999</v>
      </c>
      <c r="D96">
        <v>16626.105263000001</v>
      </c>
      <c r="E96">
        <v>19.906593999999998</v>
      </c>
      <c r="F96">
        <v>-32.347368000000003</v>
      </c>
      <c r="G96">
        <v>-184.95789500000001</v>
      </c>
      <c r="H96">
        <v>-247.8</v>
      </c>
      <c r="I96" s="2">
        <v>3.9583333333333335</v>
      </c>
      <c r="J96">
        <v>7.9725599999999996</v>
      </c>
      <c r="K96">
        <v>18.347753000000001</v>
      </c>
      <c r="L96">
        <v>217.53463500000001</v>
      </c>
      <c r="M96">
        <v>2.0999999999999999E-5</v>
      </c>
      <c r="N96">
        <v>0.14813100000000001</v>
      </c>
      <c r="O96">
        <v>0.175729</v>
      </c>
      <c r="P96">
        <v>0.110139</v>
      </c>
    </row>
    <row r="97" spans="1:16" x14ac:dyDescent="0.2">
      <c r="A97" s="2">
        <v>4</v>
      </c>
      <c r="B97">
        <v>307.77083299999998</v>
      </c>
      <c r="C97">
        <v>-24.541667</v>
      </c>
      <c r="D97">
        <v>16627.708332999999</v>
      </c>
      <c r="E97">
        <v>19.906224999999999</v>
      </c>
      <c r="F97">
        <v>-32.34375</v>
      </c>
      <c r="G97">
        <v>-184.95833300000001</v>
      </c>
      <c r="H97">
        <v>-247.78125</v>
      </c>
      <c r="I97" s="2">
        <v>4</v>
      </c>
      <c r="J97">
        <v>15.467808</v>
      </c>
      <c r="K97">
        <v>0.41025800000000001</v>
      </c>
      <c r="L97">
        <v>246.42406700000001</v>
      </c>
      <c r="M97">
        <v>1.2999999999999999E-5</v>
      </c>
      <c r="N97">
        <v>2.8029999999999999E-3</v>
      </c>
      <c r="O97">
        <v>1.8680000000000001E-3</v>
      </c>
      <c r="P97">
        <v>3.4557999999999998E-2</v>
      </c>
    </row>
    <row r="98" spans="1:16" x14ac:dyDescent="0.2">
      <c r="A98" s="2">
        <v>4.041666666666667</v>
      </c>
      <c r="B98">
        <v>307.91752600000001</v>
      </c>
      <c r="C98">
        <v>-24.494845000000002</v>
      </c>
      <c r="D98">
        <v>16629.876289</v>
      </c>
      <c r="E98">
        <v>19.905925</v>
      </c>
      <c r="F98">
        <v>-32.298969</v>
      </c>
      <c r="G98">
        <v>-185</v>
      </c>
      <c r="H98">
        <v>-247.76288700000001</v>
      </c>
      <c r="I98" s="2">
        <v>4.041666666666667</v>
      </c>
      <c r="J98">
        <v>2.2269160000000001</v>
      </c>
      <c r="K98">
        <v>0.214728</v>
      </c>
      <c r="L98">
        <v>453.76982600000002</v>
      </c>
      <c r="M98">
        <v>9.0000000000000002E-6</v>
      </c>
      <c r="N98">
        <v>0.19254099999999999</v>
      </c>
      <c r="O98">
        <v>0.166686</v>
      </c>
      <c r="P98">
        <v>3.2732999999999998E-2</v>
      </c>
    </row>
    <row r="99" spans="1:16" x14ac:dyDescent="0.2">
      <c r="A99" s="2">
        <v>4.083333333333333</v>
      </c>
      <c r="B99">
        <v>307.55101999999999</v>
      </c>
      <c r="C99">
        <v>-24.489795999999998</v>
      </c>
      <c r="D99">
        <v>16632.040816000001</v>
      </c>
      <c r="E99">
        <v>19.905660000000001</v>
      </c>
      <c r="F99">
        <v>-32.204082</v>
      </c>
      <c r="G99">
        <v>-185.020408</v>
      </c>
      <c r="H99">
        <v>-247.77551</v>
      </c>
      <c r="I99" s="2">
        <v>4.083333333333333</v>
      </c>
      <c r="J99">
        <v>13.052598</v>
      </c>
      <c r="K99">
        <v>4.6870000000000002E-3</v>
      </c>
      <c r="L99">
        <v>459.14050099999997</v>
      </c>
      <c r="M99">
        <v>6.9999999999999999E-6</v>
      </c>
      <c r="N99">
        <v>0.87533700000000003</v>
      </c>
      <c r="O99">
        <v>4.2118000000000003E-2</v>
      </c>
      <c r="P99">
        <v>1.5795E-2</v>
      </c>
    </row>
    <row r="100" spans="1:16" x14ac:dyDescent="0.2">
      <c r="A100" s="2">
        <v>4.125</v>
      </c>
      <c r="B100">
        <v>307.49494900000002</v>
      </c>
      <c r="C100">
        <v>-24.323232000000001</v>
      </c>
      <c r="D100">
        <v>16634.080807999999</v>
      </c>
      <c r="E100">
        <v>19.90549</v>
      </c>
      <c r="F100">
        <v>-32.202019999999997</v>
      </c>
      <c r="G100">
        <v>-185.05050499999999</v>
      </c>
      <c r="H100">
        <v>-247.757576</v>
      </c>
      <c r="I100" s="2">
        <v>4.125</v>
      </c>
      <c r="J100">
        <v>0.44129699999999999</v>
      </c>
      <c r="K100">
        <v>2.7189040000000002</v>
      </c>
      <c r="L100">
        <v>412.51861000000002</v>
      </c>
      <c r="M100">
        <v>3.0000000000000001E-6</v>
      </c>
      <c r="N100">
        <v>9.3480000000000004E-3</v>
      </c>
      <c r="O100">
        <v>8.9200000000000002E-2</v>
      </c>
      <c r="P100">
        <v>3.1682000000000002E-2</v>
      </c>
    </row>
    <row r="101" spans="1:16" x14ac:dyDescent="0.2">
      <c r="A101" s="2">
        <v>4.166666666666667</v>
      </c>
      <c r="B101">
        <v>307.12</v>
      </c>
      <c r="C101">
        <v>-24.24</v>
      </c>
      <c r="D101">
        <v>16636.34</v>
      </c>
      <c r="E101">
        <v>19.905176000000001</v>
      </c>
      <c r="F101">
        <v>-32.24</v>
      </c>
      <c r="G101">
        <v>-185.05</v>
      </c>
      <c r="H101">
        <v>-247.81</v>
      </c>
      <c r="I101" s="2">
        <v>4.166666666666667</v>
      </c>
      <c r="J101">
        <v>13.922582999999999</v>
      </c>
      <c r="K101">
        <v>0.71329799999999999</v>
      </c>
      <c r="L101">
        <v>509.457719</v>
      </c>
      <c r="M101">
        <v>1.0000000000000001E-5</v>
      </c>
      <c r="N101">
        <v>0.142898</v>
      </c>
      <c r="O101">
        <v>9.2599999999999996E-4</v>
      </c>
      <c r="P101">
        <v>0.27240199999999998</v>
      </c>
    </row>
    <row r="102" spans="1:16" x14ac:dyDescent="0.2">
      <c r="A102" s="2">
        <v>4.208333333333333</v>
      </c>
      <c r="B102">
        <v>307.247525</v>
      </c>
      <c r="C102">
        <v>-23.940594000000001</v>
      </c>
      <c r="D102">
        <v>16637.900989999998</v>
      </c>
      <c r="E102">
        <v>19.904927000000001</v>
      </c>
      <c r="F102">
        <v>-32.207920999999999</v>
      </c>
      <c r="G102">
        <v>-185.039604</v>
      </c>
      <c r="H102">
        <v>-247.831683</v>
      </c>
      <c r="I102" s="2">
        <v>4.208333333333333</v>
      </c>
      <c r="J102">
        <v>1.765482</v>
      </c>
      <c r="K102">
        <v>8.9715249999999997</v>
      </c>
      <c r="L102">
        <v>248.763586</v>
      </c>
      <c r="M102">
        <v>6.0000000000000002E-6</v>
      </c>
      <c r="N102">
        <v>0.104337</v>
      </c>
      <c r="O102">
        <v>1.0817E-2</v>
      </c>
      <c r="P102">
        <v>4.9739999999999999E-2</v>
      </c>
    </row>
    <row r="103" spans="1:16" x14ac:dyDescent="0.2">
      <c r="A103" s="2">
        <v>4.25</v>
      </c>
      <c r="B103">
        <v>307.70588199999997</v>
      </c>
      <c r="C103">
        <v>-24.039216</v>
      </c>
      <c r="D103">
        <v>16639.960783999999</v>
      </c>
      <c r="E103">
        <v>19.904654000000001</v>
      </c>
      <c r="F103">
        <v>-32.088234999999997</v>
      </c>
      <c r="G103">
        <v>-184.990196</v>
      </c>
      <c r="H103">
        <v>-247.84313700000001</v>
      </c>
      <c r="I103" s="2">
        <v>4.25</v>
      </c>
      <c r="J103">
        <v>21.236740999999999</v>
      </c>
      <c r="K103">
        <v>1.0711759999999999</v>
      </c>
      <c r="L103">
        <v>430.98097899999999</v>
      </c>
      <c r="M103">
        <v>7.9999999999999996E-6</v>
      </c>
      <c r="N103">
        <v>1.447819</v>
      </c>
      <c r="O103">
        <v>0.24666199999999999</v>
      </c>
      <c r="P103">
        <v>1.3743E-2</v>
      </c>
    </row>
    <row r="104" spans="1:16" x14ac:dyDescent="0.2">
      <c r="A104" s="2">
        <v>4.291666666666667</v>
      </c>
      <c r="B104">
        <v>307.49514599999998</v>
      </c>
      <c r="C104">
        <v>-24.252427000000001</v>
      </c>
      <c r="D104">
        <v>16641.126214</v>
      </c>
      <c r="E104">
        <v>19.904415</v>
      </c>
      <c r="F104">
        <v>-32.077669999999998</v>
      </c>
      <c r="G104">
        <v>-184.99029100000001</v>
      </c>
      <c r="H104">
        <v>-247.81553400000001</v>
      </c>
      <c r="I104" s="2">
        <v>4.291666666666667</v>
      </c>
      <c r="J104">
        <v>4.7380199999999997</v>
      </c>
      <c r="K104">
        <v>4.6473339999999999</v>
      </c>
      <c r="L104">
        <v>142.764295</v>
      </c>
      <c r="M104">
        <v>6.0000000000000002E-6</v>
      </c>
      <c r="N104">
        <v>2.5579999999999999E-2</v>
      </c>
      <c r="O104">
        <v>2.4190000000000001E-3</v>
      </c>
      <c r="P104">
        <v>7.7853000000000006E-2</v>
      </c>
    </row>
    <row r="105" spans="1:16" x14ac:dyDescent="0.2">
      <c r="A105" s="2">
        <v>4.333333333333333</v>
      </c>
      <c r="B105">
        <v>307.59615400000001</v>
      </c>
      <c r="C105">
        <v>-24.192308000000001</v>
      </c>
      <c r="D105">
        <v>16642.307691999998</v>
      </c>
      <c r="E105">
        <v>19.904208000000001</v>
      </c>
      <c r="F105">
        <v>-32.057692000000003</v>
      </c>
      <c r="G105">
        <v>-184.96153799999999</v>
      </c>
      <c r="H105">
        <v>-247.79807700000001</v>
      </c>
      <c r="I105" s="2">
        <v>4.333333333333333</v>
      </c>
      <c r="J105">
        <v>1.0968739999999999</v>
      </c>
      <c r="K105">
        <v>0.41739799999999999</v>
      </c>
      <c r="L105">
        <v>145.16293200000001</v>
      </c>
      <c r="M105">
        <v>3.9999999999999998E-6</v>
      </c>
      <c r="N105">
        <v>4.1355999999999997E-2</v>
      </c>
      <c r="O105">
        <v>8.5176000000000002E-2</v>
      </c>
      <c r="P105">
        <v>3.2145E-2</v>
      </c>
    </row>
    <row r="106" spans="1:16" x14ac:dyDescent="0.2">
      <c r="A106" s="2">
        <v>4.375</v>
      </c>
      <c r="B106">
        <v>307.52381000000003</v>
      </c>
      <c r="C106">
        <v>-24.571428999999998</v>
      </c>
      <c r="D106">
        <v>16643.580952</v>
      </c>
      <c r="E106">
        <v>19.903893</v>
      </c>
      <c r="F106">
        <v>-31.952380999999999</v>
      </c>
      <c r="G106">
        <v>-184.952381</v>
      </c>
      <c r="H106">
        <v>-247.72380999999999</v>
      </c>
      <c r="I106" s="2">
        <v>4.375</v>
      </c>
      <c r="J106">
        <v>0.55485200000000001</v>
      </c>
      <c r="K106">
        <v>14.952208000000001</v>
      </c>
      <c r="L106">
        <v>169.999684</v>
      </c>
      <c r="M106">
        <v>1.0000000000000001E-5</v>
      </c>
      <c r="N106">
        <v>1.1538079999999999</v>
      </c>
      <c r="O106">
        <v>9.5399999999999999E-3</v>
      </c>
      <c r="P106">
        <v>0.573936</v>
      </c>
    </row>
    <row r="107" spans="1:16" x14ac:dyDescent="0.2">
      <c r="A107" s="2">
        <v>4.416666666666667</v>
      </c>
      <c r="B107">
        <v>307.54716999999999</v>
      </c>
      <c r="C107">
        <v>-24.264150999999998</v>
      </c>
      <c r="D107">
        <v>16645.377358000002</v>
      </c>
      <c r="E107">
        <v>19.903724</v>
      </c>
      <c r="F107">
        <v>-31.952829999999999</v>
      </c>
      <c r="G107">
        <v>-184.92452800000001</v>
      </c>
      <c r="H107">
        <v>-247.726415</v>
      </c>
      <c r="I107" s="2">
        <v>4.416666666666667</v>
      </c>
      <c r="J107">
        <v>6.2583E-2</v>
      </c>
      <c r="K107">
        <v>10.056454</v>
      </c>
      <c r="L107">
        <v>340.46190999999999</v>
      </c>
      <c r="M107">
        <v>3.0000000000000001E-6</v>
      </c>
      <c r="N107">
        <v>1.1010000000000001E-2</v>
      </c>
      <c r="O107">
        <v>8.1546999999999994E-2</v>
      </c>
      <c r="P107">
        <v>6.1789999999999996E-3</v>
      </c>
    </row>
    <row r="108" spans="1:16" x14ac:dyDescent="0.2">
      <c r="A108" s="2">
        <v>4.458333333333333</v>
      </c>
      <c r="B108">
        <v>307.73831799999999</v>
      </c>
      <c r="C108">
        <v>-24.168223999999999</v>
      </c>
      <c r="D108">
        <v>16646.971963</v>
      </c>
      <c r="E108">
        <v>19.903556999999999</v>
      </c>
      <c r="F108">
        <v>-31.88785</v>
      </c>
      <c r="G108">
        <v>-184.85046700000001</v>
      </c>
      <c r="H108">
        <v>-247.682243</v>
      </c>
      <c r="I108" s="2">
        <v>4.458333333333333</v>
      </c>
      <c r="J108">
        <v>3.8735689999999998</v>
      </c>
      <c r="K108">
        <v>1.070276</v>
      </c>
      <c r="L108">
        <v>272.744711</v>
      </c>
      <c r="M108">
        <v>3.0000000000000001E-6</v>
      </c>
      <c r="N108">
        <v>0.44767400000000002</v>
      </c>
      <c r="O108">
        <v>0.58218300000000001</v>
      </c>
      <c r="P108">
        <v>0.20688300000000001</v>
      </c>
    </row>
    <row r="109" spans="1:16" x14ac:dyDescent="0.2">
      <c r="A109" s="2">
        <v>4.5</v>
      </c>
      <c r="B109">
        <v>307.18518499999999</v>
      </c>
      <c r="C109">
        <v>-24.407406999999999</v>
      </c>
      <c r="D109">
        <v>16647.870370000001</v>
      </c>
      <c r="E109">
        <v>19.903448000000001</v>
      </c>
      <c r="F109">
        <v>-31.898147999999999</v>
      </c>
      <c r="G109">
        <v>-184.79629600000001</v>
      </c>
      <c r="H109">
        <v>-247.62962999999999</v>
      </c>
      <c r="I109" s="2">
        <v>4.5</v>
      </c>
      <c r="J109">
        <v>32.773454999999998</v>
      </c>
      <c r="K109">
        <v>6.1313180000000003</v>
      </c>
      <c r="L109">
        <v>88.912621000000001</v>
      </c>
      <c r="M109">
        <v>9.9999999999999995E-7</v>
      </c>
      <c r="N109">
        <v>1.553E-2</v>
      </c>
      <c r="O109">
        <v>0.31943199999999999</v>
      </c>
      <c r="P109">
        <v>0.29812699999999998</v>
      </c>
    </row>
    <row r="110" spans="1:16" x14ac:dyDescent="0.2">
      <c r="A110" s="2">
        <v>4.541666666666667</v>
      </c>
      <c r="B110">
        <v>307.61467900000002</v>
      </c>
      <c r="C110">
        <v>-24.348624000000001</v>
      </c>
      <c r="D110">
        <v>16649.412843999999</v>
      </c>
      <c r="E110">
        <v>19.903421000000002</v>
      </c>
      <c r="F110">
        <v>-31.917431000000001</v>
      </c>
      <c r="G110">
        <v>-184.85321099999999</v>
      </c>
      <c r="H110">
        <v>-247.614679</v>
      </c>
      <c r="I110" s="2">
        <v>4.541666666666667</v>
      </c>
      <c r="J110">
        <v>20.225662</v>
      </c>
      <c r="K110">
        <v>0.42996600000000001</v>
      </c>
      <c r="L110">
        <v>257.77956599999999</v>
      </c>
      <c r="M110">
        <v>0</v>
      </c>
      <c r="N110">
        <v>4.0301999999999998E-2</v>
      </c>
      <c r="O110">
        <v>0.3528</v>
      </c>
      <c r="P110">
        <v>2.6901000000000001E-2</v>
      </c>
    </row>
    <row r="111" spans="1:16" x14ac:dyDescent="0.2">
      <c r="A111" s="2">
        <v>4.583333333333333</v>
      </c>
      <c r="B111">
        <v>307.76363600000002</v>
      </c>
      <c r="C111">
        <v>-24.2</v>
      </c>
      <c r="D111">
        <v>16650.836363999999</v>
      </c>
      <c r="E111">
        <v>19.903369000000001</v>
      </c>
      <c r="F111">
        <v>-31.954545</v>
      </c>
      <c r="G111">
        <v>-184.84545499999999</v>
      </c>
      <c r="H111">
        <v>-247.59090900000001</v>
      </c>
      <c r="I111" s="2">
        <v>4.583333333333333</v>
      </c>
      <c r="J111">
        <v>2.6040839999999998</v>
      </c>
      <c r="K111">
        <v>2.411651</v>
      </c>
      <c r="L111">
        <v>223.24342799999999</v>
      </c>
      <c r="M111">
        <v>0</v>
      </c>
      <c r="N111">
        <v>0.15051400000000001</v>
      </c>
      <c r="O111">
        <v>9.7940000000000006E-3</v>
      </c>
      <c r="P111">
        <v>6.1831999999999998E-2</v>
      </c>
    </row>
    <row r="112" spans="1:16" x14ac:dyDescent="0.2">
      <c r="A112" s="2">
        <v>4.625</v>
      </c>
      <c r="B112">
        <v>307.621622</v>
      </c>
      <c r="C112">
        <v>-24.036035999999999</v>
      </c>
      <c r="D112">
        <v>16652.090090000002</v>
      </c>
      <c r="E112">
        <v>19.903238000000002</v>
      </c>
      <c r="F112">
        <v>-31.945945999999999</v>
      </c>
      <c r="G112">
        <v>-184.837838</v>
      </c>
      <c r="H112">
        <v>-247.56756799999999</v>
      </c>
      <c r="I112" s="2">
        <v>4.625</v>
      </c>
      <c r="J112">
        <v>2.2421739999999999</v>
      </c>
      <c r="K112">
        <v>2.9791840000000001</v>
      </c>
      <c r="L112">
        <v>174.93078800000001</v>
      </c>
      <c r="M112">
        <v>1.9999999999999999E-6</v>
      </c>
      <c r="N112">
        <v>9.5029999999999993E-3</v>
      </c>
      <c r="O112">
        <v>6.4710000000000002E-3</v>
      </c>
      <c r="P112">
        <v>6.0492999999999998E-2</v>
      </c>
    </row>
    <row r="113" spans="1:16" x14ac:dyDescent="0.2">
      <c r="A113" s="2">
        <v>4.666666666666667</v>
      </c>
      <c r="B113">
        <v>307.58928600000002</v>
      </c>
      <c r="C113">
        <v>-23.946428999999998</v>
      </c>
      <c r="D113">
        <v>16653</v>
      </c>
      <c r="E113">
        <v>19.903213999999998</v>
      </c>
      <c r="F113">
        <v>-31.875</v>
      </c>
      <c r="G113">
        <v>-184.83928599999999</v>
      </c>
      <c r="H113">
        <v>-247.5</v>
      </c>
      <c r="I113" s="2">
        <v>4.666666666666667</v>
      </c>
      <c r="J113">
        <v>0.136263</v>
      </c>
      <c r="K113">
        <v>0.91811399999999999</v>
      </c>
      <c r="L113">
        <v>93.476854000000003</v>
      </c>
      <c r="M113">
        <v>0</v>
      </c>
      <c r="N113">
        <v>0.55878499999999998</v>
      </c>
      <c r="O113">
        <v>2.9100000000000003E-4</v>
      </c>
      <c r="P113">
        <v>0.50730200000000003</v>
      </c>
    </row>
    <row r="114" spans="1:16" x14ac:dyDescent="0.2">
      <c r="A114" s="2">
        <v>4.708333333333333</v>
      </c>
      <c r="B114">
        <v>307.150442</v>
      </c>
      <c r="C114">
        <v>-23.805309999999999</v>
      </c>
      <c r="D114">
        <v>16654.849558000002</v>
      </c>
      <c r="E114">
        <v>19.903138999999999</v>
      </c>
      <c r="F114">
        <v>-31.867256999999999</v>
      </c>
      <c r="G114">
        <v>-184.858407</v>
      </c>
      <c r="H114">
        <v>-247.45132699999999</v>
      </c>
      <c r="I114" s="2">
        <v>4.708333333333333</v>
      </c>
      <c r="J114">
        <v>21.570556</v>
      </c>
      <c r="K114">
        <v>2.2386240000000002</v>
      </c>
      <c r="L114">
        <v>383.97127399999999</v>
      </c>
      <c r="M114">
        <v>9.9999999999999995E-7</v>
      </c>
      <c r="N114">
        <v>1.1705E-2</v>
      </c>
      <c r="O114">
        <v>4.0953000000000003E-2</v>
      </c>
      <c r="P114">
        <v>0.26985999999999999</v>
      </c>
    </row>
    <row r="115" spans="1:16" x14ac:dyDescent="0.2">
      <c r="A115" s="2">
        <v>4.75</v>
      </c>
      <c r="B115">
        <v>307.26315799999998</v>
      </c>
      <c r="C115">
        <v>-23.649122999999999</v>
      </c>
      <c r="D115">
        <v>16655.824561000001</v>
      </c>
      <c r="E115">
        <v>19.903091</v>
      </c>
      <c r="F115">
        <v>-31.789473999999998</v>
      </c>
      <c r="G115">
        <v>-184.87719300000001</v>
      </c>
      <c r="H115">
        <v>-247.44736800000001</v>
      </c>
      <c r="I115" s="2">
        <v>4.75</v>
      </c>
      <c r="J115">
        <v>1.626528</v>
      </c>
      <c r="K115">
        <v>2.776373</v>
      </c>
      <c r="L115">
        <v>110.819456</v>
      </c>
      <c r="M115">
        <v>0</v>
      </c>
      <c r="N115">
        <v>0.68377500000000002</v>
      </c>
      <c r="O115">
        <v>4.0240999999999999E-2</v>
      </c>
      <c r="P115">
        <v>4.1590000000000004E-3</v>
      </c>
    </row>
    <row r="116" spans="1:16" x14ac:dyDescent="0.2">
      <c r="A116" s="2">
        <v>4.791666666666667</v>
      </c>
      <c r="B116">
        <v>307.16521699999998</v>
      </c>
      <c r="C116">
        <v>-23.6</v>
      </c>
      <c r="D116">
        <v>16657.321738999999</v>
      </c>
      <c r="E116">
        <v>19.903095</v>
      </c>
      <c r="F116">
        <v>-31.773913</v>
      </c>
      <c r="G116">
        <v>-184.86956499999999</v>
      </c>
      <c r="H116">
        <v>-247.46956499999999</v>
      </c>
      <c r="I116" s="2">
        <v>4.791666666666667</v>
      </c>
      <c r="J116">
        <v>1.1077950000000001</v>
      </c>
      <c r="K116">
        <v>0.29944199999999999</v>
      </c>
      <c r="L116">
        <v>256.507791</v>
      </c>
      <c r="M116">
        <v>0</v>
      </c>
      <c r="N116">
        <v>3.3600999999999999E-2</v>
      </c>
      <c r="O116">
        <v>6.986E-3</v>
      </c>
      <c r="P116">
        <v>5.6203999999999997E-2</v>
      </c>
    </row>
    <row r="117" spans="1:16" x14ac:dyDescent="0.2">
      <c r="A117" s="2">
        <v>4.833333333333333</v>
      </c>
      <c r="B117">
        <v>307.413793</v>
      </c>
      <c r="C117">
        <v>-24.017240999999999</v>
      </c>
      <c r="D117">
        <v>16658.172414000001</v>
      </c>
      <c r="E117">
        <v>19.903072999999999</v>
      </c>
      <c r="F117">
        <v>-31.681034</v>
      </c>
      <c r="G117">
        <v>-184.90517199999999</v>
      </c>
      <c r="H117">
        <v>-247.43103400000001</v>
      </c>
      <c r="I117" s="2">
        <v>4.833333333333333</v>
      </c>
      <c r="J117">
        <v>7.1154700000000002</v>
      </c>
      <c r="K117">
        <v>20.022995999999999</v>
      </c>
      <c r="L117">
        <v>85.449950999999999</v>
      </c>
      <c r="M117">
        <v>0</v>
      </c>
      <c r="N117">
        <v>0.99233099999999996</v>
      </c>
      <c r="O117">
        <v>0.145866</v>
      </c>
      <c r="P117">
        <v>0.17122000000000001</v>
      </c>
    </row>
    <row r="118" spans="1:16" x14ac:dyDescent="0.2">
      <c r="A118" s="2">
        <v>4.875</v>
      </c>
      <c r="B118">
        <v>307.16239300000001</v>
      </c>
      <c r="C118">
        <v>-23.726496000000001</v>
      </c>
      <c r="D118">
        <v>16659.863248000001</v>
      </c>
      <c r="E118">
        <v>19.903051999999999</v>
      </c>
      <c r="F118">
        <v>-31.615385</v>
      </c>
      <c r="G118">
        <v>-184.90598299999999</v>
      </c>
      <c r="H118">
        <v>-247.418803</v>
      </c>
      <c r="I118" s="2">
        <v>4.875</v>
      </c>
      <c r="J118">
        <v>7.3927639999999997</v>
      </c>
      <c r="K118">
        <v>9.9784439999999996</v>
      </c>
      <c r="L118">
        <v>332.37133999999998</v>
      </c>
      <c r="M118">
        <v>0</v>
      </c>
      <c r="N118">
        <v>0.50850399999999996</v>
      </c>
      <c r="O118">
        <v>1.3339999999999999E-3</v>
      </c>
      <c r="P118">
        <v>1.883E-2</v>
      </c>
    </row>
    <row r="119" spans="1:16" x14ac:dyDescent="0.2">
      <c r="A119" s="2">
        <v>4.916666666666667</v>
      </c>
      <c r="B119">
        <v>307.59321999999997</v>
      </c>
      <c r="C119">
        <v>-23.881356</v>
      </c>
      <c r="D119">
        <v>16661.491525000001</v>
      </c>
      <c r="E119">
        <v>19.902856</v>
      </c>
      <c r="F119">
        <v>-31.550847000000001</v>
      </c>
      <c r="G119">
        <v>-184.84745799999999</v>
      </c>
      <c r="H119">
        <v>-247.42372900000001</v>
      </c>
      <c r="I119" s="2">
        <v>4.916666666666667</v>
      </c>
      <c r="J119">
        <v>21.779796999999999</v>
      </c>
      <c r="K119">
        <v>2.891143</v>
      </c>
      <c r="L119">
        <v>313.04145499999998</v>
      </c>
      <c r="M119">
        <v>3.9999999999999998E-6</v>
      </c>
      <c r="N119">
        <v>0.49165599999999998</v>
      </c>
      <c r="O119">
        <v>0.40076099999999998</v>
      </c>
      <c r="P119">
        <v>2.9989999999999999E-3</v>
      </c>
    </row>
    <row r="120" spans="1:16" x14ac:dyDescent="0.2">
      <c r="A120" s="2">
        <v>4.958333333333333</v>
      </c>
      <c r="B120">
        <v>307.49579799999998</v>
      </c>
      <c r="C120">
        <v>-23.915966000000001</v>
      </c>
      <c r="D120">
        <v>16662.403361000001</v>
      </c>
      <c r="E120">
        <v>19.902985999999999</v>
      </c>
      <c r="F120">
        <v>-31.512605000000001</v>
      </c>
      <c r="G120">
        <v>-184.84033600000001</v>
      </c>
      <c r="H120">
        <v>-247.394958</v>
      </c>
      <c r="I120" s="2">
        <v>4.958333333333333</v>
      </c>
      <c r="J120">
        <v>1.3045180000000001</v>
      </c>
      <c r="K120">
        <v>0.165851</v>
      </c>
      <c r="L120">
        <v>100.763374</v>
      </c>
      <c r="M120">
        <v>1.9999999999999999E-6</v>
      </c>
      <c r="N120">
        <v>0.17673900000000001</v>
      </c>
      <c r="O120">
        <v>9.3810000000000004E-3</v>
      </c>
      <c r="P120">
        <v>9.7700999999999996E-2</v>
      </c>
    </row>
    <row r="121" spans="1:16" x14ac:dyDescent="0.2">
      <c r="A121" s="2">
        <v>5</v>
      </c>
      <c r="B121">
        <v>307.61666700000001</v>
      </c>
      <c r="C121">
        <v>-24.033332999999999</v>
      </c>
      <c r="D121">
        <v>16663.083332999999</v>
      </c>
      <c r="E121">
        <v>19.903064000000001</v>
      </c>
      <c r="F121">
        <v>-31.491667</v>
      </c>
      <c r="G121">
        <v>-184.83333300000001</v>
      </c>
      <c r="H121">
        <v>-247.38333299999999</v>
      </c>
      <c r="I121" s="2">
        <v>5</v>
      </c>
      <c r="J121">
        <v>1.749452</v>
      </c>
      <c r="K121">
        <v>1.640619</v>
      </c>
      <c r="L121">
        <v>55.867818</v>
      </c>
      <c r="M121">
        <v>9.9999999999999995E-7</v>
      </c>
      <c r="N121">
        <v>5.3657000000000003E-2</v>
      </c>
      <c r="O121">
        <v>5.914E-3</v>
      </c>
      <c r="P121">
        <v>1.6902E-2</v>
      </c>
    </row>
    <row r="122" spans="1:16" x14ac:dyDescent="0.2">
      <c r="A122" s="2">
        <v>5.041666666666667</v>
      </c>
      <c r="B122">
        <v>307.60330599999998</v>
      </c>
      <c r="C122">
        <v>-24.231404999999999</v>
      </c>
      <c r="D122">
        <v>16664.743802000001</v>
      </c>
      <c r="E122">
        <v>19.903189000000001</v>
      </c>
      <c r="F122">
        <v>-31.479339</v>
      </c>
      <c r="G122">
        <v>-184.892562</v>
      </c>
      <c r="H122">
        <v>-247.38016500000001</v>
      </c>
      <c r="I122" s="2">
        <v>5.041666666666667</v>
      </c>
      <c r="J122">
        <v>3.5999999999999997E-2</v>
      </c>
      <c r="K122">
        <v>4.7215559999999996</v>
      </c>
      <c r="L122">
        <v>331.32416999999998</v>
      </c>
      <c r="M122">
        <v>1.9999999999999999E-6</v>
      </c>
      <c r="N122">
        <v>1.8683999999999999E-2</v>
      </c>
      <c r="O122">
        <v>0.42101300000000003</v>
      </c>
      <c r="P122">
        <v>1.3450000000000001E-3</v>
      </c>
    </row>
    <row r="123" spans="1:16" x14ac:dyDescent="0.2">
      <c r="A123" s="2">
        <v>5.083333333333333</v>
      </c>
      <c r="B123">
        <v>307.93442599999997</v>
      </c>
      <c r="C123">
        <v>-24.245902000000001</v>
      </c>
      <c r="D123">
        <v>16665.852459000002</v>
      </c>
      <c r="E123">
        <v>19.903216</v>
      </c>
      <c r="F123">
        <v>-31.467213000000001</v>
      </c>
      <c r="G123">
        <v>-184.90983600000001</v>
      </c>
      <c r="H123">
        <v>-247.41803300000001</v>
      </c>
      <c r="I123" s="2">
        <v>5.083333333333333</v>
      </c>
      <c r="J123">
        <v>13.266828</v>
      </c>
      <c r="K123">
        <v>6.4449999999999993E-2</v>
      </c>
      <c r="L123">
        <v>151.46187499999999</v>
      </c>
      <c r="M123">
        <v>0</v>
      </c>
      <c r="N123">
        <v>1.7944999999999999E-2</v>
      </c>
      <c r="O123">
        <v>3.9585000000000002E-2</v>
      </c>
      <c r="P123">
        <v>0.17351900000000001</v>
      </c>
    </row>
    <row r="124" spans="1:16" x14ac:dyDescent="0.2">
      <c r="A124" s="2">
        <v>5.125</v>
      </c>
      <c r="B124">
        <v>307.90243900000002</v>
      </c>
      <c r="C124">
        <v>-24.455285</v>
      </c>
      <c r="D124">
        <v>16666.536585000002</v>
      </c>
      <c r="E124">
        <v>19.903195</v>
      </c>
      <c r="F124">
        <v>-31.349592999999999</v>
      </c>
      <c r="G124">
        <v>-184.918699</v>
      </c>
      <c r="H124">
        <v>-247.44715400000001</v>
      </c>
      <c r="I124" s="2">
        <v>5.125</v>
      </c>
      <c r="J124">
        <v>0.233573</v>
      </c>
      <c r="K124">
        <v>5.3491549999999997</v>
      </c>
      <c r="L124">
        <v>58.341011999999999</v>
      </c>
      <c r="M124">
        <v>0</v>
      </c>
      <c r="N124">
        <v>1.6879409999999999</v>
      </c>
      <c r="O124">
        <v>9.9080000000000001E-3</v>
      </c>
      <c r="P124">
        <v>0.10488699999999999</v>
      </c>
    </row>
    <row r="125" spans="1:16" x14ac:dyDescent="0.2">
      <c r="A125" s="2">
        <v>5.166666666666667</v>
      </c>
      <c r="B125">
        <v>308.03225800000001</v>
      </c>
      <c r="C125">
        <v>-24.419354999999999</v>
      </c>
      <c r="D125">
        <v>16668.258065000002</v>
      </c>
      <c r="E125">
        <v>19.903196999999999</v>
      </c>
      <c r="F125">
        <v>-31.330645000000001</v>
      </c>
      <c r="G125">
        <v>-184.96774199999999</v>
      </c>
      <c r="H125">
        <v>-247.370968</v>
      </c>
      <c r="I125" s="2">
        <v>5.166666666666667</v>
      </c>
      <c r="J125">
        <v>2.0748160000000002</v>
      </c>
      <c r="K125">
        <v>0.20227500000000001</v>
      </c>
      <c r="L125">
        <v>364.98364400000003</v>
      </c>
      <c r="M125">
        <v>0</v>
      </c>
      <c r="N125">
        <v>5.7884999999999999E-2</v>
      </c>
      <c r="O125">
        <v>0.29591899999999999</v>
      </c>
      <c r="P125">
        <v>0.71479599999999999</v>
      </c>
    </row>
    <row r="126" spans="1:16" x14ac:dyDescent="0.2">
      <c r="A126" s="2">
        <v>5.208333333333333</v>
      </c>
      <c r="B126">
        <v>308.06400000000002</v>
      </c>
      <c r="C126">
        <v>-24.335999999999999</v>
      </c>
      <c r="D126">
        <v>16669.808000000001</v>
      </c>
      <c r="E126">
        <v>19.903223000000001</v>
      </c>
      <c r="F126">
        <v>-31.36</v>
      </c>
      <c r="G126">
        <v>-185</v>
      </c>
      <c r="H126">
        <v>-247.33600000000001</v>
      </c>
      <c r="I126" s="2">
        <v>5.208333333333333</v>
      </c>
      <c r="J126">
        <v>0.14166899999999999</v>
      </c>
      <c r="K126">
        <v>0.86318700000000004</v>
      </c>
      <c r="L126">
        <v>300.82861700000001</v>
      </c>
      <c r="M126">
        <v>0</v>
      </c>
      <c r="N126">
        <v>0.107318</v>
      </c>
      <c r="O126">
        <v>0.13141900000000001</v>
      </c>
      <c r="P126">
        <v>0.157385</v>
      </c>
    </row>
    <row r="127" spans="1:16" x14ac:dyDescent="0.2">
      <c r="A127" s="2">
        <v>5.25</v>
      </c>
      <c r="B127">
        <v>307.968254</v>
      </c>
      <c r="C127">
        <v>-24.650794000000001</v>
      </c>
      <c r="D127">
        <v>16671.190476</v>
      </c>
      <c r="E127">
        <v>19.903203000000001</v>
      </c>
      <c r="F127">
        <v>-31.317460000000001</v>
      </c>
      <c r="G127">
        <v>-184.992063</v>
      </c>
      <c r="H127">
        <v>-247.35714300000001</v>
      </c>
      <c r="I127" s="2">
        <v>5.25</v>
      </c>
      <c r="J127">
        <v>1.147046</v>
      </c>
      <c r="K127">
        <v>12.393786</v>
      </c>
      <c r="L127">
        <v>241.31168099999999</v>
      </c>
      <c r="M127">
        <v>0</v>
      </c>
      <c r="N127">
        <v>0.22706200000000001</v>
      </c>
      <c r="O127">
        <v>8.9250000000000006E-3</v>
      </c>
      <c r="P127">
        <v>5.7137E-2</v>
      </c>
    </row>
    <row r="128" spans="1:16" x14ac:dyDescent="0.2">
      <c r="A128" s="2">
        <v>5.291666666666667</v>
      </c>
      <c r="B128">
        <v>308</v>
      </c>
      <c r="C128">
        <v>-24.535433000000001</v>
      </c>
      <c r="D128">
        <v>16672.031496</v>
      </c>
      <c r="E128">
        <v>19.903227999999999</v>
      </c>
      <c r="F128">
        <v>-31.291339000000001</v>
      </c>
      <c r="G128">
        <v>-184.94488200000001</v>
      </c>
      <c r="H128">
        <v>-247.34645699999999</v>
      </c>
      <c r="I128" s="2">
        <v>5.291666666666667</v>
      </c>
      <c r="J128">
        <v>0.13608799999999999</v>
      </c>
      <c r="K128">
        <v>1.7751790000000001</v>
      </c>
      <c r="L128">
        <v>91.036789999999996</v>
      </c>
      <c r="M128">
        <v>0</v>
      </c>
      <c r="N128">
        <v>8.7777999999999995E-2</v>
      </c>
      <c r="O128">
        <v>0.28055999999999998</v>
      </c>
      <c r="P128">
        <v>1.4841999999999999E-2</v>
      </c>
    </row>
    <row r="129" spans="1:16" x14ac:dyDescent="0.2">
      <c r="A129" s="2">
        <v>5.333333333333333</v>
      </c>
      <c r="B129">
        <v>308</v>
      </c>
      <c r="C129">
        <v>-25.03125</v>
      </c>
      <c r="D129">
        <v>16672.65625</v>
      </c>
      <c r="E129">
        <v>19.903276999999999</v>
      </c>
      <c r="F129">
        <v>-31.289062999999999</v>
      </c>
      <c r="G129">
        <v>-184.898438</v>
      </c>
      <c r="H129">
        <v>-247.335938</v>
      </c>
      <c r="I129" s="2">
        <v>5.333333333333333</v>
      </c>
      <c r="J129">
        <v>1.072E-3</v>
      </c>
      <c r="K129">
        <v>31.234950000000001</v>
      </c>
      <c r="L129">
        <v>50.287145000000002</v>
      </c>
      <c r="M129">
        <v>0</v>
      </c>
      <c r="N129">
        <v>1.3489999999999999E-3</v>
      </c>
      <c r="O129">
        <v>0.27615800000000001</v>
      </c>
      <c r="P129">
        <v>1.417E-2</v>
      </c>
    </row>
    <row r="130" spans="1:16" x14ac:dyDescent="0.2">
      <c r="A130" s="2">
        <v>5.375</v>
      </c>
      <c r="B130">
        <v>307.76744200000002</v>
      </c>
      <c r="C130">
        <v>-25.131782999999999</v>
      </c>
      <c r="D130">
        <v>16673.658915</v>
      </c>
      <c r="E130">
        <v>19.903369999999999</v>
      </c>
      <c r="F130">
        <v>-31.271318000000001</v>
      </c>
      <c r="G130">
        <v>-184.89147299999999</v>
      </c>
      <c r="H130">
        <v>-247.37209300000001</v>
      </c>
      <c r="I130" s="2">
        <v>5.375</v>
      </c>
      <c r="J130">
        <v>6.922669</v>
      </c>
      <c r="K130">
        <v>1.537703</v>
      </c>
      <c r="L130">
        <v>129.07594800000001</v>
      </c>
      <c r="M130">
        <v>9.9999999999999995E-7</v>
      </c>
      <c r="N130">
        <v>4.0314000000000003E-2</v>
      </c>
      <c r="O130">
        <v>8.3660000000000002E-3</v>
      </c>
      <c r="P130">
        <v>0.167435</v>
      </c>
    </row>
    <row r="131" spans="1:16" x14ac:dyDescent="0.2">
      <c r="A131" s="2">
        <v>5.416666666666667</v>
      </c>
      <c r="B131">
        <v>307.84615400000001</v>
      </c>
      <c r="C131">
        <v>-24.953845999999999</v>
      </c>
      <c r="D131">
        <v>16674.723076999999</v>
      </c>
      <c r="E131">
        <v>19.903528999999999</v>
      </c>
      <c r="F131">
        <v>-31.253845999999999</v>
      </c>
      <c r="G131">
        <v>-184.861538</v>
      </c>
      <c r="H131">
        <v>-247.34615400000001</v>
      </c>
      <c r="I131" s="2">
        <v>5.416666666666667</v>
      </c>
      <c r="J131">
        <v>0.85289300000000001</v>
      </c>
      <c r="K131">
        <v>4.0962540000000001</v>
      </c>
      <c r="L131">
        <v>147.0855</v>
      </c>
      <c r="M131">
        <v>3.0000000000000001E-6</v>
      </c>
      <c r="N131">
        <v>3.9690999999999997E-2</v>
      </c>
      <c r="O131">
        <v>0.115658</v>
      </c>
      <c r="P131">
        <v>8.8094000000000006E-2</v>
      </c>
    </row>
    <row r="132" spans="1:16" x14ac:dyDescent="0.2">
      <c r="A132" s="2">
        <v>5.458333333333333</v>
      </c>
      <c r="B132">
        <v>308</v>
      </c>
      <c r="C132">
        <v>-25.282443000000001</v>
      </c>
      <c r="D132">
        <v>16675.389313</v>
      </c>
      <c r="E132">
        <v>19.903687000000001</v>
      </c>
      <c r="F132">
        <v>-31.244274999999998</v>
      </c>
      <c r="G132">
        <v>-184.793893</v>
      </c>
      <c r="H132">
        <v>-247.351145</v>
      </c>
      <c r="I132" s="2">
        <v>5.458333333333333</v>
      </c>
      <c r="J132">
        <v>3.0834839999999999</v>
      </c>
      <c r="K132">
        <v>14.068353</v>
      </c>
      <c r="L132">
        <v>58.834589000000001</v>
      </c>
      <c r="M132">
        <v>3.0000000000000001E-6</v>
      </c>
      <c r="N132">
        <v>1.2215E-2</v>
      </c>
      <c r="O132">
        <v>0.59575500000000003</v>
      </c>
      <c r="P132">
        <v>3.9160000000000002E-3</v>
      </c>
    </row>
    <row r="133" spans="1:16" x14ac:dyDescent="0.2">
      <c r="A133" s="2">
        <v>5.5</v>
      </c>
      <c r="B133">
        <v>308</v>
      </c>
      <c r="C133">
        <v>-25.19697</v>
      </c>
      <c r="D133">
        <v>16676.075757999999</v>
      </c>
      <c r="E133">
        <v>19.903752000000001</v>
      </c>
      <c r="F133">
        <v>-31.227273</v>
      </c>
      <c r="G133">
        <v>-184.81818200000001</v>
      </c>
      <c r="H133">
        <v>-247.36363600000001</v>
      </c>
      <c r="I133" s="2">
        <v>5.5</v>
      </c>
      <c r="J133">
        <v>2.3538E-2</v>
      </c>
      <c r="K133">
        <v>1.0644309999999999</v>
      </c>
      <c r="L133">
        <v>62.177129999999998</v>
      </c>
      <c r="M133">
        <v>9.9999999999999995E-7</v>
      </c>
      <c r="N133">
        <v>3.7962000000000003E-2</v>
      </c>
      <c r="O133">
        <v>8.183E-2</v>
      </c>
      <c r="P133">
        <v>2.0469999999999999E-2</v>
      </c>
    </row>
    <row r="134" spans="1:16" x14ac:dyDescent="0.2">
      <c r="A134" s="2">
        <v>5.541666666666667</v>
      </c>
      <c r="B134">
        <v>308.015038</v>
      </c>
      <c r="C134">
        <v>-24.992481000000002</v>
      </c>
      <c r="D134">
        <v>16677.022556</v>
      </c>
      <c r="E134">
        <v>19.903794999999999</v>
      </c>
      <c r="F134">
        <v>-31.24812</v>
      </c>
      <c r="G134">
        <v>-184.80451099999999</v>
      </c>
      <c r="H134">
        <v>-247.35338300000001</v>
      </c>
      <c r="I134" s="2">
        <v>5.541666666666667</v>
      </c>
      <c r="J134">
        <v>3.0027000000000002E-2</v>
      </c>
      <c r="K134">
        <v>5.5277159999999999</v>
      </c>
      <c r="L134">
        <v>118.79953399999999</v>
      </c>
      <c r="M134">
        <v>0</v>
      </c>
      <c r="N134">
        <v>5.7658000000000001E-2</v>
      </c>
      <c r="O134">
        <v>2.5288999999999999E-2</v>
      </c>
      <c r="P134">
        <v>1.4031E-2</v>
      </c>
    </row>
    <row r="135" spans="1:16" x14ac:dyDescent="0.2">
      <c r="A135" s="2">
        <v>5.583333333333333</v>
      </c>
      <c r="B135">
        <v>307.820896</v>
      </c>
      <c r="C135">
        <v>-24.791045</v>
      </c>
      <c r="D135">
        <v>16677.910447999999</v>
      </c>
      <c r="E135">
        <v>19.903903</v>
      </c>
      <c r="F135">
        <v>-31.171641999999999</v>
      </c>
      <c r="G135">
        <v>-184.80597</v>
      </c>
      <c r="H135">
        <v>-247.35074599999999</v>
      </c>
      <c r="I135" s="2">
        <v>5.583333333333333</v>
      </c>
      <c r="J135">
        <v>5.0131480000000002</v>
      </c>
      <c r="K135">
        <v>5.4382539999999997</v>
      </c>
      <c r="L135">
        <v>105.74392400000001</v>
      </c>
      <c r="M135">
        <v>1.9999999999999999E-6</v>
      </c>
      <c r="N135">
        <v>0.77834599999999998</v>
      </c>
      <c r="O135">
        <v>4.73E-4</v>
      </c>
      <c r="P135">
        <v>1.0300000000000001E-3</v>
      </c>
    </row>
    <row r="136" spans="1:16" x14ac:dyDescent="0.2">
      <c r="A136" s="2">
        <v>5.625</v>
      </c>
      <c r="B136">
        <v>307.91111100000001</v>
      </c>
      <c r="C136">
        <v>-24.8</v>
      </c>
      <c r="D136">
        <v>16679.096296</v>
      </c>
      <c r="E136">
        <v>19.904031</v>
      </c>
      <c r="F136">
        <v>-31.214815000000002</v>
      </c>
      <c r="G136">
        <v>-184.79259300000001</v>
      </c>
      <c r="H136">
        <v>-247.35555600000001</v>
      </c>
      <c r="I136" s="2">
        <v>5.625</v>
      </c>
      <c r="J136">
        <v>1.128018</v>
      </c>
      <c r="K136">
        <v>5.1330000000000001E-2</v>
      </c>
      <c r="L136">
        <v>189.22485800000001</v>
      </c>
      <c r="M136">
        <v>1.9999999999999999E-6</v>
      </c>
      <c r="N136">
        <v>0.25557200000000002</v>
      </c>
      <c r="O136">
        <v>2.3983999999999998E-2</v>
      </c>
      <c r="P136">
        <v>3.107E-3</v>
      </c>
    </row>
    <row r="137" spans="1:16" x14ac:dyDescent="0.2">
      <c r="A137" s="2">
        <v>5.666666666666667</v>
      </c>
      <c r="B137">
        <v>307.95588199999997</v>
      </c>
      <c r="C137">
        <v>-24.838235000000001</v>
      </c>
      <c r="D137">
        <v>16679.294118000002</v>
      </c>
      <c r="E137">
        <v>19.904091999999999</v>
      </c>
      <c r="F137">
        <v>-31.220587999999999</v>
      </c>
      <c r="G137">
        <v>-184.77941200000001</v>
      </c>
      <c r="H137">
        <v>-247.30147099999999</v>
      </c>
      <c r="I137" s="2">
        <v>5.666666666666667</v>
      </c>
      <c r="J137">
        <v>0.27895799999999998</v>
      </c>
      <c r="K137">
        <v>0.197742</v>
      </c>
      <c r="L137">
        <v>6.6846589999999999</v>
      </c>
      <c r="M137">
        <v>9.9999999999999995E-7</v>
      </c>
      <c r="N137">
        <v>6.3930000000000002E-3</v>
      </c>
      <c r="O137">
        <v>2.3632E-2</v>
      </c>
      <c r="P137">
        <v>0.39492300000000002</v>
      </c>
    </row>
    <row r="138" spans="1:16" x14ac:dyDescent="0.2">
      <c r="A138" s="2">
        <v>5.708333333333333</v>
      </c>
      <c r="B138">
        <v>307.98540100000002</v>
      </c>
      <c r="C138">
        <v>-24.919708</v>
      </c>
      <c r="D138">
        <v>16680.248175000001</v>
      </c>
      <c r="E138">
        <v>19.904237999999999</v>
      </c>
      <c r="F138">
        <v>-31.20438</v>
      </c>
      <c r="G138">
        <v>-184.81751800000001</v>
      </c>
      <c r="H138">
        <v>-247.32846699999999</v>
      </c>
      <c r="I138" s="2">
        <v>5.708333333333333</v>
      </c>
      <c r="J138">
        <v>0.120559</v>
      </c>
      <c r="K138">
        <v>0.904196</v>
      </c>
      <c r="L138">
        <v>123.83985800000001</v>
      </c>
      <c r="M138">
        <v>3.0000000000000001E-6</v>
      </c>
      <c r="N138">
        <v>3.5777000000000003E-2</v>
      </c>
      <c r="O138">
        <v>0.19766</v>
      </c>
      <c r="P138">
        <v>0.102023</v>
      </c>
    </row>
    <row r="139" spans="1:16" x14ac:dyDescent="0.2">
      <c r="A139" s="2">
        <v>5.75</v>
      </c>
      <c r="B139">
        <v>308.02898599999997</v>
      </c>
      <c r="C139">
        <v>-25</v>
      </c>
      <c r="D139">
        <v>16681.420289999998</v>
      </c>
      <c r="E139">
        <v>19.904425</v>
      </c>
      <c r="F139">
        <v>-31.152173999999999</v>
      </c>
      <c r="G139">
        <v>-184.89130399999999</v>
      </c>
      <c r="H139">
        <v>-247.31159400000001</v>
      </c>
      <c r="I139" s="2">
        <v>5.75</v>
      </c>
      <c r="J139">
        <v>0.26112099999999999</v>
      </c>
      <c r="K139">
        <v>0.88981200000000005</v>
      </c>
      <c r="L139">
        <v>189.12177500000001</v>
      </c>
      <c r="M139">
        <v>5.0000000000000004E-6</v>
      </c>
      <c r="N139">
        <v>0.373645</v>
      </c>
      <c r="O139">
        <v>0.74732399999999999</v>
      </c>
      <c r="P139">
        <v>3.9747999999999999E-2</v>
      </c>
    </row>
    <row r="140" spans="1:16" x14ac:dyDescent="0.2">
      <c r="A140" s="2">
        <v>5.791666666666667</v>
      </c>
      <c r="B140">
        <v>308.04316499999999</v>
      </c>
      <c r="C140">
        <v>-24.978417</v>
      </c>
      <c r="D140">
        <v>16682.388489000001</v>
      </c>
      <c r="E140">
        <v>19.904523999999999</v>
      </c>
      <c r="F140">
        <v>-31.107914000000001</v>
      </c>
      <c r="G140">
        <v>-184.906475</v>
      </c>
      <c r="H140">
        <v>-247.266187</v>
      </c>
      <c r="I140" s="2">
        <v>5.791666666666667</v>
      </c>
      <c r="J140">
        <v>2.964E-2</v>
      </c>
      <c r="K140">
        <v>7.0730000000000001E-2</v>
      </c>
      <c r="L140">
        <v>130.733026</v>
      </c>
      <c r="M140">
        <v>9.9999999999999995E-7</v>
      </c>
      <c r="N140">
        <v>0.27304499999999998</v>
      </c>
      <c r="O140">
        <v>3.7175E-2</v>
      </c>
      <c r="P140">
        <v>0.28481800000000002</v>
      </c>
    </row>
    <row r="141" spans="1:16" x14ac:dyDescent="0.2">
      <c r="A141" s="2">
        <v>5.833333333333333</v>
      </c>
      <c r="B141">
        <v>307.971429</v>
      </c>
      <c r="C141">
        <v>-25.114286</v>
      </c>
      <c r="D141">
        <v>16683.328570999998</v>
      </c>
      <c r="E141">
        <v>19.904769000000002</v>
      </c>
      <c r="F141">
        <v>-31.114286</v>
      </c>
      <c r="G141">
        <v>-184.971429</v>
      </c>
      <c r="H141">
        <v>-247.292857</v>
      </c>
      <c r="I141" s="2">
        <v>5.833333333333333</v>
      </c>
      <c r="J141">
        <v>0.71553299999999997</v>
      </c>
      <c r="K141">
        <v>2.5664820000000002</v>
      </c>
      <c r="L141">
        <v>123.78241199999999</v>
      </c>
      <c r="M141">
        <v>7.9999999999999996E-6</v>
      </c>
      <c r="N141">
        <v>7.6080000000000002E-3</v>
      </c>
      <c r="O141">
        <v>0.58670699999999998</v>
      </c>
      <c r="P141">
        <v>0.10091899999999999</v>
      </c>
    </row>
    <row r="142" spans="1:16" x14ac:dyDescent="0.2">
      <c r="A142" s="2">
        <v>5.875</v>
      </c>
      <c r="B142">
        <v>308.11347499999999</v>
      </c>
      <c r="C142">
        <v>-25.035461000000002</v>
      </c>
      <c r="D142">
        <v>16683.886525000002</v>
      </c>
      <c r="E142">
        <v>19.904948000000001</v>
      </c>
      <c r="F142">
        <v>-31.113475000000001</v>
      </c>
      <c r="G142">
        <v>-184.985816</v>
      </c>
      <c r="H142">
        <v>-247.26950400000001</v>
      </c>
      <c r="I142" s="2">
        <v>5.875</v>
      </c>
      <c r="J142">
        <v>2.8299240000000001</v>
      </c>
      <c r="K142">
        <v>0.88819899999999996</v>
      </c>
      <c r="L142">
        <v>44.467838999999998</v>
      </c>
      <c r="M142">
        <v>5.0000000000000004E-6</v>
      </c>
      <c r="N142">
        <v>1.46E-4</v>
      </c>
      <c r="O142">
        <v>3.3168999999999997E-2</v>
      </c>
      <c r="P142">
        <v>7.7076000000000006E-2</v>
      </c>
    </row>
    <row r="143" spans="1:16" x14ac:dyDescent="0.2">
      <c r="A143" s="2">
        <v>5.916666666666667</v>
      </c>
      <c r="B143">
        <v>308.267606</v>
      </c>
      <c r="C143">
        <v>-24.943662</v>
      </c>
      <c r="D143">
        <v>16684.507042000001</v>
      </c>
      <c r="E143">
        <v>19.905207000000001</v>
      </c>
      <c r="F143">
        <v>-31.077465</v>
      </c>
      <c r="G143">
        <v>-184.98591500000001</v>
      </c>
      <c r="H143">
        <v>-247.267606</v>
      </c>
      <c r="I143" s="2">
        <v>5.916666666666667</v>
      </c>
      <c r="J143">
        <v>3.369694</v>
      </c>
      <c r="K143">
        <v>1.194515</v>
      </c>
      <c r="L143">
        <v>54.606279999999998</v>
      </c>
      <c r="M143">
        <v>1.0000000000000001E-5</v>
      </c>
      <c r="N143">
        <v>0.18284300000000001</v>
      </c>
      <c r="O143">
        <v>2.3699999999999999E-4</v>
      </c>
      <c r="P143">
        <v>1.0549999999999999E-3</v>
      </c>
    </row>
    <row r="144" spans="1:16" x14ac:dyDescent="0.2">
      <c r="A144" s="2">
        <v>5.958333333333333</v>
      </c>
      <c r="B144">
        <v>308.32167800000002</v>
      </c>
      <c r="C144">
        <v>-24.909091</v>
      </c>
      <c r="D144">
        <v>16685.328670999999</v>
      </c>
      <c r="E144">
        <v>19.905277999999999</v>
      </c>
      <c r="F144">
        <v>-31.097902000000001</v>
      </c>
      <c r="G144">
        <v>-185.00699299999999</v>
      </c>
      <c r="H144">
        <v>-247.22377599999999</v>
      </c>
      <c r="I144" s="2">
        <v>5.958333333333333</v>
      </c>
      <c r="J144">
        <v>0.43891799999999997</v>
      </c>
      <c r="K144">
        <v>0.17812500000000001</v>
      </c>
      <c r="L144">
        <v>96.245107000000004</v>
      </c>
      <c r="M144">
        <v>9.9999999999999995E-7</v>
      </c>
      <c r="N144">
        <v>6.0599E-2</v>
      </c>
      <c r="O144">
        <v>6.3087000000000004E-2</v>
      </c>
      <c r="P144">
        <v>0.27279199999999998</v>
      </c>
    </row>
    <row r="145" spans="1:16" x14ac:dyDescent="0.2">
      <c r="A145" s="2">
        <v>6</v>
      </c>
      <c r="B145">
        <v>308.375</v>
      </c>
      <c r="C145">
        <v>-24.694444000000001</v>
      </c>
      <c r="D145">
        <v>16686.361110999998</v>
      </c>
      <c r="E145">
        <v>19.905449000000001</v>
      </c>
      <c r="F145">
        <v>-31.069444000000001</v>
      </c>
      <c r="G145">
        <v>-184.95138900000001</v>
      </c>
      <c r="H145">
        <v>-247.180556</v>
      </c>
      <c r="I145" s="2">
        <v>6</v>
      </c>
      <c r="J145">
        <v>0.40964699999999998</v>
      </c>
      <c r="K145">
        <v>6.5896999999999997</v>
      </c>
      <c r="L145">
        <v>153.101305</v>
      </c>
      <c r="M145">
        <v>3.9999999999999998E-6</v>
      </c>
      <c r="N145">
        <v>0.116231</v>
      </c>
      <c r="O145">
        <v>0.44257099999999999</v>
      </c>
      <c r="P145">
        <v>0.26903500000000002</v>
      </c>
    </row>
    <row r="146" spans="1:16" x14ac:dyDescent="0.2">
      <c r="A146" s="2">
        <v>6.041666666666667</v>
      </c>
      <c r="B146">
        <v>308.37241399999999</v>
      </c>
      <c r="C146">
        <v>-24.772414000000001</v>
      </c>
      <c r="D146">
        <v>16687.268966</v>
      </c>
      <c r="E146">
        <v>19.905639000000001</v>
      </c>
      <c r="F146">
        <v>-31.075862000000001</v>
      </c>
      <c r="G146">
        <v>-184.903448</v>
      </c>
      <c r="H146">
        <v>-247.151724</v>
      </c>
      <c r="I146" s="2">
        <v>6.041666666666667</v>
      </c>
      <c r="J146">
        <v>3.8080000000000002E-3</v>
      </c>
      <c r="K146">
        <v>0.92116900000000002</v>
      </c>
      <c r="L146">
        <v>119.74794900000001</v>
      </c>
      <c r="M146">
        <v>5.0000000000000004E-6</v>
      </c>
      <c r="N146">
        <v>6.7380000000000001E-3</v>
      </c>
      <c r="O146">
        <v>0.33402900000000002</v>
      </c>
      <c r="P146">
        <v>0.121568</v>
      </c>
    </row>
    <row r="147" spans="1:16" x14ac:dyDescent="0.2">
      <c r="A147" s="2">
        <v>6.083333333333333</v>
      </c>
      <c r="B147">
        <v>308.50684899999999</v>
      </c>
      <c r="C147">
        <v>-24.863014</v>
      </c>
      <c r="D147">
        <v>16688.123287999999</v>
      </c>
      <c r="E147">
        <v>19.905684999999998</v>
      </c>
      <c r="F147">
        <v>-31.082191999999999</v>
      </c>
      <c r="G147">
        <v>-184.92465799999999</v>
      </c>
      <c r="H147">
        <v>-247.13698600000001</v>
      </c>
      <c r="I147" s="2">
        <v>6.083333333333333</v>
      </c>
      <c r="J147">
        <v>2.6205980000000002</v>
      </c>
      <c r="K147">
        <v>1.196563</v>
      </c>
      <c r="L147">
        <v>106.656468</v>
      </c>
      <c r="M147">
        <v>0</v>
      </c>
      <c r="N147">
        <v>5.8560000000000001E-3</v>
      </c>
      <c r="O147">
        <v>6.7529000000000006E-2</v>
      </c>
      <c r="P147">
        <v>3.2333000000000001E-2</v>
      </c>
    </row>
    <row r="148" spans="1:16" x14ac:dyDescent="0.2">
      <c r="A148" s="2">
        <v>6.125</v>
      </c>
      <c r="B148">
        <v>308.69387799999998</v>
      </c>
      <c r="C148">
        <v>-25.020408</v>
      </c>
      <c r="D148">
        <v>16688.517006999999</v>
      </c>
      <c r="E148">
        <v>19.905930000000001</v>
      </c>
      <c r="F148">
        <v>-31.074829999999999</v>
      </c>
      <c r="G148">
        <v>-184.91836699999999</v>
      </c>
      <c r="H148">
        <v>-247.08163300000001</v>
      </c>
      <c r="I148" s="2">
        <v>6.125</v>
      </c>
      <c r="J148">
        <v>5.1249650000000004</v>
      </c>
      <c r="K148">
        <v>3.6250559999999998</v>
      </c>
      <c r="L148">
        <v>23.362677999999999</v>
      </c>
      <c r="M148">
        <v>9.0000000000000002E-6</v>
      </c>
      <c r="N148">
        <v>7.953E-3</v>
      </c>
      <c r="O148">
        <v>6.2389999999999998E-3</v>
      </c>
      <c r="P148">
        <v>0.44756899999999999</v>
      </c>
    </row>
    <row r="149" spans="1:16" x14ac:dyDescent="0.2">
      <c r="A149" s="2">
        <v>6.166666666666667</v>
      </c>
      <c r="B149">
        <v>308.83783799999998</v>
      </c>
      <c r="C149">
        <v>-25.054054000000001</v>
      </c>
      <c r="D149">
        <v>16688.945946</v>
      </c>
      <c r="E149">
        <v>19.906113000000001</v>
      </c>
      <c r="F149">
        <v>-31.067568000000001</v>
      </c>
      <c r="G149">
        <v>-184.93243200000001</v>
      </c>
      <c r="H149">
        <v>-247.04729699999999</v>
      </c>
      <c r="I149" s="2">
        <v>6.166666666666667</v>
      </c>
      <c r="J149">
        <v>3.081375</v>
      </c>
      <c r="K149">
        <v>0.19107099999999999</v>
      </c>
      <c r="L149">
        <v>27.205282</v>
      </c>
      <c r="M149">
        <v>5.0000000000000004E-6</v>
      </c>
      <c r="N149">
        <v>7.8069999999999997E-3</v>
      </c>
      <c r="O149">
        <v>2.9123E-2</v>
      </c>
      <c r="P149">
        <v>0.176345</v>
      </c>
    </row>
    <row r="150" spans="1:16" x14ac:dyDescent="0.2">
      <c r="A150" s="2">
        <v>6.208333333333333</v>
      </c>
      <c r="B150">
        <v>308.67114099999998</v>
      </c>
      <c r="C150">
        <v>-25.342282000000001</v>
      </c>
      <c r="D150">
        <v>16689.637584</v>
      </c>
      <c r="E150">
        <v>19.906313000000001</v>
      </c>
      <c r="F150">
        <v>-31.073826</v>
      </c>
      <c r="G150">
        <v>-184.91275200000001</v>
      </c>
      <c r="H150">
        <v>-247.006711</v>
      </c>
      <c r="I150" s="2">
        <v>6.208333333333333</v>
      </c>
      <c r="J150">
        <v>4.1334229999999996</v>
      </c>
      <c r="K150">
        <v>12.296431999999999</v>
      </c>
      <c r="L150">
        <v>70.981550999999996</v>
      </c>
      <c r="M150">
        <v>6.0000000000000002E-6</v>
      </c>
      <c r="N150">
        <v>5.849E-3</v>
      </c>
      <c r="O150">
        <v>5.7521999999999997E-2</v>
      </c>
      <c r="P150">
        <v>0.244979</v>
      </c>
    </row>
    <row r="151" spans="1:16" x14ac:dyDescent="0.2">
      <c r="A151" s="2">
        <v>6.25</v>
      </c>
      <c r="B151">
        <v>308.72000000000003</v>
      </c>
      <c r="C151">
        <v>-25.6</v>
      </c>
      <c r="D151">
        <v>16690.560000000001</v>
      </c>
      <c r="E151">
        <v>19.906510000000001</v>
      </c>
      <c r="F151">
        <v>-31.066666999999999</v>
      </c>
      <c r="G151">
        <v>-184.92666700000001</v>
      </c>
      <c r="H151">
        <v>-246.95333299999999</v>
      </c>
      <c r="I151" s="2">
        <v>6.25</v>
      </c>
      <c r="J151">
        <v>0.38343500000000003</v>
      </c>
      <c r="K151">
        <v>9.9789019999999997</v>
      </c>
      <c r="L151">
        <v>127.25325599999999</v>
      </c>
      <c r="M151">
        <v>6.0000000000000002E-6</v>
      </c>
      <c r="N151">
        <v>7.6750000000000004E-3</v>
      </c>
      <c r="O151">
        <v>2.9236000000000002E-2</v>
      </c>
      <c r="P151">
        <v>0.426178</v>
      </c>
    </row>
    <row r="152" spans="1:16" x14ac:dyDescent="0.2">
      <c r="A152" s="2">
        <v>6.291666666666667</v>
      </c>
      <c r="B152">
        <v>308.66225200000002</v>
      </c>
      <c r="C152">
        <v>-25.562913999999999</v>
      </c>
      <c r="D152">
        <v>16691.139072999998</v>
      </c>
      <c r="E152">
        <v>19.906645999999999</v>
      </c>
      <c r="F152">
        <v>-31.052980000000002</v>
      </c>
      <c r="G152">
        <v>-184.92715200000001</v>
      </c>
      <c r="H152">
        <v>-246.907285</v>
      </c>
      <c r="I152" s="2">
        <v>6.291666666666667</v>
      </c>
      <c r="J152">
        <v>0.50278699999999998</v>
      </c>
      <c r="K152">
        <v>0.27283299999999999</v>
      </c>
      <c r="L152">
        <v>51.147159000000002</v>
      </c>
      <c r="M152">
        <v>3.0000000000000001E-6</v>
      </c>
      <c r="N152">
        <v>2.8149E-2</v>
      </c>
      <c r="O152">
        <v>2.3000000000000001E-4</v>
      </c>
      <c r="P152">
        <v>0.32091199999999998</v>
      </c>
    </row>
    <row r="153" spans="1:16" x14ac:dyDescent="0.2">
      <c r="A153" s="2">
        <v>6.333333333333333</v>
      </c>
      <c r="B153">
        <v>308.80263200000002</v>
      </c>
      <c r="C153">
        <v>-25.644736999999999</v>
      </c>
      <c r="D153">
        <v>16691.815789</v>
      </c>
      <c r="E153">
        <v>19.906877000000001</v>
      </c>
      <c r="F153">
        <v>-31.013158000000001</v>
      </c>
      <c r="G153">
        <v>-184.940789</v>
      </c>
      <c r="H153">
        <v>-246.888158</v>
      </c>
      <c r="I153" s="2">
        <v>6.333333333333333</v>
      </c>
      <c r="J153">
        <v>2.979015</v>
      </c>
      <c r="K153">
        <v>1.012751</v>
      </c>
      <c r="L153">
        <v>69.488477000000003</v>
      </c>
      <c r="M153">
        <v>7.9999999999999996E-6</v>
      </c>
      <c r="N153">
        <v>0.239644</v>
      </c>
      <c r="O153">
        <v>2.8083E-2</v>
      </c>
      <c r="P153">
        <v>5.7367000000000001E-2</v>
      </c>
    </row>
    <row r="154" spans="1:16" x14ac:dyDescent="0.2">
      <c r="A154" s="2">
        <v>6.375</v>
      </c>
      <c r="B154">
        <v>308.81045799999998</v>
      </c>
      <c r="C154">
        <v>-25.764706</v>
      </c>
      <c r="D154">
        <v>16692.379085</v>
      </c>
      <c r="E154">
        <v>19.907067000000001</v>
      </c>
      <c r="F154">
        <v>-30.986927999999999</v>
      </c>
      <c r="G154">
        <v>-184.97385600000001</v>
      </c>
      <c r="H154">
        <v>-246.91503299999999</v>
      </c>
      <c r="I154" s="2">
        <v>6.375</v>
      </c>
      <c r="J154">
        <v>2.8908E-2</v>
      </c>
      <c r="K154">
        <v>2.194334</v>
      </c>
      <c r="L154">
        <v>48.687036999999997</v>
      </c>
      <c r="M154">
        <v>6.0000000000000002E-6</v>
      </c>
      <c r="N154">
        <v>0.106153</v>
      </c>
      <c r="O154">
        <v>0.166383</v>
      </c>
      <c r="P154">
        <v>0.11015999999999999</v>
      </c>
    </row>
    <row r="155" spans="1:16" x14ac:dyDescent="0.2">
      <c r="A155" s="2">
        <v>6.416666666666667</v>
      </c>
      <c r="B155">
        <v>308.74025999999998</v>
      </c>
      <c r="C155">
        <v>-25.662337999999998</v>
      </c>
      <c r="D155">
        <v>16693.428571</v>
      </c>
      <c r="E155">
        <v>19.907292000000002</v>
      </c>
      <c r="F155">
        <v>-30.987013000000001</v>
      </c>
      <c r="G155">
        <v>-184.993506</v>
      </c>
      <c r="H155">
        <v>-246.89610400000001</v>
      </c>
      <c r="I155" s="2">
        <v>6.416666666666667</v>
      </c>
      <c r="J155">
        <v>0.754131</v>
      </c>
      <c r="K155">
        <v>1.6176680000000001</v>
      </c>
      <c r="L155">
        <v>168.835756</v>
      </c>
      <c r="M155">
        <v>7.9999999999999996E-6</v>
      </c>
      <c r="N155">
        <v>6.9499999999999998E-4</v>
      </c>
      <c r="O155">
        <v>6.0165999999999997E-2</v>
      </c>
      <c r="P155">
        <v>5.5539999999999999E-2</v>
      </c>
    </row>
    <row r="156" spans="1:16" x14ac:dyDescent="0.2">
      <c r="A156" s="2">
        <v>6.458333333333333</v>
      </c>
      <c r="B156">
        <v>308.83870999999999</v>
      </c>
      <c r="C156">
        <v>-25.870968000000001</v>
      </c>
      <c r="D156">
        <v>16694.425805999999</v>
      </c>
      <c r="E156">
        <v>19.907457000000001</v>
      </c>
      <c r="F156">
        <v>-31.025805999999999</v>
      </c>
      <c r="G156">
        <v>-184.98064500000001</v>
      </c>
      <c r="H156">
        <v>-246.91612900000001</v>
      </c>
      <c r="I156" s="2">
        <v>6.458333333333333</v>
      </c>
      <c r="J156">
        <v>1.497525</v>
      </c>
      <c r="K156">
        <v>6.7135870000000004</v>
      </c>
      <c r="L156">
        <v>154.245901</v>
      </c>
      <c r="M156">
        <v>3.9999999999999998E-6</v>
      </c>
      <c r="N156">
        <v>0.231764</v>
      </c>
      <c r="O156">
        <v>2.5864000000000002E-2</v>
      </c>
      <c r="P156">
        <v>6.2115999999999998E-2</v>
      </c>
    </row>
    <row r="157" spans="1:16" x14ac:dyDescent="0.2">
      <c r="A157" s="2">
        <v>6.5</v>
      </c>
      <c r="B157">
        <v>308.57692300000002</v>
      </c>
      <c r="C157">
        <v>-25.692308000000001</v>
      </c>
      <c r="D157">
        <v>16695.051282</v>
      </c>
      <c r="E157">
        <v>19.907753</v>
      </c>
      <c r="F157">
        <v>-31.032050999999999</v>
      </c>
      <c r="G157">
        <v>-185</v>
      </c>
      <c r="H157">
        <v>-246.93589700000001</v>
      </c>
      <c r="I157" s="2">
        <v>6.5</v>
      </c>
      <c r="J157">
        <v>10.632156</v>
      </c>
      <c r="K157">
        <v>4.9908229999999998</v>
      </c>
      <c r="L157">
        <v>61.634191999999999</v>
      </c>
      <c r="M157">
        <v>1.4E-5</v>
      </c>
      <c r="N157">
        <v>7.5399999999999998E-3</v>
      </c>
      <c r="O157">
        <v>5.8230999999999998E-2</v>
      </c>
      <c r="P157">
        <v>6.0972999999999999E-2</v>
      </c>
    </row>
    <row r="158" spans="1:16" x14ac:dyDescent="0.2">
      <c r="A158" s="2">
        <v>6.541666666666667</v>
      </c>
      <c r="B158">
        <v>308.43312100000003</v>
      </c>
      <c r="C158">
        <v>-25.732483999999999</v>
      </c>
      <c r="D158">
        <v>16695.414013000001</v>
      </c>
      <c r="E158">
        <v>19.908044</v>
      </c>
      <c r="F158">
        <v>-30.961783</v>
      </c>
      <c r="G158">
        <v>-184.99363099999999</v>
      </c>
      <c r="H158">
        <v>-246.936306</v>
      </c>
      <c r="I158" s="2">
        <v>6.541666666666667</v>
      </c>
      <c r="J158">
        <v>3.2940839999999998</v>
      </c>
      <c r="K158">
        <v>0.28379900000000002</v>
      </c>
      <c r="L158">
        <v>20.920565</v>
      </c>
      <c r="M158">
        <v>1.2999999999999999E-5</v>
      </c>
      <c r="N158">
        <v>0.77030900000000002</v>
      </c>
      <c r="O158">
        <v>6.7019999999999996E-3</v>
      </c>
      <c r="P158">
        <v>4.17E-4</v>
      </c>
    </row>
    <row r="159" spans="1:16" x14ac:dyDescent="0.2">
      <c r="A159" s="2">
        <v>6.583333333333333</v>
      </c>
      <c r="B159">
        <v>308.43038000000001</v>
      </c>
      <c r="C159">
        <v>-25.708860999999999</v>
      </c>
      <c r="D159">
        <v>16696</v>
      </c>
      <c r="E159">
        <v>19.90822</v>
      </c>
      <c r="F159">
        <v>-30.936709</v>
      </c>
      <c r="G159">
        <v>-184.95569599999999</v>
      </c>
      <c r="H159">
        <v>-246.917722</v>
      </c>
      <c r="I159" s="2">
        <v>6.583333333333333</v>
      </c>
      <c r="J159">
        <v>2.2161E-2</v>
      </c>
      <c r="K159">
        <v>8.9423000000000002E-2</v>
      </c>
      <c r="L159">
        <v>54.044080000000001</v>
      </c>
      <c r="M159">
        <v>5.0000000000000004E-6</v>
      </c>
      <c r="N159">
        <v>0.103618</v>
      </c>
      <c r="O159">
        <v>0.225968</v>
      </c>
      <c r="P159">
        <v>5.4226000000000003E-2</v>
      </c>
    </row>
    <row r="160" spans="1:16" x14ac:dyDescent="0.2">
      <c r="A160" s="2">
        <v>6.625</v>
      </c>
      <c r="B160">
        <v>308.35220099999998</v>
      </c>
      <c r="C160">
        <v>-25.610063</v>
      </c>
      <c r="D160">
        <v>16696.830189</v>
      </c>
      <c r="E160">
        <v>19.908487000000001</v>
      </c>
      <c r="F160">
        <v>-30.886792</v>
      </c>
      <c r="G160">
        <v>-184.97484299999999</v>
      </c>
      <c r="H160">
        <v>-246.91194999999999</v>
      </c>
      <c r="I160" s="2">
        <v>6.625</v>
      </c>
      <c r="J160">
        <v>0.96581700000000004</v>
      </c>
      <c r="K160">
        <v>1.542807</v>
      </c>
      <c r="L160">
        <v>109.23774400000001</v>
      </c>
      <c r="M160">
        <v>1.1E-5</v>
      </c>
      <c r="N160">
        <v>0.39433600000000002</v>
      </c>
      <c r="O160">
        <v>5.9352000000000002E-2</v>
      </c>
      <c r="P160">
        <v>5.607E-3</v>
      </c>
    </row>
    <row r="161" spans="1:16" x14ac:dyDescent="0.2">
      <c r="A161" s="2">
        <v>6.666666666666667</v>
      </c>
      <c r="B161">
        <v>308.6875</v>
      </c>
      <c r="C161">
        <v>-25.524999999999999</v>
      </c>
      <c r="D161">
        <v>16697.775000000001</v>
      </c>
      <c r="E161">
        <v>19.908639999999998</v>
      </c>
      <c r="F161">
        <v>-30.856249999999999</v>
      </c>
      <c r="G161">
        <v>-184.93125000000001</v>
      </c>
      <c r="H161">
        <v>-246.91874999999999</v>
      </c>
      <c r="I161" s="2">
        <v>6.666666666666667</v>
      </c>
      <c r="J161">
        <v>17.881689000000001</v>
      </c>
      <c r="K161">
        <v>1.1601790000000001</v>
      </c>
      <c r="L161">
        <v>142.62130999999999</v>
      </c>
      <c r="M161">
        <v>3.9999999999999998E-6</v>
      </c>
      <c r="N161">
        <v>0.15080199999999999</v>
      </c>
      <c r="O161">
        <v>0.30252600000000002</v>
      </c>
      <c r="P161">
        <v>7.3879999999999996E-3</v>
      </c>
    </row>
    <row r="162" spans="1:16" x14ac:dyDescent="0.2">
      <c r="A162" s="2">
        <v>6.708333333333333</v>
      </c>
      <c r="B162">
        <v>308.79503099999999</v>
      </c>
      <c r="C162">
        <v>-25.540372999999999</v>
      </c>
      <c r="D162">
        <v>16698.521739</v>
      </c>
      <c r="E162">
        <v>19.908771999999999</v>
      </c>
      <c r="F162">
        <v>-30.832298000000002</v>
      </c>
      <c r="G162">
        <v>-184.950311</v>
      </c>
      <c r="H162">
        <v>-246.925466</v>
      </c>
      <c r="I162" s="2">
        <v>6.708333333333333</v>
      </c>
      <c r="J162">
        <v>1.961829</v>
      </c>
      <c r="K162">
        <v>4.5061999999999998E-2</v>
      </c>
      <c r="L162">
        <v>90.110476000000006</v>
      </c>
      <c r="M162">
        <v>3.0000000000000001E-6</v>
      </c>
      <c r="N162">
        <v>9.2732999999999996E-2</v>
      </c>
      <c r="O162">
        <v>6.0019999999999997E-2</v>
      </c>
      <c r="P162">
        <v>7.2630000000000004E-3</v>
      </c>
    </row>
    <row r="163" spans="1:16" x14ac:dyDescent="0.2">
      <c r="A163" s="2">
        <v>6.75</v>
      </c>
      <c r="B163">
        <v>308.85185200000001</v>
      </c>
      <c r="C163">
        <v>-25.382715999999999</v>
      </c>
      <c r="D163">
        <v>16699.45679</v>
      </c>
      <c r="E163">
        <v>19.908922</v>
      </c>
      <c r="F163">
        <v>-30.839506</v>
      </c>
      <c r="G163">
        <v>-184.925926</v>
      </c>
      <c r="H163">
        <v>-246.962963</v>
      </c>
      <c r="I163" s="2">
        <v>6.75</v>
      </c>
      <c r="J163">
        <v>0.53198999999999996</v>
      </c>
      <c r="K163">
        <v>4.002033</v>
      </c>
      <c r="L163">
        <v>141.32526999999999</v>
      </c>
      <c r="M163">
        <v>3.9999999999999998E-6</v>
      </c>
      <c r="N163">
        <v>8.9409999999999993E-3</v>
      </c>
      <c r="O163">
        <v>9.6104999999999996E-2</v>
      </c>
      <c r="P163">
        <v>0.22641700000000001</v>
      </c>
    </row>
    <row r="164" spans="1:16" x14ac:dyDescent="0.2">
      <c r="A164" s="2">
        <v>6.791666666666667</v>
      </c>
      <c r="B164">
        <v>308.88343600000002</v>
      </c>
      <c r="C164">
        <v>-25.521471999999999</v>
      </c>
      <c r="D164">
        <v>16700.122699</v>
      </c>
      <c r="E164">
        <v>19.909105</v>
      </c>
      <c r="F164">
        <v>-30.730060999999999</v>
      </c>
      <c r="G164">
        <v>-184.932515</v>
      </c>
      <c r="H164">
        <v>-246.96319</v>
      </c>
      <c r="I164" s="2">
        <v>6.791666666666667</v>
      </c>
      <c r="J164">
        <v>0.164884</v>
      </c>
      <c r="K164">
        <v>3.143742</v>
      </c>
      <c r="L164">
        <v>72.708872</v>
      </c>
      <c r="M164">
        <v>5.0000000000000004E-6</v>
      </c>
      <c r="N164">
        <v>1.9405190000000001</v>
      </c>
      <c r="O164">
        <v>7.6270000000000001E-3</v>
      </c>
      <c r="P164">
        <v>1.4059999999999999E-3</v>
      </c>
    </row>
    <row r="165" spans="1:16" x14ac:dyDescent="0.2">
      <c r="A165" s="2">
        <v>6.833333333333333</v>
      </c>
      <c r="B165">
        <v>308.890244</v>
      </c>
      <c r="C165">
        <v>-25.52439</v>
      </c>
      <c r="D165">
        <v>16700.792683</v>
      </c>
      <c r="E165">
        <v>19.909196999999999</v>
      </c>
      <c r="F165">
        <v>-30.719512000000002</v>
      </c>
      <c r="G165">
        <v>-184.95122000000001</v>
      </c>
      <c r="H165">
        <v>-246.98780500000001</v>
      </c>
      <c r="I165" s="2">
        <v>6.833333333333333</v>
      </c>
      <c r="J165">
        <v>8.567E-3</v>
      </c>
      <c r="K165">
        <v>2.0674999999999999E-2</v>
      </c>
      <c r="L165">
        <v>73.613172000000006</v>
      </c>
      <c r="M165">
        <v>9.9999999999999995E-7</v>
      </c>
      <c r="N165">
        <v>3.0044000000000001E-2</v>
      </c>
      <c r="O165">
        <v>5.7071999999999998E-2</v>
      </c>
      <c r="P165">
        <v>9.8767999999999995E-2</v>
      </c>
    </row>
    <row r="166" spans="1:16" x14ac:dyDescent="0.2">
      <c r="A166" s="2">
        <v>6.875</v>
      </c>
      <c r="B166">
        <v>308.82424200000003</v>
      </c>
      <c r="C166">
        <v>-25.406061000000001</v>
      </c>
      <c r="D166">
        <v>16701.551514999999</v>
      </c>
      <c r="E166">
        <v>19.909376000000002</v>
      </c>
      <c r="F166">
        <v>-30.733332999999998</v>
      </c>
      <c r="G166">
        <v>-184.99393900000001</v>
      </c>
      <c r="H166">
        <v>-246.99393900000001</v>
      </c>
      <c r="I166" s="2">
        <v>6.875</v>
      </c>
      <c r="J166">
        <v>0.71446799999999999</v>
      </c>
      <c r="K166">
        <v>2.2964380000000002</v>
      </c>
      <c r="L166">
        <v>94.884381000000005</v>
      </c>
      <c r="M166">
        <v>5.0000000000000004E-6</v>
      </c>
      <c r="N166">
        <v>3.1510999999999997E-2</v>
      </c>
      <c r="O166">
        <v>0.29964600000000002</v>
      </c>
      <c r="P166">
        <v>6.7739999999999996E-3</v>
      </c>
    </row>
    <row r="167" spans="1:16" x14ac:dyDescent="0.2">
      <c r="A167" s="2">
        <v>6.916666666666667</v>
      </c>
      <c r="B167">
        <v>308.65060199999999</v>
      </c>
      <c r="C167">
        <v>-25.361446000000001</v>
      </c>
      <c r="D167">
        <v>16702.240964000001</v>
      </c>
      <c r="E167">
        <v>19.909589</v>
      </c>
      <c r="F167">
        <v>-30.710843000000001</v>
      </c>
      <c r="G167">
        <v>-185</v>
      </c>
      <c r="H167">
        <v>-247</v>
      </c>
      <c r="I167" s="2">
        <v>6.916666666666667</v>
      </c>
      <c r="J167">
        <v>4.9792209999999999</v>
      </c>
      <c r="K167">
        <v>0.34234700000000001</v>
      </c>
      <c r="L167">
        <v>79.006077000000005</v>
      </c>
      <c r="M167">
        <v>7.9999999999999996E-6</v>
      </c>
      <c r="N167">
        <v>8.3648E-2</v>
      </c>
      <c r="O167">
        <v>7.8770000000000003E-3</v>
      </c>
      <c r="P167">
        <v>6.1019999999999998E-3</v>
      </c>
    </row>
    <row r="168" spans="1:16" x14ac:dyDescent="0.2">
      <c r="A168" s="2">
        <v>6.958333333333333</v>
      </c>
      <c r="B168">
        <v>308.40718600000002</v>
      </c>
      <c r="C168">
        <v>-25.161677000000001</v>
      </c>
      <c r="D168">
        <v>16702.790419000001</v>
      </c>
      <c r="E168">
        <v>19.909904999999998</v>
      </c>
      <c r="F168">
        <v>-30.694610999999998</v>
      </c>
      <c r="G168">
        <v>-185.01796400000001</v>
      </c>
      <c r="H168">
        <v>-246.994012</v>
      </c>
      <c r="I168" s="2">
        <v>6.958333333333333</v>
      </c>
      <c r="J168">
        <v>9.8657819999999994</v>
      </c>
      <c r="K168">
        <v>6.6267420000000001</v>
      </c>
      <c r="L168">
        <v>50.591527999999997</v>
      </c>
      <c r="M168">
        <v>1.7E-5</v>
      </c>
      <c r="N168">
        <v>4.4243999999999999E-2</v>
      </c>
      <c r="O168">
        <v>5.3616999999999998E-2</v>
      </c>
      <c r="P168">
        <v>5.9890000000000004E-3</v>
      </c>
    </row>
    <row r="169" spans="1:16" x14ac:dyDescent="0.2">
      <c r="A169" s="2">
        <v>7</v>
      </c>
      <c r="B169">
        <v>308.53571399999998</v>
      </c>
      <c r="C169">
        <v>-25.190476</v>
      </c>
      <c r="D169">
        <v>16703.428571</v>
      </c>
      <c r="E169">
        <v>19.910112000000002</v>
      </c>
      <c r="F169">
        <v>-30.714286000000001</v>
      </c>
      <c r="G169">
        <v>-185.04166699999999</v>
      </c>
      <c r="H169">
        <v>-246.94642899999999</v>
      </c>
      <c r="I169" s="2">
        <v>7</v>
      </c>
      <c r="J169">
        <v>2.8178519999999998</v>
      </c>
      <c r="K169">
        <v>0.17819299999999999</v>
      </c>
      <c r="L169">
        <v>68.311741999999995</v>
      </c>
      <c r="M169">
        <v>6.9999999999999999E-6</v>
      </c>
      <c r="N169">
        <v>6.4910999999999996E-2</v>
      </c>
      <c r="O169">
        <v>9.4144000000000005E-2</v>
      </c>
      <c r="P169">
        <v>0.37815399999999999</v>
      </c>
    </row>
    <row r="170" spans="1:16" x14ac:dyDescent="0.2">
      <c r="A170" s="2">
        <v>7.041666666666667</v>
      </c>
      <c r="B170">
        <v>308.62721900000003</v>
      </c>
      <c r="C170">
        <v>-25.207101000000002</v>
      </c>
      <c r="D170">
        <v>16704.047337</v>
      </c>
      <c r="E170">
        <v>19.910298999999998</v>
      </c>
      <c r="F170">
        <v>-30.739644999999999</v>
      </c>
      <c r="G170">
        <v>-185.08284</v>
      </c>
      <c r="H170">
        <v>-246.95858000000001</v>
      </c>
      <c r="I170" s="2">
        <v>7.041666666666667</v>
      </c>
      <c r="J170">
        <v>1.423454</v>
      </c>
      <c r="K170">
        <v>4.7490999999999998E-2</v>
      </c>
      <c r="L170">
        <v>64.728975000000005</v>
      </c>
      <c r="M170">
        <v>6.0000000000000002E-6</v>
      </c>
      <c r="N170">
        <v>0.10842599999999999</v>
      </c>
      <c r="O170">
        <v>0.28536499999999998</v>
      </c>
      <c r="P170">
        <v>2.7057000000000001E-2</v>
      </c>
    </row>
    <row r="171" spans="1:16" x14ac:dyDescent="0.2">
      <c r="A171" s="2">
        <v>7.083333333333333</v>
      </c>
      <c r="B171">
        <v>308.60000000000002</v>
      </c>
      <c r="C171">
        <v>-25.152940999999998</v>
      </c>
      <c r="D171">
        <v>16704.635294</v>
      </c>
      <c r="E171">
        <v>19.910536</v>
      </c>
      <c r="F171">
        <v>-30.741175999999999</v>
      </c>
      <c r="G171">
        <v>-185.04705899999999</v>
      </c>
      <c r="H171">
        <v>-246.95882399999999</v>
      </c>
      <c r="I171" s="2">
        <v>7.083333333333333</v>
      </c>
      <c r="J171">
        <v>0.13363</v>
      </c>
      <c r="K171">
        <v>0.49599900000000002</v>
      </c>
      <c r="L171">
        <v>58.805169999999997</v>
      </c>
      <c r="M171">
        <v>1.0000000000000001E-5</v>
      </c>
      <c r="N171">
        <v>1.0380000000000001E-3</v>
      </c>
      <c r="O171">
        <v>0.218061</v>
      </c>
      <c r="P171">
        <v>1.7000000000000001E-4</v>
      </c>
    </row>
    <row r="172" spans="1:16" x14ac:dyDescent="0.2">
      <c r="A172" s="2">
        <v>7.125</v>
      </c>
      <c r="B172">
        <v>308.60818699999999</v>
      </c>
      <c r="C172">
        <v>-25.087719</v>
      </c>
      <c r="D172">
        <v>16705.204677999998</v>
      </c>
      <c r="E172">
        <v>19.910771</v>
      </c>
      <c r="F172">
        <v>-30.730993999999999</v>
      </c>
      <c r="G172">
        <v>-185.02923999999999</v>
      </c>
      <c r="H172">
        <v>-246.97076000000001</v>
      </c>
      <c r="I172" s="2">
        <v>7.125</v>
      </c>
      <c r="J172">
        <v>1.2181000000000001E-2</v>
      </c>
      <c r="K172">
        <v>0.72607999999999995</v>
      </c>
      <c r="L172">
        <v>55.459643999999997</v>
      </c>
      <c r="M172">
        <v>9.0000000000000002E-6</v>
      </c>
      <c r="N172">
        <v>1.7631999999999998E-2</v>
      </c>
      <c r="O172">
        <v>5.5260999999999998E-2</v>
      </c>
      <c r="P172">
        <v>2.4223000000000001E-2</v>
      </c>
    </row>
    <row r="173" spans="1:16" x14ac:dyDescent="0.2">
      <c r="A173" s="2">
        <v>7.166666666666667</v>
      </c>
      <c r="B173">
        <v>308.74418600000001</v>
      </c>
      <c r="C173">
        <v>-25.104651</v>
      </c>
      <c r="D173">
        <v>16705.441859999999</v>
      </c>
      <c r="E173">
        <v>19.910985</v>
      </c>
      <c r="F173">
        <v>-30.755814000000001</v>
      </c>
      <c r="G173">
        <v>-185.05814000000001</v>
      </c>
      <c r="H173">
        <v>-247.011628</v>
      </c>
      <c r="I173" s="2">
        <v>7.166666666666667</v>
      </c>
      <c r="J173">
        <v>3.1628370000000001</v>
      </c>
      <c r="K173">
        <v>5.3269999999999998E-2</v>
      </c>
      <c r="L173">
        <v>9.9439899999999994</v>
      </c>
      <c r="M173">
        <v>7.9999999999999996E-6</v>
      </c>
      <c r="N173">
        <v>0.105443</v>
      </c>
      <c r="O173">
        <v>0.14314199999999999</v>
      </c>
      <c r="P173">
        <v>0.28573999999999999</v>
      </c>
    </row>
    <row r="174" spans="1:16" x14ac:dyDescent="0.2">
      <c r="A174" s="2">
        <v>7.208333333333333</v>
      </c>
      <c r="B174">
        <v>308.65895999999998</v>
      </c>
      <c r="C174">
        <v>-25.156068999999999</v>
      </c>
      <c r="D174">
        <v>16705.699422000002</v>
      </c>
      <c r="E174">
        <v>19.911078</v>
      </c>
      <c r="F174">
        <v>-30.745664999999999</v>
      </c>
      <c r="G174">
        <v>-185.046243</v>
      </c>
      <c r="H174">
        <v>-247.034682</v>
      </c>
      <c r="I174" s="2">
        <v>7.208333333333333</v>
      </c>
      <c r="J174">
        <v>1.2677210000000001</v>
      </c>
      <c r="K174">
        <v>0.45504899999999998</v>
      </c>
      <c r="L174">
        <v>11.467936999999999</v>
      </c>
      <c r="M174">
        <v>1.9999999999999999E-6</v>
      </c>
      <c r="N174">
        <v>1.8329999999999999E-2</v>
      </c>
      <c r="O174">
        <v>2.5176E-2</v>
      </c>
      <c r="P174">
        <v>9.3077999999999994E-2</v>
      </c>
    </row>
    <row r="175" spans="1:16" x14ac:dyDescent="0.2">
      <c r="A175" s="2">
        <v>7.25</v>
      </c>
      <c r="B175">
        <v>308.49425300000001</v>
      </c>
      <c r="C175">
        <v>-25.114943</v>
      </c>
      <c r="D175">
        <v>16706.367816000002</v>
      </c>
      <c r="E175">
        <v>19.911321999999998</v>
      </c>
      <c r="F175">
        <v>-30.735631999999999</v>
      </c>
      <c r="G175">
        <v>-185.05172400000001</v>
      </c>
      <c r="H175">
        <v>-247.05747099999999</v>
      </c>
      <c r="I175" s="2">
        <v>7.25</v>
      </c>
      <c r="J175">
        <v>4.7005210000000002</v>
      </c>
      <c r="K175">
        <v>0.29524499999999998</v>
      </c>
      <c r="L175">
        <v>77.354161000000005</v>
      </c>
      <c r="M175">
        <v>1.0000000000000001E-5</v>
      </c>
      <c r="N175">
        <v>1.7519E-2</v>
      </c>
      <c r="O175">
        <v>5.3429999999999997E-3</v>
      </c>
      <c r="P175">
        <v>9.0384999999999993E-2</v>
      </c>
    </row>
    <row r="176" spans="1:16" x14ac:dyDescent="0.2">
      <c r="A176" s="2">
        <v>7.291666666666667</v>
      </c>
      <c r="B176">
        <v>308.18285700000001</v>
      </c>
      <c r="C176">
        <v>-25.234286000000001</v>
      </c>
      <c r="D176">
        <v>16707.017143000001</v>
      </c>
      <c r="E176">
        <v>19.911496</v>
      </c>
      <c r="F176">
        <v>-30.754286</v>
      </c>
      <c r="G176">
        <v>-185.03428600000001</v>
      </c>
      <c r="H176">
        <v>-247</v>
      </c>
      <c r="I176" s="2">
        <v>7.291666666666667</v>
      </c>
      <c r="J176">
        <v>16.899325000000001</v>
      </c>
      <c r="K176">
        <v>2.479943</v>
      </c>
      <c r="L176">
        <v>73.807356999999996</v>
      </c>
      <c r="M176">
        <v>5.0000000000000004E-6</v>
      </c>
      <c r="N176">
        <v>6.0644999999999998E-2</v>
      </c>
      <c r="O176">
        <v>5.2943999999999998E-2</v>
      </c>
      <c r="P176">
        <v>0.57523199999999997</v>
      </c>
    </row>
    <row r="177" spans="1:16" x14ac:dyDescent="0.2">
      <c r="A177" s="2">
        <v>7.333333333333333</v>
      </c>
      <c r="B177">
        <v>308.14772699999997</v>
      </c>
      <c r="C177">
        <v>-25.352273</v>
      </c>
      <c r="D177">
        <v>16707.511364000002</v>
      </c>
      <c r="E177">
        <v>19.911650999999999</v>
      </c>
      <c r="F177">
        <v>-30.698864</v>
      </c>
      <c r="G177">
        <v>-185.02840900000001</v>
      </c>
      <c r="H177">
        <v>-247.02840900000001</v>
      </c>
      <c r="I177" s="2">
        <v>7.333333333333333</v>
      </c>
      <c r="J177">
        <v>0.31253599999999998</v>
      </c>
      <c r="K177">
        <v>2.4503349999999999</v>
      </c>
      <c r="L177">
        <v>43.166238</v>
      </c>
      <c r="M177">
        <v>3.9999999999999998E-6</v>
      </c>
      <c r="N177">
        <v>0.53787799999999997</v>
      </c>
      <c r="O177">
        <v>6.3460000000000001E-3</v>
      </c>
      <c r="P177">
        <v>0.14452499999999999</v>
      </c>
    </row>
    <row r="178" spans="1:16" x14ac:dyDescent="0.2">
      <c r="A178" s="2">
        <v>7.375</v>
      </c>
      <c r="B178">
        <v>308.23728799999998</v>
      </c>
      <c r="C178">
        <v>-25.152542</v>
      </c>
      <c r="D178">
        <v>16707.864407000001</v>
      </c>
      <c r="E178">
        <v>19.911871000000001</v>
      </c>
      <c r="F178">
        <v>-30.717514000000001</v>
      </c>
      <c r="G178">
        <v>-185</v>
      </c>
      <c r="H178">
        <v>-247.00565</v>
      </c>
      <c r="I178" s="2">
        <v>7.375</v>
      </c>
      <c r="J178">
        <v>1.4134979999999999</v>
      </c>
      <c r="K178">
        <v>7.0349519999999997</v>
      </c>
      <c r="L178">
        <v>22.181808</v>
      </c>
      <c r="M178">
        <v>9.0000000000000002E-6</v>
      </c>
      <c r="N178">
        <v>6.4276E-2</v>
      </c>
      <c r="O178">
        <v>0.14208200000000001</v>
      </c>
      <c r="P178">
        <v>9.1986999999999999E-2</v>
      </c>
    </row>
    <row r="179" spans="1:16" x14ac:dyDescent="0.2">
      <c r="A179" s="2">
        <v>7.416666666666667</v>
      </c>
      <c r="B179">
        <v>308.202247</v>
      </c>
      <c r="C179">
        <v>-25.157302999999999</v>
      </c>
      <c r="D179">
        <v>16708.359551000001</v>
      </c>
      <c r="E179">
        <v>19.912137999999999</v>
      </c>
      <c r="F179">
        <v>-30.719100999999998</v>
      </c>
      <c r="G179">
        <v>-185.02808999999999</v>
      </c>
      <c r="H179">
        <v>-246.994382</v>
      </c>
      <c r="I179" s="2">
        <v>7.416666666666667</v>
      </c>
      <c r="J179">
        <v>0.22531799999999999</v>
      </c>
      <c r="K179">
        <v>4.3757999999999998E-2</v>
      </c>
      <c r="L179">
        <v>43.519945</v>
      </c>
      <c r="M179">
        <v>1.2999999999999999E-5</v>
      </c>
      <c r="N179">
        <v>8.0900000000000004E-4</v>
      </c>
      <c r="O179">
        <v>0.140463</v>
      </c>
      <c r="P179">
        <v>2.2991999999999999E-2</v>
      </c>
    </row>
    <row r="180" spans="1:16" x14ac:dyDescent="0.2">
      <c r="A180" s="2">
        <v>7.458333333333333</v>
      </c>
      <c r="B180">
        <v>308.01117299999999</v>
      </c>
      <c r="C180">
        <v>-25.307262999999999</v>
      </c>
      <c r="D180">
        <v>16708.893854999998</v>
      </c>
      <c r="E180">
        <v>19.912222</v>
      </c>
      <c r="F180">
        <v>-30.709496999999999</v>
      </c>
      <c r="G180">
        <v>-185.06703899999999</v>
      </c>
      <c r="H180">
        <v>-246.98882699999999</v>
      </c>
      <c r="I180" s="2">
        <v>7.458333333333333</v>
      </c>
      <c r="J180">
        <v>6.4999169999999999</v>
      </c>
      <c r="K180">
        <v>4.0030669999999997</v>
      </c>
      <c r="L180">
        <v>51.060105999999998</v>
      </c>
      <c r="M180">
        <v>9.9999999999999995E-7</v>
      </c>
      <c r="N180">
        <v>1.6421999999999999E-2</v>
      </c>
      <c r="O180">
        <v>0.27082299999999998</v>
      </c>
      <c r="P180">
        <v>5.6220000000000003E-3</v>
      </c>
    </row>
    <row r="181" spans="1:16" x14ac:dyDescent="0.2">
      <c r="A181" s="2">
        <v>7.5</v>
      </c>
      <c r="B181">
        <v>307.91111100000001</v>
      </c>
      <c r="C181">
        <v>-25.5</v>
      </c>
      <c r="D181">
        <v>16709.255556</v>
      </c>
      <c r="E181">
        <v>19.912597999999999</v>
      </c>
      <c r="F181">
        <v>-30.694444000000001</v>
      </c>
      <c r="G181">
        <v>-185.06111100000001</v>
      </c>
      <c r="H181">
        <v>-246.97222199999999</v>
      </c>
      <c r="I181" s="2">
        <v>7.5</v>
      </c>
      <c r="J181">
        <v>1.828535</v>
      </c>
      <c r="K181">
        <v>6.671805</v>
      </c>
      <c r="L181">
        <v>23.70337</v>
      </c>
      <c r="M181">
        <v>2.5000000000000001E-5</v>
      </c>
      <c r="N181">
        <v>4.0651E-2</v>
      </c>
      <c r="O181">
        <v>7.803E-3</v>
      </c>
      <c r="P181">
        <v>4.9383999999999997E-2</v>
      </c>
    </row>
    <row r="182" spans="1:16" x14ac:dyDescent="0.2">
      <c r="A182" s="2">
        <v>7.541666666666667</v>
      </c>
      <c r="B182">
        <v>307.93370199999998</v>
      </c>
      <c r="C182">
        <v>-25.602209999999999</v>
      </c>
      <c r="D182">
        <v>16709.823204</v>
      </c>
      <c r="E182">
        <v>19.912873000000001</v>
      </c>
      <c r="F182">
        <v>-30.690608000000001</v>
      </c>
      <c r="G182">
        <v>-185.06077300000001</v>
      </c>
      <c r="H182">
        <v>-246.95580100000001</v>
      </c>
      <c r="I182" s="2">
        <v>7.541666666666667</v>
      </c>
      <c r="J182">
        <v>0.102018</v>
      </c>
      <c r="K182">
        <v>1.917503</v>
      </c>
      <c r="L182">
        <v>58.132227</v>
      </c>
      <c r="M182">
        <v>1.4E-5</v>
      </c>
      <c r="N182">
        <v>2.875E-3</v>
      </c>
      <c r="O182">
        <v>6.3999999999999997E-5</v>
      </c>
      <c r="P182">
        <v>4.8812000000000001E-2</v>
      </c>
    </row>
    <row r="183" spans="1:16" x14ac:dyDescent="0.2">
      <c r="A183" s="2">
        <v>7.583333333333333</v>
      </c>
      <c r="B183">
        <v>308.04395599999998</v>
      </c>
      <c r="C183">
        <v>-25.483516000000002</v>
      </c>
      <c r="D183">
        <v>16710.318681000001</v>
      </c>
      <c r="E183">
        <v>19.913112999999999</v>
      </c>
      <c r="F183">
        <v>-30.675823999999999</v>
      </c>
      <c r="G183">
        <v>-185.06044</v>
      </c>
      <c r="H183">
        <v>-246.945055</v>
      </c>
      <c r="I183" s="2">
        <v>7.583333333333333</v>
      </c>
      <c r="J183">
        <v>2.2008049999999999</v>
      </c>
      <c r="K183">
        <v>2.5605470000000001</v>
      </c>
      <c r="L183">
        <v>44.756194000000001</v>
      </c>
      <c r="M183">
        <v>1.0000000000000001E-5</v>
      </c>
      <c r="N183">
        <v>3.9573999999999998E-2</v>
      </c>
      <c r="O183">
        <v>2.0999999999999999E-5</v>
      </c>
      <c r="P183">
        <v>2.1172E-2</v>
      </c>
    </row>
    <row r="184" spans="1:16" x14ac:dyDescent="0.2">
      <c r="A184" s="2">
        <v>7.625</v>
      </c>
      <c r="B184">
        <v>308.09836100000001</v>
      </c>
      <c r="C184">
        <v>-25.693988999999998</v>
      </c>
      <c r="D184">
        <v>16710.885246000002</v>
      </c>
      <c r="E184">
        <v>19.913301000000001</v>
      </c>
      <c r="F184">
        <v>-30.639344000000001</v>
      </c>
      <c r="G184">
        <v>-185.06010900000001</v>
      </c>
      <c r="H184">
        <v>-246.96721299999999</v>
      </c>
      <c r="I184" s="2">
        <v>7.625</v>
      </c>
      <c r="J184">
        <v>0.55078700000000003</v>
      </c>
      <c r="K184">
        <v>8.0764340000000008</v>
      </c>
      <c r="L184">
        <v>58.667081000000003</v>
      </c>
      <c r="M184">
        <v>6.9999999999999999E-6</v>
      </c>
      <c r="N184">
        <v>0.24242</v>
      </c>
      <c r="O184">
        <v>2.0000000000000002E-5</v>
      </c>
      <c r="P184">
        <v>8.9476E-2</v>
      </c>
    </row>
    <row r="185" spans="1:16" x14ac:dyDescent="0.2">
      <c r="A185" s="2">
        <v>7.666666666666667</v>
      </c>
      <c r="B185">
        <v>308.02173900000003</v>
      </c>
      <c r="C185">
        <v>-25.913042999999998</v>
      </c>
      <c r="D185">
        <v>16711.347826000001</v>
      </c>
      <c r="E185">
        <v>19.913632</v>
      </c>
      <c r="F185">
        <v>-30.641304000000002</v>
      </c>
      <c r="G185">
        <v>-185.09239099999999</v>
      </c>
      <c r="H185">
        <v>-246.945652</v>
      </c>
      <c r="I185" s="2">
        <v>7.666666666666667</v>
      </c>
      <c r="J185">
        <v>1.077377</v>
      </c>
      <c r="K185">
        <v>8.8253579999999996</v>
      </c>
      <c r="L185">
        <v>39.479002999999999</v>
      </c>
      <c r="M185">
        <v>2.0000000000000002E-5</v>
      </c>
      <c r="N185">
        <v>2.0279999999999999E-3</v>
      </c>
      <c r="O185">
        <v>0.19070999999999999</v>
      </c>
      <c r="P185">
        <v>8.5560999999999998E-2</v>
      </c>
    </row>
    <row r="186" spans="1:16" x14ac:dyDescent="0.2">
      <c r="A186" s="2">
        <v>7.708333333333333</v>
      </c>
      <c r="B186">
        <v>308.10810800000002</v>
      </c>
      <c r="C186">
        <v>-25.902702999999999</v>
      </c>
      <c r="D186">
        <v>16711.556756999998</v>
      </c>
      <c r="E186">
        <v>19.913910999999999</v>
      </c>
      <c r="F186">
        <v>-30.681080999999999</v>
      </c>
      <c r="G186">
        <v>-185.11351400000001</v>
      </c>
      <c r="H186">
        <v>-246.88648599999999</v>
      </c>
      <c r="I186" s="2">
        <v>7.708333333333333</v>
      </c>
      <c r="J186">
        <v>1.378422</v>
      </c>
      <c r="K186">
        <v>6.7639000000000005E-2</v>
      </c>
      <c r="L186">
        <v>8.2465320000000002</v>
      </c>
      <c r="M186">
        <v>1.4E-5</v>
      </c>
      <c r="N186">
        <v>0.291134</v>
      </c>
      <c r="O186">
        <v>8.3127999999999994E-2</v>
      </c>
      <c r="P186">
        <v>0.64457100000000001</v>
      </c>
    </row>
    <row r="187" spans="1:16" x14ac:dyDescent="0.2">
      <c r="A187" s="2">
        <v>7.75</v>
      </c>
      <c r="B187">
        <v>308.07526899999999</v>
      </c>
      <c r="C187">
        <v>-25.827957000000001</v>
      </c>
      <c r="D187">
        <v>16712.021505000001</v>
      </c>
      <c r="E187">
        <v>19.914186999999998</v>
      </c>
      <c r="F187">
        <v>-30.612902999999999</v>
      </c>
      <c r="G187">
        <v>-185.10215099999999</v>
      </c>
      <c r="H187">
        <v>-246.88172</v>
      </c>
      <c r="I187" s="2">
        <v>7.75</v>
      </c>
      <c r="J187">
        <v>0.206958</v>
      </c>
      <c r="K187">
        <v>1.033946</v>
      </c>
      <c r="L187">
        <v>40.002963000000001</v>
      </c>
      <c r="M187">
        <v>1.4E-5</v>
      </c>
      <c r="N187">
        <v>0.86149399999999998</v>
      </c>
      <c r="O187">
        <v>2.4336E-2</v>
      </c>
      <c r="P187">
        <v>7.6860000000000001E-3</v>
      </c>
    </row>
    <row r="188" spans="1:16" x14ac:dyDescent="0.2">
      <c r="A188" s="2">
        <v>7.791666666666667</v>
      </c>
      <c r="B188">
        <v>308.07486599999999</v>
      </c>
      <c r="C188">
        <v>-25.668448999999999</v>
      </c>
      <c r="D188">
        <v>16712.652406000001</v>
      </c>
      <c r="E188">
        <v>19.914397999999998</v>
      </c>
      <c r="F188">
        <v>-30.609625999999999</v>
      </c>
      <c r="G188">
        <v>-185.09625700000001</v>
      </c>
      <c r="H188">
        <v>-246.850267</v>
      </c>
      <c r="I188" s="2">
        <v>7.791666666666667</v>
      </c>
      <c r="J188">
        <v>1.1429999999999999E-3</v>
      </c>
      <c r="K188">
        <v>4.737908</v>
      </c>
      <c r="L188">
        <v>74.249789000000007</v>
      </c>
      <c r="M188">
        <v>7.9999999999999996E-6</v>
      </c>
      <c r="N188">
        <v>6.6299999999999996E-3</v>
      </c>
      <c r="O188">
        <v>6.5919999999999998E-3</v>
      </c>
      <c r="P188">
        <v>0.18404999999999999</v>
      </c>
    </row>
    <row r="189" spans="1:16" x14ac:dyDescent="0.2">
      <c r="A189" s="2">
        <v>7.833333333333333</v>
      </c>
      <c r="B189">
        <v>308.03191500000003</v>
      </c>
      <c r="C189">
        <v>-25.840426000000001</v>
      </c>
      <c r="D189">
        <v>16713.265957</v>
      </c>
      <c r="E189">
        <v>19.914621</v>
      </c>
      <c r="F189">
        <v>-30.579787</v>
      </c>
      <c r="G189">
        <v>-185.12765999999999</v>
      </c>
      <c r="H189">
        <v>-246.824468</v>
      </c>
      <c r="I189" s="2">
        <v>7.833333333333333</v>
      </c>
      <c r="J189">
        <v>0.34498800000000002</v>
      </c>
      <c r="K189">
        <v>5.5560219999999996</v>
      </c>
      <c r="L189">
        <v>70.792248000000001</v>
      </c>
      <c r="M189">
        <v>9.0000000000000002E-6</v>
      </c>
      <c r="N189">
        <v>0.16652800000000001</v>
      </c>
      <c r="O189">
        <v>0.184444</v>
      </c>
      <c r="P189">
        <v>0.12545200000000001</v>
      </c>
    </row>
    <row r="190" spans="1:16" x14ac:dyDescent="0.2">
      <c r="A190" s="2">
        <v>7.875</v>
      </c>
      <c r="B190">
        <v>307.925926</v>
      </c>
      <c r="C190">
        <v>-25.767195999999998</v>
      </c>
      <c r="D190">
        <v>16713.830687999998</v>
      </c>
      <c r="E190">
        <v>19.914843000000001</v>
      </c>
      <c r="F190">
        <v>-30.571428999999998</v>
      </c>
      <c r="G190">
        <v>-185.13756599999999</v>
      </c>
      <c r="H190">
        <v>-246.81481500000001</v>
      </c>
      <c r="I190" s="2">
        <v>7.875</v>
      </c>
      <c r="J190">
        <v>2.1137630000000001</v>
      </c>
      <c r="K190">
        <v>1.037722</v>
      </c>
      <c r="L190">
        <v>60.333590999999998</v>
      </c>
      <c r="M190">
        <v>9.0000000000000002E-6</v>
      </c>
      <c r="N190">
        <v>1.4021E-2</v>
      </c>
      <c r="O190">
        <v>1.9431E-2</v>
      </c>
      <c r="P190">
        <v>1.8186000000000001E-2</v>
      </c>
    </row>
    <row r="191" spans="1:16" x14ac:dyDescent="0.2">
      <c r="A191" s="2">
        <v>7.916666666666667</v>
      </c>
      <c r="B191">
        <v>307.8</v>
      </c>
      <c r="C191">
        <v>-25.789473999999998</v>
      </c>
      <c r="D191">
        <v>16714.063158000001</v>
      </c>
      <c r="E191">
        <v>19.91517</v>
      </c>
      <c r="F191">
        <v>-30.557894999999998</v>
      </c>
      <c r="G191">
        <v>-185.16315800000001</v>
      </c>
      <c r="H191">
        <v>-246.78947400000001</v>
      </c>
      <c r="I191" s="2">
        <v>7.916666666666667</v>
      </c>
      <c r="J191">
        <v>3.0082209999999998</v>
      </c>
      <c r="K191">
        <v>9.9292000000000005E-2</v>
      </c>
      <c r="L191">
        <v>10.533226000000001</v>
      </c>
      <c r="M191">
        <v>2.0000000000000002E-5</v>
      </c>
      <c r="N191">
        <v>3.4692000000000001E-2</v>
      </c>
      <c r="O191">
        <v>0.123886</v>
      </c>
      <c r="P191">
        <v>0.12146700000000001</v>
      </c>
    </row>
    <row r="192" spans="1:16" x14ac:dyDescent="0.2">
      <c r="A192" s="2">
        <v>7.958333333333333</v>
      </c>
      <c r="B192">
        <v>308.03141399999998</v>
      </c>
      <c r="C192">
        <v>-25.895288000000001</v>
      </c>
      <c r="D192">
        <v>16714.240838000002</v>
      </c>
      <c r="E192">
        <v>19.915464</v>
      </c>
      <c r="F192">
        <v>-30.591622999999998</v>
      </c>
      <c r="G192">
        <v>-185.17801</v>
      </c>
      <c r="H192">
        <v>-246.80104700000001</v>
      </c>
      <c r="I192" s="2">
        <v>7.958333333333333</v>
      </c>
      <c r="J192">
        <v>10.190761999999999</v>
      </c>
      <c r="K192">
        <v>2.127888</v>
      </c>
      <c r="L192">
        <v>6.0537590000000003</v>
      </c>
      <c r="M192">
        <v>1.5999999999999999E-5</v>
      </c>
      <c r="N192">
        <v>0.21632599999999999</v>
      </c>
      <c r="O192">
        <v>4.2566E-2</v>
      </c>
      <c r="P192">
        <v>2.6089000000000001E-2</v>
      </c>
    </row>
    <row r="193" spans="1:16" x14ac:dyDescent="0.2">
      <c r="A193" s="2">
        <v>8</v>
      </c>
      <c r="B193">
        <v>308.03125</v>
      </c>
      <c r="C193">
        <v>-25.78125</v>
      </c>
      <c r="D193">
        <v>16714.854167000001</v>
      </c>
      <c r="E193">
        <v>19.915723</v>
      </c>
      <c r="F193">
        <v>-30.583333</v>
      </c>
      <c r="G193">
        <v>-185.16666699999999</v>
      </c>
      <c r="H193">
        <v>-246.78125</v>
      </c>
      <c r="I193" s="2">
        <v>8</v>
      </c>
      <c r="J193">
        <v>5.3359999999999998E-2</v>
      </c>
      <c r="K193">
        <v>2.4950299999999999</v>
      </c>
      <c r="L193">
        <v>71.880628000000002</v>
      </c>
      <c r="M193">
        <v>1.2999999999999999E-5</v>
      </c>
      <c r="N193">
        <v>1.4258E-2</v>
      </c>
      <c r="O193">
        <v>2.4801E-2</v>
      </c>
      <c r="P193">
        <v>7.4994000000000005E-2</v>
      </c>
    </row>
    <row r="194" spans="1:16" x14ac:dyDescent="0.2">
      <c r="A194" s="2">
        <v>8.0416666666666661</v>
      </c>
      <c r="B194">
        <v>307.88601</v>
      </c>
      <c r="C194">
        <v>-25.979275000000001</v>
      </c>
      <c r="D194">
        <v>16715.202073</v>
      </c>
      <c r="E194">
        <v>19.91601</v>
      </c>
      <c r="F194">
        <v>-30.580310999999998</v>
      </c>
      <c r="G194">
        <v>-185.16062199999999</v>
      </c>
      <c r="H194">
        <v>-246.77720199999999</v>
      </c>
      <c r="I194" s="2">
        <v>8.0416666666666661</v>
      </c>
      <c r="J194">
        <v>4.0504319999999998</v>
      </c>
      <c r="K194">
        <v>7.5420340000000001</v>
      </c>
      <c r="L194">
        <v>23.613769000000001</v>
      </c>
      <c r="M194">
        <v>1.5999999999999999E-5</v>
      </c>
      <c r="N194">
        <v>1.828E-3</v>
      </c>
      <c r="O194">
        <v>7.1450000000000003E-3</v>
      </c>
      <c r="P194">
        <v>3.5370000000000002E-3</v>
      </c>
    </row>
    <row r="195" spans="1:16" x14ac:dyDescent="0.2">
      <c r="A195" s="2">
        <v>8.0833333333333339</v>
      </c>
      <c r="B195">
        <v>307.95876299999998</v>
      </c>
      <c r="C195">
        <v>-25.989691000000001</v>
      </c>
      <c r="D195">
        <v>16715.618557000002</v>
      </c>
      <c r="E195">
        <v>19.916264000000002</v>
      </c>
      <c r="F195">
        <v>-30.57732</v>
      </c>
      <c r="G195">
        <v>-185.18041199999999</v>
      </c>
      <c r="H195">
        <v>-246.78350499999999</v>
      </c>
      <c r="I195" s="2">
        <v>8.0833333333333339</v>
      </c>
      <c r="J195">
        <v>1.0425219999999999</v>
      </c>
      <c r="K195">
        <v>6.0018000000000002E-2</v>
      </c>
      <c r="L195">
        <v>33.599949000000002</v>
      </c>
      <c r="M195">
        <v>1.2999999999999999E-5</v>
      </c>
      <c r="N195">
        <v>1.7359999999999999E-3</v>
      </c>
      <c r="O195">
        <v>7.5629000000000002E-2</v>
      </c>
      <c r="P195">
        <v>7.6860000000000001E-3</v>
      </c>
    </row>
    <row r="196" spans="1:16" x14ac:dyDescent="0.2">
      <c r="A196" s="2">
        <v>8.125</v>
      </c>
      <c r="B196">
        <v>308.05128200000001</v>
      </c>
      <c r="C196">
        <v>-26.14359</v>
      </c>
      <c r="D196">
        <v>16715.794871999999</v>
      </c>
      <c r="E196">
        <v>19.916530999999999</v>
      </c>
      <c r="F196">
        <v>-30.574359000000001</v>
      </c>
      <c r="G196">
        <v>-185.16410300000001</v>
      </c>
      <c r="H196">
        <v>-246.76410300000001</v>
      </c>
      <c r="I196" s="2">
        <v>8.125</v>
      </c>
      <c r="J196">
        <v>1.6659740000000001</v>
      </c>
      <c r="K196">
        <v>4.5951820000000003</v>
      </c>
      <c r="L196">
        <v>6.2040759999999997</v>
      </c>
      <c r="M196">
        <v>1.4E-5</v>
      </c>
      <c r="N196">
        <v>1.709E-3</v>
      </c>
      <c r="O196">
        <v>5.1996000000000001E-2</v>
      </c>
      <c r="P196">
        <v>7.3072999999999999E-2</v>
      </c>
    </row>
    <row r="197" spans="1:16" x14ac:dyDescent="0.2">
      <c r="A197" s="2">
        <v>8.1666666666666661</v>
      </c>
      <c r="B197">
        <v>308.11224499999997</v>
      </c>
      <c r="C197">
        <v>-26.142856999999999</v>
      </c>
      <c r="D197">
        <v>16716.459183999999</v>
      </c>
      <c r="E197">
        <v>19.916795</v>
      </c>
      <c r="F197">
        <v>-30.576530999999999</v>
      </c>
      <c r="G197">
        <v>-185.14795899999999</v>
      </c>
      <c r="H197">
        <v>-246.72449</v>
      </c>
      <c r="I197" s="2">
        <v>8.1666666666666661</v>
      </c>
      <c r="J197">
        <v>0.73325499999999999</v>
      </c>
      <c r="K197">
        <v>2.367E-2</v>
      </c>
      <c r="L197">
        <v>86.087318999999994</v>
      </c>
      <c r="M197">
        <v>1.4E-5</v>
      </c>
      <c r="N197">
        <v>9.2800000000000001E-4</v>
      </c>
      <c r="O197">
        <v>5.1084999999999998E-2</v>
      </c>
      <c r="P197">
        <v>0.306363</v>
      </c>
    </row>
    <row r="198" spans="1:16" x14ac:dyDescent="0.2">
      <c r="A198" s="2">
        <v>8.2083333333333339</v>
      </c>
      <c r="B198">
        <v>308.08121799999998</v>
      </c>
      <c r="C198">
        <v>-26.101523</v>
      </c>
      <c r="D198">
        <v>16716.649745999999</v>
      </c>
      <c r="E198">
        <v>19.917026</v>
      </c>
      <c r="F198">
        <v>-30.553298999999999</v>
      </c>
      <c r="G198">
        <v>-185.13198</v>
      </c>
      <c r="H198">
        <v>-246.74619300000001</v>
      </c>
      <c r="I198" s="2">
        <v>8.2083333333333339</v>
      </c>
      <c r="J198">
        <v>0.19242100000000001</v>
      </c>
      <c r="K198">
        <v>0.33499200000000001</v>
      </c>
      <c r="L198">
        <v>7.5567789999999997</v>
      </c>
      <c r="M198">
        <v>1.1E-5</v>
      </c>
      <c r="N198">
        <v>0.105783</v>
      </c>
      <c r="O198">
        <v>5.0307999999999999E-2</v>
      </c>
      <c r="P198">
        <v>9.3883999999999995E-2</v>
      </c>
    </row>
    <row r="199" spans="1:16" x14ac:dyDescent="0.2">
      <c r="A199" s="2">
        <v>8.25</v>
      </c>
      <c r="B199">
        <v>308.07070700000003</v>
      </c>
      <c r="C199">
        <v>-26.030303</v>
      </c>
      <c r="D199">
        <v>16716.939394000001</v>
      </c>
      <c r="E199">
        <v>19.917269999999998</v>
      </c>
      <c r="F199">
        <v>-30.575758</v>
      </c>
      <c r="G199">
        <v>-185.13131300000001</v>
      </c>
      <c r="H199">
        <v>-246.757576</v>
      </c>
      <c r="I199" s="2">
        <v>8.25</v>
      </c>
      <c r="J199">
        <v>2.2741999999999998E-2</v>
      </c>
      <c r="K199">
        <v>1.000936</v>
      </c>
      <c r="L199">
        <v>16.565835</v>
      </c>
      <c r="M199">
        <v>1.2E-5</v>
      </c>
      <c r="N199">
        <v>9.9897E-2</v>
      </c>
      <c r="O199">
        <v>3.4299999999999999E-4</v>
      </c>
      <c r="P199">
        <v>2.6002000000000001E-2</v>
      </c>
    </row>
    <row r="200" spans="1:16" x14ac:dyDescent="0.2">
      <c r="A200" s="2">
        <v>8.2916666666666661</v>
      </c>
      <c r="B200">
        <v>308.100503</v>
      </c>
      <c r="C200">
        <v>-25.929648</v>
      </c>
      <c r="D200">
        <v>16717.497487000001</v>
      </c>
      <c r="E200">
        <v>19.917482</v>
      </c>
      <c r="F200">
        <v>-30.58794</v>
      </c>
      <c r="G200">
        <v>-185.15075400000001</v>
      </c>
      <c r="H200">
        <v>-246.78391999999999</v>
      </c>
      <c r="I200" s="2">
        <v>8.2916666666666661</v>
      </c>
      <c r="J200">
        <v>0.17589299999999999</v>
      </c>
      <c r="K200">
        <v>2.0110700000000001</v>
      </c>
      <c r="L200">
        <v>61.754399999999997</v>
      </c>
      <c r="M200">
        <v>9.0000000000000002E-6</v>
      </c>
      <c r="N200">
        <v>2.9888999999999999E-2</v>
      </c>
      <c r="O200">
        <v>7.4833999999999998E-2</v>
      </c>
      <c r="P200">
        <v>0.137543</v>
      </c>
    </row>
    <row r="201" spans="1:16" x14ac:dyDescent="0.2">
      <c r="A201" s="2">
        <v>8.3333333333333339</v>
      </c>
      <c r="B201">
        <v>308.14</v>
      </c>
      <c r="C201">
        <v>-25.92</v>
      </c>
      <c r="D201">
        <v>16718.02</v>
      </c>
      <c r="E201">
        <v>19.917721</v>
      </c>
      <c r="F201">
        <v>-30.574999999999999</v>
      </c>
      <c r="G201">
        <v>-185.13</v>
      </c>
      <c r="H201">
        <v>-246.755</v>
      </c>
      <c r="I201" s="2">
        <v>8.3333333333333339</v>
      </c>
      <c r="J201">
        <v>0.311334</v>
      </c>
      <c r="K201">
        <v>2.8631E-2</v>
      </c>
      <c r="L201">
        <v>54.641179999999999</v>
      </c>
      <c r="M201">
        <v>1.1E-5</v>
      </c>
      <c r="N201">
        <v>3.347E-2</v>
      </c>
      <c r="O201">
        <v>8.6088999999999999E-2</v>
      </c>
      <c r="P201">
        <v>0.16712299999999999</v>
      </c>
    </row>
    <row r="202" spans="1:16" x14ac:dyDescent="0.2">
      <c r="A202" s="2">
        <v>8.375</v>
      </c>
      <c r="B202">
        <v>308.28855700000003</v>
      </c>
      <c r="C202">
        <v>-25.9801</v>
      </c>
      <c r="D202">
        <v>16718.447760999999</v>
      </c>
      <c r="E202">
        <v>19.917987</v>
      </c>
      <c r="F202">
        <v>-30.567163999999998</v>
      </c>
      <c r="G202">
        <v>-185.13930300000001</v>
      </c>
      <c r="H202">
        <v>-246.74129400000001</v>
      </c>
      <c r="I202" s="2">
        <v>8.375</v>
      </c>
      <c r="J202">
        <v>4.4154059999999999</v>
      </c>
      <c r="K202">
        <v>0.72253299999999998</v>
      </c>
      <c r="L202">
        <v>36.869134000000003</v>
      </c>
      <c r="M202">
        <v>1.4E-5</v>
      </c>
      <c r="N202">
        <v>1.2447E-2</v>
      </c>
      <c r="O202">
        <v>1.7741E-2</v>
      </c>
      <c r="P202">
        <v>3.8408999999999999E-2</v>
      </c>
    </row>
    <row r="203" spans="1:16" x14ac:dyDescent="0.2">
      <c r="A203" s="2">
        <v>8.4166666666666661</v>
      </c>
      <c r="B203">
        <v>308.32673299999999</v>
      </c>
      <c r="C203">
        <v>-25.881188000000002</v>
      </c>
      <c r="D203">
        <v>16718.584158000001</v>
      </c>
      <c r="E203">
        <v>19.918365999999999</v>
      </c>
      <c r="F203">
        <v>-30.554455000000001</v>
      </c>
      <c r="G203">
        <v>-185.15346500000001</v>
      </c>
      <c r="H203">
        <v>-246.752475</v>
      </c>
      <c r="I203" s="2">
        <v>8.4166666666666661</v>
      </c>
      <c r="J203">
        <v>0.31489800000000001</v>
      </c>
      <c r="K203">
        <v>1.9700709999999999</v>
      </c>
      <c r="L203">
        <v>3.9228730000000001</v>
      </c>
      <c r="M203">
        <v>2.9E-5</v>
      </c>
      <c r="N203">
        <v>3.2525999999999999E-2</v>
      </c>
      <c r="O203">
        <v>4.0400999999999999E-2</v>
      </c>
      <c r="P203">
        <v>2.5322000000000001E-2</v>
      </c>
    </row>
    <row r="204" spans="1:16" x14ac:dyDescent="0.2">
      <c r="A204" s="2">
        <v>8.4583333333333339</v>
      </c>
      <c r="B204">
        <v>308.34482800000001</v>
      </c>
      <c r="C204">
        <v>-25.960591000000001</v>
      </c>
      <c r="D204">
        <v>16719.113300000001</v>
      </c>
      <c r="E204">
        <v>19.918728000000002</v>
      </c>
      <c r="F204">
        <v>-30.566502</v>
      </c>
      <c r="G204">
        <v>-185.157635</v>
      </c>
      <c r="H204">
        <v>-246.75862100000001</v>
      </c>
      <c r="I204" s="2">
        <v>8.4583333333333339</v>
      </c>
      <c r="J204">
        <v>6.7698999999999995E-2</v>
      </c>
      <c r="K204">
        <v>1.2833300000000001</v>
      </c>
      <c r="L204">
        <v>56.577669999999998</v>
      </c>
      <c r="M204">
        <v>2.6999999999999999E-5</v>
      </c>
      <c r="N204">
        <v>2.9477E-2</v>
      </c>
      <c r="O204">
        <v>3.7130000000000002E-3</v>
      </c>
      <c r="P204">
        <v>7.7539999999999996E-3</v>
      </c>
    </row>
    <row r="205" spans="1:16" x14ac:dyDescent="0.2">
      <c r="A205" s="2">
        <v>8.5</v>
      </c>
      <c r="B205">
        <v>308.52941199999998</v>
      </c>
      <c r="C205">
        <v>-25.774509999999999</v>
      </c>
      <c r="D205">
        <v>16719.637255000001</v>
      </c>
      <c r="E205">
        <v>19.918970999999999</v>
      </c>
      <c r="F205">
        <v>-30.578430999999998</v>
      </c>
      <c r="G205">
        <v>-185.18137300000001</v>
      </c>
      <c r="H205">
        <v>-246.73529400000001</v>
      </c>
      <c r="I205" s="2">
        <v>8.5</v>
      </c>
      <c r="J205">
        <v>6.916811</v>
      </c>
      <c r="K205">
        <v>7.0354530000000004</v>
      </c>
      <c r="L205">
        <v>56.007936999999998</v>
      </c>
      <c r="M205">
        <v>1.2E-5</v>
      </c>
      <c r="N205">
        <v>2.9031999999999999E-2</v>
      </c>
      <c r="O205">
        <v>0.114398</v>
      </c>
      <c r="P205">
        <v>0.110496</v>
      </c>
    </row>
    <row r="206" spans="1:16" x14ac:dyDescent="0.2">
      <c r="A206" s="2">
        <v>8.5416666666666661</v>
      </c>
      <c r="B206">
        <v>308.69268299999999</v>
      </c>
      <c r="C206">
        <v>-25.921951</v>
      </c>
      <c r="D206">
        <v>16719.892682999998</v>
      </c>
      <c r="E206">
        <v>19.919311</v>
      </c>
      <c r="F206">
        <v>-30.570732</v>
      </c>
      <c r="G206">
        <v>-185.18536599999999</v>
      </c>
      <c r="H206">
        <v>-246.78048799999999</v>
      </c>
      <c r="I206" s="2">
        <v>8.5416666666666661</v>
      </c>
      <c r="J206">
        <v>5.4720300000000002</v>
      </c>
      <c r="K206">
        <v>4.4692379999999998</v>
      </c>
      <c r="L206">
        <v>13.584218</v>
      </c>
      <c r="M206">
        <v>2.4000000000000001E-5</v>
      </c>
      <c r="N206">
        <v>1.2236E-2</v>
      </c>
      <c r="O206">
        <v>3.8140000000000001E-3</v>
      </c>
      <c r="P206">
        <v>0.41720499999999999</v>
      </c>
    </row>
    <row r="207" spans="1:16" x14ac:dyDescent="0.2">
      <c r="A207" s="2">
        <v>8.5833333333333339</v>
      </c>
      <c r="B207">
        <v>308.77669900000001</v>
      </c>
      <c r="C207">
        <v>-26.058252</v>
      </c>
      <c r="D207">
        <v>16720.281553000001</v>
      </c>
      <c r="E207">
        <v>19.919606000000002</v>
      </c>
      <c r="F207">
        <v>-30.572816</v>
      </c>
      <c r="G207">
        <v>-185.21359200000001</v>
      </c>
      <c r="H207">
        <v>-246.83009699999999</v>
      </c>
      <c r="I207" s="2">
        <v>8.5833333333333339</v>
      </c>
      <c r="J207">
        <v>1.473727</v>
      </c>
      <c r="K207">
        <v>3.830295</v>
      </c>
      <c r="L207">
        <v>31.066414000000002</v>
      </c>
      <c r="M207">
        <v>1.8E-5</v>
      </c>
      <c r="N207">
        <v>9.5E-4</v>
      </c>
      <c r="O207">
        <v>0.16334799999999999</v>
      </c>
      <c r="P207">
        <v>0.50655700000000004</v>
      </c>
    </row>
    <row r="208" spans="1:16" x14ac:dyDescent="0.2">
      <c r="A208" s="2">
        <v>8.625</v>
      </c>
      <c r="B208">
        <v>308.80193200000002</v>
      </c>
      <c r="C208">
        <v>-26.009661999999999</v>
      </c>
      <c r="D208">
        <v>16720.705313999999</v>
      </c>
      <c r="E208">
        <v>19.919982999999998</v>
      </c>
      <c r="F208">
        <v>-30.574878999999999</v>
      </c>
      <c r="G208">
        <v>-185.22705300000001</v>
      </c>
      <c r="H208">
        <v>-246.830918</v>
      </c>
      <c r="I208" s="2">
        <v>8.625</v>
      </c>
      <c r="J208">
        <v>0.138319</v>
      </c>
      <c r="K208">
        <v>0.504969</v>
      </c>
      <c r="L208">
        <v>37.142856999999999</v>
      </c>
      <c r="M208">
        <v>2.9E-5</v>
      </c>
      <c r="N208">
        <v>8.8199999999999997E-4</v>
      </c>
      <c r="O208">
        <v>3.8119E-2</v>
      </c>
      <c r="P208">
        <v>2.598E-3</v>
      </c>
    </row>
    <row r="209" spans="1:16" x14ac:dyDescent="0.2">
      <c r="A209" s="2">
        <v>8.6666666666666661</v>
      </c>
      <c r="B209">
        <v>308.72115400000001</v>
      </c>
      <c r="C209">
        <v>-26.048076999999999</v>
      </c>
      <c r="D209">
        <v>16721.009614999999</v>
      </c>
      <c r="E209">
        <v>19.920214999999999</v>
      </c>
      <c r="F209">
        <v>-30.552885</v>
      </c>
      <c r="G209">
        <v>-185.22115400000001</v>
      </c>
      <c r="H209">
        <v>-246.817308</v>
      </c>
      <c r="I209" s="2">
        <v>8.6666666666666661</v>
      </c>
      <c r="J209">
        <v>1.351378</v>
      </c>
      <c r="K209">
        <v>0.30791299999999999</v>
      </c>
      <c r="L209">
        <v>19.347494999999999</v>
      </c>
      <c r="M209">
        <v>1.1E-5</v>
      </c>
      <c r="N209">
        <v>0.100143</v>
      </c>
      <c r="O209">
        <v>7.3879999999999996E-3</v>
      </c>
      <c r="P209">
        <v>3.8357000000000002E-2</v>
      </c>
    </row>
    <row r="210" spans="1:16" x14ac:dyDescent="0.2">
      <c r="A210" s="2">
        <v>8.7083333333333339</v>
      </c>
      <c r="B210">
        <v>308.92822999999999</v>
      </c>
      <c r="C210">
        <v>-25.770334999999999</v>
      </c>
      <c r="D210">
        <v>16721.607656</v>
      </c>
      <c r="E210">
        <v>19.920501000000002</v>
      </c>
      <c r="F210">
        <v>-30.569378</v>
      </c>
      <c r="G210">
        <v>-185.19138799999999</v>
      </c>
      <c r="H210">
        <v>-246.81818200000001</v>
      </c>
      <c r="I210" s="2">
        <v>8.7083333333333339</v>
      </c>
      <c r="J210">
        <v>8.9256189999999993</v>
      </c>
      <c r="K210">
        <v>16.046728000000002</v>
      </c>
      <c r="L210">
        <v>74.484628999999998</v>
      </c>
      <c r="M210">
        <v>1.7E-5</v>
      </c>
      <c r="N210">
        <v>5.7063999999999997E-2</v>
      </c>
      <c r="O210">
        <v>0.18432999999999999</v>
      </c>
      <c r="P210">
        <v>3.4299999999999999E-4</v>
      </c>
    </row>
    <row r="211" spans="1:16" x14ac:dyDescent="0.2">
      <c r="A211" s="2">
        <v>8.75</v>
      </c>
      <c r="B211">
        <v>309.057143</v>
      </c>
      <c r="C211">
        <v>-25.780951999999999</v>
      </c>
      <c r="D211">
        <v>16722.133333000002</v>
      </c>
      <c r="E211">
        <v>19.920770000000001</v>
      </c>
      <c r="F211">
        <v>-30.595237999999998</v>
      </c>
      <c r="G211">
        <v>-185.20952399999999</v>
      </c>
      <c r="H211">
        <v>-246.81428600000001</v>
      </c>
      <c r="I211" s="2">
        <v>8.75</v>
      </c>
      <c r="J211">
        <v>3.5159959999999999</v>
      </c>
      <c r="K211">
        <v>0.100339</v>
      </c>
      <c r="L211">
        <v>58.110857000000003</v>
      </c>
      <c r="M211">
        <v>1.5E-5</v>
      </c>
      <c r="N211">
        <v>0.140041</v>
      </c>
      <c r="O211">
        <v>6.9626999999999994E-2</v>
      </c>
      <c r="P211">
        <v>3.1740000000000002E-3</v>
      </c>
    </row>
    <row r="212" spans="1:16" x14ac:dyDescent="0.2">
      <c r="A212" s="2">
        <v>8.7916666666666661</v>
      </c>
      <c r="B212">
        <v>308.99526100000003</v>
      </c>
      <c r="C212">
        <v>-25.706161000000002</v>
      </c>
      <c r="D212">
        <v>16722.568719999999</v>
      </c>
      <c r="E212">
        <v>19.921078999999999</v>
      </c>
      <c r="F212">
        <v>-30.587678</v>
      </c>
      <c r="G212">
        <v>-185.203791</v>
      </c>
      <c r="H212">
        <v>-246.815166</v>
      </c>
      <c r="I212" s="2">
        <v>8.7916666666666661</v>
      </c>
      <c r="J212">
        <v>0.82091800000000004</v>
      </c>
      <c r="K212">
        <v>1.1751609999999999</v>
      </c>
      <c r="L212">
        <v>40.084713000000001</v>
      </c>
      <c r="M212">
        <v>2.0000000000000002E-5</v>
      </c>
      <c r="N212">
        <v>1.2670000000000001E-2</v>
      </c>
      <c r="O212">
        <v>7.2319999999999997E-3</v>
      </c>
      <c r="P212">
        <v>1.7799999999999999E-4</v>
      </c>
    </row>
    <row r="213" spans="1:16" x14ac:dyDescent="0.2">
      <c r="A213" s="2">
        <v>8.8333333333333339</v>
      </c>
      <c r="B213">
        <v>309.08490599999999</v>
      </c>
      <c r="C213">
        <v>-25.811321</v>
      </c>
      <c r="D213">
        <v>16723.018867999999</v>
      </c>
      <c r="E213">
        <v>19.921343</v>
      </c>
      <c r="F213">
        <v>-30.608491000000001</v>
      </c>
      <c r="G213">
        <v>-185.17452800000001</v>
      </c>
      <c r="H213">
        <v>-246.81132099999999</v>
      </c>
      <c r="I213" s="2">
        <v>8.8333333333333339</v>
      </c>
      <c r="J213">
        <v>1.6995340000000001</v>
      </c>
      <c r="K213">
        <v>2.3389229999999999</v>
      </c>
      <c r="L213">
        <v>42.945498000000001</v>
      </c>
      <c r="M213">
        <v>1.5E-5</v>
      </c>
      <c r="N213">
        <v>9.146E-2</v>
      </c>
      <c r="O213">
        <v>0.18072099999999999</v>
      </c>
      <c r="P213">
        <v>3.1199999999999999E-3</v>
      </c>
    </row>
    <row r="214" spans="1:16" x14ac:dyDescent="0.2">
      <c r="A214" s="2">
        <v>8.875</v>
      </c>
      <c r="B214">
        <v>309.15492999999998</v>
      </c>
      <c r="C214">
        <v>-25.737089000000001</v>
      </c>
      <c r="D214">
        <v>16723.699530999998</v>
      </c>
      <c r="E214">
        <v>19.921617999999999</v>
      </c>
      <c r="F214">
        <v>-30.615023000000001</v>
      </c>
      <c r="G214">
        <v>-185.183099</v>
      </c>
      <c r="H214">
        <v>-246.826291</v>
      </c>
      <c r="I214" s="2">
        <v>8.875</v>
      </c>
      <c r="J214">
        <v>1.0475270000000001</v>
      </c>
      <c r="K214">
        <v>1.1792210000000001</v>
      </c>
      <c r="L214">
        <v>98.422505000000001</v>
      </c>
      <c r="M214">
        <v>1.5999999999999999E-5</v>
      </c>
      <c r="N214">
        <v>9.4789999999999996E-3</v>
      </c>
      <c r="O214">
        <v>1.6424000000000001E-2</v>
      </c>
      <c r="P214">
        <v>4.7525999999999999E-2</v>
      </c>
    </row>
    <row r="215" spans="1:16" x14ac:dyDescent="0.2">
      <c r="A215" s="2">
        <v>8.9166666666666661</v>
      </c>
      <c r="B215">
        <v>309.22429899999997</v>
      </c>
      <c r="C215">
        <v>-25.654205999999999</v>
      </c>
      <c r="D215">
        <v>16723.813084000001</v>
      </c>
      <c r="E215">
        <v>19.921890999999999</v>
      </c>
      <c r="F215">
        <v>-30.621494999999999</v>
      </c>
      <c r="G215">
        <v>-185.17289700000001</v>
      </c>
      <c r="H215">
        <v>-246.82710299999999</v>
      </c>
      <c r="I215" s="2">
        <v>8.9166666666666661</v>
      </c>
      <c r="J215">
        <v>1.029901</v>
      </c>
      <c r="K215">
        <v>1.46878</v>
      </c>
      <c r="L215">
        <v>3.2085889999999999</v>
      </c>
      <c r="M215">
        <v>1.5999999999999999E-5</v>
      </c>
      <c r="N215">
        <v>8.966E-3</v>
      </c>
      <c r="O215">
        <v>2.2244E-2</v>
      </c>
      <c r="P215">
        <v>3.6299999999999999E-4</v>
      </c>
    </row>
    <row r="216" spans="1:16" x14ac:dyDescent="0.2">
      <c r="A216" s="2">
        <v>8.9583333333333339</v>
      </c>
      <c r="B216">
        <v>309.14418599999999</v>
      </c>
      <c r="C216">
        <v>-25.590698</v>
      </c>
      <c r="D216">
        <v>16724.316278999999</v>
      </c>
      <c r="E216">
        <v>19.922243000000002</v>
      </c>
      <c r="F216">
        <v>-30.618604999999999</v>
      </c>
      <c r="G216">
        <v>-185.16744199999999</v>
      </c>
      <c r="H216">
        <v>-246.85116300000001</v>
      </c>
      <c r="I216" s="2">
        <v>8.9583333333333339</v>
      </c>
      <c r="J216">
        <v>1.378285</v>
      </c>
      <c r="K216">
        <v>0.869981</v>
      </c>
      <c r="L216">
        <v>54.200899</v>
      </c>
      <c r="M216">
        <v>2.6999999999999999E-5</v>
      </c>
      <c r="N216">
        <v>1.83E-3</v>
      </c>
      <c r="O216">
        <v>6.4729999999999996E-3</v>
      </c>
      <c r="P216">
        <v>0.12388299999999999</v>
      </c>
    </row>
    <row r="217" spans="1:16" x14ac:dyDescent="0.2">
      <c r="A217" s="2">
        <v>9</v>
      </c>
      <c r="B217">
        <v>309.23148099999997</v>
      </c>
      <c r="C217">
        <v>-25.712962999999998</v>
      </c>
      <c r="D217">
        <v>16724.740741000001</v>
      </c>
      <c r="E217">
        <v>19.922537999999999</v>
      </c>
      <c r="F217">
        <v>-30.601852000000001</v>
      </c>
      <c r="G217">
        <v>-185.18981500000001</v>
      </c>
      <c r="H217">
        <v>-246.87037000000001</v>
      </c>
      <c r="I217" s="2">
        <v>9</v>
      </c>
      <c r="J217">
        <v>1.644817</v>
      </c>
      <c r="K217">
        <v>3.2180390000000001</v>
      </c>
      <c r="L217">
        <v>38.988154999999999</v>
      </c>
      <c r="M217">
        <v>1.9000000000000001E-5</v>
      </c>
      <c r="N217">
        <v>6.0350000000000001E-2</v>
      </c>
      <c r="O217">
        <v>0.10764799999999999</v>
      </c>
      <c r="P217">
        <v>7.9895999999999995E-2</v>
      </c>
    </row>
    <row r="218" spans="1:16" x14ac:dyDescent="0.2">
      <c r="A218" s="2">
        <v>9.0416666666666661</v>
      </c>
      <c r="B218">
        <v>309.15207400000003</v>
      </c>
      <c r="C218">
        <v>-25.594470000000001</v>
      </c>
      <c r="D218">
        <v>16725.032257999999</v>
      </c>
      <c r="E218">
        <v>19.922844000000001</v>
      </c>
      <c r="F218">
        <v>-30.580645000000001</v>
      </c>
      <c r="G218">
        <v>-185.16129000000001</v>
      </c>
      <c r="H218">
        <v>-246.90783400000001</v>
      </c>
      <c r="I218" s="2">
        <v>9.0416666666666661</v>
      </c>
      <c r="J218">
        <v>1.3696219999999999</v>
      </c>
      <c r="K218">
        <v>3.0476619999999999</v>
      </c>
      <c r="L218">
        <v>18.536688000000002</v>
      </c>
      <c r="M218">
        <v>2.0000000000000002E-5</v>
      </c>
      <c r="N218">
        <v>9.7420000000000007E-2</v>
      </c>
      <c r="O218">
        <v>0.17624600000000001</v>
      </c>
      <c r="P218">
        <v>0.303533</v>
      </c>
    </row>
    <row r="219" spans="1:16" x14ac:dyDescent="0.2">
      <c r="A219" s="2">
        <v>9.0833333333333339</v>
      </c>
      <c r="B219">
        <v>309.12844000000001</v>
      </c>
      <c r="C219">
        <v>-25.568807</v>
      </c>
      <c r="D219">
        <v>16725.220183000001</v>
      </c>
      <c r="E219">
        <v>19.923106000000001</v>
      </c>
      <c r="F219">
        <v>-30.596329999999998</v>
      </c>
      <c r="G219">
        <v>-185.15596300000001</v>
      </c>
      <c r="H219">
        <v>-246.88073399999999</v>
      </c>
      <c r="I219" s="2">
        <v>9.0833333333333339</v>
      </c>
      <c r="J219">
        <v>0.12751399999999999</v>
      </c>
      <c r="K219">
        <v>0.15695500000000001</v>
      </c>
      <c r="L219">
        <v>7.7489869999999996</v>
      </c>
      <c r="M219">
        <v>1.5E-5</v>
      </c>
      <c r="N219">
        <v>5.3836000000000002E-2</v>
      </c>
      <c r="O219">
        <v>6.9699999999999996E-3</v>
      </c>
      <c r="P219">
        <v>0.16076799999999999</v>
      </c>
    </row>
    <row r="220" spans="1:16" x14ac:dyDescent="0.2">
      <c r="A220" s="2">
        <v>9.125</v>
      </c>
      <c r="B220">
        <v>309.06849299999999</v>
      </c>
      <c r="C220">
        <v>-25.698630000000001</v>
      </c>
      <c r="D220">
        <v>16725.369863</v>
      </c>
      <c r="E220">
        <v>19.923418999999999</v>
      </c>
      <c r="F220">
        <v>-30.598174</v>
      </c>
      <c r="G220">
        <v>-185.16438400000001</v>
      </c>
      <c r="H220">
        <v>-246.88127900000001</v>
      </c>
      <c r="I220" s="2">
        <v>9.125</v>
      </c>
      <c r="J220">
        <v>0.78400499999999995</v>
      </c>
      <c r="K220">
        <v>3.6748829999999999</v>
      </c>
      <c r="L220">
        <v>4.9196090000000003</v>
      </c>
      <c r="M220">
        <v>2.0999999999999999E-5</v>
      </c>
      <c r="N220">
        <v>9.8799999999999995E-4</v>
      </c>
      <c r="O220">
        <v>1.5488E-2</v>
      </c>
      <c r="P220">
        <v>8.0199999999999998E-4</v>
      </c>
    </row>
    <row r="221" spans="1:16" x14ac:dyDescent="0.2">
      <c r="A221" s="2">
        <v>9.1666666666666661</v>
      </c>
      <c r="B221">
        <v>309.081818</v>
      </c>
      <c r="C221">
        <v>-25.636364</v>
      </c>
      <c r="D221">
        <v>16725.881818000002</v>
      </c>
      <c r="E221">
        <v>19.923649999999999</v>
      </c>
      <c r="F221">
        <v>-30.627272999999999</v>
      </c>
      <c r="G221">
        <v>-185.204545</v>
      </c>
      <c r="H221">
        <v>-246.86818199999999</v>
      </c>
      <c r="I221" s="2">
        <v>9.1666666666666661</v>
      </c>
      <c r="J221">
        <v>4.2465000000000003E-2</v>
      </c>
      <c r="K221">
        <v>0.865869</v>
      </c>
      <c r="L221">
        <v>57.421947000000003</v>
      </c>
      <c r="M221">
        <v>1.2E-5</v>
      </c>
      <c r="N221">
        <v>0.185446</v>
      </c>
      <c r="O221">
        <v>0.35331299999999999</v>
      </c>
      <c r="P221">
        <v>3.7567000000000003E-2</v>
      </c>
    </row>
    <row r="222" spans="1:16" x14ac:dyDescent="0.2">
      <c r="A222" s="2">
        <v>9.2083333333333339</v>
      </c>
      <c r="B222">
        <v>309.03167400000001</v>
      </c>
      <c r="C222">
        <v>-25.692308000000001</v>
      </c>
      <c r="D222">
        <v>16726.217195000001</v>
      </c>
      <c r="E222">
        <v>19.923905000000001</v>
      </c>
      <c r="F222">
        <v>-30.633483999999999</v>
      </c>
      <c r="G222">
        <v>-185.24886900000001</v>
      </c>
      <c r="H222">
        <v>-246.891403</v>
      </c>
      <c r="I222" s="2">
        <v>9.2083333333333339</v>
      </c>
      <c r="J222">
        <v>0.553365</v>
      </c>
      <c r="K222">
        <v>0.69247800000000004</v>
      </c>
      <c r="L222">
        <v>25.006019999999999</v>
      </c>
      <c r="M222">
        <v>1.4E-5</v>
      </c>
      <c r="N222">
        <v>9.3310000000000008E-3</v>
      </c>
      <c r="O222">
        <v>0.433809</v>
      </c>
      <c r="P222">
        <v>0.118797</v>
      </c>
    </row>
    <row r="223" spans="1:16" x14ac:dyDescent="0.2">
      <c r="A223" s="2">
        <v>9.25</v>
      </c>
      <c r="B223">
        <v>309.27026999999998</v>
      </c>
      <c r="C223">
        <v>-25.675675999999999</v>
      </c>
      <c r="D223">
        <v>16726.297297000001</v>
      </c>
      <c r="E223">
        <v>19.924130999999999</v>
      </c>
      <c r="F223">
        <v>-30.612613</v>
      </c>
      <c r="G223">
        <v>-185.26576600000001</v>
      </c>
      <c r="H223">
        <v>-246.846847</v>
      </c>
      <c r="I223" s="2">
        <v>9.25</v>
      </c>
      <c r="J223">
        <v>12.58361</v>
      </c>
      <c r="K223">
        <v>6.4267000000000005E-2</v>
      </c>
      <c r="L223">
        <v>1.5311840000000001</v>
      </c>
      <c r="M223">
        <v>1.1E-5</v>
      </c>
      <c r="N223">
        <v>9.6314999999999998E-2</v>
      </c>
      <c r="O223">
        <v>6.5060000000000007E-2</v>
      </c>
      <c r="P223">
        <v>0.439272</v>
      </c>
    </row>
    <row r="224" spans="1:16" x14ac:dyDescent="0.2">
      <c r="A224" s="2">
        <v>9.2916666666666661</v>
      </c>
      <c r="B224">
        <v>309.39013499999999</v>
      </c>
      <c r="C224">
        <v>-25.713004000000002</v>
      </c>
      <c r="D224">
        <v>16726.654708999999</v>
      </c>
      <c r="E224">
        <v>19.924368000000001</v>
      </c>
      <c r="F224">
        <v>-30.600897</v>
      </c>
      <c r="G224">
        <v>-185.26457400000001</v>
      </c>
      <c r="H224">
        <v>-246.83856499999999</v>
      </c>
      <c r="I224" s="2">
        <v>9.2916666666666661</v>
      </c>
      <c r="J224">
        <v>3.2462550000000001</v>
      </c>
      <c r="K224">
        <v>0.30963299999999999</v>
      </c>
      <c r="L224">
        <v>28.365794999999999</v>
      </c>
      <c r="M224">
        <v>1.2999999999999999E-5</v>
      </c>
      <c r="N224">
        <v>3.0904999999999998E-2</v>
      </c>
      <c r="O224">
        <v>6.0800000000000003E-4</v>
      </c>
      <c r="P224">
        <v>1.7205000000000002E-2</v>
      </c>
    </row>
    <row r="225" spans="1:16" x14ac:dyDescent="0.2">
      <c r="A225" s="2">
        <v>9.3333333333333339</v>
      </c>
      <c r="B225">
        <v>309.25</v>
      </c>
      <c r="C225">
        <v>-25.625</v>
      </c>
      <c r="D225">
        <v>16726.928571</v>
      </c>
      <c r="E225">
        <v>19.924630000000001</v>
      </c>
      <c r="F225">
        <v>-30.602678999999998</v>
      </c>
      <c r="G225">
        <v>-185.25446400000001</v>
      </c>
      <c r="H225">
        <v>-246.83482100000001</v>
      </c>
      <c r="I225" s="2">
        <v>9.3333333333333339</v>
      </c>
      <c r="J225">
        <v>4.3937609999999996</v>
      </c>
      <c r="K225">
        <v>1.7284759999999999</v>
      </c>
      <c r="L225">
        <v>16.852399999999999</v>
      </c>
      <c r="M225">
        <v>1.5E-5</v>
      </c>
      <c r="N225">
        <v>8.4699999999999999E-4</v>
      </c>
      <c r="O225">
        <v>2.2794999999999999E-2</v>
      </c>
      <c r="P225">
        <v>3.202E-3</v>
      </c>
    </row>
    <row r="226" spans="1:16" x14ac:dyDescent="0.2">
      <c r="A226" s="2">
        <v>9.375</v>
      </c>
      <c r="B226">
        <v>309.27999999999997</v>
      </c>
      <c r="C226">
        <v>-25.742222000000002</v>
      </c>
      <c r="D226">
        <v>16727.324444000002</v>
      </c>
      <c r="E226">
        <v>19.924810000000001</v>
      </c>
      <c r="F226">
        <v>-30.586666999999998</v>
      </c>
      <c r="G226">
        <v>-185.257778</v>
      </c>
      <c r="H226">
        <v>-246.84</v>
      </c>
      <c r="I226" s="2">
        <v>9.375</v>
      </c>
      <c r="J226">
        <v>0.22121499999999999</v>
      </c>
      <c r="K226">
        <v>3.0857109999999999</v>
      </c>
      <c r="L226">
        <v>35.179493999999998</v>
      </c>
      <c r="M226">
        <v>6.9999999999999999E-6</v>
      </c>
      <c r="N226">
        <v>5.7432999999999998E-2</v>
      </c>
      <c r="O226">
        <v>2.5609999999999999E-3</v>
      </c>
      <c r="P226">
        <v>6.0210000000000003E-3</v>
      </c>
    </row>
    <row r="227" spans="1:16" x14ac:dyDescent="0.2">
      <c r="A227" s="2">
        <v>9.4166666666666661</v>
      </c>
      <c r="B227">
        <v>309.292035</v>
      </c>
      <c r="C227">
        <v>-25.884955999999999</v>
      </c>
      <c r="D227">
        <v>16727.876106</v>
      </c>
      <c r="E227">
        <v>19.925015999999999</v>
      </c>
      <c r="F227">
        <v>-30.588495999999999</v>
      </c>
      <c r="G227">
        <v>-185.26106200000001</v>
      </c>
      <c r="H227">
        <v>-246.82300900000001</v>
      </c>
      <c r="I227" s="2">
        <v>9.4166666666666661</v>
      </c>
      <c r="J227">
        <v>3.3575000000000001E-2</v>
      </c>
      <c r="K227">
        <v>4.5976080000000001</v>
      </c>
      <c r="L227">
        <v>68.630758</v>
      </c>
      <c r="M227">
        <v>1.0000000000000001E-5</v>
      </c>
      <c r="N227">
        <v>1.008E-3</v>
      </c>
      <c r="O227">
        <v>2.4380000000000001E-3</v>
      </c>
      <c r="P227">
        <v>6.4984E-2</v>
      </c>
    </row>
    <row r="228" spans="1:16" x14ac:dyDescent="0.2">
      <c r="A228" s="2">
        <v>9.4583333333333339</v>
      </c>
      <c r="B228">
        <v>309.33039600000001</v>
      </c>
      <c r="C228">
        <v>-25.665198</v>
      </c>
      <c r="D228">
        <v>16727.938326</v>
      </c>
      <c r="E228">
        <v>19.925257999999999</v>
      </c>
      <c r="F228">
        <v>-30.599119000000002</v>
      </c>
      <c r="G228">
        <v>-185.25991200000001</v>
      </c>
      <c r="H228">
        <v>-246.84141</v>
      </c>
      <c r="I228" s="2">
        <v>9.4583333333333339</v>
      </c>
      <c r="J228">
        <v>0.33272400000000002</v>
      </c>
      <c r="K228">
        <v>10.934644</v>
      </c>
      <c r="L228">
        <v>1.17859</v>
      </c>
      <c r="M228">
        <v>1.2999999999999999E-5</v>
      </c>
      <c r="N228">
        <v>2.5510000000000001E-2</v>
      </c>
      <c r="O228">
        <v>3.1E-4</v>
      </c>
      <c r="P228">
        <v>7.6809000000000002E-2</v>
      </c>
    </row>
    <row r="229" spans="1:16" x14ac:dyDescent="0.2">
      <c r="A229" s="2">
        <v>9.5</v>
      </c>
      <c r="B229">
        <v>309.17543899999998</v>
      </c>
      <c r="C229">
        <v>-25.631578999999999</v>
      </c>
      <c r="D229">
        <v>16728.333332999999</v>
      </c>
      <c r="E229">
        <v>19.925498000000001</v>
      </c>
      <c r="F229">
        <v>-30.614035000000001</v>
      </c>
      <c r="G229">
        <v>-185.263158</v>
      </c>
      <c r="H229">
        <v>-246.815789</v>
      </c>
      <c r="I229" s="2">
        <v>9.5</v>
      </c>
      <c r="J229">
        <v>5.4521769999999998</v>
      </c>
      <c r="K229">
        <v>0.30473899999999998</v>
      </c>
      <c r="L229">
        <v>35.424183999999997</v>
      </c>
      <c r="M229">
        <v>1.2999999999999999E-5</v>
      </c>
      <c r="N229">
        <v>5.0618000000000003E-2</v>
      </c>
      <c r="O229">
        <v>2.3930000000000002E-3</v>
      </c>
      <c r="P229">
        <v>0.14934</v>
      </c>
    </row>
    <row r="230" spans="1:16" x14ac:dyDescent="0.2">
      <c r="A230" s="2">
        <v>9.5416666666666661</v>
      </c>
      <c r="B230">
        <v>309.21397400000001</v>
      </c>
      <c r="C230">
        <v>-25.842794999999999</v>
      </c>
      <c r="D230">
        <v>16728.620086999999</v>
      </c>
      <c r="E230">
        <v>19.925709999999999</v>
      </c>
      <c r="F230">
        <v>-30.606987</v>
      </c>
      <c r="G230">
        <v>-185.27947599999999</v>
      </c>
      <c r="H230">
        <v>-246.82532800000001</v>
      </c>
      <c r="I230" s="2">
        <v>9.5416666666666661</v>
      </c>
      <c r="J230">
        <v>0.36248399999999997</v>
      </c>
      <c r="K230">
        <v>10.1729</v>
      </c>
      <c r="L230">
        <v>18.903320999999998</v>
      </c>
      <c r="M230">
        <v>1.0000000000000001E-5</v>
      </c>
      <c r="N230">
        <v>1.1547999999999999E-2</v>
      </c>
      <c r="O230">
        <v>6.0721999999999998E-2</v>
      </c>
      <c r="P230">
        <v>2.1396999999999999E-2</v>
      </c>
    </row>
    <row r="231" spans="1:16" x14ac:dyDescent="0.2">
      <c r="A231" s="2">
        <v>9.5833333333333339</v>
      </c>
      <c r="B231">
        <v>309.191304</v>
      </c>
      <c r="C231">
        <v>-25.704348</v>
      </c>
      <c r="D231">
        <v>16728.878261000002</v>
      </c>
      <c r="E231">
        <v>19.926036</v>
      </c>
      <c r="F231">
        <v>-30.608695999999998</v>
      </c>
      <c r="G231">
        <v>-185.29565199999999</v>
      </c>
      <c r="H231">
        <v>-246.83913000000001</v>
      </c>
      <c r="I231" s="2">
        <v>9.5833333333333339</v>
      </c>
      <c r="J231">
        <v>0.119267</v>
      </c>
      <c r="K231">
        <v>4.4337929999999997</v>
      </c>
      <c r="L231">
        <v>15.346216</v>
      </c>
      <c r="M231">
        <v>2.4000000000000001E-5</v>
      </c>
      <c r="N231">
        <v>7.1900000000000002E-4</v>
      </c>
      <c r="O231">
        <v>6.0186999999999997E-2</v>
      </c>
      <c r="P231">
        <v>4.3722999999999998E-2</v>
      </c>
    </row>
    <row r="232" spans="1:16" x14ac:dyDescent="0.2">
      <c r="A232" s="2">
        <v>9.625</v>
      </c>
      <c r="B232">
        <v>309.30735900000002</v>
      </c>
      <c r="C232">
        <v>-25.688312</v>
      </c>
      <c r="D232">
        <v>16729.246752999999</v>
      </c>
      <c r="E232">
        <v>19.926257</v>
      </c>
      <c r="F232">
        <v>-30.593074000000001</v>
      </c>
      <c r="G232">
        <v>-185.30303000000001</v>
      </c>
      <c r="H232">
        <v>-246.844156</v>
      </c>
      <c r="I232" s="2">
        <v>9.625</v>
      </c>
      <c r="J232">
        <v>3.0983320000000001</v>
      </c>
      <c r="K232">
        <v>7.8423999999999994E-2</v>
      </c>
      <c r="L232">
        <v>31.297647999999999</v>
      </c>
      <c r="M232">
        <v>1.1E-5</v>
      </c>
      <c r="N232">
        <v>5.6134000000000003E-2</v>
      </c>
      <c r="O232">
        <v>1.2782E-2</v>
      </c>
      <c r="P232">
        <v>5.999E-3</v>
      </c>
    </row>
    <row r="233" spans="1:16" x14ac:dyDescent="0.2">
      <c r="A233" s="2">
        <v>9.6666666666666661</v>
      </c>
      <c r="B233">
        <v>309.422414</v>
      </c>
      <c r="C233">
        <v>-25.758621000000002</v>
      </c>
      <c r="D233">
        <v>16729.517241000001</v>
      </c>
      <c r="E233">
        <v>19.926487999999999</v>
      </c>
      <c r="F233">
        <v>-30.633621000000002</v>
      </c>
      <c r="G233">
        <v>-185.26724100000001</v>
      </c>
      <c r="H233">
        <v>-246.831897</v>
      </c>
      <c r="I233" s="2">
        <v>9.6666666666666661</v>
      </c>
      <c r="J233">
        <v>3.0712830000000002</v>
      </c>
      <c r="K233">
        <v>1.142255</v>
      </c>
      <c r="L233">
        <v>17.036332000000002</v>
      </c>
      <c r="M233">
        <v>1.2E-5</v>
      </c>
      <c r="N233">
        <v>0.38002200000000003</v>
      </c>
      <c r="O233">
        <v>0.295931</v>
      </c>
      <c r="P233">
        <v>3.4743000000000003E-2</v>
      </c>
    </row>
    <row r="234" spans="1:16" x14ac:dyDescent="0.2">
      <c r="A234" s="2">
        <v>9.7083333333333339</v>
      </c>
      <c r="B234">
        <v>309.43347599999998</v>
      </c>
      <c r="C234">
        <v>-25.828326000000001</v>
      </c>
      <c r="D234">
        <v>16729.965665</v>
      </c>
      <c r="E234">
        <v>19.926666999999998</v>
      </c>
      <c r="F234">
        <v>-30.626608999999998</v>
      </c>
      <c r="G234">
        <v>-185.253219</v>
      </c>
      <c r="H234">
        <v>-246.81974199999999</v>
      </c>
      <c r="I234" s="2">
        <v>9.7083333333333339</v>
      </c>
      <c r="J234">
        <v>4.1631000000000001E-2</v>
      </c>
      <c r="K234">
        <v>1.1321779999999999</v>
      </c>
      <c r="L234">
        <v>46.724910000000001</v>
      </c>
      <c r="M234">
        <v>7.9999999999999996E-6</v>
      </c>
      <c r="N234">
        <v>1.3043000000000001E-2</v>
      </c>
      <c r="O234">
        <v>4.6893999999999998E-2</v>
      </c>
      <c r="P234">
        <v>3.4421E-2</v>
      </c>
    </row>
    <row r="235" spans="1:16" x14ac:dyDescent="0.2">
      <c r="A235" s="2">
        <v>9.75</v>
      </c>
      <c r="B235">
        <v>309.52991500000002</v>
      </c>
      <c r="C235">
        <v>-25.923076999999999</v>
      </c>
      <c r="D235">
        <v>16730.487179</v>
      </c>
      <c r="E235">
        <v>19.926870000000001</v>
      </c>
      <c r="F235">
        <v>-30.606838</v>
      </c>
      <c r="G235">
        <v>-185.273504</v>
      </c>
      <c r="H235">
        <v>-246.84188</v>
      </c>
      <c r="I235" s="2">
        <v>9.75</v>
      </c>
      <c r="J235">
        <v>2.1671520000000002</v>
      </c>
      <c r="K235">
        <v>2.0966640000000001</v>
      </c>
      <c r="L235">
        <v>63.571204000000002</v>
      </c>
      <c r="M235">
        <v>1.0000000000000001E-5</v>
      </c>
      <c r="N235">
        <v>9.1142000000000001E-2</v>
      </c>
      <c r="O235">
        <v>9.6079999999999999E-2</v>
      </c>
      <c r="P235">
        <v>0.11433699999999999</v>
      </c>
    </row>
    <row r="236" spans="1:16" x14ac:dyDescent="0.2">
      <c r="A236" s="2">
        <v>9.7916666666666661</v>
      </c>
      <c r="B236">
        <v>309.56595700000003</v>
      </c>
      <c r="C236">
        <v>-25.872340000000001</v>
      </c>
      <c r="D236">
        <v>16730.655319000001</v>
      </c>
      <c r="E236">
        <v>19.927109000000002</v>
      </c>
      <c r="F236">
        <v>-30.612766000000001</v>
      </c>
      <c r="G236">
        <v>-185.28510600000001</v>
      </c>
      <c r="H236">
        <v>-246.85531900000001</v>
      </c>
      <c r="I236" s="2">
        <v>9.7916666666666661</v>
      </c>
      <c r="J236">
        <v>0.313249</v>
      </c>
      <c r="K236">
        <v>0.611321</v>
      </c>
      <c r="L236">
        <v>6.887073</v>
      </c>
      <c r="M236">
        <v>1.2999999999999999E-5</v>
      </c>
      <c r="N236">
        <v>8.6140000000000001E-3</v>
      </c>
      <c r="O236">
        <v>3.1909E-2</v>
      </c>
      <c r="P236">
        <v>4.2749000000000002E-2</v>
      </c>
    </row>
    <row r="237" spans="1:16" x14ac:dyDescent="0.2">
      <c r="A237" s="2">
        <v>9.8333333333333339</v>
      </c>
      <c r="B237">
        <v>309.59321999999997</v>
      </c>
      <c r="C237">
        <v>-25.881356</v>
      </c>
      <c r="D237">
        <v>16731.152542</v>
      </c>
      <c r="E237">
        <v>19.927333000000001</v>
      </c>
      <c r="F237">
        <v>-30.631356</v>
      </c>
      <c r="G237">
        <v>-185.279661</v>
      </c>
      <c r="H237">
        <v>-246.84322</v>
      </c>
      <c r="I237" s="2">
        <v>9.8333333333333339</v>
      </c>
      <c r="J237">
        <v>0.17599999999999999</v>
      </c>
      <c r="K237">
        <v>2.1701999999999999E-2</v>
      </c>
      <c r="L237">
        <v>58.128576000000002</v>
      </c>
      <c r="M237">
        <v>1.2E-5</v>
      </c>
      <c r="N237">
        <v>8.1250000000000003E-2</v>
      </c>
      <c r="O237">
        <v>7.1040000000000001E-3</v>
      </c>
      <c r="P237">
        <v>3.4581000000000001E-2</v>
      </c>
    </row>
    <row r="238" spans="1:16" x14ac:dyDescent="0.2">
      <c r="A238" s="2">
        <v>9.875</v>
      </c>
      <c r="B238">
        <v>309.28269999999998</v>
      </c>
      <c r="C238">
        <v>-25.974684</v>
      </c>
      <c r="D238">
        <v>16731.527426000001</v>
      </c>
      <c r="E238">
        <v>19.927506000000001</v>
      </c>
      <c r="F238">
        <v>-30.641349999999999</v>
      </c>
      <c r="G238">
        <v>-185.26582300000001</v>
      </c>
      <c r="H238">
        <v>-246.85654</v>
      </c>
      <c r="I238" s="2">
        <v>9.875</v>
      </c>
      <c r="J238">
        <v>22.756484</v>
      </c>
      <c r="K238">
        <v>2.0556619999999999</v>
      </c>
      <c r="L238">
        <v>33.413240999999999</v>
      </c>
      <c r="M238">
        <v>6.9999999999999999E-6</v>
      </c>
      <c r="N238">
        <v>2.3917000000000001E-2</v>
      </c>
      <c r="O238">
        <v>4.5222999999999999E-2</v>
      </c>
      <c r="P238">
        <v>4.2016999999999999E-2</v>
      </c>
    </row>
    <row r="239" spans="1:16" x14ac:dyDescent="0.2">
      <c r="A239" s="2">
        <v>9.9166666666666661</v>
      </c>
      <c r="B239">
        <v>309.23529400000001</v>
      </c>
      <c r="C239">
        <v>-26.084033999999999</v>
      </c>
      <c r="D239">
        <v>16732.016807</v>
      </c>
      <c r="E239">
        <v>19.927714000000002</v>
      </c>
      <c r="F239">
        <v>-30.634454000000002</v>
      </c>
      <c r="G239">
        <v>-185.30252100000001</v>
      </c>
      <c r="H239">
        <v>-246.844538</v>
      </c>
      <c r="I239" s="2">
        <v>9.9166666666666661</v>
      </c>
      <c r="J239">
        <v>0.62864299999999995</v>
      </c>
      <c r="K239">
        <v>2.8425859999999998</v>
      </c>
      <c r="L239">
        <v>56.900903999999997</v>
      </c>
      <c r="M239">
        <v>1.0000000000000001E-5</v>
      </c>
      <c r="N239">
        <v>1.1372999999999999E-2</v>
      </c>
      <c r="O239">
        <v>0.31937300000000002</v>
      </c>
      <c r="P239">
        <v>3.4318000000000001E-2</v>
      </c>
    </row>
    <row r="240" spans="1:16" x14ac:dyDescent="0.2">
      <c r="A240" s="2">
        <v>9.9583333333333339</v>
      </c>
      <c r="B240">
        <v>309.13807500000001</v>
      </c>
      <c r="C240">
        <v>-26.108787</v>
      </c>
      <c r="D240">
        <v>16732.200837</v>
      </c>
      <c r="E240">
        <v>19.927956999999999</v>
      </c>
      <c r="F240">
        <v>-30.631799000000001</v>
      </c>
      <c r="G240">
        <v>-185.29707099999999</v>
      </c>
      <c r="H240">
        <v>-246.81171499999999</v>
      </c>
      <c r="I240" s="2">
        <v>9.9583333333333339</v>
      </c>
      <c r="J240">
        <v>2.252097</v>
      </c>
      <c r="K240">
        <v>0.15776899999999999</v>
      </c>
      <c r="L240">
        <v>8.2994439999999994</v>
      </c>
      <c r="M240">
        <v>1.4E-5</v>
      </c>
      <c r="N240">
        <v>1.725E-3</v>
      </c>
      <c r="O240">
        <v>8.4110000000000001E-3</v>
      </c>
      <c r="P240">
        <v>0.25654300000000002</v>
      </c>
    </row>
    <row r="241" spans="1:16" x14ac:dyDescent="0.2">
      <c r="A241" s="2">
        <v>10</v>
      </c>
      <c r="B241">
        <v>309.01666699999998</v>
      </c>
      <c r="C241">
        <v>-26.191666999999999</v>
      </c>
      <c r="D241">
        <v>16732.483333</v>
      </c>
      <c r="E241">
        <v>19.928162</v>
      </c>
      <c r="F241">
        <v>-30.637499999999999</v>
      </c>
      <c r="G241">
        <v>-185.29166699999999</v>
      </c>
      <c r="H241">
        <v>-246.82083299999999</v>
      </c>
      <c r="I241" s="2">
        <v>10</v>
      </c>
      <c r="J241">
        <v>3.5322969999999998</v>
      </c>
      <c r="K241">
        <v>1.6423760000000001</v>
      </c>
      <c r="L241">
        <v>19.107949000000001</v>
      </c>
      <c r="M241">
        <v>1.0000000000000001E-5</v>
      </c>
      <c r="N241">
        <v>7.7749999999999998E-3</v>
      </c>
      <c r="O241">
        <v>7.0159999999999997E-3</v>
      </c>
      <c r="P241">
        <v>2.0943E-2</v>
      </c>
    </row>
    <row r="242" spans="1:16" x14ac:dyDescent="0.2">
      <c r="A242" s="2">
        <v>10.041666666666666</v>
      </c>
      <c r="B242">
        <v>308.97925300000003</v>
      </c>
      <c r="C242">
        <v>-26.141079000000001</v>
      </c>
      <c r="D242">
        <v>16732.680498000002</v>
      </c>
      <c r="E242">
        <v>19.928339999999999</v>
      </c>
      <c r="F242">
        <v>-30.622406999999999</v>
      </c>
      <c r="G242">
        <v>-185.28630699999999</v>
      </c>
      <c r="H242">
        <v>-246.792531</v>
      </c>
      <c r="I242" s="2">
        <v>10.041666666666666</v>
      </c>
      <c r="J242">
        <v>0.35066399999999998</v>
      </c>
      <c r="K242">
        <v>0.62103399999999997</v>
      </c>
      <c r="L242">
        <v>9.4093470000000003</v>
      </c>
      <c r="M242">
        <v>7.9999999999999996E-6</v>
      </c>
      <c r="N242">
        <v>5.4706999999999999E-2</v>
      </c>
      <c r="O242">
        <v>6.9230000000000003E-3</v>
      </c>
      <c r="P242">
        <v>0.192331</v>
      </c>
    </row>
    <row r="243" spans="1:16" x14ac:dyDescent="0.2">
      <c r="A243" s="2">
        <v>10.083333333333334</v>
      </c>
      <c r="B243">
        <v>308.991736</v>
      </c>
      <c r="C243">
        <v>-26.256198000000001</v>
      </c>
      <c r="D243">
        <v>16733.041322000001</v>
      </c>
      <c r="E243">
        <v>19.928578000000002</v>
      </c>
      <c r="F243">
        <v>-30.61157</v>
      </c>
      <c r="G243">
        <v>-185.285124</v>
      </c>
      <c r="H243">
        <v>-246.785124</v>
      </c>
      <c r="I243" s="2">
        <v>10.083333333333334</v>
      </c>
      <c r="J243">
        <v>3.9004999999999998E-2</v>
      </c>
      <c r="K243">
        <v>3.1964299999999999</v>
      </c>
      <c r="L243">
        <v>31.415855000000001</v>
      </c>
      <c r="M243">
        <v>1.4E-5</v>
      </c>
      <c r="N243">
        <v>2.8527E-2</v>
      </c>
      <c r="O243">
        <v>3.6600000000000001E-4</v>
      </c>
      <c r="P243">
        <v>1.4021E-2</v>
      </c>
    </row>
    <row r="244" spans="1:16" x14ac:dyDescent="0.2">
      <c r="A244" s="2">
        <v>10.125</v>
      </c>
      <c r="B244">
        <v>309.11111099999999</v>
      </c>
      <c r="C244">
        <v>-26.255144000000001</v>
      </c>
      <c r="D244">
        <v>16733.687243</v>
      </c>
      <c r="E244">
        <v>19.928802000000001</v>
      </c>
      <c r="F244">
        <v>-30.600822999999998</v>
      </c>
      <c r="G244">
        <v>-185.255144</v>
      </c>
      <c r="H244">
        <v>-246.79835399999999</v>
      </c>
      <c r="I244" s="2">
        <v>10.125</v>
      </c>
      <c r="J244">
        <v>3.4487890000000001</v>
      </c>
      <c r="K244">
        <v>1.3476999999999999E-2</v>
      </c>
      <c r="L244">
        <v>101.095429</v>
      </c>
      <c r="M244">
        <v>1.2E-5</v>
      </c>
      <c r="N244">
        <v>2.8069E-2</v>
      </c>
      <c r="O244">
        <v>0.21751000000000001</v>
      </c>
      <c r="P244">
        <v>4.2416000000000002E-2</v>
      </c>
    </row>
    <row r="245" spans="1:16" x14ac:dyDescent="0.2">
      <c r="A245" s="2">
        <v>10.166666666666666</v>
      </c>
      <c r="B245">
        <v>309.30327899999997</v>
      </c>
      <c r="C245">
        <v>-26.336065999999999</v>
      </c>
      <c r="D245">
        <v>16733.778688999999</v>
      </c>
      <c r="E245">
        <v>19.92906</v>
      </c>
      <c r="F245">
        <v>-30.594262000000001</v>
      </c>
      <c r="G245">
        <v>-185.258197</v>
      </c>
      <c r="H245">
        <v>-246.803279</v>
      </c>
      <c r="I245" s="2">
        <v>10.166666666666666</v>
      </c>
      <c r="J245">
        <v>8.9877880000000001</v>
      </c>
      <c r="K245">
        <v>1.591291</v>
      </c>
      <c r="L245">
        <v>2.4480749999999998</v>
      </c>
      <c r="M245">
        <v>1.5999999999999999E-5</v>
      </c>
      <c r="N245">
        <v>1.0574999999999999E-2</v>
      </c>
      <c r="O245">
        <v>3.16E-3</v>
      </c>
      <c r="P245">
        <v>6.0679999999999996E-3</v>
      </c>
    </row>
    <row r="246" spans="1:16" x14ac:dyDescent="0.2">
      <c r="A246" s="2">
        <v>10.208333333333334</v>
      </c>
      <c r="B246">
        <v>309.338776</v>
      </c>
      <c r="C246">
        <v>-26.351019999999998</v>
      </c>
      <c r="D246">
        <v>16734.220408000001</v>
      </c>
      <c r="E246">
        <v>19.929328000000002</v>
      </c>
      <c r="F246">
        <v>-30.6</v>
      </c>
      <c r="G246">
        <v>-185.27346900000001</v>
      </c>
      <c r="H246">
        <v>-246.79183699999999</v>
      </c>
      <c r="I246" s="2">
        <v>10.208333333333334</v>
      </c>
      <c r="J246">
        <v>0.344281</v>
      </c>
      <c r="K246">
        <v>6.1092E-2</v>
      </c>
      <c r="L246">
        <v>47.618395</v>
      </c>
      <c r="M246">
        <v>1.8E-5</v>
      </c>
      <c r="N246">
        <v>8.0759999999999998E-3</v>
      </c>
      <c r="O246">
        <v>5.6926999999999998E-2</v>
      </c>
      <c r="P246">
        <v>3.1968999999999997E-2</v>
      </c>
    </row>
    <row r="247" spans="1:16" x14ac:dyDescent="0.2">
      <c r="A247" s="2">
        <v>10.25</v>
      </c>
      <c r="B247">
        <v>309.43089400000002</v>
      </c>
      <c r="C247">
        <v>-26.382114000000001</v>
      </c>
      <c r="D247">
        <v>16734.439023999999</v>
      </c>
      <c r="E247">
        <v>19.929558</v>
      </c>
      <c r="F247">
        <v>-30.597560999999999</v>
      </c>
      <c r="G247">
        <v>-185.28048799999999</v>
      </c>
      <c r="H247">
        <v>-246.77642299999999</v>
      </c>
      <c r="I247" s="2">
        <v>10.25</v>
      </c>
      <c r="J247">
        <v>2.080444</v>
      </c>
      <c r="K247">
        <v>0.23711499999999999</v>
      </c>
      <c r="L247">
        <v>11.903658999999999</v>
      </c>
      <c r="M247">
        <v>1.2999999999999999E-5</v>
      </c>
      <c r="N247">
        <v>1.49E-3</v>
      </c>
      <c r="O247">
        <v>1.2300999999999999E-2</v>
      </c>
      <c r="P247">
        <v>5.8340000000000003E-2</v>
      </c>
    </row>
    <row r="248" spans="1:16" x14ac:dyDescent="0.2">
      <c r="A248" s="2">
        <v>10.291666666666666</v>
      </c>
      <c r="B248">
        <v>309.69230800000003</v>
      </c>
      <c r="C248">
        <v>-26.340081000000001</v>
      </c>
      <c r="D248">
        <v>16734.639675999999</v>
      </c>
      <c r="E248">
        <v>19.929762</v>
      </c>
      <c r="F248">
        <v>-30.623481999999999</v>
      </c>
      <c r="G248">
        <v>-185.29149799999999</v>
      </c>
      <c r="H248">
        <v>-246.76518200000001</v>
      </c>
      <c r="I248" s="2">
        <v>10.291666666666666</v>
      </c>
      <c r="J248">
        <v>16.819348999999999</v>
      </c>
      <c r="K248">
        <v>0.435587</v>
      </c>
      <c r="L248">
        <v>9.9526230000000009</v>
      </c>
      <c r="M248">
        <v>1.0000000000000001E-5</v>
      </c>
      <c r="N248">
        <v>0.16529099999999999</v>
      </c>
      <c r="O248">
        <v>2.9871000000000002E-2</v>
      </c>
      <c r="P248">
        <v>3.1319E-2</v>
      </c>
    </row>
    <row r="249" spans="1:16" x14ac:dyDescent="0.2">
      <c r="A249" s="2">
        <v>10.333333333333334</v>
      </c>
      <c r="B249">
        <v>309.830645</v>
      </c>
      <c r="C249">
        <v>-26.282257999999999</v>
      </c>
      <c r="D249">
        <v>16734.814515999999</v>
      </c>
      <c r="E249">
        <v>19.929929000000001</v>
      </c>
      <c r="F249">
        <v>-30.608871000000001</v>
      </c>
      <c r="G249">
        <v>-185.30645200000001</v>
      </c>
      <c r="H249">
        <v>-246.75806499999999</v>
      </c>
      <c r="I249" s="2">
        <v>10.333333333333334</v>
      </c>
      <c r="J249">
        <v>4.7949970000000004</v>
      </c>
      <c r="K249">
        <v>0.82760500000000004</v>
      </c>
      <c r="L249">
        <v>7.5908449999999998</v>
      </c>
      <c r="M249">
        <v>6.9999999999999999E-6</v>
      </c>
      <c r="N249">
        <v>5.3398000000000001E-2</v>
      </c>
      <c r="O249">
        <v>5.5352999999999999E-2</v>
      </c>
      <c r="P249">
        <v>1.264E-2</v>
      </c>
    </row>
    <row r="250" spans="1:16" x14ac:dyDescent="0.2">
      <c r="A250" s="2">
        <v>10.375</v>
      </c>
      <c r="B250">
        <v>309.75100400000002</v>
      </c>
      <c r="C250">
        <v>-26.273091999999998</v>
      </c>
      <c r="D250">
        <v>16735.244979999999</v>
      </c>
      <c r="E250">
        <v>19.930164999999999</v>
      </c>
      <c r="F250">
        <v>-30.606425999999999</v>
      </c>
      <c r="G250">
        <v>-185.30120500000001</v>
      </c>
      <c r="H250">
        <v>-246.75903600000001</v>
      </c>
      <c r="I250" s="2">
        <v>10.375</v>
      </c>
      <c r="J250">
        <v>1.592327</v>
      </c>
      <c r="K250">
        <v>2.4171999999999999E-2</v>
      </c>
      <c r="L250">
        <v>45.984779000000003</v>
      </c>
      <c r="M250">
        <v>1.4E-5</v>
      </c>
      <c r="N250">
        <v>1.6980000000000001E-3</v>
      </c>
      <c r="O250">
        <v>7.0499999999999998E-3</v>
      </c>
      <c r="P250">
        <v>2.8499999999999999E-4</v>
      </c>
    </row>
    <row r="251" spans="1:16" x14ac:dyDescent="0.2">
      <c r="A251" s="2">
        <v>10.416666666666666</v>
      </c>
      <c r="B251">
        <v>309.80799999999999</v>
      </c>
      <c r="C251">
        <v>-26.256</v>
      </c>
      <c r="D251">
        <v>16735.576000000001</v>
      </c>
      <c r="E251">
        <v>19.930375999999999</v>
      </c>
      <c r="F251">
        <v>-30.608000000000001</v>
      </c>
      <c r="G251">
        <v>-185.29599999999999</v>
      </c>
      <c r="H251">
        <v>-246.74799999999999</v>
      </c>
      <c r="I251" s="2">
        <v>10.416666666666666</v>
      </c>
      <c r="J251">
        <v>0.81528199999999995</v>
      </c>
      <c r="K251">
        <v>7.2842000000000004E-2</v>
      </c>
      <c r="L251">
        <v>27.468677</v>
      </c>
      <c r="M251">
        <v>1.1E-5</v>
      </c>
      <c r="N251">
        <v>6.2399999999999999E-4</v>
      </c>
      <c r="O251">
        <v>6.7739999999999996E-3</v>
      </c>
      <c r="P251">
        <v>3.0328000000000001E-2</v>
      </c>
    </row>
    <row r="252" spans="1:16" x14ac:dyDescent="0.2">
      <c r="A252" s="2">
        <v>10.458333333333334</v>
      </c>
      <c r="B252">
        <v>309.85657400000002</v>
      </c>
      <c r="C252">
        <v>-26.25498</v>
      </c>
      <c r="D252">
        <v>16735.992031999998</v>
      </c>
      <c r="E252">
        <v>19.930598</v>
      </c>
      <c r="F252">
        <v>-30.609562</v>
      </c>
      <c r="G252">
        <v>-185.32669300000001</v>
      </c>
      <c r="H252">
        <v>-246.75298799999999</v>
      </c>
      <c r="I252" s="2">
        <v>10.458333333333334</v>
      </c>
      <c r="J252">
        <v>0.59311199999999997</v>
      </c>
      <c r="K252">
        <v>5.5099999999999995E-4</v>
      </c>
      <c r="L252">
        <v>43.380504000000002</v>
      </c>
      <c r="M252">
        <v>1.2E-5</v>
      </c>
      <c r="N252">
        <v>6.1200000000000002E-4</v>
      </c>
      <c r="O252">
        <v>0.23554600000000001</v>
      </c>
      <c r="P252">
        <v>6.3410000000000003E-3</v>
      </c>
    </row>
    <row r="253" spans="1:16" x14ac:dyDescent="0.2">
      <c r="A253" s="2">
        <v>10.5</v>
      </c>
      <c r="B253">
        <v>309.88095199999998</v>
      </c>
      <c r="C253">
        <v>-26.261904999999999</v>
      </c>
      <c r="D253">
        <v>16736.365078999999</v>
      </c>
      <c r="E253">
        <v>19.930712</v>
      </c>
      <c r="F253">
        <v>-30.611111000000001</v>
      </c>
      <c r="G253">
        <v>-185.329365</v>
      </c>
      <c r="H253">
        <v>-246.72222199999999</v>
      </c>
      <c r="I253" s="2">
        <v>10.5</v>
      </c>
      <c r="J253">
        <v>0.15153700000000001</v>
      </c>
      <c r="K253">
        <v>1.2038E-2</v>
      </c>
      <c r="L253">
        <v>35.103102999999997</v>
      </c>
      <c r="M253">
        <v>3.0000000000000001E-6</v>
      </c>
      <c r="N253">
        <v>6.0499999999999996E-4</v>
      </c>
      <c r="O253">
        <v>2.7299999999999998E-3</v>
      </c>
      <c r="P253">
        <v>0.23760600000000001</v>
      </c>
    </row>
    <row r="254" spans="1:16" x14ac:dyDescent="0.2">
      <c r="A254" s="2">
        <v>10.541666666666666</v>
      </c>
      <c r="B254">
        <v>310.15019799999999</v>
      </c>
      <c r="C254">
        <v>-26.324110999999998</v>
      </c>
      <c r="D254">
        <v>16737.035573000001</v>
      </c>
      <c r="E254">
        <v>19.930814000000002</v>
      </c>
      <c r="F254">
        <v>-30.636364</v>
      </c>
      <c r="G254">
        <v>-185.31620599999999</v>
      </c>
      <c r="H254">
        <v>-246.73517799999999</v>
      </c>
      <c r="I254" s="2">
        <v>10.541666666666666</v>
      </c>
      <c r="J254">
        <v>18.268837999999999</v>
      </c>
      <c r="K254">
        <v>0.97518099999999996</v>
      </c>
      <c r="L254">
        <v>113.42889099999999</v>
      </c>
      <c r="M254">
        <v>3.0000000000000001E-6</v>
      </c>
      <c r="N254">
        <v>0.16070000000000001</v>
      </c>
      <c r="O254">
        <v>4.3651000000000002E-2</v>
      </c>
      <c r="P254">
        <v>4.3241000000000002E-2</v>
      </c>
    </row>
    <row r="255" spans="1:16" x14ac:dyDescent="0.2">
      <c r="A255" s="2">
        <v>10.583333333333334</v>
      </c>
      <c r="B255">
        <v>310.17322799999999</v>
      </c>
      <c r="C255">
        <v>-26.228345999999998</v>
      </c>
      <c r="D255">
        <v>16737.417323000001</v>
      </c>
      <c r="E255">
        <v>19.930983999999999</v>
      </c>
      <c r="F255">
        <v>-30.629921</v>
      </c>
      <c r="G255">
        <v>-185.322835</v>
      </c>
      <c r="H255">
        <v>-246.71653499999999</v>
      </c>
      <c r="I255" s="2">
        <v>10.583333333333334</v>
      </c>
      <c r="J255">
        <v>0.206404</v>
      </c>
      <c r="K255">
        <v>2.3240630000000002</v>
      </c>
      <c r="L255">
        <v>37.318745</v>
      </c>
      <c r="M255">
        <v>6.9999999999999999E-6</v>
      </c>
      <c r="N255">
        <v>1.1136E-2</v>
      </c>
      <c r="O255">
        <v>1.1291000000000001E-2</v>
      </c>
      <c r="P255">
        <v>8.8098999999999997E-2</v>
      </c>
    </row>
    <row r="256" spans="1:16" x14ac:dyDescent="0.2">
      <c r="A256" s="2">
        <v>10.625</v>
      </c>
      <c r="B256">
        <v>310.22745099999997</v>
      </c>
      <c r="C256">
        <v>-26.180392000000001</v>
      </c>
      <c r="D256">
        <v>16737.929412000001</v>
      </c>
      <c r="E256">
        <v>19.931234</v>
      </c>
      <c r="F256">
        <v>-30.635293999999998</v>
      </c>
      <c r="G256">
        <v>-185.32549</v>
      </c>
      <c r="H256">
        <v>-246.729412</v>
      </c>
      <c r="I256" s="2">
        <v>10.625</v>
      </c>
      <c r="J256">
        <v>0.74759600000000004</v>
      </c>
      <c r="K256">
        <v>0.593252</v>
      </c>
      <c r="L256">
        <v>66.754632999999998</v>
      </c>
      <c r="M256">
        <v>1.5999999999999999E-5</v>
      </c>
      <c r="N256">
        <v>7.3759999999999997E-3</v>
      </c>
      <c r="O256">
        <v>1.836E-3</v>
      </c>
      <c r="P256">
        <v>4.2459999999999998E-2</v>
      </c>
    </row>
    <row r="257" spans="1:16" x14ac:dyDescent="0.2">
      <c r="A257" s="2">
        <v>10.666666666666666</v>
      </c>
      <c r="B257">
        <v>310.273438</v>
      </c>
      <c r="C257">
        <v>-26.164062999999999</v>
      </c>
      <c r="D257">
        <v>16738.335937</v>
      </c>
      <c r="E257">
        <v>19.931425000000001</v>
      </c>
      <c r="F257">
        <v>-30.640625</v>
      </c>
      <c r="G257">
        <v>-185.304688</v>
      </c>
      <c r="H257">
        <v>-246.710938</v>
      </c>
      <c r="I257" s="2">
        <v>10.666666666666666</v>
      </c>
      <c r="J257">
        <v>0.54219600000000001</v>
      </c>
      <c r="K257">
        <v>7.0323999999999998E-2</v>
      </c>
      <c r="L257">
        <v>42.403891999999999</v>
      </c>
      <c r="M257">
        <v>9.0000000000000002E-6</v>
      </c>
      <c r="N257">
        <v>7.2760000000000003E-3</v>
      </c>
      <c r="O257">
        <v>0.110359</v>
      </c>
      <c r="P257">
        <v>8.7197999999999998E-2</v>
      </c>
    </row>
    <row r="258" spans="1:16" x14ac:dyDescent="0.2">
      <c r="A258" s="2">
        <v>10.708333333333334</v>
      </c>
      <c r="B258">
        <v>310.38910499999997</v>
      </c>
      <c r="C258">
        <v>-26.070039000000001</v>
      </c>
      <c r="D258">
        <v>16738.77821</v>
      </c>
      <c r="E258">
        <v>19.931647999999999</v>
      </c>
      <c r="F258">
        <v>-30.642022999999998</v>
      </c>
      <c r="G258">
        <v>-185.30739299999999</v>
      </c>
      <c r="H258">
        <v>-246.73929999999999</v>
      </c>
      <c r="I258" s="2">
        <v>10.708333333333334</v>
      </c>
      <c r="J258">
        <v>3.4271379999999998</v>
      </c>
      <c r="K258">
        <v>2.2634259999999999</v>
      </c>
      <c r="L258">
        <v>50.240537000000003</v>
      </c>
      <c r="M258">
        <v>1.2999999999999999E-5</v>
      </c>
      <c r="N258">
        <v>5.2899999999999996E-4</v>
      </c>
      <c r="O258">
        <v>2.3050000000000002E-3</v>
      </c>
      <c r="P258">
        <v>0.20626900000000001</v>
      </c>
    </row>
    <row r="259" spans="1:16" x14ac:dyDescent="0.2">
      <c r="A259" s="2">
        <v>10.75</v>
      </c>
      <c r="B259">
        <v>310.31782900000002</v>
      </c>
      <c r="C259">
        <v>-25.992248</v>
      </c>
      <c r="D259">
        <v>16738.930232999999</v>
      </c>
      <c r="E259">
        <v>19.931801</v>
      </c>
      <c r="F259">
        <v>-30.620155</v>
      </c>
      <c r="G259">
        <v>-185.286822</v>
      </c>
      <c r="H259">
        <v>-246.70542599999999</v>
      </c>
      <c r="I259" s="2">
        <v>10.75</v>
      </c>
      <c r="J259">
        <v>1.3189489999999999</v>
      </c>
      <c r="K259">
        <v>1.5640210000000001</v>
      </c>
      <c r="L259">
        <v>6.13497</v>
      </c>
      <c r="M259">
        <v>6.0000000000000002E-6</v>
      </c>
      <c r="N259">
        <v>0.122905</v>
      </c>
      <c r="O259">
        <v>0.108766</v>
      </c>
      <c r="P259">
        <v>0.295684</v>
      </c>
    </row>
    <row r="260" spans="1:16" x14ac:dyDescent="0.2">
      <c r="A260" s="2">
        <v>10.791666666666666</v>
      </c>
      <c r="B260">
        <v>310.33204599999999</v>
      </c>
      <c r="C260">
        <v>-25.992277999999999</v>
      </c>
      <c r="D260">
        <v>16739.281853</v>
      </c>
      <c r="E260">
        <v>19.932020999999999</v>
      </c>
      <c r="F260">
        <v>-30.617761000000002</v>
      </c>
      <c r="G260">
        <v>-185.27413100000001</v>
      </c>
      <c r="H260">
        <v>-246.67953700000001</v>
      </c>
      <c r="I260" s="2">
        <v>10.791666666666666</v>
      </c>
      <c r="J260">
        <v>5.7258999999999997E-2</v>
      </c>
      <c r="K260">
        <v>6.0619999999999997E-3</v>
      </c>
      <c r="L260">
        <v>31.922159000000001</v>
      </c>
      <c r="M260">
        <v>1.2999999999999999E-5</v>
      </c>
      <c r="N260">
        <v>1.9559999999999998E-3</v>
      </c>
      <c r="O260">
        <v>4.1972000000000002E-2</v>
      </c>
      <c r="P260">
        <v>0.17407700000000001</v>
      </c>
    </row>
    <row r="261" spans="1:16" x14ac:dyDescent="0.2">
      <c r="A261" s="2">
        <v>10.833333333333334</v>
      </c>
      <c r="B261">
        <v>310.36923100000001</v>
      </c>
      <c r="C261">
        <v>-25.938462000000001</v>
      </c>
      <c r="D261">
        <v>16739.769230999998</v>
      </c>
      <c r="E261">
        <v>19.932217000000001</v>
      </c>
      <c r="F261">
        <v>-30.634615</v>
      </c>
      <c r="G261">
        <v>-185.29230799999999</v>
      </c>
      <c r="H261">
        <v>-246.669231</v>
      </c>
      <c r="I261" s="2">
        <v>10.833333333333334</v>
      </c>
      <c r="J261">
        <v>0.35833599999999999</v>
      </c>
      <c r="K261">
        <v>0.75014199999999998</v>
      </c>
      <c r="L261">
        <v>61.645287000000003</v>
      </c>
      <c r="M261">
        <v>1.0000000000000001E-5</v>
      </c>
      <c r="N261">
        <v>7.3584999999999998E-2</v>
      </c>
      <c r="O261">
        <v>8.5731000000000002E-2</v>
      </c>
      <c r="P261">
        <v>2.8181000000000001E-2</v>
      </c>
    </row>
    <row r="262" spans="1:16" x14ac:dyDescent="0.2">
      <c r="A262" s="2">
        <v>10.875</v>
      </c>
      <c r="B262">
        <v>310.18390799999997</v>
      </c>
      <c r="C262">
        <v>-26.053640000000001</v>
      </c>
      <c r="D262">
        <v>16740.153257000002</v>
      </c>
      <c r="E262">
        <v>19.932355000000001</v>
      </c>
      <c r="F262">
        <v>-30.662835000000001</v>
      </c>
      <c r="G262">
        <v>-185.306513</v>
      </c>
      <c r="H262">
        <v>-246.66666699999999</v>
      </c>
      <c r="I262" s="2">
        <v>10.875</v>
      </c>
      <c r="J262">
        <v>8.9309510000000003</v>
      </c>
      <c r="K262">
        <v>3.4520559999999998</v>
      </c>
      <c r="L262">
        <v>38.580835999999998</v>
      </c>
      <c r="M262">
        <v>5.0000000000000004E-6</v>
      </c>
      <c r="N262">
        <v>0.20733699999999999</v>
      </c>
      <c r="O262">
        <v>5.2797999999999998E-2</v>
      </c>
      <c r="P262">
        <v>1.818E-3</v>
      </c>
    </row>
    <row r="263" spans="1:16" x14ac:dyDescent="0.2">
      <c r="A263" s="2">
        <v>10.916666666666666</v>
      </c>
      <c r="B263">
        <v>310.274809</v>
      </c>
      <c r="C263">
        <v>-26.160305000000001</v>
      </c>
      <c r="D263">
        <v>16740.358778999998</v>
      </c>
      <c r="E263">
        <v>19.932570999999999</v>
      </c>
      <c r="F263">
        <v>-30.675573</v>
      </c>
      <c r="G263">
        <v>-185.32824400000001</v>
      </c>
      <c r="H263">
        <v>-246.67938899999999</v>
      </c>
      <c r="I263" s="2">
        <v>10.916666666666666</v>
      </c>
      <c r="J263">
        <v>2.1908639999999999</v>
      </c>
      <c r="K263">
        <v>2.982761</v>
      </c>
      <c r="L263">
        <v>11.172266</v>
      </c>
      <c r="M263">
        <v>1.2E-5</v>
      </c>
      <c r="N263">
        <v>4.3138999999999997E-2</v>
      </c>
      <c r="O263">
        <v>0.12345399999999999</v>
      </c>
      <c r="P263">
        <v>4.2254E-2</v>
      </c>
    </row>
    <row r="264" spans="1:16" x14ac:dyDescent="0.2">
      <c r="A264" s="2">
        <v>10.958333333333334</v>
      </c>
      <c r="B264">
        <v>310.19771900000001</v>
      </c>
      <c r="C264">
        <v>-26.197718999999999</v>
      </c>
      <c r="D264">
        <v>16740.517110000001</v>
      </c>
      <c r="E264">
        <v>19.932739999999999</v>
      </c>
      <c r="F264">
        <v>-30.673003999999999</v>
      </c>
      <c r="G264">
        <v>-185.32699600000001</v>
      </c>
      <c r="H264">
        <v>-246.66920200000001</v>
      </c>
      <c r="I264" s="2">
        <v>10.958333333333334</v>
      </c>
      <c r="J264">
        <v>1.565415</v>
      </c>
      <c r="K264">
        <v>0.37812000000000001</v>
      </c>
      <c r="L264">
        <v>6.6106959999999999</v>
      </c>
      <c r="M264">
        <v>7.9999999999999996E-6</v>
      </c>
      <c r="N264">
        <v>1.8929999999999999E-3</v>
      </c>
      <c r="O264">
        <v>8.7900000000000001E-4</v>
      </c>
      <c r="P264">
        <v>2.7355000000000001E-2</v>
      </c>
    </row>
    <row r="265" spans="1:16" x14ac:dyDescent="0.2">
      <c r="A265" s="2">
        <v>11</v>
      </c>
      <c r="B265">
        <v>310.27272699999997</v>
      </c>
      <c r="C265">
        <v>-26.318182</v>
      </c>
      <c r="D265">
        <v>16740.590908999999</v>
      </c>
      <c r="E265">
        <v>19.932918999999998</v>
      </c>
      <c r="F265">
        <v>-30.636364</v>
      </c>
      <c r="G265">
        <v>-185.32196999999999</v>
      </c>
      <c r="H265">
        <v>-246.68181799999999</v>
      </c>
      <c r="I265" s="2">
        <v>11</v>
      </c>
      <c r="J265">
        <v>1.485668</v>
      </c>
      <c r="K265">
        <v>3.8179310000000002</v>
      </c>
      <c r="L265">
        <v>1.4575039999999999</v>
      </c>
      <c r="M265">
        <v>7.9999999999999996E-6</v>
      </c>
      <c r="N265">
        <v>0.35308499999999998</v>
      </c>
      <c r="O265">
        <v>6.6480000000000003E-3</v>
      </c>
      <c r="P265">
        <v>4.1967999999999998E-2</v>
      </c>
    </row>
    <row r="266" spans="1:16" x14ac:dyDescent="0.2">
      <c r="A266" s="2">
        <v>11.041666666666666</v>
      </c>
      <c r="B266">
        <v>310.173585</v>
      </c>
      <c r="C266">
        <v>-26.226414999999999</v>
      </c>
      <c r="D266">
        <v>16740.837736000001</v>
      </c>
      <c r="E266">
        <v>19.933140999999999</v>
      </c>
      <c r="F266">
        <v>-30.645282999999999</v>
      </c>
      <c r="G266">
        <v>-185.335849</v>
      </c>
      <c r="H266">
        <v>-246.69056599999999</v>
      </c>
      <c r="I266" s="2">
        <v>11.041666666666666</v>
      </c>
      <c r="J266">
        <v>2.6005389999999999</v>
      </c>
      <c r="K266">
        <v>2.237641</v>
      </c>
      <c r="L266">
        <v>16.089310999999999</v>
      </c>
      <c r="M266">
        <v>1.2999999999999999E-5</v>
      </c>
      <c r="N266">
        <v>2.2339999999999999E-2</v>
      </c>
      <c r="O266">
        <v>5.0881000000000003E-2</v>
      </c>
      <c r="P266">
        <v>2.0362000000000002E-2</v>
      </c>
    </row>
    <row r="267" spans="1:16" x14ac:dyDescent="0.2">
      <c r="A267" s="2">
        <v>11.083333333333334</v>
      </c>
      <c r="B267">
        <v>310.27067699999998</v>
      </c>
      <c r="C267">
        <v>-26.383458999999998</v>
      </c>
      <c r="D267">
        <v>16741.097743999999</v>
      </c>
      <c r="E267">
        <v>19.933382999999999</v>
      </c>
      <c r="F267">
        <v>-30.642856999999999</v>
      </c>
      <c r="G267">
        <v>-185.334586</v>
      </c>
      <c r="H267">
        <v>-246.669173</v>
      </c>
      <c r="I267" s="2">
        <v>11.083333333333334</v>
      </c>
      <c r="J267">
        <v>2.5079189999999998</v>
      </c>
      <c r="K267">
        <v>6.5440529999999999</v>
      </c>
      <c r="L267">
        <v>17.975887</v>
      </c>
      <c r="M267">
        <v>1.5999999999999999E-5</v>
      </c>
      <c r="N267">
        <v>1.6440000000000001E-3</v>
      </c>
      <c r="O267">
        <v>6.1399999999999996E-4</v>
      </c>
      <c r="P267">
        <v>0.12135799999999999</v>
      </c>
    </row>
    <row r="268" spans="1:16" x14ac:dyDescent="0.2">
      <c r="A268" s="2">
        <v>11.125</v>
      </c>
      <c r="B268">
        <v>310.31460700000002</v>
      </c>
      <c r="C268">
        <v>-26.471910000000001</v>
      </c>
      <c r="D268">
        <v>16741.385768</v>
      </c>
      <c r="E268">
        <v>19.933558000000001</v>
      </c>
      <c r="F268">
        <v>-30.629213</v>
      </c>
      <c r="G268">
        <v>-185.36329599999999</v>
      </c>
      <c r="H268">
        <v>-246.67415700000001</v>
      </c>
      <c r="I268" s="2">
        <v>11.125</v>
      </c>
      <c r="J268">
        <v>0.52276800000000001</v>
      </c>
      <c r="K268">
        <v>2.105696</v>
      </c>
      <c r="L268">
        <v>22.134271999999999</v>
      </c>
      <c r="M268">
        <v>7.9999999999999996E-6</v>
      </c>
      <c r="N268">
        <v>4.9521999999999997E-2</v>
      </c>
      <c r="O268">
        <v>0.219248</v>
      </c>
      <c r="P268">
        <v>7.0650000000000001E-3</v>
      </c>
    </row>
    <row r="269" spans="1:16" x14ac:dyDescent="0.2">
      <c r="A269" s="2">
        <v>11.166666666666666</v>
      </c>
      <c r="B269">
        <v>310.179104</v>
      </c>
      <c r="C269">
        <v>-26.634328</v>
      </c>
      <c r="D269">
        <v>16741.641790999998</v>
      </c>
      <c r="E269">
        <v>19.933775000000001</v>
      </c>
      <c r="F269">
        <v>-30.641791000000001</v>
      </c>
      <c r="G269">
        <v>-185.34328400000001</v>
      </c>
      <c r="H269">
        <v>-246.68283600000001</v>
      </c>
      <c r="I269" s="2">
        <v>11.166666666666666</v>
      </c>
      <c r="J269">
        <v>4.9043080000000003</v>
      </c>
      <c r="K269">
        <v>7.0512629999999996</v>
      </c>
      <c r="L269">
        <v>17.584191000000001</v>
      </c>
      <c r="M269">
        <v>1.2999999999999999E-5</v>
      </c>
      <c r="N269">
        <v>4.2424000000000003E-2</v>
      </c>
      <c r="O269">
        <v>0.107753</v>
      </c>
      <c r="P269">
        <v>2.0136000000000001E-2</v>
      </c>
    </row>
    <row r="270" spans="1:16" x14ac:dyDescent="0.2">
      <c r="A270" s="2">
        <v>11.208333333333334</v>
      </c>
      <c r="B270">
        <v>310.15613400000001</v>
      </c>
      <c r="C270">
        <v>-26.631969999999999</v>
      </c>
      <c r="D270">
        <v>16741.724907</v>
      </c>
      <c r="E270">
        <v>19.933990999999999</v>
      </c>
      <c r="F270">
        <v>-30.643122999999999</v>
      </c>
      <c r="G270">
        <v>-185.33829</v>
      </c>
      <c r="H270">
        <v>-246.69145</v>
      </c>
      <c r="I270" s="2">
        <v>11.208333333333334</v>
      </c>
      <c r="J270">
        <v>0.15970999999999999</v>
      </c>
      <c r="K270">
        <v>2.7800999999999999E-2</v>
      </c>
      <c r="L270">
        <v>1.91703</v>
      </c>
      <c r="M270">
        <v>1.2999999999999999E-5</v>
      </c>
      <c r="N270">
        <v>6.3400000000000001E-4</v>
      </c>
      <c r="O270">
        <v>7.0850000000000002E-3</v>
      </c>
      <c r="P270">
        <v>1.9961E-2</v>
      </c>
    </row>
    <row r="271" spans="1:16" x14ac:dyDescent="0.2">
      <c r="A271" s="2">
        <v>11.25</v>
      </c>
      <c r="B271">
        <v>310.21481499999999</v>
      </c>
      <c r="C271">
        <v>-26.837036999999999</v>
      </c>
      <c r="D271">
        <v>16742</v>
      </c>
      <c r="E271">
        <v>19.934215999999999</v>
      </c>
      <c r="F271">
        <v>-30.651852000000002</v>
      </c>
      <c r="G271">
        <v>-185.32222200000001</v>
      </c>
      <c r="H271">
        <v>-246.68148099999999</v>
      </c>
      <c r="I271" s="2">
        <v>11.25</v>
      </c>
      <c r="J271">
        <v>0.92688400000000004</v>
      </c>
      <c r="K271">
        <v>11.312194</v>
      </c>
      <c r="L271">
        <v>20.364004000000001</v>
      </c>
      <c r="M271">
        <v>1.4E-5</v>
      </c>
      <c r="N271">
        <v>2.0500000000000001E-2</v>
      </c>
      <c r="O271">
        <v>6.9474999999999995E-2</v>
      </c>
      <c r="P271">
        <v>2.6804000000000001E-2</v>
      </c>
    </row>
    <row r="272" spans="1:16" x14ac:dyDescent="0.2">
      <c r="A272" s="2">
        <v>11.291666666666666</v>
      </c>
      <c r="B272">
        <v>310.24354199999999</v>
      </c>
      <c r="C272">
        <v>-26.819188</v>
      </c>
      <c r="D272">
        <v>16742.228781999998</v>
      </c>
      <c r="E272">
        <v>19.934394999999999</v>
      </c>
      <c r="F272">
        <v>-30.656827</v>
      </c>
      <c r="G272">
        <v>-185.306273</v>
      </c>
      <c r="H272">
        <v>-246.67158699999999</v>
      </c>
      <c r="I272" s="2">
        <v>11.291666666666666</v>
      </c>
      <c r="J272">
        <v>0.22625700000000001</v>
      </c>
      <c r="K272">
        <v>0.127914</v>
      </c>
      <c r="L272">
        <v>14.207583</v>
      </c>
      <c r="M272">
        <v>9.0000000000000002E-6</v>
      </c>
      <c r="N272">
        <v>6.7580000000000001E-3</v>
      </c>
      <c r="O272">
        <v>6.8939E-2</v>
      </c>
      <c r="P272">
        <v>2.6533999999999999E-2</v>
      </c>
    </row>
    <row r="273" spans="1:16" x14ac:dyDescent="0.2">
      <c r="A273" s="2">
        <v>11.333333333333334</v>
      </c>
      <c r="B273">
        <v>310.22058800000002</v>
      </c>
      <c r="C273">
        <v>-26.897058999999999</v>
      </c>
      <c r="D273">
        <v>16742.625</v>
      </c>
      <c r="E273">
        <v>19.934552</v>
      </c>
      <c r="F273">
        <v>-30.672794</v>
      </c>
      <c r="G273">
        <v>-185.27205900000001</v>
      </c>
      <c r="H273">
        <v>-246.705882</v>
      </c>
      <c r="I273" s="2">
        <v>11.333333333333334</v>
      </c>
      <c r="J273">
        <v>0.143624</v>
      </c>
      <c r="K273">
        <v>1.6437710000000001</v>
      </c>
      <c r="L273">
        <v>42.596302999999999</v>
      </c>
      <c r="M273">
        <v>6.9999999999999999E-6</v>
      </c>
      <c r="N273">
        <v>6.9120000000000001E-2</v>
      </c>
      <c r="O273">
        <v>0.31749100000000002</v>
      </c>
      <c r="P273">
        <v>0.31884600000000002</v>
      </c>
    </row>
    <row r="274" spans="1:16" x14ac:dyDescent="0.2">
      <c r="A274" s="2">
        <v>11.375</v>
      </c>
      <c r="B274">
        <v>310.205128</v>
      </c>
      <c r="C274">
        <v>-26.930402999999998</v>
      </c>
      <c r="D274">
        <v>16742.820512999999</v>
      </c>
      <c r="E274">
        <v>19.934750999999999</v>
      </c>
      <c r="F274">
        <v>-30.681318999999998</v>
      </c>
      <c r="G274">
        <v>-185.29303999999999</v>
      </c>
      <c r="H274">
        <v>-246.728938</v>
      </c>
      <c r="I274" s="2">
        <v>11.375</v>
      </c>
      <c r="J274">
        <v>6.5539E-2</v>
      </c>
      <c r="K274">
        <v>0.30846099999999999</v>
      </c>
      <c r="L274">
        <v>10.553876000000001</v>
      </c>
      <c r="M274">
        <v>1.1E-5</v>
      </c>
      <c r="N274">
        <v>2.002E-2</v>
      </c>
      <c r="O274">
        <v>0.120908</v>
      </c>
      <c r="P274">
        <v>0.14575399999999999</v>
      </c>
    </row>
    <row r="275" spans="1:16" x14ac:dyDescent="0.2">
      <c r="A275" s="2">
        <v>11.416666666666666</v>
      </c>
      <c r="B275">
        <v>310.25547399999999</v>
      </c>
      <c r="C275">
        <v>-27.036496</v>
      </c>
      <c r="D275">
        <v>16743.072993000002</v>
      </c>
      <c r="E275">
        <v>19.934851999999999</v>
      </c>
      <c r="F275">
        <v>-30.715328</v>
      </c>
      <c r="G275">
        <v>-185.288321</v>
      </c>
      <c r="H275">
        <v>-246.70437999999999</v>
      </c>
      <c r="I275" s="2">
        <v>11.416666666666666</v>
      </c>
      <c r="J275">
        <v>0.69222499999999998</v>
      </c>
      <c r="K275">
        <v>3.0739670000000001</v>
      </c>
      <c r="L275">
        <v>17.441341000000001</v>
      </c>
      <c r="M275">
        <v>3.0000000000000001E-6</v>
      </c>
      <c r="N275">
        <v>0.31584299999999998</v>
      </c>
      <c r="O275">
        <v>6.5230000000000002E-3</v>
      </c>
      <c r="P275">
        <v>0.16518099999999999</v>
      </c>
    </row>
    <row r="276" spans="1:16" x14ac:dyDescent="0.2">
      <c r="A276" s="2">
        <v>11.458333333333334</v>
      </c>
      <c r="B276">
        <v>310.19636400000002</v>
      </c>
      <c r="C276">
        <v>-27.105454999999999</v>
      </c>
      <c r="D276">
        <v>16743.410908999998</v>
      </c>
      <c r="E276">
        <v>19.935005</v>
      </c>
      <c r="F276">
        <v>-30.716363999999999</v>
      </c>
      <c r="G276">
        <v>-185.294545</v>
      </c>
      <c r="H276">
        <v>-246.716364</v>
      </c>
      <c r="I276" s="2">
        <v>11.458333333333334</v>
      </c>
      <c r="J276">
        <v>0.95990699999999995</v>
      </c>
      <c r="K276">
        <v>1.3141529999999999</v>
      </c>
      <c r="L276">
        <v>31.351026000000001</v>
      </c>
      <c r="M276">
        <v>6.0000000000000002E-6</v>
      </c>
      <c r="N276">
        <v>1.446E-3</v>
      </c>
      <c r="O276">
        <v>1.0638999999999999E-2</v>
      </c>
      <c r="P276">
        <v>3.9954000000000003E-2</v>
      </c>
    </row>
    <row r="277" spans="1:16" x14ac:dyDescent="0.2">
      <c r="A277" s="2">
        <v>11.5</v>
      </c>
      <c r="B277">
        <v>310.26811600000002</v>
      </c>
      <c r="C277">
        <v>-27.043478</v>
      </c>
      <c r="D277">
        <v>16743.884058</v>
      </c>
      <c r="E277">
        <v>19.935189999999999</v>
      </c>
      <c r="F277">
        <v>-30.695651999999999</v>
      </c>
      <c r="G277">
        <v>-185.28985499999999</v>
      </c>
      <c r="H277">
        <v>-246.702899</v>
      </c>
      <c r="I277" s="2">
        <v>11.5</v>
      </c>
      <c r="J277">
        <v>1.4192990000000001</v>
      </c>
      <c r="K277">
        <v>1.06107</v>
      </c>
      <c r="L277">
        <v>61.678215999999999</v>
      </c>
      <c r="M277">
        <v>9.0000000000000002E-6</v>
      </c>
      <c r="N277">
        <v>0.11797100000000001</v>
      </c>
      <c r="O277">
        <v>6.0889999999999998E-3</v>
      </c>
      <c r="P277">
        <v>5.0005000000000001E-2</v>
      </c>
    </row>
    <row r="278" spans="1:16" x14ac:dyDescent="0.2">
      <c r="A278" s="2">
        <v>11.541666666666666</v>
      </c>
      <c r="B278">
        <v>310.28880900000001</v>
      </c>
      <c r="C278">
        <v>-26.902526999999999</v>
      </c>
      <c r="D278">
        <v>16744.259927999999</v>
      </c>
      <c r="E278">
        <v>19.93533</v>
      </c>
      <c r="F278">
        <v>-30.703970999999999</v>
      </c>
      <c r="G278">
        <v>-185.27797799999999</v>
      </c>
      <c r="H278">
        <v>-246.68953099999999</v>
      </c>
      <c r="I278" s="2">
        <v>11.541666666666666</v>
      </c>
      <c r="J278">
        <v>0.123322</v>
      </c>
      <c r="K278">
        <v>5.4872019999999999</v>
      </c>
      <c r="L278">
        <v>39.216234999999998</v>
      </c>
      <c r="M278">
        <v>5.0000000000000004E-6</v>
      </c>
      <c r="N278">
        <v>1.9528E-2</v>
      </c>
      <c r="O278">
        <v>3.8954000000000003E-2</v>
      </c>
      <c r="P278">
        <v>4.9501999999999997E-2</v>
      </c>
    </row>
    <row r="279" spans="1:16" x14ac:dyDescent="0.2">
      <c r="A279" s="2">
        <v>11.583333333333334</v>
      </c>
      <c r="B279">
        <v>310.280576</v>
      </c>
      <c r="C279">
        <v>-26.928058</v>
      </c>
      <c r="D279">
        <v>16744.589928000001</v>
      </c>
      <c r="E279">
        <v>19.935544</v>
      </c>
      <c r="F279">
        <v>-30.701439000000001</v>
      </c>
      <c r="G279">
        <v>-185.27697800000001</v>
      </c>
      <c r="H279">
        <v>-246.68345299999999</v>
      </c>
      <c r="I279" s="2">
        <v>11.583333333333334</v>
      </c>
      <c r="J279">
        <v>1.9220999999999999E-2</v>
      </c>
      <c r="K279">
        <v>0.20035900000000001</v>
      </c>
      <c r="L279">
        <v>30.306922</v>
      </c>
      <c r="M279">
        <v>1.2999999999999999E-5</v>
      </c>
      <c r="N279">
        <v>1.8469999999999999E-3</v>
      </c>
      <c r="O279">
        <v>4.1800000000000002E-4</v>
      </c>
      <c r="P279">
        <v>1.0410000000000001E-2</v>
      </c>
    </row>
    <row r="280" spans="1:16" x14ac:dyDescent="0.2">
      <c r="A280" s="2">
        <v>11.625</v>
      </c>
      <c r="B280">
        <v>310.25806499999999</v>
      </c>
      <c r="C280">
        <v>-27.096774</v>
      </c>
      <c r="D280">
        <v>16744.982079000001</v>
      </c>
      <c r="E280">
        <v>19.935797999999998</v>
      </c>
      <c r="F280">
        <v>-30.702508999999999</v>
      </c>
      <c r="G280">
        <v>-185.283154</v>
      </c>
      <c r="H280">
        <v>-246.70609300000001</v>
      </c>
      <c r="I280" s="2">
        <v>11.625</v>
      </c>
      <c r="J280">
        <v>0.14094499999999999</v>
      </c>
      <c r="K280">
        <v>7.9140750000000004</v>
      </c>
      <c r="L280">
        <v>42.860481999999998</v>
      </c>
      <c r="M280">
        <v>1.8E-5</v>
      </c>
      <c r="N280">
        <v>3.2499999999999999E-4</v>
      </c>
      <c r="O280">
        <v>1.0604000000000001E-2</v>
      </c>
      <c r="P280">
        <v>0.14253099999999999</v>
      </c>
    </row>
    <row r="281" spans="1:16" x14ac:dyDescent="0.2">
      <c r="A281" s="2">
        <v>11.666666666666666</v>
      </c>
      <c r="B281">
        <v>310.31428599999998</v>
      </c>
      <c r="C281">
        <v>-27.164286000000001</v>
      </c>
      <c r="D281">
        <v>16745.385714</v>
      </c>
      <c r="E281">
        <v>19.936019000000002</v>
      </c>
      <c r="F281">
        <v>-30.710713999999999</v>
      </c>
      <c r="G281">
        <v>-185.307143</v>
      </c>
      <c r="H281">
        <v>-246.721429</v>
      </c>
      <c r="I281" s="2">
        <v>11.666666666666666</v>
      </c>
      <c r="J281">
        <v>0.88237500000000002</v>
      </c>
      <c r="K281">
        <v>1.2999940000000001</v>
      </c>
      <c r="L281">
        <v>45.608738000000002</v>
      </c>
      <c r="M281">
        <v>1.4E-5</v>
      </c>
      <c r="N281">
        <v>1.8785E-2</v>
      </c>
      <c r="O281">
        <v>0.16059100000000001</v>
      </c>
      <c r="P281">
        <v>6.6124000000000002E-2</v>
      </c>
    </row>
    <row r="282" spans="1:16" x14ac:dyDescent="0.2">
      <c r="A282" s="2">
        <v>11.708333333333334</v>
      </c>
      <c r="B282">
        <v>310.36298900000003</v>
      </c>
      <c r="C282">
        <v>-27.060497999999999</v>
      </c>
      <c r="D282">
        <v>16745.679714999998</v>
      </c>
      <c r="E282">
        <v>19.936237999999999</v>
      </c>
      <c r="F282">
        <v>-30.715302000000001</v>
      </c>
      <c r="G282">
        <v>-185.302491</v>
      </c>
      <c r="H282">
        <v>-246.718861</v>
      </c>
      <c r="I282" s="2">
        <v>11.708333333333334</v>
      </c>
      <c r="J282">
        <v>0.667323</v>
      </c>
      <c r="K282">
        <v>3.020759</v>
      </c>
      <c r="L282">
        <v>24.365136</v>
      </c>
      <c r="M282">
        <v>1.4E-5</v>
      </c>
      <c r="N282">
        <v>5.9620000000000003E-3</v>
      </c>
      <c r="O282">
        <v>6.6319999999999999E-3</v>
      </c>
      <c r="P282">
        <v>2.0820000000000001E-3</v>
      </c>
    </row>
    <row r="283" spans="1:16" x14ac:dyDescent="0.2">
      <c r="A283" s="2">
        <v>11.75</v>
      </c>
      <c r="B283">
        <v>310.21985799999999</v>
      </c>
      <c r="C283">
        <v>-26.992908</v>
      </c>
      <c r="D283">
        <v>16745.836878999999</v>
      </c>
      <c r="E283">
        <v>19.936382999999999</v>
      </c>
      <c r="F283">
        <v>-30.680851000000001</v>
      </c>
      <c r="G283">
        <v>-185.32624100000001</v>
      </c>
      <c r="H283">
        <v>-246.72340399999999</v>
      </c>
      <c r="I283" s="2">
        <v>11.75</v>
      </c>
      <c r="J283">
        <v>5.7590899999999996</v>
      </c>
      <c r="K283">
        <v>1.294489</v>
      </c>
      <c r="L283">
        <v>7.0275670000000003</v>
      </c>
      <c r="M283">
        <v>6.0000000000000002E-6</v>
      </c>
      <c r="N283">
        <v>0.33354</v>
      </c>
      <c r="O283">
        <v>0.158526</v>
      </c>
      <c r="P283">
        <v>5.8069999999999997E-3</v>
      </c>
    </row>
    <row r="284" spans="1:16" x14ac:dyDescent="0.2">
      <c r="A284" s="2">
        <v>11.791666666666666</v>
      </c>
      <c r="B284">
        <v>310.19081299999999</v>
      </c>
      <c r="C284">
        <v>-26.939928999999999</v>
      </c>
      <c r="D284">
        <v>16746.254417</v>
      </c>
      <c r="E284">
        <v>19.936589000000001</v>
      </c>
      <c r="F284">
        <v>-30.674911999999999</v>
      </c>
      <c r="G284">
        <v>-185.34275600000001</v>
      </c>
      <c r="H284">
        <v>-246.74558300000001</v>
      </c>
      <c r="I284" s="2">
        <v>11.791666666666666</v>
      </c>
      <c r="J284">
        <v>0.258328</v>
      </c>
      <c r="K284">
        <v>0.79608500000000004</v>
      </c>
      <c r="L284">
        <v>49.188119999999998</v>
      </c>
      <c r="M284">
        <v>1.2E-5</v>
      </c>
      <c r="N284">
        <v>1.1131E-2</v>
      </c>
      <c r="O284">
        <v>7.7477000000000004E-2</v>
      </c>
      <c r="P284">
        <v>0.138736</v>
      </c>
    </row>
    <row r="285" spans="1:16" x14ac:dyDescent="0.2">
      <c r="A285" s="2">
        <v>11.833333333333334</v>
      </c>
      <c r="B285">
        <v>310.05633799999998</v>
      </c>
      <c r="C285">
        <v>-26.978873</v>
      </c>
      <c r="D285">
        <v>16746.591549000001</v>
      </c>
      <c r="E285">
        <v>19.936824999999999</v>
      </c>
      <c r="F285">
        <v>-30.704225000000001</v>
      </c>
      <c r="G285">
        <v>-185.36971800000001</v>
      </c>
      <c r="H285">
        <v>-246.75352100000001</v>
      </c>
      <c r="I285" s="2">
        <v>11.833333333333334</v>
      </c>
      <c r="J285">
        <v>5.1185270000000003</v>
      </c>
      <c r="K285">
        <v>0.43201899999999999</v>
      </c>
      <c r="L285">
        <v>32.339083000000002</v>
      </c>
      <c r="M285">
        <v>1.5999999999999999E-5</v>
      </c>
      <c r="N285">
        <v>0.24321899999999999</v>
      </c>
      <c r="O285">
        <v>0.20600199999999999</v>
      </c>
      <c r="P285">
        <v>1.8322999999999999E-2</v>
      </c>
    </row>
    <row r="286" spans="1:16" x14ac:dyDescent="0.2">
      <c r="A286" s="2">
        <v>11.875</v>
      </c>
      <c r="B286">
        <v>310.21052600000002</v>
      </c>
      <c r="C286">
        <v>-26.85614</v>
      </c>
      <c r="D286">
        <v>16746.842105</v>
      </c>
      <c r="E286">
        <v>19.937069000000001</v>
      </c>
      <c r="F286">
        <v>-30.712281000000001</v>
      </c>
      <c r="G286">
        <v>-185.410526</v>
      </c>
      <c r="H286">
        <v>-246.740351</v>
      </c>
      <c r="I286" s="2">
        <v>11.875</v>
      </c>
      <c r="J286">
        <v>6.7698470000000004</v>
      </c>
      <c r="K286">
        <v>4.2795160000000001</v>
      </c>
      <c r="L286">
        <v>17.942905</v>
      </c>
      <c r="M286">
        <v>1.7E-5</v>
      </c>
      <c r="N286">
        <v>1.9285E-2</v>
      </c>
      <c r="O286">
        <v>0.47366900000000001</v>
      </c>
      <c r="P286">
        <v>4.9326000000000002E-2</v>
      </c>
    </row>
    <row r="287" spans="1:16" x14ac:dyDescent="0.2">
      <c r="A287" s="2">
        <v>11.916666666666666</v>
      </c>
      <c r="B287">
        <v>310.00699300000002</v>
      </c>
      <c r="C287">
        <v>-26.825175000000002</v>
      </c>
      <c r="D287">
        <v>16746.944056</v>
      </c>
      <c r="E287">
        <v>19.937249999999999</v>
      </c>
      <c r="F287">
        <v>-30.702797</v>
      </c>
      <c r="G287">
        <v>-185.40559400000001</v>
      </c>
      <c r="H287">
        <v>-246.74125900000001</v>
      </c>
      <c r="I287" s="2">
        <v>11.916666666666666</v>
      </c>
      <c r="J287">
        <v>11.830109</v>
      </c>
      <c r="K287">
        <v>0.28829199999999999</v>
      </c>
      <c r="L287">
        <v>3.0252309999999998</v>
      </c>
      <c r="M287">
        <v>9.0000000000000002E-6</v>
      </c>
      <c r="N287">
        <v>2.5700000000000001E-2</v>
      </c>
      <c r="O287">
        <v>8.5939999999999992E-3</v>
      </c>
      <c r="P287">
        <v>4.08E-4</v>
      </c>
    </row>
    <row r="288" spans="1:16" x14ac:dyDescent="0.2">
      <c r="A288" s="2">
        <v>11.958333333333334</v>
      </c>
      <c r="B288">
        <v>310.03484300000002</v>
      </c>
      <c r="C288">
        <v>-26.836237000000001</v>
      </c>
      <c r="D288">
        <v>16747.1777</v>
      </c>
      <c r="E288">
        <v>19.937439999999999</v>
      </c>
      <c r="F288">
        <v>-30.714286000000001</v>
      </c>
      <c r="G288">
        <v>-185.43205599999999</v>
      </c>
      <c r="H288">
        <v>-246.74912900000001</v>
      </c>
      <c r="I288" s="2">
        <v>11.958333333333334</v>
      </c>
      <c r="J288">
        <v>0.26319500000000001</v>
      </c>
      <c r="K288">
        <v>3.6006000000000003E-2</v>
      </c>
      <c r="L288">
        <v>15.623234</v>
      </c>
      <c r="M288">
        <v>1.0000000000000001E-5</v>
      </c>
      <c r="N288">
        <v>3.7837999999999997E-2</v>
      </c>
      <c r="O288">
        <v>0.20028799999999999</v>
      </c>
      <c r="P288">
        <v>1.7715999999999999E-2</v>
      </c>
    </row>
    <row r="289" spans="1:16" x14ac:dyDescent="0.2">
      <c r="A289" s="2">
        <v>12</v>
      </c>
      <c r="B289">
        <v>310.20833299999998</v>
      </c>
      <c r="C289">
        <v>-27.027778000000001</v>
      </c>
      <c r="D289">
        <v>16747.555555999999</v>
      </c>
      <c r="E289">
        <v>19.937669</v>
      </c>
      <c r="F289">
        <v>-30.690971999999999</v>
      </c>
      <c r="G289">
        <v>-185.41666699999999</v>
      </c>
      <c r="H289">
        <v>-246.73263900000001</v>
      </c>
      <c r="I289" s="2">
        <v>12</v>
      </c>
      <c r="J289">
        <v>8.6392799999999994</v>
      </c>
      <c r="K289">
        <v>10.529551</v>
      </c>
      <c r="L289">
        <v>41.030734000000002</v>
      </c>
      <c r="M289">
        <v>1.5E-5</v>
      </c>
      <c r="N289">
        <v>0.15612200000000001</v>
      </c>
      <c r="O289">
        <v>6.8666000000000005E-2</v>
      </c>
      <c r="P289">
        <v>7.8103000000000006E-2</v>
      </c>
    </row>
    <row r="290" spans="1:16" x14ac:dyDescent="0.2">
      <c r="A290" s="2">
        <v>12.041666666666666</v>
      </c>
      <c r="B290">
        <v>310.21453300000002</v>
      </c>
      <c r="C290">
        <v>-26.968858000000001</v>
      </c>
      <c r="D290">
        <v>16747.681660999999</v>
      </c>
      <c r="E290">
        <v>19.937887</v>
      </c>
      <c r="F290">
        <v>-30.698962000000002</v>
      </c>
      <c r="G290">
        <v>-185.404844</v>
      </c>
      <c r="H290">
        <v>-246.743945</v>
      </c>
      <c r="I290" s="2">
        <v>12.041666666666666</v>
      </c>
      <c r="J290">
        <v>4.1066999999999999E-2</v>
      </c>
      <c r="K290">
        <v>1.0363599999999999</v>
      </c>
      <c r="L290">
        <v>4.722404</v>
      </c>
      <c r="M290">
        <v>1.4E-5</v>
      </c>
      <c r="N290">
        <v>1.8926999999999999E-2</v>
      </c>
      <c r="O290">
        <v>4.0492E-2</v>
      </c>
      <c r="P290">
        <v>3.7082999999999998E-2</v>
      </c>
    </row>
    <row r="291" spans="1:16" x14ac:dyDescent="0.2">
      <c r="A291" s="2">
        <v>12.083333333333334</v>
      </c>
      <c r="B291">
        <v>310.172414</v>
      </c>
      <c r="C291">
        <v>-27</v>
      </c>
      <c r="D291">
        <v>16747.924137999998</v>
      </c>
      <c r="E291">
        <v>19.938032</v>
      </c>
      <c r="F291">
        <v>-30.679310000000001</v>
      </c>
      <c r="G291">
        <v>-185.4</v>
      </c>
      <c r="H291">
        <v>-246.75517199999999</v>
      </c>
      <c r="I291" s="2">
        <v>12.083333333333334</v>
      </c>
      <c r="J291">
        <v>0.51283299999999998</v>
      </c>
      <c r="K291">
        <v>0.28386299999999998</v>
      </c>
      <c r="L291">
        <v>17.008127999999999</v>
      </c>
      <c r="M291">
        <v>6.0000000000000002E-6</v>
      </c>
      <c r="N291">
        <v>0.11167299999999999</v>
      </c>
      <c r="O291">
        <v>6.9220000000000002E-3</v>
      </c>
      <c r="P291">
        <v>3.6561000000000003E-2</v>
      </c>
    </row>
    <row r="292" spans="1:16" x14ac:dyDescent="0.2">
      <c r="A292" s="2">
        <v>12.125</v>
      </c>
      <c r="B292">
        <v>310.18556699999999</v>
      </c>
      <c r="C292">
        <v>-26.989691000000001</v>
      </c>
      <c r="D292">
        <v>16748.158076</v>
      </c>
      <c r="E292">
        <v>19.938247</v>
      </c>
      <c r="F292">
        <v>-30.721648999999999</v>
      </c>
      <c r="G292">
        <v>-185.364261</v>
      </c>
      <c r="H292">
        <v>-246.75944999999999</v>
      </c>
      <c r="I292" s="2">
        <v>12.125</v>
      </c>
      <c r="J292">
        <v>5.194E-2</v>
      </c>
      <c r="K292">
        <v>3.1800000000000002E-2</v>
      </c>
      <c r="L292">
        <v>15.92943</v>
      </c>
      <c r="M292">
        <v>1.2999999999999999E-5</v>
      </c>
      <c r="N292">
        <v>0.52024000000000004</v>
      </c>
      <c r="O292">
        <v>0.37042999999999998</v>
      </c>
      <c r="P292">
        <v>5.4330000000000003E-3</v>
      </c>
    </row>
    <row r="293" spans="1:16" x14ac:dyDescent="0.2">
      <c r="A293" s="2">
        <v>12.166666666666666</v>
      </c>
      <c r="B293">
        <v>310.30821900000001</v>
      </c>
      <c r="C293">
        <v>-27.034247000000001</v>
      </c>
      <c r="D293">
        <v>16748.342465999998</v>
      </c>
      <c r="E293">
        <v>19.938490999999999</v>
      </c>
      <c r="F293">
        <v>-30.739726000000001</v>
      </c>
      <c r="G293">
        <v>-185.35616400000001</v>
      </c>
      <c r="H293">
        <v>-246.763699</v>
      </c>
      <c r="I293" s="2">
        <v>12.166666666666666</v>
      </c>
      <c r="J293">
        <v>4.377853</v>
      </c>
      <c r="K293">
        <v>0.57780900000000002</v>
      </c>
      <c r="L293">
        <v>9.9486609999999995</v>
      </c>
      <c r="M293">
        <v>1.7E-5</v>
      </c>
      <c r="N293">
        <v>9.6875000000000003E-2</v>
      </c>
      <c r="O293">
        <v>2.035E-2</v>
      </c>
      <c r="P293">
        <v>5.2709999999999996E-3</v>
      </c>
    </row>
    <row r="294" spans="1:16" x14ac:dyDescent="0.2">
      <c r="A294" s="2">
        <v>12.208333333333334</v>
      </c>
      <c r="B294">
        <v>310.450512</v>
      </c>
      <c r="C294">
        <v>-27.119454000000001</v>
      </c>
      <c r="D294">
        <v>16748.668942</v>
      </c>
      <c r="E294">
        <v>19.938683000000001</v>
      </c>
      <c r="F294">
        <v>-30.740614000000001</v>
      </c>
      <c r="G294">
        <v>-185.36860100000001</v>
      </c>
      <c r="H294">
        <v>-246.771331</v>
      </c>
      <c r="I294" s="2">
        <v>12.208333333333334</v>
      </c>
      <c r="J294">
        <v>5.9271839999999996</v>
      </c>
      <c r="K294">
        <v>2.1219839999999999</v>
      </c>
      <c r="L294">
        <v>31.157395000000001</v>
      </c>
      <c r="M294">
        <v>1.1E-5</v>
      </c>
      <c r="N294">
        <v>5.62E-4</v>
      </c>
      <c r="O294">
        <v>4.5231E-2</v>
      </c>
      <c r="P294">
        <v>1.7028000000000001E-2</v>
      </c>
    </row>
    <row r="295" spans="1:16" x14ac:dyDescent="0.2">
      <c r="A295" s="2">
        <v>12.25</v>
      </c>
      <c r="B295">
        <v>310.42176899999998</v>
      </c>
      <c r="C295">
        <v>-27.074829999999999</v>
      </c>
      <c r="D295">
        <v>16748.972788999999</v>
      </c>
      <c r="E295">
        <v>19.938873000000001</v>
      </c>
      <c r="F295">
        <v>-30.748298999999999</v>
      </c>
      <c r="G295">
        <v>-185.37414999999999</v>
      </c>
      <c r="H295">
        <v>-246.77551</v>
      </c>
      <c r="I295" s="2">
        <v>12.25</v>
      </c>
      <c r="J295">
        <v>0.26229799999999998</v>
      </c>
      <c r="K295">
        <v>0.59069300000000002</v>
      </c>
      <c r="L295">
        <v>27.157001999999999</v>
      </c>
      <c r="M295">
        <v>1.1E-5</v>
      </c>
      <c r="N295">
        <v>1.7305999999999998E-2</v>
      </c>
      <c r="O295">
        <v>9.1760000000000001E-3</v>
      </c>
      <c r="P295">
        <v>5.1749999999999999E-3</v>
      </c>
    </row>
    <row r="296" spans="1:16" x14ac:dyDescent="0.2">
      <c r="A296" s="2">
        <v>12.291666666666666</v>
      </c>
      <c r="B296">
        <v>310.29830500000003</v>
      </c>
      <c r="C296">
        <v>-27.179660999999999</v>
      </c>
      <c r="D296">
        <v>16749.084746</v>
      </c>
      <c r="E296">
        <v>19.939122000000001</v>
      </c>
      <c r="F296">
        <v>-30.742373000000001</v>
      </c>
      <c r="G296">
        <v>-185.39322000000001</v>
      </c>
      <c r="H296">
        <v>-246.76949200000001</v>
      </c>
      <c r="I296" s="2">
        <v>12.291666666666666</v>
      </c>
      <c r="J296">
        <v>4.4824120000000001</v>
      </c>
      <c r="K296">
        <v>3.232939</v>
      </c>
      <c r="L296">
        <v>3.7774519999999998</v>
      </c>
      <c r="M296">
        <v>1.8E-5</v>
      </c>
      <c r="N296">
        <v>1.0385E-2</v>
      </c>
      <c r="O296">
        <v>0.106956</v>
      </c>
      <c r="P296">
        <v>1.0668E-2</v>
      </c>
    </row>
    <row r="297" spans="1:16" x14ac:dyDescent="0.2">
      <c r="A297" s="2">
        <v>12.333333333333334</v>
      </c>
      <c r="B297">
        <v>310.35135100000002</v>
      </c>
      <c r="C297">
        <v>-27.277027</v>
      </c>
      <c r="D297">
        <v>16749.304054</v>
      </c>
      <c r="E297">
        <v>19.939271000000002</v>
      </c>
      <c r="F297">
        <v>-30.736485999999999</v>
      </c>
      <c r="G297">
        <v>-185.42905400000001</v>
      </c>
      <c r="H297">
        <v>-246.753378</v>
      </c>
      <c r="I297" s="2">
        <v>12.333333333333334</v>
      </c>
      <c r="J297">
        <v>0.84529699999999997</v>
      </c>
      <c r="K297">
        <v>2.8075999999999999</v>
      </c>
      <c r="L297">
        <v>14.201162</v>
      </c>
      <c r="M297">
        <v>6.9999999999999999E-6</v>
      </c>
      <c r="N297">
        <v>1.0257E-2</v>
      </c>
      <c r="O297">
        <v>0.37915900000000002</v>
      </c>
      <c r="P297">
        <v>7.6628000000000002E-2</v>
      </c>
    </row>
    <row r="298" spans="1:16" x14ac:dyDescent="0.2">
      <c r="A298" s="2">
        <v>12.375</v>
      </c>
      <c r="B298">
        <v>310.28282799999999</v>
      </c>
      <c r="C298">
        <v>-27.239056999999999</v>
      </c>
      <c r="D298">
        <v>16749.454545000001</v>
      </c>
      <c r="E298">
        <v>19.939467</v>
      </c>
      <c r="F298">
        <v>-30.730640000000001</v>
      </c>
      <c r="G298">
        <v>-185.40740700000001</v>
      </c>
      <c r="H298">
        <v>-246.74410800000001</v>
      </c>
      <c r="I298" s="2">
        <v>12.375</v>
      </c>
      <c r="J298">
        <v>1.3926970000000001</v>
      </c>
      <c r="K298">
        <v>0.43623000000000001</v>
      </c>
      <c r="L298">
        <v>6.7516850000000002</v>
      </c>
      <c r="M298">
        <v>1.1E-5</v>
      </c>
      <c r="N298">
        <v>1.0153000000000001E-2</v>
      </c>
      <c r="O298">
        <v>0.13997999999999999</v>
      </c>
      <c r="P298">
        <v>2.5697999999999999E-2</v>
      </c>
    </row>
    <row r="299" spans="1:16" x14ac:dyDescent="0.2">
      <c r="A299" s="2">
        <v>12.416666666666666</v>
      </c>
      <c r="B299">
        <v>310.41610700000001</v>
      </c>
      <c r="C299">
        <v>-27.201342</v>
      </c>
      <c r="D299">
        <v>16749.677852000001</v>
      </c>
      <c r="E299">
        <v>19.939682000000001</v>
      </c>
      <c r="F299">
        <v>-30.711409</v>
      </c>
      <c r="G299">
        <v>-185.395973</v>
      </c>
      <c r="H299">
        <v>-246.75503399999999</v>
      </c>
      <c r="I299" s="2">
        <v>12.416666666666666</v>
      </c>
      <c r="J299">
        <v>5.2803950000000004</v>
      </c>
      <c r="K299">
        <v>0.423927</v>
      </c>
      <c r="L299">
        <v>14.832926</v>
      </c>
      <c r="M299">
        <v>1.4E-5</v>
      </c>
      <c r="N299">
        <v>0.10986700000000001</v>
      </c>
      <c r="O299">
        <v>3.9301999999999997E-2</v>
      </c>
      <c r="P299">
        <v>3.5540000000000002E-2</v>
      </c>
    </row>
    <row r="300" spans="1:16" x14ac:dyDescent="0.2">
      <c r="A300" s="2">
        <v>12.458333333333334</v>
      </c>
      <c r="B300">
        <v>310.49498299999999</v>
      </c>
      <c r="C300">
        <v>-27.197323999999998</v>
      </c>
      <c r="D300">
        <v>16749.625418</v>
      </c>
      <c r="E300">
        <v>19.939886000000001</v>
      </c>
      <c r="F300">
        <v>-30.705686</v>
      </c>
      <c r="G300">
        <v>-185.408027</v>
      </c>
      <c r="H300">
        <v>-246.75250800000001</v>
      </c>
      <c r="I300" s="2">
        <v>12.458333333333334</v>
      </c>
      <c r="J300">
        <v>1.871699</v>
      </c>
      <c r="K300">
        <v>6.2329999999999998E-3</v>
      </c>
      <c r="L300">
        <v>0.86908300000000005</v>
      </c>
      <c r="M300">
        <v>1.2E-5</v>
      </c>
      <c r="N300">
        <v>1.0132E-2</v>
      </c>
      <c r="O300">
        <v>4.3428000000000001E-2</v>
      </c>
      <c r="P300">
        <v>2.019E-3</v>
      </c>
    </row>
    <row r="301" spans="1:16" x14ac:dyDescent="0.2">
      <c r="A301" s="2">
        <v>12.5</v>
      </c>
      <c r="B301">
        <v>310.44</v>
      </c>
      <c r="C301">
        <v>-27.353332999999999</v>
      </c>
      <c r="D301">
        <v>16749.906666999999</v>
      </c>
      <c r="E301">
        <v>19.940127</v>
      </c>
      <c r="F301">
        <v>-30.703333000000001</v>
      </c>
      <c r="G301">
        <v>-185.406667</v>
      </c>
      <c r="H301">
        <v>-246.74333300000001</v>
      </c>
      <c r="I301" s="2">
        <v>12.5</v>
      </c>
      <c r="J301">
        <v>0.91018500000000002</v>
      </c>
      <c r="K301">
        <v>7.277317</v>
      </c>
      <c r="L301">
        <v>23.654039000000001</v>
      </c>
      <c r="M301">
        <v>1.7E-5</v>
      </c>
      <c r="N301">
        <v>1.688E-3</v>
      </c>
      <c r="O301">
        <v>6.9800000000000005E-4</v>
      </c>
      <c r="P301">
        <v>2.5177000000000001E-2</v>
      </c>
    </row>
    <row r="302" spans="1:16" x14ac:dyDescent="0.2">
      <c r="A302" s="2">
        <v>12.541666666666666</v>
      </c>
      <c r="B302">
        <v>310.50498299999998</v>
      </c>
      <c r="C302">
        <v>-27.315615000000001</v>
      </c>
      <c r="D302">
        <v>16750.112957000001</v>
      </c>
      <c r="E302">
        <v>19.940279</v>
      </c>
      <c r="F302">
        <v>-30.681063000000002</v>
      </c>
      <c r="G302">
        <v>-185.405316</v>
      </c>
      <c r="H302">
        <v>-246.734219</v>
      </c>
      <c r="I302" s="2">
        <v>12.541666666666666</v>
      </c>
      <c r="J302">
        <v>1.2698860000000001</v>
      </c>
      <c r="K302">
        <v>0.45106800000000002</v>
      </c>
      <c r="L302">
        <v>12.845534000000001</v>
      </c>
      <c r="M302">
        <v>6.9999999999999999E-6</v>
      </c>
      <c r="N302">
        <v>0.14879400000000001</v>
      </c>
      <c r="O302">
        <v>5.5000000000000003E-4</v>
      </c>
      <c r="P302">
        <v>2.5003999999999998E-2</v>
      </c>
    </row>
    <row r="303" spans="1:16" x14ac:dyDescent="0.2">
      <c r="A303" s="2">
        <v>12.583333333333334</v>
      </c>
      <c r="B303">
        <v>310.47682099999997</v>
      </c>
      <c r="C303">
        <v>-27.298013000000001</v>
      </c>
      <c r="D303">
        <v>16750.231788000001</v>
      </c>
      <c r="E303">
        <v>19.940469</v>
      </c>
      <c r="F303">
        <v>-30.675497</v>
      </c>
      <c r="G303">
        <v>-185.39403999999999</v>
      </c>
      <c r="H303">
        <v>-246.74503300000001</v>
      </c>
      <c r="I303" s="2">
        <v>12.583333333333334</v>
      </c>
      <c r="J303">
        <v>0.24294499999999999</v>
      </c>
      <c r="K303">
        <v>9.4751000000000002E-2</v>
      </c>
      <c r="L303">
        <v>4.2930580000000003</v>
      </c>
      <c r="M303">
        <v>1.1E-5</v>
      </c>
      <c r="N303">
        <v>9.8209999999999999E-3</v>
      </c>
      <c r="O303">
        <v>3.8273000000000001E-2</v>
      </c>
      <c r="P303">
        <v>3.5282000000000001E-2</v>
      </c>
    </row>
    <row r="304" spans="1:16" x14ac:dyDescent="0.2">
      <c r="A304" s="2">
        <v>12.625</v>
      </c>
      <c r="B304">
        <v>310.42904299999998</v>
      </c>
      <c r="C304">
        <v>-27.346534999999999</v>
      </c>
      <c r="D304">
        <v>16750.330032999998</v>
      </c>
      <c r="E304">
        <v>19.940629000000001</v>
      </c>
      <c r="F304">
        <v>-30.679867999999999</v>
      </c>
      <c r="G304">
        <v>-185.40263999999999</v>
      </c>
      <c r="H304">
        <v>-246.755776</v>
      </c>
      <c r="I304" s="2">
        <v>12.625</v>
      </c>
      <c r="J304">
        <v>0.69019900000000001</v>
      </c>
      <c r="K304">
        <v>0.71132099999999998</v>
      </c>
      <c r="L304">
        <v>2.9291390000000002</v>
      </c>
      <c r="M304">
        <v>7.9999999999999996E-6</v>
      </c>
      <c r="N304">
        <v>5.803E-3</v>
      </c>
      <c r="O304">
        <v>2.2464999999999999E-2</v>
      </c>
      <c r="P304">
        <v>3.4967999999999999E-2</v>
      </c>
    </row>
    <row r="305" spans="1:16" x14ac:dyDescent="0.2">
      <c r="A305" s="2">
        <v>12.666666666666666</v>
      </c>
      <c r="B305">
        <v>310.57894700000003</v>
      </c>
      <c r="C305">
        <v>-27.355263000000001</v>
      </c>
      <c r="D305">
        <v>16750.572368000001</v>
      </c>
      <c r="E305">
        <v>19.940739000000001</v>
      </c>
      <c r="F305">
        <v>-30.684211000000001</v>
      </c>
      <c r="G305">
        <v>-185.424342</v>
      </c>
      <c r="H305">
        <v>-246.733553</v>
      </c>
      <c r="I305" s="2">
        <v>12.666666666666666</v>
      </c>
      <c r="J305">
        <v>6.811096</v>
      </c>
      <c r="K305">
        <v>2.5432E-2</v>
      </c>
      <c r="L305">
        <v>17.803782999999999</v>
      </c>
      <c r="M305">
        <v>3.9999999999999998E-6</v>
      </c>
      <c r="N305">
        <v>5.7330000000000002E-3</v>
      </c>
      <c r="O305">
        <v>0.14277799999999999</v>
      </c>
      <c r="P305">
        <v>0.149755</v>
      </c>
    </row>
    <row r="306" spans="1:16" x14ac:dyDescent="0.2">
      <c r="A306" s="2">
        <v>12.708333333333334</v>
      </c>
      <c r="B306">
        <v>310.59016400000002</v>
      </c>
      <c r="C306">
        <v>-27.331147999999999</v>
      </c>
      <c r="D306">
        <v>16750.740984</v>
      </c>
      <c r="E306">
        <v>19.940926000000001</v>
      </c>
      <c r="F306">
        <v>-30.649180000000001</v>
      </c>
      <c r="G306">
        <v>-185.43934400000001</v>
      </c>
      <c r="H306">
        <v>-246.714754</v>
      </c>
      <c r="I306" s="2">
        <v>12.708333333333334</v>
      </c>
      <c r="J306">
        <v>6.0651999999999998E-2</v>
      </c>
      <c r="K306">
        <v>0.17687900000000001</v>
      </c>
      <c r="L306">
        <v>8.7016139999999993</v>
      </c>
      <c r="M306">
        <v>1.1E-5</v>
      </c>
      <c r="N306">
        <v>0.373062</v>
      </c>
      <c r="O306">
        <v>6.8889000000000006E-2</v>
      </c>
      <c r="P306">
        <v>0.107922</v>
      </c>
    </row>
    <row r="307" spans="1:16" x14ac:dyDescent="0.2">
      <c r="A307" s="2">
        <v>12.75</v>
      </c>
      <c r="B307">
        <v>310.58169900000001</v>
      </c>
      <c r="C307">
        <v>-27.320260999999999</v>
      </c>
      <c r="D307">
        <v>16750.856209000001</v>
      </c>
      <c r="E307">
        <v>19.941110999999999</v>
      </c>
      <c r="F307">
        <v>-30.643791</v>
      </c>
      <c r="G307">
        <v>-185.45097999999999</v>
      </c>
      <c r="H307">
        <v>-246.71241800000001</v>
      </c>
      <c r="I307" s="2">
        <v>12.75</v>
      </c>
      <c r="J307">
        <v>2.2051999999999999E-2</v>
      </c>
      <c r="K307">
        <v>3.6725000000000001E-2</v>
      </c>
      <c r="L307">
        <v>4.0779920000000001</v>
      </c>
      <c r="M307">
        <v>1.1E-5</v>
      </c>
      <c r="N307">
        <v>1.0082000000000001E-2</v>
      </c>
      <c r="O307">
        <v>4.1522999999999997E-2</v>
      </c>
      <c r="P307">
        <v>2.0179999999999998E-3</v>
      </c>
    </row>
    <row r="308" spans="1:16" x14ac:dyDescent="0.2">
      <c r="A308" s="2">
        <v>12.791666666666666</v>
      </c>
      <c r="B308">
        <v>310.65146600000003</v>
      </c>
      <c r="C308">
        <v>-27.413681</v>
      </c>
      <c r="D308">
        <v>16751.211726000001</v>
      </c>
      <c r="E308">
        <v>19.941313999999998</v>
      </c>
      <c r="F308">
        <v>-30.622150000000001</v>
      </c>
      <c r="G308">
        <v>-185.439739</v>
      </c>
      <c r="H308">
        <v>-246.71009799999999</v>
      </c>
      <c r="I308" s="2">
        <v>12.791666666666666</v>
      </c>
      <c r="J308">
        <v>1.489484</v>
      </c>
      <c r="K308">
        <v>2.6706349999999999</v>
      </c>
      <c r="L308">
        <v>38.689433000000001</v>
      </c>
      <c r="M308">
        <v>1.2999999999999999E-5</v>
      </c>
      <c r="N308">
        <v>0.143343</v>
      </c>
      <c r="O308">
        <v>3.8802000000000003E-2</v>
      </c>
      <c r="P308">
        <v>1.6540000000000001E-3</v>
      </c>
    </row>
    <row r="309" spans="1:16" x14ac:dyDescent="0.2">
      <c r="A309" s="2">
        <v>12.833333333333334</v>
      </c>
      <c r="B309">
        <v>310.55844200000001</v>
      </c>
      <c r="C309">
        <v>-27.396104000000001</v>
      </c>
      <c r="D309">
        <v>16751.487013000002</v>
      </c>
      <c r="E309">
        <v>19.941458999999998</v>
      </c>
      <c r="F309">
        <v>-30.600649000000001</v>
      </c>
      <c r="G309">
        <v>-185.43506500000001</v>
      </c>
      <c r="H309">
        <v>-246.711039</v>
      </c>
      <c r="I309" s="2">
        <v>12.833333333333334</v>
      </c>
      <c r="J309">
        <v>2.6614789999999999</v>
      </c>
      <c r="K309">
        <v>0.103546</v>
      </c>
      <c r="L309">
        <v>23.391317000000001</v>
      </c>
      <c r="M309">
        <v>6.0000000000000002E-6</v>
      </c>
      <c r="N309">
        <v>0.14238400000000001</v>
      </c>
      <c r="O309">
        <v>6.8349999999999999E-3</v>
      </c>
      <c r="P309">
        <v>2.7700000000000001E-4</v>
      </c>
    </row>
    <row r="310" spans="1:16" x14ac:dyDescent="0.2">
      <c r="A310" s="2">
        <v>12.875</v>
      </c>
      <c r="B310">
        <v>310.50485400000002</v>
      </c>
      <c r="C310">
        <v>-27.385113</v>
      </c>
      <c r="D310">
        <v>16751.689320000001</v>
      </c>
      <c r="E310">
        <v>19.941603000000001</v>
      </c>
      <c r="F310">
        <v>-30.598706</v>
      </c>
      <c r="G310">
        <v>-185.43365700000001</v>
      </c>
      <c r="H310">
        <v>-246.73462799999999</v>
      </c>
      <c r="I310" s="2">
        <v>12.875</v>
      </c>
      <c r="J310">
        <v>0.89309000000000005</v>
      </c>
      <c r="K310">
        <v>3.7540999999999998E-2</v>
      </c>
      <c r="L310">
        <v>12.681858</v>
      </c>
      <c r="M310">
        <v>6.0000000000000002E-6</v>
      </c>
      <c r="N310">
        <v>1.6260000000000001E-3</v>
      </c>
      <c r="O310">
        <v>6.3299999999999999E-4</v>
      </c>
      <c r="P310">
        <v>0.17138300000000001</v>
      </c>
    </row>
    <row r="311" spans="1:16" x14ac:dyDescent="0.2">
      <c r="A311" s="2">
        <v>12.916666666666666</v>
      </c>
      <c r="B311">
        <v>310.32903199999998</v>
      </c>
      <c r="C311">
        <v>-27.387097000000001</v>
      </c>
      <c r="D311">
        <v>16751.845161000001</v>
      </c>
      <c r="E311">
        <v>19.941735999999999</v>
      </c>
      <c r="F311">
        <v>-30.612902999999999</v>
      </c>
      <c r="G311">
        <v>-185.44516100000001</v>
      </c>
      <c r="H311">
        <v>-246.73871</v>
      </c>
      <c r="I311" s="2">
        <v>12.916666666666666</v>
      </c>
      <c r="J311">
        <v>9.5551349999999999</v>
      </c>
      <c r="K311">
        <v>1.3370000000000001E-3</v>
      </c>
      <c r="L311">
        <v>7.5455350000000001</v>
      </c>
      <c r="M311">
        <v>6.0000000000000002E-6</v>
      </c>
      <c r="N311">
        <v>6.2292E-2</v>
      </c>
      <c r="O311">
        <v>4.0897999999999997E-2</v>
      </c>
      <c r="P311">
        <v>5.7029999999999997E-3</v>
      </c>
    </row>
    <row r="312" spans="1:16" x14ac:dyDescent="0.2">
      <c r="A312" s="2">
        <v>12.958333333333334</v>
      </c>
      <c r="B312">
        <v>310.47588400000001</v>
      </c>
      <c r="C312">
        <v>-27.491961</v>
      </c>
      <c r="D312">
        <v>16752.038584999998</v>
      </c>
      <c r="E312">
        <v>19.941925000000001</v>
      </c>
      <c r="F312">
        <v>-30.643087000000001</v>
      </c>
      <c r="G312">
        <v>-185.472669</v>
      </c>
      <c r="H312">
        <v>-246.73955000000001</v>
      </c>
      <c r="I312" s="2">
        <v>12.958333333333334</v>
      </c>
      <c r="J312">
        <v>6.7161299999999997</v>
      </c>
      <c r="K312">
        <v>3.4089480000000001</v>
      </c>
      <c r="L312">
        <v>11.622312000000001</v>
      </c>
      <c r="M312">
        <v>1.1E-5</v>
      </c>
      <c r="N312">
        <v>0.28262599999999999</v>
      </c>
      <c r="O312">
        <v>0.23469799999999999</v>
      </c>
      <c r="P312">
        <v>2.3699999999999999E-4</v>
      </c>
    </row>
    <row r="313" spans="1:16" x14ac:dyDescent="0.2">
      <c r="A313" s="2">
        <v>13</v>
      </c>
      <c r="B313">
        <v>310.43589700000001</v>
      </c>
      <c r="C313">
        <v>-27.461538000000001</v>
      </c>
      <c r="D313">
        <v>16752.173076999999</v>
      </c>
      <c r="E313">
        <v>19.942112999999999</v>
      </c>
      <c r="F313">
        <v>-30.657050999999999</v>
      </c>
      <c r="G313">
        <v>-185.49359000000001</v>
      </c>
      <c r="H313">
        <v>-246.762821</v>
      </c>
      <c r="I313" s="2">
        <v>13</v>
      </c>
      <c r="J313">
        <v>0.51886699999999997</v>
      </c>
      <c r="K313">
        <v>0.29880899999999999</v>
      </c>
      <c r="L313">
        <v>5.6627450000000001</v>
      </c>
      <c r="M313">
        <v>1.1E-5</v>
      </c>
      <c r="N313">
        <v>6.1556E-2</v>
      </c>
      <c r="O313">
        <v>0.136875</v>
      </c>
      <c r="P313">
        <v>0.16841500000000001</v>
      </c>
    </row>
    <row r="314" spans="1:16" x14ac:dyDescent="0.2">
      <c r="A314" s="2">
        <v>13.041666666666666</v>
      </c>
      <c r="B314">
        <v>310.48562299999998</v>
      </c>
      <c r="C314">
        <v>-27.507987</v>
      </c>
      <c r="D314">
        <v>16752.447284000002</v>
      </c>
      <c r="E314">
        <v>19.942299999999999</v>
      </c>
      <c r="F314">
        <v>-30.674121</v>
      </c>
      <c r="G314">
        <v>-185.49201299999999</v>
      </c>
      <c r="H314">
        <v>-246.76038299999999</v>
      </c>
      <c r="I314" s="2">
        <v>13.041666666666666</v>
      </c>
      <c r="J314">
        <v>0.77312400000000003</v>
      </c>
      <c r="K314">
        <v>0.67409399999999997</v>
      </c>
      <c r="L314">
        <v>23.477339000000001</v>
      </c>
      <c r="M314">
        <v>1.1E-5</v>
      </c>
      <c r="N314">
        <v>9.1110999999999998E-2</v>
      </c>
      <c r="O314">
        <v>1.2149999999999999E-3</v>
      </c>
      <c r="P314">
        <v>2.3930000000000002E-3</v>
      </c>
    </row>
    <row r="315" spans="1:16" x14ac:dyDescent="0.2">
      <c r="A315" s="2">
        <v>13.083333333333334</v>
      </c>
      <c r="B315">
        <v>310.48407600000002</v>
      </c>
      <c r="C315">
        <v>-27.579618</v>
      </c>
      <c r="D315">
        <v>16752.656051000002</v>
      </c>
      <c r="E315">
        <v>19.942457999999998</v>
      </c>
      <c r="F315">
        <v>-30.684712999999999</v>
      </c>
      <c r="G315">
        <v>-185.49363099999999</v>
      </c>
      <c r="H315">
        <v>-246.75159199999999</v>
      </c>
      <c r="I315" s="2">
        <v>13.083333333333334</v>
      </c>
      <c r="J315">
        <v>3.2190000000000001E-3</v>
      </c>
      <c r="K315">
        <v>1.608139</v>
      </c>
      <c r="L315">
        <v>13.716642</v>
      </c>
      <c r="M315">
        <v>7.9999999999999996E-6</v>
      </c>
      <c r="N315">
        <v>3.5407000000000001E-2</v>
      </c>
      <c r="O315">
        <v>8.2299999999999995E-4</v>
      </c>
      <c r="P315">
        <v>2.4197E-2</v>
      </c>
    </row>
    <row r="316" spans="1:16" x14ac:dyDescent="0.2">
      <c r="A316" s="2">
        <v>13.125</v>
      </c>
      <c r="B316">
        <v>310.48888899999997</v>
      </c>
      <c r="C316">
        <v>-27.498412999999999</v>
      </c>
      <c r="D316">
        <v>16753.009524000001</v>
      </c>
      <c r="E316">
        <v>19.942689000000001</v>
      </c>
      <c r="F316">
        <v>-30.676189999999998</v>
      </c>
      <c r="G316">
        <v>-185.501587</v>
      </c>
      <c r="H316">
        <v>-246.75873000000001</v>
      </c>
      <c r="I316" s="2">
        <v>13.125</v>
      </c>
      <c r="J316">
        <v>7.2820000000000003E-3</v>
      </c>
      <c r="K316">
        <v>2.0757240000000001</v>
      </c>
      <c r="L316">
        <v>39.275804000000001</v>
      </c>
      <c r="M316">
        <v>1.7E-5</v>
      </c>
      <c r="N316">
        <v>2.2922000000000001E-2</v>
      </c>
      <c r="O316">
        <v>1.9882E-2</v>
      </c>
      <c r="P316">
        <v>1.6074999999999999E-2</v>
      </c>
    </row>
    <row r="317" spans="1:16" x14ac:dyDescent="0.2">
      <c r="A317" s="2">
        <v>13.166666666666666</v>
      </c>
      <c r="B317">
        <v>310.48101300000002</v>
      </c>
      <c r="C317">
        <v>-27.455696</v>
      </c>
      <c r="D317">
        <v>16753.158228</v>
      </c>
      <c r="E317">
        <v>19.942844000000001</v>
      </c>
      <c r="F317">
        <v>-30.683544000000001</v>
      </c>
      <c r="G317">
        <v>-185.525316</v>
      </c>
      <c r="H317">
        <v>-246.79113899999999</v>
      </c>
      <c r="I317" s="2">
        <v>13.166666666666666</v>
      </c>
      <c r="J317">
        <v>1.9564000000000002E-2</v>
      </c>
      <c r="K317">
        <v>0.58137000000000005</v>
      </c>
      <c r="L317">
        <v>7.0902459999999996</v>
      </c>
      <c r="M317">
        <v>7.9999999999999996E-6</v>
      </c>
      <c r="N317">
        <v>1.7108000000000002E-2</v>
      </c>
      <c r="O317">
        <v>0.17743100000000001</v>
      </c>
      <c r="P317">
        <v>0.33091100000000001</v>
      </c>
    </row>
    <row r="318" spans="1:16" x14ac:dyDescent="0.2">
      <c r="A318" s="2">
        <v>13.208333333333334</v>
      </c>
      <c r="B318">
        <v>310.46056800000002</v>
      </c>
      <c r="C318">
        <v>-27.280757000000001</v>
      </c>
      <c r="D318">
        <v>16754.119874</v>
      </c>
      <c r="E318">
        <v>19.943026</v>
      </c>
      <c r="F318">
        <v>-30.769715999999999</v>
      </c>
      <c r="G318">
        <v>-185.60567800000001</v>
      </c>
      <c r="H318">
        <v>-246.80126200000001</v>
      </c>
      <c r="I318" s="2">
        <v>13.208333333333334</v>
      </c>
      <c r="J318">
        <v>0.13214699999999999</v>
      </c>
      <c r="K318">
        <v>9.672606</v>
      </c>
      <c r="L318">
        <v>292.24753600000003</v>
      </c>
      <c r="M318">
        <v>1.1E-5</v>
      </c>
      <c r="N318">
        <v>2.346536</v>
      </c>
      <c r="O318">
        <v>2.0412940000000002</v>
      </c>
      <c r="P318">
        <v>3.3426999999999998E-2</v>
      </c>
    </row>
    <row r="319" spans="1:16" x14ac:dyDescent="0.2">
      <c r="A319" s="2">
        <v>13.25</v>
      </c>
      <c r="B319">
        <v>310.35220099999998</v>
      </c>
      <c r="C319">
        <v>-27.295597000000001</v>
      </c>
      <c r="D319">
        <v>16754.484277</v>
      </c>
      <c r="E319">
        <v>19.943189</v>
      </c>
      <c r="F319">
        <v>-30.783018999999999</v>
      </c>
      <c r="G319">
        <v>-185.64150900000001</v>
      </c>
      <c r="H319">
        <v>-246.81761</v>
      </c>
      <c r="I319" s="2">
        <v>13.25</v>
      </c>
      <c r="J319">
        <v>3.7230470000000002</v>
      </c>
      <c r="K319">
        <v>0.100328</v>
      </c>
      <c r="L319">
        <v>43.016182999999998</v>
      </c>
      <c r="M319">
        <v>7.9999999999999996E-6</v>
      </c>
      <c r="N319">
        <v>6.3500000000000001E-2</v>
      </c>
      <c r="O319">
        <v>0.41342800000000002</v>
      </c>
      <c r="P319">
        <v>8.4828000000000001E-2</v>
      </c>
    </row>
    <row r="320" spans="1:16" x14ac:dyDescent="0.2">
      <c r="A320" s="2">
        <v>13.291666666666666</v>
      </c>
      <c r="B320">
        <v>310.36363599999999</v>
      </c>
      <c r="C320">
        <v>-27.316614000000001</v>
      </c>
      <c r="D320">
        <v>16754.514106999999</v>
      </c>
      <c r="E320">
        <v>19.943341</v>
      </c>
      <c r="F320">
        <v>-30.786833999999999</v>
      </c>
      <c r="G320">
        <v>-185.66771199999999</v>
      </c>
      <c r="H320">
        <v>-246.78996900000001</v>
      </c>
      <c r="I320" s="2">
        <v>13.291666666666666</v>
      </c>
      <c r="J320">
        <v>5.3289999999999997E-2</v>
      </c>
      <c r="K320">
        <v>0.14077999999999999</v>
      </c>
      <c r="L320">
        <v>0.41823399999999999</v>
      </c>
      <c r="M320">
        <v>6.9999999999999999E-6</v>
      </c>
      <c r="N320">
        <v>4.8279999999999998E-3</v>
      </c>
      <c r="O320">
        <v>0.21962400000000001</v>
      </c>
      <c r="P320">
        <v>0.24323400000000001</v>
      </c>
    </row>
    <row r="321" spans="1:16" x14ac:dyDescent="0.2">
      <c r="A321" s="2">
        <v>13.333333333333334</v>
      </c>
      <c r="B321">
        <v>310.47500000000002</v>
      </c>
      <c r="C321">
        <v>-27.212499999999999</v>
      </c>
      <c r="D321">
        <v>16754.862499999999</v>
      </c>
      <c r="E321">
        <v>19.943556999999998</v>
      </c>
      <c r="F321">
        <v>-30.765625</v>
      </c>
      <c r="G321">
        <v>-185.69062500000001</v>
      </c>
      <c r="H321">
        <v>-246.79062500000001</v>
      </c>
      <c r="I321" s="2">
        <v>13.333333333333334</v>
      </c>
      <c r="J321">
        <v>3.9563600000000001</v>
      </c>
      <c r="K321">
        <v>3.4583409999999999</v>
      </c>
      <c r="L321">
        <v>38.720883999999998</v>
      </c>
      <c r="M321">
        <v>1.5E-5</v>
      </c>
      <c r="N321">
        <v>0.14350599999999999</v>
      </c>
      <c r="O321">
        <v>0.16817099999999999</v>
      </c>
      <c r="P321">
        <v>8.9999999999999998E-4</v>
      </c>
    </row>
    <row r="322" spans="1:16" x14ac:dyDescent="0.2">
      <c r="A322" s="2">
        <v>13.375</v>
      </c>
      <c r="B322">
        <v>310.51090299999998</v>
      </c>
      <c r="C322">
        <v>-27.190031000000001</v>
      </c>
      <c r="D322">
        <v>16755.021807000001</v>
      </c>
      <c r="E322">
        <v>19.943743999999999</v>
      </c>
      <c r="F322">
        <v>-30.772586</v>
      </c>
      <c r="G322">
        <v>-185.69158899999999</v>
      </c>
      <c r="H322">
        <v>-246.78504699999999</v>
      </c>
      <c r="I322" s="2">
        <v>13.375</v>
      </c>
      <c r="J322">
        <v>0.42486200000000002</v>
      </c>
      <c r="K322">
        <v>0.17235900000000001</v>
      </c>
      <c r="L322">
        <v>8.2421779999999991</v>
      </c>
      <c r="M322">
        <v>1.1E-5</v>
      </c>
      <c r="N322">
        <v>1.5952999999999998E-2</v>
      </c>
      <c r="O322">
        <v>8.2299999999999995E-4</v>
      </c>
      <c r="P322">
        <v>9.9600000000000001E-3</v>
      </c>
    </row>
    <row r="323" spans="1:16" x14ac:dyDescent="0.2">
      <c r="A323" s="2">
        <v>13.416666666666666</v>
      </c>
      <c r="B323">
        <v>310.57763999999997</v>
      </c>
      <c r="C323">
        <v>-27.279502999999998</v>
      </c>
      <c r="D323">
        <v>16755.347826000001</v>
      </c>
      <c r="E323">
        <v>19.943919999999999</v>
      </c>
      <c r="F323">
        <v>-30.767081000000001</v>
      </c>
      <c r="G323">
        <v>-185.670807</v>
      </c>
      <c r="H323">
        <v>-246.77950300000001</v>
      </c>
      <c r="I323" s="2">
        <v>13.416666666666666</v>
      </c>
      <c r="J323">
        <v>1.4309730000000001</v>
      </c>
      <c r="K323">
        <v>2.5702159999999998</v>
      </c>
      <c r="L323">
        <v>34.144297999999999</v>
      </c>
      <c r="M323">
        <v>1.0000000000000001E-5</v>
      </c>
      <c r="N323">
        <v>9.7769999999999992E-3</v>
      </c>
      <c r="O323">
        <v>0.138631</v>
      </c>
      <c r="P323">
        <v>9.8960000000000003E-3</v>
      </c>
    </row>
    <row r="324" spans="1:16" x14ac:dyDescent="0.2">
      <c r="A324" s="2">
        <v>13.458333333333334</v>
      </c>
      <c r="B324">
        <v>310.62538699999999</v>
      </c>
      <c r="C324">
        <v>-27.337461000000001</v>
      </c>
      <c r="D324">
        <v>16755.411765000001</v>
      </c>
      <c r="E324">
        <v>19.94415</v>
      </c>
      <c r="F324">
        <v>-30.764706</v>
      </c>
      <c r="G324">
        <v>-185.65325100000001</v>
      </c>
      <c r="H324">
        <v>-246.78637800000001</v>
      </c>
      <c r="I324" s="2">
        <v>13.458333333333334</v>
      </c>
      <c r="J324">
        <v>0.73853899999999995</v>
      </c>
      <c r="K324">
        <v>1.089629</v>
      </c>
      <c r="L324">
        <v>1.4224220000000001</v>
      </c>
      <c r="M324">
        <v>1.7E-5</v>
      </c>
      <c r="N324">
        <v>1.846E-3</v>
      </c>
      <c r="O324">
        <v>9.9682999999999994E-2</v>
      </c>
      <c r="P324">
        <v>1.5249E-2</v>
      </c>
    </row>
    <row r="325" spans="1:16" x14ac:dyDescent="0.2">
      <c r="A325" s="2">
        <v>13.5</v>
      </c>
      <c r="B325">
        <v>310.66049400000003</v>
      </c>
      <c r="C325">
        <v>-27.333333</v>
      </c>
      <c r="D325">
        <v>16755.611110999998</v>
      </c>
      <c r="E325">
        <v>19.944334000000001</v>
      </c>
      <c r="F325">
        <v>-30.743827</v>
      </c>
      <c r="G325">
        <v>-185.645062</v>
      </c>
      <c r="H325">
        <v>-246.805556</v>
      </c>
      <c r="I325" s="2">
        <v>13.5</v>
      </c>
      <c r="J325">
        <v>0.40038099999999999</v>
      </c>
      <c r="K325">
        <v>8.8769999999999995E-3</v>
      </c>
      <c r="L325">
        <v>12.840097</v>
      </c>
      <c r="M325">
        <v>1.1E-5</v>
      </c>
      <c r="N325">
        <v>0.14080799999999999</v>
      </c>
      <c r="O325">
        <v>2.1968999999999999E-2</v>
      </c>
      <c r="P325">
        <v>0.118843</v>
      </c>
    </row>
    <row r="326" spans="1:16" x14ac:dyDescent="0.2">
      <c r="A326" s="2">
        <v>13.541666666666666</v>
      </c>
      <c r="B326">
        <v>310.75692299999997</v>
      </c>
      <c r="C326">
        <v>-27.267692</v>
      </c>
      <c r="D326">
        <v>16755.698462</v>
      </c>
      <c r="E326">
        <v>19.944507000000002</v>
      </c>
      <c r="F326">
        <v>-30.732308</v>
      </c>
      <c r="G326">
        <v>-185.65846199999999</v>
      </c>
      <c r="H326">
        <v>-246.81846200000001</v>
      </c>
      <c r="I326" s="2">
        <v>13.541666666666666</v>
      </c>
      <c r="J326">
        <v>3.0139819999999999</v>
      </c>
      <c r="K326">
        <v>1.396061</v>
      </c>
      <c r="L326">
        <v>2.511781</v>
      </c>
      <c r="M326">
        <v>1.0000000000000001E-5</v>
      </c>
      <c r="N326">
        <v>4.3429000000000002E-2</v>
      </c>
      <c r="O326">
        <v>5.8243999999999997E-2</v>
      </c>
      <c r="P326">
        <v>5.4334E-2</v>
      </c>
    </row>
    <row r="327" spans="1:16" x14ac:dyDescent="0.2">
      <c r="A327" s="2">
        <v>13.583333333333334</v>
      </c>
      <c r="B327">
        <v>310.76073600000001</v>
      </c>
      <c r="C327">
        <v>-27.116564</v>
      </c>
      <c r="D327">
        <v>16755.987730000001</v>
      </c>
      <c r="E327">
        <v>19.944769000000001</v>
      </c>
      <c r="F327">
        <v>-30.739263999999999</v>
      </c>
      <c r="G327">
        <v>-185.67791399999999</v>
      </c>
      <c r="H327">
        <v>-246.806748</v>
      </c>
      <c r="I327" s="2">
        <v>13.583333333333334</v>
      </c>
      <c r="J327">
        <v>1.3998999999999999E-2</v>
      </c>
      <c r="K327">
        <v>7.4271779999999996</v>
      </c>
      <c r="L327">
        <v>27.202518999999999</v>
      </c>
      <c r="M327">
        <v>2.1999999999999999E-5</v>
      </c>
      <c r="N327">
        <v>1.5859999999999999E-2</v>
      </c>
      <c r="O327">
        <v>0.12316000000000001</v>
      </c>
      <c r="P327">
        <v>4.4755999999999997E-2</v>
      </c>
    </row>
    <row r="328" spans="1:16" x14ac:dyDescent="0.2">
      <c r="A328" s="2">
        <v>13.625</v>
      </c>
      <c r="B328">
        <v>310.80733900000001</v>
      </c>
      <c r="C328">
        <v>-27.107033999999999</v>
      </c>
      <c r="D328">
        <v>16756.079511</v>
      </c>
      <c r="E328">
        <v>19.944939999999999</v>
      </c>
      <c r="F328">
        <v>-30.737003000000001</v>
      </c>
      <c r="G328">
        <v>-185.69418999999999</v>
      </c>
      <c r="H328">
        <v>-246.79816500000001</v>
      </c>
      <c r="I328" s="2">
        <v>13.625</v>
      </c>
      <c r="J328">
        <v>0.70806999999999998</v>
      </c>
      <c r="K328">
        <v>5.2394999999999997E-2</v>
      </c>
      <c r="L328">
        <v>2.8295650000000001</v>
      </c>
      <c r="M328">
        <v>1.0000000000000001E-5</v>
      </c>
      <c r="N328">
        <v>1.7149999999999999E-3</v>
      </c>
      <c r="O328">
        <v>8.6732000000000004E-2</v>
      </c>
      <c r="P328">
        <v>2.4154999999999999E-2</v>
      </c>
    </row>
    <row r="329" spans="1:16" x14ac:dyDescent="0.2">
      <c r="A329" s="2">
        <v>13.666666666666666</v>
      </c>
      <c r="B329">
        <v>310.87804899999998</v>
      </c>
      <c r="C329">
        <v>-27.054877999999999</v>
      </c>
      <c r="D329">
        <v>16756.042683</v>
      </c>
      <c r="E329">
        <v>19.945126999999999</v>
      </c>
      <c r="F329">
        <v>-30.734756000000001</v>
      </c>
      <c r="G329">
        <v>-185.716463</v>
      </c>
      <c r="H329">
        <v>-246.823171</v>
      </c>
      <c r="I329" s="2">
        <v>13.666666666666666</v>
      </c>
      <c r="J329">
        <v>1.637103</v>
      </c>
      <c r="K329">
        <v>0.88966699999999999</v>
      </c>
      <c r="L329">
        <v>0.452158</v>
      </c>
      <c r="M329">
        <v>1.2E-5</v>
      </c>
      <c r="N329">
        <v>1.6559999999999999E-3</v>
      </c>
      <c r="O329">
        <v>0.162497</v>
      </c>
      <c r="P329">
        <v>0.20454</v>
      </c>
    </row>
    <row r="330" spans="1:16" x14ac:dyDescent="0.2">
      <c r="A330" s="2">
        <v>13.708333333333334</v>
      </c>
      <c r="B330">
        <v>310.948328</v>
      </c>
      <c r="C330">
        <v>-27.155014999999999</v>
      </c>
      <c r="D330">
        <v>16756.200607999999</v>
      </c>
      <c r="E330">
        <v>19.945305000000001</v>
      </c>
      <c r="F330">
        <v>-30.732523</v>
      </c>
      <c r="G330">
        <v>-185.72036499999999</v>
      </c>
      <c r="H330">
        <v>-246.84498500000001</v>
      </c>
      <c r="I330" s="2">
        <v>13.708333333333334</v>
      </c>
      <c r="J330">
        <v>1.625051</v>
      </c>
      <c r="K330">
        <v>3.2917160000000001</v>
      </c>
      <c r="L330">
        <v>8.1817960000000003</v>
      </c>
      <c r="M330">
        <v>1.0000000000000001E-5</v>
      </c>
      <c r="N330">
        <v>1.6410000000000001E-3</v>
      </c>
      <c r="O330">
        <v>5.4879999999999998E-3</v>
      </c>
      <c r="P330">
        <v>0.15670400000000001</v>
      </c>
    </row>
    <row r="331" spans="1:16" x14ac:dyDescent="0.2">
      <c r="A331" s="2">
        <v>13.75</v>
      </c>
      <c r="B331">
        <v>311.07878799999997</v>
      </c>
      <c r="C331">
        <v>-27.212121</v>
      </c>
      <c r="D331">
        <v>16756.333332999999</v>
      </c>
      <c r="E331">
        <v>19.945489999999999</v>
      </c>
      <c r="F331">
        <v>-30.733332999999998</v>
      </c>
      <c r="G331">
        <v>-185.70606100000001</v>
      </c>
      <c r="H331">
        <v>-246.84848500000001</v>
      </c>
      <c r="I331" s="2">
        <v>13.75</v>
      </c>
      <c r="J331">
        <v>5.6044239999999999</v>
      </c>
      <c r="K331">
        <v>1.0829059999999999</v>
      </c>
      <c r="L331">
        <v>5.8205460000000002</v>
      </c>
      <c r="M331">
        <v>1.1E-5</v>
      </c>
      <c r="N331">
        <v>2.2100000000000001E-4</v>
      </c>
      <c r="O331">
        <v>6.7333000000000004E-2</v>
      </c>
      <c r="P331">
        <v>4.5069999999999997E-3</v>
      </c>
    </row>
    <row r="332" spans="1:16" x14ac:dyDescent="0.2">
      <c r="A332" s="2">
        <v>13.791666666666666</v>
      </c>
      <c r="B332">
        <v>311.00302099999999</v>
      </c>
      <c r="C332">
        <v>-27.250755000000002</v>
      </c>
      <c r="D332">
        <v>16756.519637000001</v>
      </c>
      <c r="E332">
        <v>19.945630000000001</v>
      </c>
      <c r="F332">
        <v>-30.722054</v>
      </c>
      <c r="G332">
        <v>-185.69788500000001</v>
      </c>
      <c r="H332">
        <v>-246.864048</v>
      </c>
      <c r="I332" s="2">
        <v>13.791666666666666</v>
      </c>
      <c r="J332">
        <v>1.9113800000000001</v>
      </c>
      <c r="K332">
        <v>0.49583700000000003</v>
      </c>
      <c r="L332">
        <v>11.471683000000001</v>
      </c>
      <c r="M332">
        <v>6.0000000000000002E-6</v>
      </c>
      <c r="N332">
        <v>4.1981999999999998E-2</v>
      </c>
      <c r="O332">
        <v>2.2259999999999999E-2</v>
      </c>
      <c r="P332">
        <v>7.9947000000000004E-2</v>
      </c>
    </row>
    <row r="333" spans="1:16" x14ac:dyDescent="0.2">
      <c r="A333" s="2">
        <v>13.833333333333334</v>
      </c>
      <c r="B333">
        <v>310.97590400000001</v>
      </c>
      <c r="C333">
        <v>-27.337349</v>
      </c>
      <c r="D333">
        <v>16756.825301000001</v>
      </c>
      <c r="E333">
        <v>19.94584</v>
      </c>
      <c r="F333">
        <v>-30.728916000000002</v>
      </c>
      <c r="G333">
        <v>-185.701807</v>
      </c>
      <c r="H333">
        <v>-246.86747</v>
      </c>
      <c r="I333" s="2">
        <v>13.833333333333334</v>
      </c>
      <c r="J333">
        <v>0.24917900000000001</v>
      </c>
      <c r="K333">
        <v>2.4835150000000001</v>
      </c>
      <c r="L333">
        <v>30.960094999999999</v>
      </c>
      <c r="M333">
        <v>1.5E-5</v>
      </c>
      <c r="N333">
        <v>1.5709000000000001E-2</v>
      </c>
      <c r="O333">
        <v>5.1590000000000004E-3</v>
      </c>
      <c r="P333">
        <v>4.117E-3</v>
      </c>
    </row>
    <row r="334" spans="1:16" x14ac:dyDescent="0.2">
      <c r="A334" s="2">
        <v>13.875</v>
      </c>
      <c r="B334">
        <v>310.99099100000001</v>
      </c>
      <c r="C334">
        <v>-27.321321000000001</v>
      </c>
      <c r="D334">
        <v>16756.816816999999</v>
      </c>
      <c r="E334">
        <v>19.946013000000001</v>
      </c>
      <c r="F334">
        <v>-30.72973</v>
      </c>
      <c r="G334">
        <v>-185.69970000000001</v>
      </c>
      <c r="H334">
        <v>-246.84384399999999</v>
      </c>
      <c r="I334" s="2">
        <v>13.875</v>
      </c>
      <c r="J334">
        <v>7.6323000000000002E-2</v>
      </c>
      <c r="K334">
        <v>9.2771000000000006E-2</v>
      </c>
      <c r="L334">
        <v>0.11715200000000001</v>
      </c>
      <c r="M334">
        <v>1.0000000000000001E-5</v>
      </c>
      <c r="N334">
        <v>2.6699999999999998E-4</v>
      </c>
      <c r="O334">
        <v>1.49E-3</v>
      </c>
      <c r="P334">
        <v>0.185331</v>
      </c>
    </row>
    <row r="335" spans="1:16" x14ac:dyDescent="0.2">
      <c r="A335" s="2">
        <v>13.916666666666666</v>
      </c>
      <c r="B335">
        <v>311.11377199999998</v>
      </c>
      <c r="C335">
        <v>-27.329340999999999</v>
      </c>
      <c r="D335">
        <v>16756.922156000001</v>
      </c>
      <c r="E335">
        <v>19.946185</v>
      </c>
      <c r="F335">
        <v>-30.739521</v>
      </c>
      <c r="G335">
        <v>-185.70059900000001</v>
      </c>
      <c r="H335">
        <v>-246.85928100000001</v>
      </c>
      <c r="I335" s="2">
        <v>13.916666666666666</v>
      </c>
      <c r="J335">
        <v>5.0202999999999998</v>
      </c>
      <c r="K335">
        <v>2.1697000000000001E-2</v>
      </c>
      <c r="L335">
        <v>3.6954120000000001</v>
      </c>
      <c r="M335">
        <v>1.0000000000000001E-5</v>
      </c>
      <c r="N335">
        <v>3.1925000000000002E-2</v>
      </c>
      <c r="O335">
        <v>2.7399999999999999E-4</v>
      </c>
      <c r="P335">
        <v>7.9917000000000002E-2</v>
      </c>
    </row>
    <row r="336" spans="1:16" x14ac:dyDescent="0.2">
      <c r="A336" s="2">
        <v>13.958333333333334</v>
      </c>
      <c r="B336">
        <v>311.12835799999999</v>
      </c>
      <c r="C336">
        <v>-27.319403000000001</v>
      </c>
      <c r="D336">
        <v>16757.176119</v>
      </c>
      <c r="E336">
        <v>19.946383000000001</v>
      </c>
      <c r="F336">
        <v>-30.731342999999999</v>
      </c>
      <c r="G336">
        <v>-185.71044800000001</v>
      </c>
      <c r="H336">
        <v>-246.86268699999999</v>
      </c>
      <c r="I336" s="2">
        <v>13.958333333333334</v>
      </c>
      <c r="J336">
        <v>8.6086999999999997E-2</v>
      </c>
      <c r="K336">
        <v>3.3054E-2</v>
      </c>
      <c r="L336">
        <v>21.553252000000001</v>
      </c>
      <c r="M336">
        <v>1.2999999999999999E-5</v>
      </c>
      <c r="N336">
        <v>2.2432000000000001E-2</v>
      </c>
      <c r="O336">
        <v>3.2398999999999997E-2</v>
      </c>
      <c r="P336">
        <v>4.1120000000000002E-3</v>
      </c>
    </row>
    <row r="337" spans="1:16" x14ac:dyDescent="0.2">
      <c r="A337" s="2">
        <v>14</v>
      </c>
      <c r="B337">
        <v>311.11309499999999</v>
      </c>
      <c r="C337">
        <v>-27.303571000000002</v>
      </c>
      <c r="D337">
        <v>16757.5</v>
      </c>
      <c r="E337">
        <v>19.946518000000001</v>
      </c>
      <c r="F337">
        <v>-30.717262000000002</v>
      </c>
      <c r="G337">
        <v>-185.72321400000001</v>
      </c>
      <c r="H337">
        <v>-246.86904799999999</v>
      </c>
      <c r="I337" s="2">
        <v>14</v>
      </c>
      <c r="J337">
        <v>7.8298000000000006E-2</v>
      </c>
      <c r="K337">
        <v>8.4061999999999998E-2</v>
      </c>
      <c r="L337">
        <v>35.205382999999998</v>
      </c>
      <c r="M337">
        <v>6.0000000000000002E-6</v>
      </c>
      <c r="N337">
        <v>6.6492999999999997E-2</v>
      </c>
      <c r="O337">
        <v>5.4696000000000002E-2</v>
      </c>
      <c r="P337">
        <v>1.3566999999999999E-2</v>
      </c>
    </row>
    <row r="338" spans="1:16" x14ac:dyDescent="0.2">
      <c r="A338" s="2">
        <v>14.041666666666666</v>
      </c>
      <c r="B338">
        <v>310.985163</v>
      </c>
      <c r="C338">
        <v>-27.228487000000001</v>
      </c>
      <c r="D338">
        <v>16757.519288</v>
      </c>
      <c r="E338">
        <v>19.946712999999999</v>
      </c>
      <c r="F338">
        <v>-30.724036000000002</v>
      </c>
      <c r="G338">
        <v>-185.727003</v>
      </c>
      <c r="H338">
        <v>-246.851632</v>
      </c>
      <c r="I338" s="2">
        <v>14.041666666666666</v>
      </c>
      <c r="J338">
        <v>5.4994120000000004</v>
      </c>
      <c r="K338">
        <v>1.8945259999999999</v>
      </c>
      <c r="L338">
        <v>0.22977700000000001</v>
      </c>
      <c r="M338">
        <v>1.2999999999999999E-5</v>
      </c>
      <c r="N338">
        <v>1.5615E-2</v>
      </c>
      <c r="O338">
        <v>4.986E-3</v>
      </c>
      <c r="P338">
        <v>0.10195</v>
      </c>
    </row>
    <row r="339" spans="1:16" x14ac:dyDescent="0.2">
      <c r="A339" s="2">
        <v>14.083333333333334</v>
      </c>
      <c r="B339">
        <v>310.91716000000002</v>
      </c>
      <c r="C339">
        <v>-27.266272000000001</v>
      </c>
      <c r="D339">
        <v>16757.686390999999</v>
      </c>
      <c r="E339">
        <v>19.946898999999998</v>
      </c>
      <c r="F339">
        <v>-30.739644999999999</v>
      </c>
      <c r="G339">
        <v>-185.757396</v>
      </c>
      <c r="H339">
        <v>-246.87869800000001</v>
      </c>
      <c r="I339" s="2">
        <v>14.083333333333334</v>
      </c>
      <c r="J339">
        <v>1.5747640000000001</v>
      </c>
      <c r="K339">
        <v>0.48677300000000001</v>
      </c>
      <c r="L339">
        <v>9.410838</v>
      </c>
      <c r="M339">
        <v>1.2E-5</v>
      </c>
      <c r="N339">
        <v>8.2156999999999994E-2</v>
      </c>
      <c r="O339">
        <v>0.31132300000000002</v>
      </c>
      <c r="P339">
        <v>0.24718100000000001</v>
      </c>
    </row>
    <row r="340" spans="1:16" x14ac:dyDescent="0.2">
      <c r="A340" s="2">
        <v>14.125</v>
      </c>
      <c r="B340">
        <v>310.89675499999998</v>
      </c>
      <c r="C340">
        <v>-27.415928999999998</v>
      </c>
      <c r="D340">
        <v>16757.923304</v>
      </c>
      <c r="E340">
        <v>19.947074000000001</v>
      </c>
      <c r="F340">
        <v>-30.752212</v>
      </c>
      <c r="G340">
        <v>-185.75221199999999</v>
      </c>
      <c r="H340">
        <v>-246.87610599999999</v>
      </c>
      <c r="I340" s="2">
        <v>14.125</v>
      </c>
      <c r="J340">
        <v>0.14538499999999999</v>
      </c>
      <c r="K340">
        <v>7.571701</v>
      </c>
      <c r="L340">
        <v>18.999077</v>
      </c>
      <c r="M340">
        <v>1.0000000000000001E-5</v>
      </c>
      <c r="N340">
        <v>5.3627000000000001E-2</v>
      </c>
      <c r="O340">
        <v>1.0005E-2</v>
      </c>
      <c r="P340">
        <v>3.0019999999999999E-3</v>
      </c>
    </row>
    <row r="341" spans="1:16" x14ac:dyDescent="0.2">
      <c r="A341" s="2">
        <v>14.166666666666666</v>
      </c>
      <c r="B341">
        <v>310.91764699999999</v>
      </c>
      <c r="C341">
        <v>-27.382352999999998</v>
      </c>
      <c r="D341">
        <v>16757.900000000001</v>
      </c>
      <c r="E341">
        <v>19.947284</v>
      </c>
      <c r="F341">
        <v>-30.755882</v>
      </c>
      <c r="G341">
        <v>-185.75294099999999</v>
      </c>
      <c r="H341">
        <v>-246.879412</v>
      </c>
      <c r="I341" s="2">
        <v>14.166666666666666</v>
      </c>
      <c r="J341">
        <v>0.148393</v>
      </c>
      <c r="K341">
        <v>0.40451199999999998</v>
      </c>
      <c r="L341">
        <v>0.240145</v>
      </c>
      <c r="M341">
        <v>1.5E-5</v>
      </c>
      <c r="N341">
        <v>4.7239999999999999E-3</v>
      </c>
      <c r="O341">
        <v>2.1000000000000001E-4</v>
      </c>
      <c r="P341">
        <v>3.7130000000000002E-3</v>
      </c>
    </row>
    <row r="342" spans="1:16" x14ac:dyDescent="0.2">
      <c r="A342" s="2">
        <v>14.208333333333334</v>
      </c>
      <c r="B342">
        <v>310.99120199999999</v>
      </c>
      <c r="C342">
        <v>-27.360703999999998</v>
      </c>
      <c r="D342">
        <v>16758.035190999999</v>
      </c>
      <c r="E342">
        <v>19.947457</v>
      </c>
      <c r="F342">
        <v>-30.744868</v>
      </c>
      <c r="G342">
        <v>-185.74193500000001</v>
      </c>
      <c r="H342">
        <v>-246.87976499999999</v>
      </c>
      <c r="I342" s="2">
        <v>14.208333333333334</v>
      </c>
      <c r="J342">
        <v>1.839966</v>
      </c>
      <c r="K342">
        <v>0.16054299999999999</v>
      </c>
      <c r="L342">
        <v>6.2147170000000003</v>
      </c>
      <c r="M342">
        <v>1.0000000000000001E-5</v>
      </c>
      <c r="N342">
        <v>4.1260999999999999E-2</v>
      </c>
      <c r="O342">
        <v>4.1182999999999997E-2</v>
      </c>
      <c r="P342">
        <v>5.3000000000000001E-5</v>
      </c>
    </row>
    <row r="343" spans="1:16" x14ac:dyDescent="0.2">
      <c r="A343" s="2">
        <v>14.25</v>
      </c>
      <c r="B343">
        <v>310.91228100000001</v>
      </c>
      <c r="C343">
        <v>-27.385964999999999</v>
      </c>
      <c r="D343">
        <v>16758.111110999998</v>
      </c>
      <c r="E343">
        <v>19.947647</v>
      </c>
      <c r="F343">
        <v>-30.74269</v>
      </c>
      <c r="G343">
        <v>-185.74269000000001</v>
      </c>
      <c r="H343">
        <v>-246.874269</v>
      </c>
      <c r="I343" s="2">
        <v>14.25</v>
      </c>
      <c r="J343">
        <v>2.1293570000000002</v>
      </c>
      <c r="K343">
        <v>0.21807099999999999</v>
      </c>
      <c r="L343">
        <v>1.983722</v>
      </c>
      <c r="M343">
        <v>1.2E-5</v>
      </c>
      <c r="N343">
        <v>1.7390000000000001E-3</v>
      </c>
      <c r="O343">
        <v>3.1500000000000001E-4</v>
      </c>
      <c r="P343">
        <v>1.0302E-2</v>
      </c>
    </row>
    <row r="344" spans="1:16" x14ac:dyDescent="0.2">
      <c r="A344" s="2">
        <v>14.291666666666666</v>
      </c>
      <c r="B344">
        <v>310.99708500000003</v>
      </c>
      <c r="C344">
        <v>-27.370262</v>
      </c>
      <c r="D344">
        <v>16758.384839999999</v>
      </c>
      <c r="E344">
        <v>19.947818000000002</v>
      </c>
      <c r="F344">
        <v>-30.728863</v>
      </c>
      <c r="G344">
        <v>-185.74052499999999</v>
      </c>
      <c r="H344">
        <v>-246.86297400000001</v>
      </c>
      <c r="I344" s="2">
        <v>14.291666666666666</v>
      </c>
      <c r="J344">
        <v>2.4657849999999999</v>
      </c>
      <c r="K344">
        <v>8.4963999999999998E-2</v>
      </c>
      <c r="L344">
        <v>25.630941</v>
      </c>
      <c r="M344">
        <v>1.0000000000000001E-5</v>
      </c>
      <c r="N344">
        <v>6.5391000000000005E-2</v>
      </c>
      <c r="O344">
        <v>1.604E-3</v>
      </c>
      <c r="P344">
        <v>4.3663E-2</v>
      </c>
    </row>
    <row r="345" spans="1:16" x14ac:dyDescent="0.2">
      <c r="A345" s="2">
        <v>14.333333333333334</v>
      </c>
      <c r="B345">
        <v>310.93023299999999</v>
      </c>
      <c r="C345">
        <v>-27.418604999999999</v>
      </c>
      <c r="D345">
        <v>16758.5</v>
      </c>
      <c r="E345">
        <v>19.948073999999998</v>
      </c>
      <c r="F345">
        <v>-30.726744</v>
      </c>
      <c r="G345">
        <v>-185.738372</v>
      </c>
      <c r="H345">
        <v>-246.851744</v>
      </c>
      <c r="I345" s="2">
        <v>14.333333333333334</v>
      </c>
      <c r="J345">
        <v>1.5401210000000001</v>
      </c>
      <c r="K345">
        <v>0.80183000000000004</v>
      </c>
      <c r="L345">
        <v>4.6235600000000003</v>
      </c>
      <c r="M345">
        <v>2.3E-5</v>
      </c>
      <c r="N345">
        <v>1.73E-3</v>
      </c>
      <c r="O345">
        <v>1.5939999999999999E-3</v>
      </c>
      <c r="P345">
        <v>4.3381000000000003E-2</v>
      </c>
    </row>
    <row r="346" spans="1:16" x14ac:dyDescent="0.2">
      <c r="A346" s="2">
        <v>14.375</v>
      </c>
      <c r="B346">
        <v>310.944928</v>
      </c>
      <c r="C346">
        <v>-27.385507</v>
      </c>
      <c r="D346">
        <v>16758.666667000001</v>
      </c>
      <c r="E346">
        <v>19.948252</v>
      </c>
      <c r="F346">
        <v>-30.724637999999999</v>
      </c>
      <c r="G346">
        <v>-185.730435</v>
      </c>
      <c r="H346">
        <v>-246.86956499999999</v>
      </c>
      <c r="I346" s="2">
        <v>14.375</v>
      </c>
      <c r="J346">
        <v>7.8760999999999998E-2</v>
      </c>
      <c r="K346">
        <v>0.379162</v>
      </c>
      <c r="L346">
        <v>9.5689960000000003</v>
      </c>
      <c r="M346">
        <v>1.1E-5</v>
      </c>
      <c r="N346">
        <v>1.531E-3</v>
      </c>
      <c r="O346">
        <v>2.1676999999999998E-2</v>
      </c>
      <c r="P346">
        <v>0.109377</v>
      </c>
    </row>
    <row r="347" spans="1:16" x14ac:dyDescent="0.2">
      <c r="A347" s="2">
        <v>14.416666666666666</v>
      </c>
      <c r="B347">
        <v>310.90751399999999</v>
      </c>
      <c r="C347">
        <v>-27.427745999999999</v>
      </c>
      <c r="D347">
        <v>16758.751445000002</v>
      </c>
      <c r="E347">
        <v>19.948454000000002</v>
      </c>
      <c r="F347">
        <v>-30.757224999999998</v>
      </c>
      <c r="G347">
        <v>-185.73988399999999</v>
      </c>
      <c r="H347">
        <v>-246.87572299999999</v>
      </c>
      <c r="I347" s="2">
        <v>14.416666666666666</v>
      </c>
      <c r="J347">
        <v>0.48313800000000001</v>
      </c>
      <c r="K347">
        <v>0.61660800000000004</v>
      </c>
      <c r="L347">
        <v>2.5073820000000002</v>
      </c>
      <c r="M347">
        <v>1.4E-5</v>
      </c>
      <c r="N347">
        <v>0.36638100000000001</v>
      </c>
      <c r="O347">
        <v>3.0870000000000002E-2</v>
      </c>
      <c r="P347">
        <v>1.3396999999999999E-2</v>
      </c>
    </row>
    <row r="348" spans="1:16" x14ac:dyDescent="0.2">
      <c r="A348" s="2">
        <v>14.458333333333334</v>
      </c>
      <c r="B348">
        <v>310.904899</v>
      </c>
      <c r="C348">
        <v>-27.458213000000001</v>
      </c>
      <c r="D348">
        <v>16758.916427</v>
      </c>
      <c r="E348">
        <v>19.948622</v>
      </c>
      <c r="F348">
        <v>-30.772334000000001</v>
      </c>
      <c r="G348">
        <v>-185.737752</v>
      </c>
      <c r="H348">
        <v>-246.878963</v>
      </c>
      <c r="I348" s="2">
        <v>14.458333333333334</v>
      </c>
      <c r="J348">
        <v>3.7629999999999999E-3</v>
      </c>
      <c r="K348">
        <v>0.322965</v>
      </c>
      <c r="L348">
        <v>9.4249759999999991</v>
      </c>
      <c r="M348">
        <v>1.0000000000000001E-5</v>
      </c>
      <c r="N348">
        <v>8.0043000000000003E-2</v>
      </c>
      <c r="O348">
        <v>1.6620000000000001E-3</v>
      </c>
      <c r="P348">
        <v>3.6709999999999998E-3</v>
      </c>
    </row>
    <row r="349" spans="1:16" x14ac:dyDescent="0.2">
      <c r="A349" s="2">
        <v>14.5</v>
      </c>
      <c r="B349">
        <v>310.87930999999998</v>
      </c>
      <c r="C349">
        <v>-27.528735999999999</v>
      </c>
      <c r="D349">
        <v>16758.913793</v>
      </c>
      <c r="E349">
        <v>19.948788</v>
      </c>
      <c r="F349">
        <v>-30.764368000000001</v>
      </c>
      <c r="G349">
        <v>-185.74425299999999</v>
      </c>
      <c r="H349">
        <v>-246.87931</v>
      </c>
      <c r="I349" s="2">
        <v>14.5</v>
      </c>
      <c r="J349">
        <v>0.22722200000000001</v>
      </c>
      <c r="K349">
        <v>1.726702</v>
      </c>
      <c r="L349">
        <v>2.9568000000000001E-2</v>
      </c>
      <c r="M349">
        <v>1.0000000000000001E-5</v>
      </c>
      <c r="N349">
        <v>2.2252999999999998E-2</v>
      </c>
      <c r="O349">
        <v>1.4669E-2</v>
      </c>
      <c r="P349">
        <v>5.3000000000000001E-5</v>
      </c>
    </row>
    <row r="350" spans="1:16" x14ac:dyDescent="0.2">
      <c r="A350" s="2">
        <v>14.541666666666666</v>
      </c>
      <c r="B350">
        <v>310.84240699999998</v>
      </c>
      <c r="C350">
        <v>-27.530086000000001</v>
      </c>
      <c r="D350">
        <v>16759.100287000001</v>
      </c>
      <c r="E350">
        <v>19.948962000000002</v>
      </c>
      <c r="F350">
        <v>-30.773638999999999</v>
      </c>
      <c r="G350">
        <v>-185.74498600000001</v>
      </c>
      <c r="H350">
        <v>-246.86533</v>
      </c>
      <c r="I350" s="2">
        <v>14.541666666666666</v>
      </c>
      <c r="J350">
        <v>0.474582</v>
      </c>
      <c r="K350">
        <v>5.5960000000000003E-3</v>
      </c>
      <c r="L350">
        <v>12.103455</v>
      </c>
      <c r="M350">
        <v>1.1E-5</v>
      </c>
      <c r="N350">
        <v>2.9975999999999999E-2</v>
      </c>
      <c r="O350">
        <v>2.2900000000000001E-4</v>
      </c>
      <c r="P350">
        <v>6.8021999999999999E-2</v>
      </c>
    </row>
    <row r="351" spans="1:16" x14ac:dyDescent="0.2">
      <c r="A351" s="2">
        <v>14.583333333333334</v>
      </c>
      <c r="B351">
        <v>310.765714</v>
      </c>
      <c r="C351">
        <v>-27.451429000000001</v>
      </c>
      <c r="D351">
        <v>16759.251429</v>
      </c>
      <c r="E351">
        <v>19.949193000000001</v>
      </c>
      <c r="F351">
        <v>-30.765713999999999</v>
      </c>
      <c r="G351">
        <v>-185.75714300000001</v>
      </c>
      <c r="H351">
        <v>-246.86285699999999</v>
      </c>
      <c r="I351" s="2">
        <v>14.583333333333334</v>
      </c>
      <c r="J351">
        <v>2.0540919999999998</v>
      </c>
      <c r="K351">
        <v>2.1592739999999999</v>
      </c>
      <c r="L351">
        <v>8.0072069999999993</v>
      </c>
      <c r="M351">
        <v>1.9000000000000001E-5</v>
      </c>
      <c r="N351">
        <v>2.2003000000000002E-2</v>
      </c>
      <c r="O351">
        <v>5.1582000000000003E-2</v>
      </c>
      <c r="P351">
        <v>2.3280000000000002E-3</v>
      </c>
    </row>
    <row r="352" spans="1:16" x14ac:dyDescent="0.2">
      <c r="A352" s="2">
        <v>14.625</v>
      </c>
      <c r="B352">
        <v>310.826211</v>
      </c>
      <c r="C352">
        <v>-27.452991000000001</v>
      </c>
      <c r="D352">
        <v>16759.333332999999</v>
      </c>
      <c r="E352">
        <v>19.949390000000001</v>
      </c>
      <c r="F352">
        <v>-30.772079999999999</v>
      </c>
      <c r="G352">
        <v>-185.74928800000001</v>
      </c>
      <c r="H352">
        <v>-246.85755</v>
      </c>
      <c r="I352" s="2">
        <v>14.625</v>
      </c>
      <c r="J352">
        <v>1.28681</v>
      </c>
      <c r="K352">
        <v>7.0239999999999999E-3</v>
      </c>
      <c r="L352">
        <v>2.3708140000000002</v>
      </c>
      <c r="M352">
        <v>1.4E-5</v>
      </c>
      <c r="N352">
        <v>1.4245000000000001E-2</v>
      </c>
      <c r="O352">
        <v>2.1742999999999998E-2</v>
      </c>
      <c r="P352">
        <v>9.8650000000000005E-3</v>
      </c>
    </row>
    <row r="353" spans="1:16" x14ac:dyDescent="0.2">
      <c r="A353" s="2">
        <v>14.666666666666666</v>
      </c>
      <c r="B353">
        <v>310.86363599999999</v>
      </c>
      <c r="C353">
        <v>-27.659091</v>
      </c>
      <c r="D353">
        <v>16759.625</v>
      </c>
      <c r="E353">
        <v>19.949594000000001</v>
      </c>
      <c r="F353">
        <v>-30.769886</v>
      </c>
      <c r="G353">
        <v>-185.73863600000001</v>
      </c>
      <c r="H353">
        <v>-246.84090900000001</v>
      </c>
      <c r="I353" s="2">
        <v>14.666666666666666</v>
      </c>
      <c r="J353">
        <v>0.49530200000000002</v>
      </c>
      <c r="K353">
        <v>14.909442</v>
      </c>
      <c r="L353">
        <v>29.866129000000001</v>
      </c>
      <c r="M353">
        <v>1.5E-5</v>
      </c>
      <c r="N353">
        <v>1.7290000000000001E-3</v>
      </c>
      <c r="O353">
        <v>3.9884000000000003E-2</v>
      </c>
      <c r="P353">
        <v>9.7225000000000006E-2</v>
      </c>
    </row>
    <row r="354" spans="1:16" x14ac:dyDescent="0.2">
      <c r="A354" s="2">
        <v>14.708333333333334</v>
      </c>
      <c r="B354">
        <v>310.78187000000003</v>
      </c>
      <c r="C354">
        <v>-27.648724999999999</v>
      </c>
      <c r="D354">
        <v>16759.722379999999</v>
      </c>
      <c r="E354">
        <v>19.949805000000001</v>
      </c>
      <c r="F354">
        <v>-30.773371000000001</v>
      </c>
      <c r="G354">
        <v>-185.733711</v>
      </c>
      <c r="H354">
        <v>-246.86118999999999</v>
      </c>
      <c r="I354" s="2">
        <v>14.708333333333334</v>
      </c>
      <c r="J354">
        <v>2.3548049999999998</v>
      </c>
      <c r="K354">
        <v>8.0177999999999999E-2</v>
      </c>
      <c r="L354">
        <v>3.4227880000000002</v>
      </c>
      <c r="M354">
        <v>1.5999999999999999E-5</v>
      </c>
      <c r="N354">
        <v>4.2789999999999998E-3</v>
      </c>
      <c r="O354">
        <v>8.652E-3</v>
      </c>
      <c r="P354">
        <v>0.14505599999999999</v>
      </c>
    </row>
    <row r="355" spans="1:16" x14ac:dyDescent="0.2">
      <c r="A355" s="2">
        <v>14.75</v>
      </c>
      <c r="B355">
        <v>310.84745800000002</v>
      </c>
      <c r="C355">
        <v>-27.706215</v>
      </c>
      <c r="D355">
        <v>16759.762712</v>
      </c>
      <c r="E355">
        <v>19.950023000000002</v>
      </c>
      <c r="F355">
        <v>-30.762712000000001</v>
      </c>
      <c r="G355">
        <v>-185.75706199999999</v>
      </c>
      <c r="H355">
        <v>-246.864407</v>
      </c>
      <c r="I355" s="2">
        <v>14.75</v>
      </c>
      <c r="J355">
        <v>1.5251980000000001</v>
      </c>
      <c r="K355">
        <v>1.166906</v>
      </c>
      <c r="L355">
        <v>0.58391800000000005</v>
      </c>
      <c r="M355">
        <v>1.7E-5</v>
      </c>
      <c r="N355">
        <v>4.0120000000000003E-2</v>
      </c>
      <c r="O355">
        <v>0.19250600000000001</v>
      </c>
      <c r="P355">
        <v>4.0639999999999999E-3</v>
      </c>
    </row>
    <row r="356" spans="1:16" x14ac:dyDescent="0.2">
      <c r="A356" s="2">
        <v>14.791666666666666</v>
      </c>
      <c r="B356">
        <v>310.81126799999998</v>
      </c>
      <c r="C356">
        <v>-27.763380000000002</v>
      </c>
      <c r="D356">
        <v>16759.898592000001</v>
      </c>
      <c r="E356">
        <v>19.950265000000002</v>
      </c>
      <c r="F356">
        <v>-30.774647999999999</v>
      </c>
      <c r="G356">
        <v>-185.76619700000001</v>
      </c>
      <c r="H356">
        <v>-246.864789</v>
      </c>
      <c r="I356" s="2">
        <v>14.791666666666666</v>
      </c>
      <c r="J356">
        <v>0.467949</v>
      </c>
      <c r="K356">
        <v>1.1601349999999999</v>
      </c>
      <c r="L356">
        <v>6.5376539999999999</v>
      </c>
      <c r="M356">
        <v>2.0999999999999999E-5</v>
      </c>
      <c r="N356">
        <v>5.0547000000000002E-2</v>
      </c>
      <c r="O356">
        <v>3.0085000000000001E-2</v>
      </c>
      <c r="P356">
        <v>6.3E-5</v>
      </c>
    </row>
    <row r="357" spans="1:16" x14ac:dyDescent="0.2">
      <c r="A357" s="2">
        <v>14.833333333333334</v>
      </c>
      <c r="B357">
        <v>310.83707900000002</v>
      </c>
      <c r="C357">
        <v>-27.792134999999998</v>
      </c>
      <c r="D357">
        <v>16759.938202000001</v>
      </c>
      <c r="E357">
        <v>19.950430999999998</v>
      </c>
      <c r="F357">
        <v>-30.75</v>
      </c>
      <c r="G357">
        <v>-185.77808999999999</v>
      </c>
      <c r="H357">
        <v>-246.88202200000001</v>
      </c>
      <c r="I357" s="2">
        <v>14.833333333333334</v>
      </c>
      <c r="J357">
        <v>0.23782300000000001</v>
      </c>
      <c r="K357">
        <v>0.29679100000000003</v>
      </c>
      <c r="L357">
        <v>0.57541399999999998</v>
      </c>
      <c r="M357">
        <v>1.0000000000000001E-5</v>
      </c>
      <c r="N357">
        <v>0.215811</v>
      </c>
      <c r="O357">
        <v>5.0294999999999999E-2</v>
      </c>
      <c r="P357">
        <v>0.105436</v>
      </c>
    </row>
    <row r="358" spans="1:16" x14ac:dyDescent="0.2">
      <c r="A358" s="2">
        <v>14.875</v>
      </c>
      <c r="B358">
        <v>310.93557399999997</v>
      </c>
      <c r="C358">
        <v>-27.798318999999999</v>
      </c>
      <c r="D358">
        <v>16759.971989000001</v>
      </c>
      <c r="E358">
        <v>19.950645999999999</v>
      </c>
      <c r="F358">
        <v>-30.739495999999999</v>
      </c>
      <c r="G358">
        <v>-185.79271700000001</v>
      </c>
      <c r="H358">
        <v>-246.868347</v>
      </c>
      <c r="I358" s="2">
        <v>14.875</v>
      </c>
      <c r="J358">
        <v>3.4543590000000002</v>
      </c>
      <c r="K358">
        <v>1.4449999999999999E-2</v>
      </c>
      <c r="L358">
        <v>0.408001</v>
      </c>
      <c r="M358">
        <v>1.5999999999999999E-5</v>
      </c>
      <c r="N358">
        <v>3.9886999999999999E-2</v>
      </c>
      <c r="O358">
        <v>7.6309000000000002E-2</v>
      </c>
      <c r="P358">
        <v>6.6871E-2</v>
      </c>
    </row>
    <row r="359" spans="1:16" x14ac:dyDescent="0.2">
      <c r="A359" s="2">
        <v>14.916666666666666</v>
      </c>
      <c r="B359">
        <v>310.960894</v>
      </c>
      <c r="C359">
        <v>-27.804469000000001</v>
      </c>
      <c r="D359">
        <v>16760.268155999998</v>
      </c>
      <c r="E359">
        <v>19.950835000000001</v>
      </c>
      <c r="F359">
        <v>-30.734636999999999</v>
      </c>
      <c r="G359">
        <v>-185.80167599999999</v>
      </c>
      <c r="H359">
        <v>-246.857542</v>
      </c>
      <c r="I359" s="2">
        <v>14.916666666666666</v>
      </c>
      <c r="J359">
        <v>0.23854300000000001</v>
      </c>
      <c r="K359">
        <v>1.3542999999999999E-2</v>
      </c>
      <c r="L359">
        <v>31.315491999999999</v>
      </c>
      <c r="M359">
        <v>1.2999999999999999E-5</v>
      </c>
      <c r="N359">
        <v>8.5400000000000007E-3</v>
      </c>
      <c r="O359">
        <v>2.8867E-2</v>
      </c>
      <c r="P359">
        <v>4.1869999999999997E-2</v>
      </c>
    </row>
    <row r="360" spans="1:16" x14ac:dyDescent="0.2">
      <c r="A360" s="2">
        <v>14.958333333333334</v>
      </c>
      <c r="B360">
        <v>311.069638</v>
      </c>
      <c r="C360">
        <v>-27.877437</v>
      </c>
      <c r="D360">
        <v>16760.412256</v>
      </c>
      <c r="E360">
        <v>19.951021999999998</v>
      </c>
      <c r="F360">
        <v>-30.718662999999999</v>
      </c>
      <c r="G360">
        <v>-185.80222800000001</v>
      </c>
      <c r="H360">
        <v>-246.82172700000001</v>
      </c>
      <c r="I360" s="2">
        <v>14.958333333333334</v>
      </c>
      <c r="J360">
        <v>4.2341110000000004</v>
      </c>
      <c r="K360">
        <v>1.90615</v>
      </c>
      <c r="L360">
        <v>7.5212589999999997</v>
      </c>
      <c r="M360">
        <v>1.2999999999999999E-5</v>
      </c>
      <c r="N360">
        <v>9.1372999999999996E-2</v>
      </c>
      <c r="O360">
        <v>1.9000000000000001E-4</v>
      </c>
      <c r="P360">
        <v>0.45932600000000001</v>
      </c>
    </row>
    <row r="361" spans="1:16" x14ac:dyDescent="0.2">
      <c r="A361" s="2">
        <v>15</v>
      </c>
      <c r="B361">
        <v>311.21111100000002</v>
      </c>
      <c r="C361">
        <v>-27.933333000000001</v>
      </c>
      <c r="D361">
        <v>16760.444444000001</v>
      </c>
      <c r="E361">
        <v>19.951201000000001</v>
      </c>
      <c r="F361">
        <v>-30.711110999999999</v>
      </c>
      <c r="G361">
        <v>-185.81388899999999</v>
      </c>
      <c r="H361">
        <v>-246.82499999999999</v>
      </c>
      <c r="I361" s="2">
        <v>15</v>
      </c>
      <c r="J361">
        <v>7.1970619999999998</v>
      </c>
      <c r="K361">
        <v>1.1269560000000001</v>
      </c>
      <c r="L361">
        <v>0.392903</v>
      </c>
      <c r="M361">
        <v>1.1E-5</v>
      </c>
      <c r="N361">
        <v>2.0728E-2</v>
      </c>
      <c r="O361">
        <v>4.8813000000000002E-2</v>
      </c>
      <c r="P361">
        <v>5.1250000000000002E-3</v>
      </c>
    </row>
    <row r="362" spans="1:16" x14ac:dyDescent="0.2">
      <c r="A362" s="2">
        <v>15.041666666666666</v>
      </c>
      <c r="B362">
        <v>311.12465400000002</v>
      </c>
      <c r="C362">
        <v>-27.883656999999999</v>
      </c>
      <c r="D362">
        <v>16760.432132999998</v>
      </c>
      <c r="E362">
        <v>19.951395000000002</v>
      </c>
      <c r="F362">
        <v>-30.700831000000001</v>
      </c>
      <c r="G362">
        <v>-185.808864</v>
      </c>
      <c r="H362">
        <v>-246.847645</v>
      </c>
      <c r="I362" s="2">
        <v>15.041666666666666</v>
      </c>
      <c r="J362">
        <v>2.7109480000000001</v>
      </c>
      <c r="K362">
        <v>0.89153400000000005</v>
      </c>
      <c r="L362">
        <v>5.5657999999999999E-2</v>
      </c>
      <c r="M362">
        <v>1.4E-5</v>
      </c>
      <c r="N362">
        <v>3.8101999999999997E-2</v>
      </c>
      <c r="O362">
        <v>9.2239999999999996E-3</v>
      </c>
      <c r="P362">
        <v>0.18462799999999999</v>
      </c>
    </row>
    <row r="363" spans="1:16" x14ac:dyDescent="0.2">
      <c r="A363" s="2">
        <v>15.083333333333334</v>
      </c>
      <c r="B363">
        <v>311.06629800000002</v>
      </c>
      <c r="C363">
        <v>-27.850829000000001</v>
      </c>
      <c r="D363">
        <v>16760.441988999999</v>
      </c>
      <c r="E363">
        <v>19.951587</v>
      </c>
      <c r="F363">
        <v>-30.701657000000001</v>
      </c>
      <c r="G363">
        <v>-185.81215499999999</v>
      </c>
      <c r="H363">
        <v>-246.850829</v>
      </c>
      <c r="I363" s="2">
        <v>15.083333333333334</v>
      </c>
      <c r="J363">
        <v>1.236842</v>
      </c>
      <c r="K363">
        <v>0.39150600000000002</v>
      </c>
      <c r="L363">
        <v>3.5222000000000003E-2</v>
      </c>
      <c r="M363">
        <v>1.2999999999999999E-5</v>
      </c>
      <c r="N363">
        <v>3.5199999999999999E-4</v>
      </c>
      <c r="O363">
        <v>3.934E-3</v>
      </c>
      <c r="P363">
        <v>4.1700000000000001E-3</v>
      </c>
    </row>
    <row r="364" spans="1:16" x14ac:dyDescent="0.2">
      <c r="A364" s="2">
        <v>15.125</v>
      </c>
      <c r="B364">
        <v>311.085399</v>
      </c>
      <c r="C364">
        <v>-27.801653000000002</v>
      </c>
      <c r="D364">
        <v>16760.429752</v>
      </c>
      <c r="E364">
        <v>19.951754999999999</v>
      </c>
      <c r="F364">
        <v>-30.699725000000001</v>
      </c>
      <c r="G364">
        <v>-185.82093699999999</v>
      </c>
      <c r="H364">
        <v>-246.83746600000001</v>
      </c>
      <c r="I364" s="2">
        <v>15.125</v>
      </c>
      <c r="J364">
        <v>0.135493</v>
      </c>
      <c r="K364">
        <v>0.87649299999999997</v>
      </c>
      <c r="L364">
        <v>5.4303999999999998E-2</v>
      </c>
      <c r="M364">
        <v>1.0000000000000001E-5</v>
      </c>
      <c r="N364">
        <v>1.353E-3</v>
      </c>
      <c r="O364">
        <v>2.7928999999999999E-2</v>
      </c>
      <c r="P364">
        <v>6.4655000000000004E-2</v>
      </c>
    </row>
    <row r="365" spans="1:16" x14ac:dyDescent="0.2">
      <c r="A365" s="2">
        <v>15.166666666666666</v>
      </c>
      <c r="B365">
        <v>311.115385</v>
      </c>
      <c r="C365">
        <v>-27.774725</v>
      </c>
      <c r="D365">
        <v>16760.571429</v>
      </c>
      <c r="E365">
        <v>19.951929</v>
      </c>
      <c r="F365">
        <v>-30.703296999999999</v>
      </c>
      <c r="G365">
        <v>-185.82966999999999</v>
      </c>
      <c r="H365">
        <v>-246.84065899999999</v>
      </c>
      <c r="I365" s="2">
        <v>15.166666666666666</v>
      </c>
      <c r="J365">
        <v>0.32674999999999998</v>
      </c>
      <c r="K365">
        <v>0.265625</v>
      </c>
      <c r="L365">
        <v>7.2863699999999998</v>
      </c>
      <c r="M365">
        <v>1.1E-5</v>
      </c>
      <c r="N365">
        <v>4.6360000000000004E-3</v>
      </c>
      <c r="O365">
        <v>2.7765999999999999E-2</v>
      </c>
      <c r="P365">
        <v>3.8809999999999999E-3</v>
      </c>
    </row>
    <row r="366" spans="1:16" x14ac:dyDescent="0.2">
      <c r="A366" s="2">
        <v>15.208333333333334</v>
      </c>
      <c r="B366">
        <v>311.16164400000002</v>
      </c>
      <c r="C366">
        <v>-27.873972999999999</v>
      </c>
      <c r="D366">
        <v>16760.646574999999</v>
      </c>
      <c r="E366">
        <v>19.952038000000002</v>
      </c>
      <c r="F366">
        <v>-30.687671000000002</v>
      </c>
      <c r="G366">
        <v>-185.824658</v>
      </c>
      <c r="H366">
        <v>-246.84931499999999</v>
      </c>
      <c r="I366" s="2">
        <v>15.208333333333334</v>
      </c>
      <c r="J366">
        <v>0.77982700000000005</v>
      </c>
      <c r="K366">
        <v>3.586141</v>
      </c>
      <c r="L366">
        <v>2.075539</v>
      </c>
      <c r="M366">
        <v>3.9999999999999998E-6</v>
      </c>
      <c r="N366">
        <v>8.8885000000000006E-2</v>
      </c>
      <c r="O366">
        <v>9.2230000000000003E-3</v>
      </c>
      <c r="P366">
        <v>2.7282000000000001E-2</v>
      </c>
    </row>
    <row r="367" spans="1:16" x14ac:dyDescent="0.2">
      <c r="A367" s="2">
        <v>15.25</v>
      </c>
      <c r="B367">
        <v>311.15300500000001</v>
      </c>
      <c r="C367">
        <v>-27.939890999999999</v>
      </c>
      <c r="D367">
        <v>16760.754098000001</v>
      </c>
      <c r="E367">
        <v>19.952195</v>
      </c>
      <c r="F367">
        <v>-30.674862999999998</v>
      </c>
      <c r="G367">
        <v>-185.82513700000001</v>
      </c>
      <c r="H367">
        <v>-246.84699499999999</v>
      </c>
      <c r="I367" s="2">
        <v>15.25</v>
      </c>
      <c r="J367">
        <v>2.9373E-2</v>
      </c>
      <c r="K367">
        <v>1.5958220000000001</v>
      </c>
      <c r="L367">
        <v>4.2255240000000001</v>
      </c>
      <c r="M367">
        <v>9.0000000000000002E-6</v>
      </c>
      <c r="N367">
        <v>6.0117999999999998E-2</v>
      </c>
      <c r="O367">
        <v>1.0900000000000001E-4</v>
      </c>
      <c r="P367">
        <v>2.0400000000000001E-3</v>
      </c>
    </row>
    <row r="368" spans="1:16" x14ac:dyDescent="0.2">
      <c r="A368" s="2">
        <v>15.291666666666666</v>
      </c>
      <c r="B368">
        <v>310.991826</v>
      </c>
      <c r="C368">
        <v>-27.820163000000001</v>
      </c>
      <c r="D368">
        <v>16760.93188</v>
      </c>
      <c r="E368">
        <v>19.952399</v>
      </c>
      <c r="F368">
        <v>-30.673024999999999</v>
      </c>
      <c r="G368">
        <v>-185.836512</v>
      </c>
      <c r="H368">
        <v>-246.841962</v>
      </c>
      <c r="I368" s="2">
        <v>15.291666666666666</v>
      </c>
      <c r="J368">
        <v>9.5083739999999999</v>
      </c>
      <c r="K368">
        <v>5.2508270000000001</v>
      </c>
      <c r="L368">
        <v>11.579469</v>
      </c>
      <c r="M368">
        <v>1.5E-5</v>
      </c>
      <c r="N368">
        <v>1.402E-3</v>
      </c>
      <c r="O368">
        <v>4.7363000000000002E-2</v>
      </c>
      <c r="P368">
        <v>9.2759999999999995E-3</v>
      </c>
    </row>
    <row r="369" spans="1:16" x14ac:dyDescent="0.2">
      <c r="A369" s="2">
        <v>15.333333333333334</v>
      </c>
      <c r="B369">
        <v>311.02173900000003</v>
      </c>
      <c r="C369">
        <v>-27.777173999999999</v>
      </c>
      <c r="D369">
        <v>16761.114130000002</v>
      </c>
      <c r="E369">
        <v>19.952594000000001</v>
      </c>
      <c r="F369">
        <v>-30.665761</v>
      </c>
      <c r="G369">
        <v>-185.83695700000001</v>
      </c>
      <c r="H369">
        <v>-246.86412999999999</v>
      </c>
      <c r="I369" s="2">
        <v>15.333333333333334</v>
      </c>
      <c r="J369">
        <v>0.35430699999999998</v>
      </c>
      <c r="K369">
        <v>0.69256099999999998</v>
      </c>
      <c r="L369">
        <v>12.221522999999999</v>
      </c>
      <c r="M369">
        <v>1.4E-5</v>
      </c>
      <c r="N369">
        <v>1.9366999999999999E-2</v>
      </c>
      <c r="O369">
        <v>2.0100000000000001E-4</v>
      </c>
      <c r="P369">
        <v>0.18038599999999999</v>
      </c>
    </row>
    <row r="370" spans="1:16" x14ac:dyDescent="0.2">
      <c r="A370" s="2">
        <v>15.375</v>
      </c>
      <c r="B370">
        <v>310.99187000000001</v>
      </c>
      <c r="C370">
        <v>-27.707317</v>
      </c>
      <c r="D370">
        <v>16761.262873</v>
      </c>
      <c r="E370">
        <v>19.952763999999998</v>
      </c>
      <c r="F370">
        <v>-30.661246999999999</v>
      </c>
      <c r="G370">
        <v>-185.84281799999999</v>
      </c>
      <c r="H370">
        <v>-246.87262899999999</v>
      </c>
      <c r="I370" s="2">
        <v>15.375</v>
      </c>
      <c r="J370">
        <v>0.32928099999999999</v>
      </c>
      <c r="K370">
        <v>1.797714</v>
      </c>
      <c r="L370">
        <v>8.1749310000000008</v>
      </c>
      <c r="M370">
        <v>1.1E-5</v>
      </c>
      <c r="N370">
        <v>7.5519999999999997E-3</v>
      </c>
      <c r="O370">
        <v>1.2645999999999999E-2</v>
      </c>
      <c r="P370">
        <v>2.7067000000000001E-2</v>
      </c>
    </row>
    <row r="371" spans="1:16" x14ac:dyDescent="0.2">
      <c r="A371" s="2">
        <v>15.416666666666666</v>
      </c>
      <c r="B371">
        <v>310.94594599999999</v>
      </c>
      <c r="C371">
        <v>-27.789189</v>
      </c>
      <c r="D371">
        <v>16761.475675999998</v>
      </c>
      <c r="E371">
        <v>19.952908999999998</v>
      </c>
      <c r="F371">
        <v>-30.651350999999998</v>
      </c>
      <c r="G371">
        <v>-185.83513500000001</v>
      </c>
      <c r="H371">
        <v>-246.878378</v>
      </c>
      <c r="I371" s="2">
        <v>15.416666666666666</v>
      </c>
      <c r="J371">
        <v>0.77911799999999998</v>
      </c>
      <c r="K371">
        <v>2.4782950000000001</v>
      </c>
      <c r="L371">
        <v>16.73237</v>
      </c>
      <c r="M371">
        <v>7.9999999999999996E-6</v>
      </c>
      <c r="N371">
        <v>3.6151999999999997E-2</v>
      </c>
      <c r="O371">
        <v>2.1817E-2</v>
      </c>
      <c r="P371">
        <v>1.2272E-2</v>
      </c>
    </row>
    <row r="372" spans="1:16" x14ac:dyDescent="0.2">
      <c r="A372" s="2">
        <v>15.458333333333334</v>
      </c>
      <c r="B372">
        <v>310.77088900000001</v>
      </c>
      <c r="C372">
        <v>-27.708894999999998</v>
      </c>
      <c r="D372">
        <v>16761.757411999999</v>
      </c>
      <c r="E372">
        <v>19.953101</v>
      </c>
      <c r="F372">
        <v>-30.649595999999999</v>
      </c>
      <c r="G372">
        <v>-185.86792500000001</v>
      </c>
      <c r="H372">
        <v>-246.88679200000001</v>
      </c>
      <c r="I372" s="2">
        <v>15.458333333333334</v>
      </c>
      <c r="J372">
        <v>11.340668000000001</v>
      </c>
      <c r="K372">
        <v>2.392153</v>
      </c>
      <c r="L372">
        <v>29.414187999999999</v>
      </c>
      <c r="M372">
        <v>1.4E-5</v>
      </c>
      <c r="N372">
        <v>1.238E-3</v>
      </c>
      <c r="O372">
        <v>0.39786199999999999</v>
      </c>
      <c r="P372">
        <v>2.6228000000000001E-2</v>
      </c>
    </row>
    <row r="373" spans="1:16" x14ac:dyDescent="0.2">
      <c r="A373" s="2">
        <v>15.5</v>
      </c>
      <c r="B373">
        <v>310.763441</v>
      </c>
      <c r="C373">
        <v>-27.784946000000001</v>
      </c>
      <c r="D373">
        <v>16761.811828000002</v>
      </c>
      <c r="E373">
        <v>19.953220999999999</v>
      </c>
      <c r="F373">
        <v>-30.650538000000001</v>
      </c>
      <c r="G373">
        <v>-185.86828</v>
      </c>
      <c r="H373">
        <v>-246.895161</v>
      </c>
      <c r="I373" s="2">
        <v>15.5</v>
      </c>
      <c r="J373">
        <v>5.1152000000000003E-2</v>
      </c>
      <c r="K373">
        <v>2.1522410000000001</v>
      </c>
      <c r="L373">
        <v>1.177834</v>
      </c>
      <c r="M373">
        <v>5.0000000000000004E-6</v>
      </c>
      <c r="N373">
        <v>3.3300000000000002E-4</v>
      </c>
      <c r="O373">
        <v>1.119E-3</v>
      </c>
      <c r="P373">
        <v>2.6054999999999998E-2</v>
      </c>
    </row>
    <row r="374" spans="1:16" x14ac:dyDescent="0.2">
      <c r="A374" s="2">
        <v>15.541666666666666</v>
      </c>
      <c r="B374">
        <v>310.84718500000002</v>
      </c>
      <c r="C374">
        <v>-27.833780000000001</v>
      </c>
      <c r="D374">
        <v>16762.005362</v>
      </c>
      <c r="E374">
        <v>19.953355999999999</v>
      </c>
      <c r="F374">
        <v>-30.662198</v>
      </c>
      <c r="G374">
        <v>-185.85522800000001</v>
      </c>
      <c r="H374">
        <v>-246.914209</v>
      </c>
      <c r="I374" s="2">
        <v>15.541666666666666</v>
      </c>
      <c r="J374">
        <v>2.609003</v>
      </c>
      <c r="K374">
        <v>0.89291299999999996</v>
      </c>
      <c r="L374">
        <v>13.936574999999999</v>
      </c>
      <c r="M374">
        <v>6.9999999999999999E-6</v>
      </c>
      <c r="N374">
        <v>5.0583000000000003E-2</v>
      </c>
      <c r="O374">
        <v>6.3371999999999998E-2</v>
      </c>
      <c r="P374">
        <v>0.13503899999999999</v>
      </c>
    </row>
    <row r="375" spans="1:16" x14ac:dyDescent="0.2">
      <c r="A375" s="2">
        <v>15.583333333333334</v>
      </c>
      <c r="B375">
        <v>310.94652400000001</v>
      </c>
      <c r="C375">
        <v>-27.764706</v>
      </c>
      <c r="D375">
        <v>16761.935828999998</v>
      </c>
      <c r="E375">
        <v>19.953506000000001</v>
      </c>
      <c r="F375">
        <v>-30.663101999999999</v>
      </c>
      <c r="G375">
        <v>-185.85828900000001</v>
      </c>
      <c r="H375">
        <v>-246.91978599999999</v>
      </c>
      <c r="I375" s="2">
        <v>15.583333333333334</v>
      </c>
      <c r="J375">
        <v>3.687853</v>
      </c>
      <c r="K375">
        <v>1.7820720000000001</v>
      </c>
      <c r="L375">
        <v>1.8407610000000001</v>
      </c>
      <c r="M375">
        <v>7.9999999999999996E-6</v>
      </c>
      <c r="N375">
        <v>4.4000000000000002E-4</v>
      </c>
      <c r="O375">
        <v>3.6649999999999999E-3</v>
      </c>
      <c r="P375">
        <v>1.1963E-2</v>
      </c>
    </row>
    <row r="376" spans="1:16" x14ac:dyDescent="0.2">
      <c r="A376" s="2">
        <v>15.625</v>
      </c>
      <c r="B376">
        <v>310.88</v>
      </c>
      <c r="C376">
        <v>-27.765332999999998</v>
      </c>
      <c r="D376">
        <v>16762.074667000001</v>
      </c>
      <c r="E376">
        <v>19.953686000000001</v>
      </c>
      <c r="F376">
        <v>-30.648</v>
      </c>
      <c r="G376">
        <v>-185.85066699999999</v>
      </c>
      <c r="H376">
        <v>-246.92</v>
      </c>
      <c r="I376" s="2">
        <v>15.625</v>
      </c>
      <c r="J376">
        <v>1.664979</v>
      </c>
      <c r="K376">
        <v>4.9119999999999997E-3</v>
      </c>
      <c r="L376">
        <v>7.2141200000000003</v>
      </c>
      <c r="M376">
        <v>1.2E-5</v>
      </c>
      <c r="N376">
        <v>8.5294999999999996E-2</v>
      </c>
      <c r="O376">
        <v>2.1738E-2</v>
      </c>
      <c r="P376">
        <v>4.8999999999999998E-5</v>
      </c>
    </row>
    <row r="377" spans="1:16" x14ac:dyDescent="0.2">
      <c r="A377" s="2">
        <v>15.666666666666666</v>
      </c>
      <c r="B377">
        <v>310.85106400000001</v>
      </c>
      <c r="C377">
        <v>-27.723403999999999</v>
      </c>
      <c r="D377">
        <v>16762.324467999999</v>
      </c>
      <c r="E377">
        <v>19.953849999999999</v>
      </c>
      <c r="F377">
        <v>-30.625</v>
      </c>
      <c r="G377">
        <v>-185.85106400000001</v>
      </c>
      <c r="H377">
        <v>-246.92287200000001</v>
      </c>
      <c r="I377" s="2">
        <v>15.666666666666666</v>
      </c>
      <c r="J377">
        <v>0.31842799999999999</v>
      </c>
      <c r="K377">
        <v>0.65928100000000001</v>
      </c>
      <c r="L377">
        <v>23.419518</v>
      </c>
      <c r="M377">
        <v>1.0000000000000001E-5</v>
      </c>
      <c r="N377">
        <v>0.198602</v>
      </c>
      <c r="O377">
        <v>1.17E-4</v>
      </c>
      <c r="P377">
        <v>3.094E-3</v>
      </c>
    </row>
    <row r="378" spans="1:16" x14ac:dyDescent="0.2">
      <c r="A378" s="2">
        <v>15.708333333333334</v>
      </c>
      <c r="B378">
        <v>310.87533200000001</v>
      </c>
      <c r="C378">
        <v>-27.564986999999999</v>
      </c>
      <c r="D378">
        <v>16762.307691999998</v>
      </c>
      <c r="E378">
        <v>19.953997000000001</v>
      </c>
      <c r="F378">
        <v>-30.623342000000001</v>
      </c>
      <c r="G378">
        <v>-185.85145900000001</v>
      </c>
      <c r="H378">
        <v>-246.91777200000001</v>
      </c>
      <c r="I378" s="2">
        <v>15.708333333333334</v>
      </c>
      <c r="J378">
        <v>0.22228200000000001</v>
      </c>
      <c r="K378">
        <v>9.4378910000000005</v>
      </c>
      <c r="L378">
        <v>0.168102</v>
      </c>
      <c r="M378">
        <v>7.9999999999999996E-6</v>
      </c>
      <c r="N378">
        <v>1.562E-3</v>
      </c>
      <c r="O378">
        <v>5.8999999999999998E-5</v>
      </c>
      <c r="P378">
        <v>9.7900000000000001E-3</v>
      </c>
    </row>
    <row r="379" spans="1:16" x14ac:dyDescent="0.2">
      <c r="A379" s="2">
        <v>15.75</v>
      </c>
      <c r="B379">
        <v>310.910053</v>
      </c>
      <c r="C379">
        <v>-27.507936999999998</v>
      </c>
      <c r="D379">
        <v>16762.465607999999</v>
      </c>
      <c r="E379">
        <v>19.954152000000001</v>
      </c>
      <c r="F379">
        <v>-30.605820000000001</v>
      </c>
      <c r="G379">
        <v>-185.87301600000001</v>
      </c>
      <c r="H379">
        <v>-246.92328000000001</v>
      </c>
      <c r="I379" s="2">
        <v>15.75</v>
      </c>
      <c r="J379">
        <v>0.45508999999999999</v>
      </c>
      <c r="K379">
        <v>1.252067</v>
      </c>
      <c r="L379">
        <v>9.4018879999999996</v>
      </c>
      <c r="M379">
        <v>9.0000000000000002E-6</v>
      </c>
      <c r="N379">
        <v>0.11575199999999999</v>
      </c>
      <c r="O379">
        <v>0.17519299999999999</v>
      </c>
      <c r="P379">
        <v>1.1466E-2</v>
      </c>
    </row>
    <row r="380" spans="1:16" x14ac:dyDescent="0.2">
      <c r="A380" s="2">
        <v>15.791666666666666</v>
      </c>
      <c r="B380">
        <v>310.92876000000001</v>
      </c>
      <c r="C380">
        <v>-27.482849999999999</v>
      </c>
      <c r="D380">
        <v>16762.527704</v>
      </c>
      <c r="E380">
        <v>19.954274000000002</v>
      </c>
      <c r="F380">
        <v>-30.617414</v>
      </c>
      <c r="G380">
        <v>-185.875989</v>
      </c>
      <c r="H380">
        <v>-246.931398</v>
      </c>
      <c r="I380" s="2">
        <v>15.791666666666666</v>
      </c>
      <c r="J380">
        <v>0.13348599999999999</v>
      </c>
      <c r="K380">
        <v>0.24120800000000001</v>
      </c>
      <c r="L380">
        <v>1.4824090000000001</v>
      </c>
      <c r="M380">
        <v>6.0000000000000002E-6</v>
      </c>
      <c r="N380">
        <v>5.1118999999999998E-2</v>
      </c>
      <c r="O380">
        <v>3.8059999999999999E-3</v>
      </c>
      <c r="P380">
        <v>2.4941000000000001E-2</v>
      </c>
    </row>
    <row r="381" spans="1:16" x14ac:dyDescent="0.2">
      <c r="A381" s="2">
        <v>15.833333333333334</v>
      </c>
      <c r="B381">
        <v>311.01052600000003</v>
      </c>
      <c r="C381">
        <v>-27.505262999999999</v>
      </c>
      <c r="D381">
        <v>16762.631579000001</v>
      </c>
      <c r="E381">
        <v>19.954457999999999</v>
      </c>
      <c r="F381">
        <v>-30.607894999999999</v>
      </c>
      <c r="G381">
        <v>-185.86578900000001</v>
      </c>
      <c r="H381">
        <v>-246.92368400000001</v>
      </c>
      <c r="I381" s="2">
        <v>15.833333333333334</v>
      </c>
      <c r="J381">
        <v>2.5342509999999998</v>
      </c>
      <c r="K381">
        <v>0.19103400000000001</v>
      </c>
      <c r="L381">
        <v>4.0932849999999998</v>
      </c>
      <c r="M381">
        <v>1.2999999999999999E-5</v>
      </c>
      <c r="N381">
        <v>3.4479999999999997E-2</v>
      </c>
      <c r="O381">
        <v>3.9440999999999997E-2</v>
      </c>
      <c r="P381">
        <v>2.2620000000000001E-2</v>
      </c>
    </row>
    <row r="382" spans="1:16" x14ac:dyDescent="0.2">
      <c r="A382" s="2">
        <v>15.875</v>
      </c>
      <c r="B382">
        <v>310.88189</v>
      </c>
      <c r="C382">
        <v>-27.553806000000002</v>
      </c>
      <c r="D382">
        <v>16762.782152</v>
      </c>
      <c r="E382">
        <v>19.954618</v>
      </c>
      <c r="F382">
        <v>-30.587927000000001</v>
      </c>
      <c r="G382">
        <v>-185.87139099999999</v>
      </c>
      <c r="H382">
        <v>-246.934383</v>
      </c>
      <c r="I382" s="2">
        <v>15.875</v>
      </c>
      <c r="J382">
        <v>6.2946669999999996</v>
      </c>
      <c r="K382">
        <v>0.89592899999999998</v>
      </c>
      <c r="L382">
        <v>8.6262509999999999</v>
      </c>
      <c r="M382">
        <v>1.0000000000000001E-5</v>
      </c>
      <c r="N382">
        <v>0.15160799999999999</v>
      </c>
      <c r="O382">
        <v>1.2026999999999999E-2</v>
      </c>
      <c r="P382">
        <v>4.3557999999999999E-2</v>
      </c>
    </row>
    <row r="383" spans="1:16" x14ac:dyDescent="0.2">
      <c r="A383" s="2">
        <v>15.916666666666666</v>
      </c>
      <c r="B383">
        <v>310.931937</v>
      </c>
      <c r="C383">
        <v>-27.570681</v>
      </c>
      <c r="D383">
        <v>16762.958115000001</v>
      </c>
      <c r="E383">
        <v>19.954777</v>
      </c>
      <c r="F383">
        <v>-30.589005</v>
      </c>
      <c r="G383">
        <v>-185.86387400000001</v>
      </c>
      <c r="H383">
        <v>-246.942408</v>
      </c>
      <c r="I383" s="2">
        <v>15.916666666666666</v>
      </c>
      <c r="J383">
        <v>0.97082900000000005</v>
      </c>
      <c r="K383">
        <v>0.110845</v>
      </c>
      <c r="L383">
        <v>11.819528999999999</v>
      </c>
      <c r="M383">
        <v>1.0000000000000001E-5</v>
      </c>
      <c r="N383">
        <v>8.4099999999999995E-4</v>
      </c>
      <c r="O383">
        <v>2.1558999999999998E-2</v>
      </c>
      <c r="P383">
        <v>2.4652E-2</v>
      </c>
    </row>
    <row r="384" spans="1:16" x14ac:dyDescent="0.2">
      <c r="A384" s="2">
        <v>15.958333333333334</v>
      </c>
      <c r="B384">
        <v>310.99216699999999</v>
      </c>
      <c r="C384">
        <v>-27.446475</v>
      </c>
      <c r="D384">
        <v>16763.007833</v>
      </c>
      <c r="E384">
        <v>19.954927000000001</v>
      </c>
      <c r="F384">
        <v>-30.590077999999998</v>
      </c>
      <c r="G384">
        <v>-185.872063</v>
      </c>
      <c r="H384">
        <v>-246.93733700000001</v>
      </c>
      <c r="I384" s="2">
        <v>15.958333333333334</v>
      </c>
      <c r="J384">
        <v>1.3883019999999999</v>
      </c>
      <c r="K384">
        <v>5.8933999999999997</v>
      </c>
      <c r="L384">
        <v>0.97518800000000005</v>
      </c>
      <c r="M384">
        <v>9.0000000000000002E-6</v>
      </c>
      <c r="N384">
        <v>4.4200000000000001E-4</v>
      </c>
      <c r="O384">
        <v>2.5669000000000001E-2</v>
      </c>
      <c r="P384">
        <v>9.8899999999999995E-3</v>
      </c>
    </row>
    <row r="385" spans="1:16" x14ac:dyDescent="0.2">
      <c r="A385" s="2">
        <v>16</v>
      </c>
      <c r="B385">
        <v>310.90104200000002</v>
      </c>
      <c r="C385">
        <v>-27.411458</v>
      </c>
      <c r="D385">
        <v>16763.166667000001</v>
      </c>
      <c r="E385">
        <v>19.955075999999998</v>
      </c>
      <c r="F385">
        <v>-30.583333</v>
      </c>
      <c r="G385">
        <v>-185.89322899999999</v>
      </c>
      <c r="H385">
        <v>-246.94010399999999</v>
      </c>
      <c r="I385" s="2">
        <v>16</v>
      </c>
      <c r="J385">
        <v>3.1839970000000002</v>
      </c>
      <c r="K385">
        <v>0.48501499999999997</v>
      </c>
      <c r="L385">
        <v>9.6649340000000006</v>
      </c>
      <c r="M385">
        <v>9.0000000000000002E-6</v>
      </c>
      <c r="N385">
        <v>1.7426000000000001E-2</v>
      </c>
      <c r="O385">
        <v>0.17165900000000001</v>
      </c>
      <c r="P385">
        <v>2.9589999999999998E-3</v>
      </c>
    </row>
    <row r="386" spans="1:16" x14ac:dyDescent="0.2">
      <c r="A386" s="2">
        <v>16.041666666666668</v>
      </c>
      <c r="B386">
        <v>310.94545499999998</v>
      </c>
      <c r="C386">
        <v>-27.449351</v>
      </c>
      <c r="D386">
        <v>16763.464935</v>
      </c>
      <c r="E386">
        <v>19.955210000000001</v>
      </c>
      <c r="F386">
        <v>-30.576623000000001</v>
      </c>
      <c r="G386">
        <v>-185.89090899999999</v>
      </c>
      <c r="H386">
        <v>-246.93506500000001</v>
      </c>
      <c r="I386" s="2">
        <v>16.041666666666668</v>
      </c>
      <c r="J386">
        <v>0.765733</v>
      </c>
      <c r="K386">
        <v>0.55262100000000003</v>
      </c>
      <c r="L386">
        <v>34.187359000000001</v>
      </c>
      <c r="M386">
        <v>6.9999999999999999E-6</v>
      </c>
      <c r="N386">
        <v>1.7333999999999999E-2</v>
      </c>
      <c r="O386">
        <v>2.5140000000000002E-3</v>
      </c>
      <c r="P386">
        <v>9.7590000000000003E-3</v>
      </c>
    </row>
    <row r="387" spans="1:16" x14ac:dyDescent="0.2">
      <c r="A387" s="2">
        <v>16.083333333333332</v>
      </c>
      <c r="B387">
        <v>310.90155399999998</v>
      </c>
      <c r="C387">
        <v>-27.445595999999998</v>
      </c>
      <c r="D387">
        <v>16763.590673999999</v>
      </c>
      <c r="E387">
        <v>19.955373000000002</v>
      </c>
      <c r="F387">
        <v>-30.572538999999999</v>
      </c>
      <c r="G387">
        <v>-185.88342</v>
      </c>
      <c r="H387">
        <v>-246.92487</v>
      </c>
      <c r="I387" s="2">
        <v>16.083333333333332</v>
      </c>
      <c r="J387">
        <v>0.74397000000000002</v>
      </c>
      <c r="K387">
        <v>6.8630000000000002E-3</v>
      </c>
      <c r="L387">
        <v>6.1757150000000003</v>
      </c>
      <c r="M387">
        <v>1.0000000000000001E-5</v>
      </c>
      <c r="N387">
        <v>6.4679999999999998E-3</v>
      </c>
      <c r="O387">
        <v>2.1602E-2</v>
      </c>
      <c r="P387">
        <v>4.0037000000000003E-2</v>
      </c>
    </row>
    <row r="388" spans="1:16" x14ac:dyDescent="0.2">
      <c r="A388" s="2">
        <v>16.125</v>
      </c>
      <c r="B388">
        <v>310.93023299999999</v>
      </c>
      <c r="C388">
        <v>-27.431525000000001</v>
      </c>
      <c r="D388">
        <v>16763.622738999999</v>
      </c>
      <c r="E388">
        <v>19.955611999999999</v>
      </c>
      <c r="F388">
        <v>-30.576226999999999</v>
      </c>
      <c r="G388">
        <v>-185.899225</v>
      </c>
      <c r="H388">
        <v>-246.922481</v>
      </c>
      <c r="I388" s="2">
        <v>16.125</v>
      </c>
      <c r="J388">
        <v>0.31938800000000001</v>
      </c>
      <c r="K388">
        <v>7.6446E-2</v>
      </c>
      <c r="L388">
        <v>0.41288200000000003</v>
      </c>
      <c r="M388">
        <v>2.1999999999999999E-5</v>
      </c>
      <c r="N388">
        <v>5.2680000000000001E-3</v>
      </c>
      <c r="O388">
        <v>9.6478999999999995E-2</v>
      </c>
      <c r="P388">
        <v>2.3080000000000002E-3</v>
      </c>
    </row>
    <row r="389" spans="1:16" x14ac:dyDescent="0.2">
      <c r="A389" s="2">
        <v>16.166666666666668</v>
      </c>
      <c r="B389">
        <v>310.91752600000001</v>
      </c>
      <c r="C389">
        <v>-27.371134000000001</v>
      </c>
      <c r="D389">
        <v>16763.706185999999</v>
      </c>
      <c r="E389">
        <v>19.955825999999998</v>
      </c>
      <c r="F389">
        <v>-30.585052000000001</v>
      </c>
      <c r="G389">
        <v>-185.89175299999999</v>
      </c>
      <c r="H389">
        <v>-246.93556699999999</v>
      </c>
      <c r="I389" s="2">
        <v>16.166666666666668</v>
      </c>
      <c r="J389">
        <v>6.3311000000000006E-2</v>
      </c>
      <c r="K389">
        <v>1.4115930000000001</v>
      </c>
      <c r="L389">
        <v>2.6958739999999999</v>
      </c>
      <c r="M389">
        <v>1.8E-5</v>
      </c>
      <c r="N389">
        <v>3.0148000000000001E-2</v>
      </c>
      <c r="O389">
        <v>2.1857000000000001E-2</v>
      </c>
      <c r="P389">
        <v>6.6281000000000007E-2</v>
      </c>
    </row>
    <row r="390" spans="1:16" x14ac:dyDescent="0.2">
      <c r="A390" s="2">
        <v>16.208333333333332</v>
      </c>
      <c r="B390">
        <v>310.74036000000001</v>
      </c>
      <c r="C390">
        <v>-27.352184999999999</v>
      </c>
      <c r="D390">
        <v>16763.856040999999</v>
      </c>
      <c r="E390">
        <v>19.956016999999999</v>
      </c>
      <c r="F390">
        <v>-30.568123</v>
      </c>
      <c r="G390">
        <v>-185.89717200000001</v>
      </c>
      <c r="H390">
        <v>-246.94601499999999</v>
      </c>
      <c r="I390" s="2">
        <v>16.208333333333332</v>
      </c>
      <c r="J390">
        <v>12.178609</v>
      </c>
      <c r="K390">
        <v>0.142954</v>
      </c>
      <c r="L390">
        <v>8.7201439999999995</v>
      </c>
      <c r="M390">
        <v>1.4E-5</v>
      </c>
      <c r="N390">
        <v>0.111264</v>
      </c>
      <c r="O390">
        <v>1.1453E-2</v>
      </c>
      <c r="P390">
        <v>4.2528999999999997E-2</v>
      </c>
    </row>
    <row r="391" spans="1:16" x14ac:dyDescent="0.2">
      <c r="A391" s="2">
        <v>16.25</v>
      </c>
      <c r="B391">
        <v>310.78974399999998</v>
      </c>
      <c r="C391">
        <v>-27.323077000000001</v>
      </c>
      <c r="D391">
        <v>16764.102564000001</v>
      </c>
      <c r="E391">
        <v>19.956191</v>
      </c>
      <c r="F391">
        <v>-30.546154000000001</v>
      </c>
      <c r="G391">
        <v>-185.9</v>
      </c>
      <c r="H391">
        <v>-246.94102599999999</v>
      </c>
      <c r="I391" s="2">
        <v>16.25</v>
      </c>
      <c r="J391">
        <v>0.97998099999999999</v>
      </c>
      <c r="K391">
        <v>0.32996199999999998</v>
      </c>
      <c r="L391">
        <v>23.663338</v>
      </c>
      <c r="M391">
        <v>1.2E-5</v>
      </c>
      <c r="N391">
        <v>0.18804100000000001</v>
      </c>
      <c r="O391">
        <v>3.14E-3</v>
      </c>
      <c r="P391">
        <v>9.7949999999999999E-3</v>
      </c>
    </row>
    <row r="392" spans="1:16" x14ac:dyDescent="0.2">
      <c r="A392" s="2">
        <v>16.291666666666668</v>
      </c>
      <c r="B392">
        <v>310.772379</v>
      </c>
      <c r="C392">
        <v>-27.294118000000001</v>
      </c>
      <c r="D392">
        <v>16764.117646999999</v>
      </c>
      <c r="E392">
        <v>19.956388</v>
      </c>
      <c r="F392">
        <v>-30.539642000000001</v>
      </c>
      <c r="G392">
        <v>-185.90281300000001</v>
      </c>
      <c r="H392">
        <v>-246.94117600000001</v>
      </c>
      <c r="I392" s="2">
        <v>16.291666666666668</v>
      </c>
      <c r="J392">
        <v>0.120116</v>
      </c>
      <c r="K392">
        <v>0.32791599999999999</v>
      </c>
      <c r="L392">
        <v>0.149398</v>
      </c>
      <c r="M392">
        <v>1.5E-5</v>
      </c>
      <c r="N392">
        <v>1.702E-2</v>
      </c>
      <c r="O392">
        <v>3.0950000000000001E-3</v>
      </c>
      <c r="P392">
        <v>3.4E-5</v>
      </c>
    </row>
    <row r="393" spans="1:16" x14ac:dyDescent="0.2">
      <c r="A393" s="2">
        <v>16.333333333333332</v>
      </c>
      <c r="B393">
        <v>310.70408200000003</v>
      </c>
      <c r="C393">
        <v>-27.290816</v>
      </c>
      <c r="D393">
        <v>16764.275509999999</v>
      </c>
      <c r="E393">
        <v>19.956582999999998</v>
      </c>
      <c r="F393">
        <v>-30.540816</v>
      </c>
      <c r="G393">
        <v>-185.90561199999999</v>
      </c>
      <c r="H393">
        <v>-246.94642899999999</v>
      </c>
      <c r="I393" s="2">
        <v>16.333333333333332</v>
      </c>
      <c r="J393">
        <v>1.8241130000000001</v>
      </c>
      <c r="K393">
        <v>5.1000000000000004E-3</v>
      </c>
      <c r="L393">
        <v>9.7444039999999994</v>
      </c>
      <c r="M393">
        <v>1.5E-5</v>
      </c>
      <c r="N393">
        <v>5.8299999999999997E-4</v>
      </c>
      <c r="O393">
        <v>3.0709999999999999E-3</v>
      </c>
      <c r="P393">
        <v>1.0786E-2</v>
      </c>
    </row>
    <row r="394" spans="1:16" x14ac:dyDescent="0.2">
      <c r="A394" s="2">
        <v>16.375</v>
      </c>
      <c r="B394">
        <v>310.65648900000002</v>
      </c>
      <c r="C394">
        <v>-27.318066000000002</v>
      </c>
      <c r="D394">
        <v>16764.407125000002</v>
      </c>
      <c r="E394">
        <v>19.956747</v>
      </c>
      <c r="F394">
        <v>-30.539439999999999</v>
      </c>
      <c r="G394">
        <v>-185.923664</v>
      </c>
      <c r="H394">
        <v>-246.95674299999999</v>
      </c>
      <c r="I394" s="2">
        <v>16.375</v>
      </c>
      <c r="J394">
        <v>0.89257299999999995</v>
      </c>
      <c r="K394">
        <v>0.29109400000000002</v>
      </c>
      <c r="L394">
        <v>6.8152280000000003</v>
      </c>
      <c r="M394">
        <v>1.1E-5</v>
      </c>
      <c r="N394">
        <v>7.4399999999999998E-4</v>
      </c>
      <c r="O394">
        <v>0.127749</v>
      </c>
      <c r="P394">
        <v>4.1730999999999997E-2</v>
      </c>
    </row>
    <row r="395" spans="1:16" x14ac:dyDescent="0.2">
      <c r="A395" s="2">
        <v>16.416666666666668</v>
      </c>
      <c r="B395">
        <v>310.74111699999997</v>
      </c>
      <c r="C395">
        <v>-27.390863</v>
      </c>
      <c r="D395">
        <v>16764.614213000001</v>
      </c>
      <c r="E395">
        <v>19.956918000000002</v>
      </c>
      <c r="F395">
        <v>-30.545684999999999</v>
      </c>
      <c r="G395">
        <v>-185.928934</v>
      </c>
      <c r="H395">
        <v>-246.96446700000001</v>
      </c>
      <c r="I395" s="2">
        <v>16.416666666666668</v>
      </c>
      <c r="J395">
        <v>2.8169110000000002</v>
      </c>
      <c r="K395">
        <v>2.0833940000000002</v>
      </c>
      <c r="L395">
        <v>16.871403000000001</v>
      </c>
      <c r="M395">
        <v>1.2E-5</v>
      </c>
      <c r="N395">
        <v>1.5329000000000001E-2</v>
      </c>
      <c r="O395">
        <v>1.1239000000000001E-2</v>
      </c>
      <c r="P395">
        <v>2.3553000000000001E-2</v>
      </c>
    </row>
    <row r="396" spans="1:16" x14ac:dyDescent="0.2">
      <c r="A396" s="2">
        <v>16.458333333333332</v>
      </c>
      <c r="B396">
        <v>310.8</v>
      </c>
      <c r="C396">
        <v>-27.407595000000001</v>
      </c>
      <c r="D396">
        <v>16764.627848</v>
      </c>
      <c r="E396">
        <v>19.957111000000001</v>
      </c>
      <c r="F396">
        <v>-30.541772000000002</v>
      </c>
      <c r="G396">
        <v>-185.93924100000001</v>
      </c>
      <c r="H396">
        <v>-246.97215199999999</v>
      </c>
      <c r="I396" s="2">
        <v>16.458333333333332</v>
      </c>
      <c r="J396">
        <v>1.3732409999999999</v>
      </c>
      <c r="K396">
        <v>0.115592</v>
      </c>
      <c r="L396">
        <v>0.11607000000000001</v>
      </c>
      <c r="M396">
        <v>1.5E-5</v>
      </c>
      <c r="N396">
        <v>6.0720000000000001E-3</v>
      </c>
      <c r="O396">
        <v>4.1881000000000002E-2</v>
      </c>
      <c r="P396">
        <v>2.3328000000000002E-2</v>
      </c>
    </row>
    <row r="397" spans="1:16" x14ac:dyDescent="0.2">
      <c r="A397" s="2">
        <v>16.5</v>
      </c>
      <c r="B397">
        <v>310.79798</v>
      </c>
      <c r="C397">
        <v>-27.333333</v>
      </c>
      <c r="D397">
        <v>16764.737374</v>
      </c>
      <c r="E397">
        <v>19.957198000000002</v>
      </c>
      <c r="F397">
        <v>-30.532827999999999</v>
      </c>
      <c r="G397">
        <v>-185.94696999999999</v>
      </c>
      <c r="H397">
        <v>-246.969697</v>
      </c>
      <c r="I397" s="2">
        <v>16.5</v>
      </c>
      <c r="J397">
        <v>5.0889999999999998E-3</v>
      </c>
      <c r="K397">
        <v>2.178633</v>
      </c>
      <c r="L397">
        <v>4.7386609999999996</v>
      </c>
      <c r="M397">
        <v>3.0000000000000001E-6</v>
      </c>
      <c r="N397">
        <v>3.1613000000000002E-2</v>
      </c>
      <c r="O397">
        <v>2.3702999999999998E-2</v>
      </c>
      <c r="P397">
        <v>2.4399999999999999E-3</v>
      </c>
    </row>
    <row r="398" spans="1:16" x14ac:dyDescent="0.2">
      <c r="A398" s="2">
        <v>16.541666666666668</v>
      </c>
      <c r="B398">
        <v>310.80100800000002</v>
      </c>
      <c r="C398">
        <v>-27.335013</v>
      </c>
      <c r="D398">
        <v>16764.906801000001</v>
      </c>
      <c r="E398">
        <v>19.957374000000002</v>
      </c>
      <c r="F398">
        <v>-30.526447999999998</v>
      </c>
      <c r="G398">
        <v>-185.93450899999999</v>
      </c>
      <c r="H398">
        <v>-246.967254</v>
      </c>
      <c r="I398" s="2">
        <v>16.541666666666668</v>
      </c>
      <c r="J398">
        <v>3.643E-3</v>
      </c>
      <c r="K398">
        <v>6.6179999999999998E-3</v>
      </c>
      <c r="L398">
        <v>11.379384</v>
      </c>
      <c r="M398">
        <v>1.2E-5</v>
      </c>
      <c r="N398">
        <v>1.6198000000000001E-2</v>
      </c>
      <c r="O398">
        <v>6.1547999999999999E-2</v>
      </c>
      <c r="P398">
        <v>2.369E-3</v>
      </c>
    </row>
    <row r="399" spans="1:16" x14ac:dyDescent="0.2">
      <c r="A399" s="2">
        <v>16.583333333333332</v>
      </c>
      <c r="B399">
        <v>310.84924599999999</v>
      </c>
      <c r="C399">
        <v>-27.366834000000001</v>
      </c>
      <c r="D399">
        <v>16765</v>
      </c>
      <c r="E399">
        <v>19.957535</v>
      </c>
      <c r="F399">
        <v>-30.532662999999999</v>
      </c>
      <c r="G399">
        <v>-185.92713599999999</v>
      </c>
      <c r="H399">
        <v>-246.95477399999999</v>
      </c>
      <c r="I399" s="2">
        <v>16.583333333333332</v>
      </c>
      <c r="J399">
        <v>0.92381599999999997</v>
      </c>
      <c r="K399">
        <v>0.40202399999999999</v>
      </c>
      <c r="L399">
        <v>3.477026</v>
      </c>
      <c r="M399">
        <v>1.0000000000000001E-5</v>
      </c>
      <c r="N399">
        <v>1.5375E-2</v>
      </c>
      <c r="O399">
        <v>2.1736999999999999E-2</v>
      </c>
      <c r="P399">
        <v>6.1844000000000003E-2</v>
      </c>
    </row>
    <row r="400" spans="1:16" x14ac:dyDescent="0.2">
      <c r="A400" s="2">
        <v>16.625</v>
      </c>
      <c r="B400">
        <v>310.81202999999999</v>
      </c>
      <c r="C400">
        <v>-27.378446</v>
      </c>
      <c r="D400">
        <v>16764.952380999999</v>
      </c>
      <c r="E400">
        <v>19.957701</v>
      </c>
      <c r="F400">
        <v>-30.538847000000001</v>
      </c>
      <c r="G400">
        <v>-185.92982499999999</v>
      </c>
      <c r="H400">
        <v>-246.95488700000001</v>
      </c>
      <c r="I400" s="2">
        <v>16.625</v>
      </c>
      <c r="J400">
        <v>0.55356799999999995</v>
      </c>
      <c r="K400">
        <v>5.4675000000000001E-2</v>
      </c>
      <c r="L400">
        <v>0.91123100000000001</v>
      </c>
      <c r="M400">
        <v>1.1E-5</v>
      </c>
      <c r="N400">
        <v>1.5258000000000001E-2</v>
      </c>
      <c r="O400">
        <v>2.9320000000000001E-3</v>
      </c>
      <c r="P400">
        <v>1.6100000000000001E-4</v>
      </c>
    </row>
    <row r="401" spans="1:16" x14ac:dyDescent="0.2">
      <c r="A401" s="2">
        <v>16.666666666666668</v>
      </c>
      <c r="B401">
        <v>310.83499999999998</v>
      </c>
      <c r="C401">
        <v>-27.285</v>
      </c>
      <c r="D401">
        <v>16765.080000000002</v>
      </c>
      <c r="E401">
        <v>19.95786</v>
      </c>
      <c r="F401">
        <v>-30.5275</v>
      </c>
      <c r="G401">
        <v>-185.9425</v>
      </c>
      <c r="H401">
        <v>-246.94499999999999</v>
      </c>
      <c r="I401" s="2">
        <v>16.666666666666668</v>
      </c>
      <c r="J401">
        <v>0.21190700000000001</v>
      </c>
      <c r="K401">
        <v>3.4842749999999998</v>
      </c>
      <c r="L401">
        <v>6.5006459999999997</v>
      </c>
      <c r="M401">
        <v>1.0000000000000001E-5</v>
      </c>
      <c r="N401">
        <v>5.1411999999999999E-2</v>
      </c>
      <c r="O401">
        <v>6.4113000000000003E-2</v>
      </c>
      <c r="P401">
        <v>3.9004999999999998E-2</v>
      </c>
    </row>
    <row r="402" spans="1:16" x14ac:dyDescent="0.2">
      <c r="A402" s="2">
        <v>16.708333333333332</v>
      </c>
      <c r="B402">
        <v>310.77805499999999</v>
      </c>
      <c r="C402">
        <v>-27.361595999999999</v>
      </c>
      <c r="D402">
        <v>16765.177057000001</v>
      </c>
      <c r="E402">
        <v>19.958010999999999</v>
      </c>
      <c r="F402">
        <v>-30.523690999999999</v>
      </c>
      <c r="G402">
        <v>-185.947631</v>
      </c>
      <c r="H402">
        <v>-246.947631</v>
      </c>
      <c r="I402" s="2">
        <v>16.708333333333332</v>
      </c>
      <c r="J402">
        <v>1.2976289999999999</v>
      </c>
      <c r="K402">
        <v>2.3554900000000001</v>
      </c>
      <c r="L402">
        <v>3.7843040000000001</v>
      </c>
      <c r="M402">
        <v>9.0000000000000002E-6</v>
      </c>
      <c r="N402">
        <v>5.9329999999999999E-3</v>
      </c>
      <c r="O402">
        <v>1.0691000000000001E-2</v>
      </c>
      <c r="P402">
        <v>2.8660000000000001E-3</v>
      </c>
    </row>
    <row r="403" spans="1:16" x14ac:dyDescent="0.2">
      <c r="A403" s="2">
        <v>16.75</v>
      </c>
      <c r="B403">
        <v>310.76616899999999</v>
      </c>
      <c r="C403">
        <v>-27.293531999999999</v>
      </c>
      <c r="D403">
        <v>16765.154229</v>
      </c>
      <c r="E403">
        <v>19.958203999999999</v>
      </c>
      <c r="F403">
        <v>-30.50995</v>
      </c>
      <c r="G403">
        <v>-185.96019899999999</v>
      </c>
      <c r="H403">
        <v>-246.95771099999999</v>
      </c>
      <c r="I403" s="2">
        <v>16.75</v>
      </c>
      <c r="J403">
        <v>5.9885000000000001E-2</v>
      </c>
      <c r="K403">
        <v>1.863572</v>
      </c>
      <c r="L403">
        <v>0.218414</v>
      </c>
      <c r="M403">
        <v>1.5E-5</v>
      </c>
      <c r="N403">
        <v>7.5724E-2</v>
      </c>
      <c r="O403">
        <v>6.3367000000000007E-2</v>
      </c>
      <c r="P403">
        <v>4.0756000000000001E-2</v>
      </c>
    </row>
    <row r="404" spans="1:16" x14ac:dyDescent="0.2">
      <c r="A404" s="2">
        <v>16.791666666666668</v>
      </c>
      <c r="B404">
        <v>310.95781599999998</v>
      </c>
      <c r="C404">
        <v>-27.300248</v>
      </c>
      <c r="D404">
        <v>16765.275433999999</v>
      </c>
      <c r="E404">
        <v>19.958352999999999</v>
      </c>
      <c r="F404">
        <v>-30.511165999999999</v>
      </c>
      <c r="G404">
        <v>-185.95533499999999</v>
      </c>
      <c r="H404">
        <v>-246.95037199999999</v>
      </c>
      <c r="I404" s="2">
        <v>16.791666666666668</v>
      </c>
      <c r="J404">
        <v>14.76507</v>
      </c>
      <c r="K404">
        <v>2.2766999999999999E-2</v>
      </c>
      <c r="L404">
        <v>5.9062229999999998</v>
      </c>
      <c r="M404">
        <v>9.0000000000000002E-6</v>
      </c>
      <c r="N404">
        <v>7.8299999999999995E-4</v>
      </c>
      <c r="O404">
        <v>9.6679999999999995E-3</v>
      </c>
      <c r="P404">
        <v>2.1755E-2</v>
      </c>
    </row>
    <row r="405" spans="1:16" x14ac:dyDescent="0.2">
      <c r="A405" s="2">
        <v>16.833333333333332</v>
      </c>
      <c r="B405">
        <v>310.99009899999999</v>
      </c>
      <c r="C405">
        <v>-27.282177999999998</v>
      </c>
      <c r="D405">
        <v>16765.262375999999</v>
      </c>
      <c r="E405">
        <v>19.958515999999999</v>
      </c>
      <c r="F405">
        <v>-30.509900999999999</v>
      </c>
      <c r="G405">
        <v>-185.94802000000001</v>
      </c>
      <c r="H405">
        <v>-246.957921</v>
      </c>
      <c r="I405" s="2">
        <v>16.833333333333332</v>
      </c>
      <c r="J405">
        <v>0.45663199999999998</v>
      </c>
      <c r="K405">
        <v>0.13164500000000001</v>
      </c>
      <c r="L405">
        <v>8.3372000000000002E-2</v>
      </c>
      <c r="M405">
        <v>1.1E-5</v>
      </c>
      <c r="N405">
        <v>6.4700000000000001E-4</v>
      </c>
      <c r="O405">
        <v>2.1589000000000001E-2</v>
      </c>
      <c r="P405">
        <v>2.3016999999999999E-2</v>
      </c>
    </row>
    <row r="406" spans="1:16" x14ac:dyDescent="0.2">
      <c r="A406" s="2">
        <v>16.875</v>
      </c>
      <c r="B406">
        <v>310.99753099999998</v>
      </c>
      <c r="C406">
        <v>-27.224691</v>
      </c>
      <c r="D406">
        <v>16765.333332999999</v>
      </c>
      <c r="E406">
        <v>19.958684999999999</v>
      </c>
      <c r="F406">
        <v>-30.503703999999999</v>
      </c>
      <c r="G406">
        <v>-185.95061699999999</v>
      </c>
      <c r="H406">
        <v>-246.96790100000001</v>
      </c>
      <c r="I406" s="2">
        <v>16.875</v>
      </c>
      <c r="J406">
        <v>2.3444E-2</v>
      </c>
      <c r="K406">
        <v>1.33544</v>
      </c>
      <c r="L406">
        <v>2.0343100000000001</v>
      </c>
      <c r="M406">
        <v>1.2E-5</v>
      </c>
      <c r="N406">
        <v>1.5518000000000001E-2</v>
      </c>
      <c r="O406">
        <v>2.7789999999999998E-3</v>
      </c>
      <c r="P406">
        <v>4.0299000000000001E-2</v>
      </c>
    </row>
    <row r="407" spans="1:16" x14ac:dyDescent="0.2">
      <c r="A407" s="2">
        <v>16.916666666666668</v>
      </c>
      <c r="B407">
        <v>311.01477799999998</v>
      </c>
      <c r="C407">
        <v>-27.300492999999999</v>
      </c>
      <c r="D407">
        <v>16765.487685</v>
      </c>
      <c r="E407">
        <v>19.958839000000001</v>
      </c>
      <c r="F407">
        <v>-30.490148000000001</v>
      </c>
      <c r="G407">
        <v>-185.95566500000001</v>
      </c>
      <c r="H407">
        <v>-246.96551700000001</v>
      </c>
      <c r="I407" s="2">
        <v>16.916666666666668</v>
      </c>
      <c r="J407">
        <v>0.120535</v>
      </c>
      <c r="K407">
        <v>2.3303590000000001</v>
      </c>
      <c r="L407">
        <v>9.653886</v>
      </c>
      <c r="M407">
        <v>1.0000000000000001E-5</v>
      </c>
      <c r="N407">
        <v>7.4462E-2</v>
      </c>
      <c r="O407">
        <v>1.0326E-2</v>
      </c>
      <c r="P407">
        <v>2.4009999999999999E-3</v>
      </c>
    </row>
    <row r="408" spans="1:16" x14ac:dyDescent="0.2">
      <c r="A408" s="2">
        <v>16.958333333333332</v>
      </c>
      <c r="B408">
        <v>310.99262900000002</v>
      </c>
      <c r="C408">
        <v>-27.336608999999999</v>
      </c>
      <c r="D408">
        <v>16765.749386</v>
      </c>
      <c r="E408">
        <v>19.959036000000001</v>
      </c>
      <c r="F408">
        <v>-30.493856999999998</v>
      </c>
      <c r="G408">
        <v>-185.95823100000001</v>
      </c>
      <c r="H408">
        <v>-246.95823100000001</v>
      </c>
      <c r="I408" s="2">
        <v>16.958333333333332</v>
      </c>
      <c r="J408">
        <v>0.19947799999999999</v>
      </c>
      <c r="K408">
        <v>0.53533299999999995</v>
      </c>
      <c r="L408">
        <v>27.829671999999999</v>
      </c>
      <c r="M408">
        <v>1.5999999999999999E-5</v>
      </c>
      <c r="N408">
        <v>5.7710000000000001E-3</v>
      </c>
      <c r="O408">
        <v>2.699E-3</v>
      </c>
      <c r="P408">
        <v>2.1559999999999999E-2</v>
      </c>
    </row>
    <row r="409" spans="1:16" x14ac:dyDescent="0.2">
      <c r="A409" s="2">
        <v>17</v>
      </c>
      <c r="B409">
        <v>311.03431399999999</v>
      </c>
      <c r="C409">
        <v>-27.313725000000002</v>
      </c>
      <c r="D409">
        <v>16765.799019999999</v>
      </c>
      <c r="E409">
        <v>19.959129999999998</v>
      </c>
      <c r="F409">
        <v>-30.492647000000002</v>
      </c>
      <c r="G409">
        <v>-185.96078399999999</v>
      </c>
      <c r="H409">
        <v>-246.96568600000001</v>
      </c>
      <c r="I409" s="2">
        <v>17</v>
      </c>
      <c r="J409">
        <v>0.7077</v>
      </c>
      <c r="K409">
        <v>0.214449</v>
      </c>
      <c r="L409">
        <v>1.0710299999999999</v>
      </c>
      <c r="M409">
        <v>3.9999999999999998E-6</v>
      </c>
      <c r="N409">
        <v>6.0999999999999997E-4</v>
      </c>
      <c r="O409">
        <v>2.66E-3</v>
      </c>
      <c r="P409">
        <v>2.2675000000000001E-2</v>
      </c>
    </row>
    <row r="410" spans="1:16" x14ac:dyDescent="0.2">
      <c r="A410" s="2">
        <v>17.041666666666668</v>
      </c>
      <c r="B410">
        <v>310.93398500000001</v>
      </c>
      <c r="C410">
        <v>-27.266504000000001</v>
      </c>
      <c r="D410">
        <v>16765.99511</v>
      </c>
      <c r="E410">
        <v>19.959303999999999</v>
      </c>
      <c r="F410">
        <v>-30.486553000000001</v>
      </c>
      <c r="G410">
        <v>-185.95599000000001</v>
      </c>
      <c r="H410">
        <v>-246.95354499999999</v>
      </c>
      <c r="I410" s="2">
        <v>17.041666666666668</v>
      </c>
      <c r="J410">
        <v>4.1085760000000002</v>
      </c>
      <c r="K410">
        <v>0.91032500000000005</v>
      </c>
      <c r="L410">
        <v>15.690816999999999</v>
      </c>
      <c r="M410">
        <v>1.2E-5</v>
      </c>
      <c r="N410">
        <v>1.5155999999999999E-2</v>
      </c>
      <c r="O410">
        <v>9.384E-3</v>
      </c>
      <c r="P410">
        <v>6.0197000000000001E-2</v>
      </c>
    </row>
    <row r="411" spans="1:16" x14ac:dyDescent="0.2">
      <c r="A411" s="2">
        <v>17.083333333333332</v>
      </c>
      <c r="B411">
        <v>310.88780500000001</v>
      </c>
      <c r="C411">
        <v>-27.2</v>
      </c>
      <c r="D411">
        <v>16766.126829000001</v>
      </c>
      <c r="E411">
        <v>19.959447999999998</v>
      </c>
      <c r="F411">
        <v>-30.480488000000001</v>
      </c>
      <c r="G411">
        <v>-185.95365899999999</v>
      </c>
      <c r="H411">
        <v>-246.93658500000001</v>
      </c>
      <c r="I411" s="2">
        <v>17.083333333333332</v>
      </c>
      <c r="J411">
        <v>0.88229299999999999</v>
      </c>
      <c r="K411">
        <v>1.8111250000000001</v>
      </c>
      <c r="L411">
        <v>7.1344969999999996</v>
      </c>
      <c r="M411">
        <v>7.9999999999999996E-6</v>
      </c>
      <c r="N411">
        <v>1.5081000000000001E-2</v>
      </c>
      <c r="O411">
        <v>2.2469999999999999E-3</v>
      </c>
      <c r="P411">
        <v>0.11779100000000001</v>
      </c>
    </row>
    <row r="412" spans="1:16" x14ac:dyDescent="0.2">
      <c r="A412" s="2">
        <v>17.125</v>
      </c>
      <c r="B412">
        <v>310.81751800000001</v>
      </c>
      <c r="C412">
        <v>-27.255474</v>
      </c>
      <c r="D412">
        <v>16766.180048999999</v>
      </c>
      <c r="E412">
        <v>19.959612</v>
      </c>
      <c r="F412">
        <v>-30.489051</v>
      </c>
      <c r="G412">
        <v>-185.963504</v>
      </c>
      <c r="H412">
        <v>-246.944039</v>
      </c>
      <c r="I412" s="2">
        <v>17.125</v>
      </c>
      <c r="J412">
        <v>2.0276380000000001</v>
      </c>
      <c r="K412">
        <v>1.266157</v>
      </c>
      <c r="L412">
        <v>1.1786460000000001</v>
      </c>
      <c r="M412">
        <v>1.1E-5</v>
      </c>
      <c r="N412">
        <v>3.0102E-2</v>
      </c>
      <c r="O412">
        <v>3.9745000000000003E-2</v>
      </c>
      <c r="P412">
        <v>2.3064999999999999E-2</v>
      </c>
    </row>
    <row r="413" spans="1:16" x14ac:dyDescent="0.2">
      <c r="A413" s="2">
        <v>17.166666666666668</v>
      </c>
      <c r="B413">
        <v>310.82038799999998</v>
      </c>
      <c r="C413">
        <v>-27.165049</v>
      </c>
      <c r="D413">
        <v>16766.252426999999</v>
      </c>
      <c r="E413">
        <v>19.959754</v>
      </c>
      <c r="F413">
        <v>-30.492718</v>
      </c>
      <c r="G413">
        <v>-185.96359200000001</v>
      </c>
      <c r="H413">
        <v>-246.93932000000001</v>
      </c>
      <c r="I413" s="2">
        <v>17.166666666666668</v>
      </c>
      <c r="J413">
        <v>8.319E-3</v>
      </c>
      <c r="K413">
        <v>3.3637640000000002</v>
      </c>
      <c r="L413">
        <v>2.1559529999999998</v>
      </c>
      <c r="M413">
        <v>7.9999999999999996E-6</v>
      </c>
      <c r="N413">
        <v>5.6010000000000001E-3</v>
      </c>
      <c r="O413">
        <v>1E-4</v>
      </c>
      <c r="P413">
        <v>9.2069999999999999E-3</v>
      </c>
    </row>
    <row r="414" spans="1:16" x14ac:dyDescent="0.2">
      <c r="A414" s="2">
        <v>17.208333333333332</v>
      </c>
      <c r="B414">
        <v>310.920097</v>
      </c>
      <c r="C414">
        <v>-27.186440999999999</v>
      </c>
      <c r="D414">
        <v>16766.372880999999</v>
      </c>
      <c r="E414">
        <v>19.959896000000001</v>
      </c>
      <c r="F414">
        <v>-30.496368</v>
      </c>
      <c r="G414">
        <v>-185.970944</v>
      </c>
      <c r="H414">
        <v>-246.92978199999999</v>
      </c>
      <c r="I414" s="2">
        <v>17.208333333333332</v>
      </c>
      <c r="J414">
        <v>4.0960359999999998</v>
      </c>
      <c r="K414">
        <v>0.19670499999999999</v>
      </c>
      <c r="L414">
        <v>5.9830259999999997</v>
      </c>
      <c r="M414">
        <v>7.9999999999999996E-6</v>
      </c>
      <c r="N414">
        <v>5.5009999999999998E-3</v>
      </c>
      <c r="O414">
        <v>2.2270000000000002E-2</v>
      </c>
      <c r="P414">
        <v>3.7505999999999998E-2</v>
      </c>
    </row>
    <row r="415" spans="1:16" x14ac:dyDescent="0.2">
      <c r="A415" s="2">
        <v>17.25</v>
      </c>
      <c r="B415">
        <v>311.00966199999999</v>
      </c>
      <c r="C415">
        <v>-27.260870000000001</v>
      </c>
      <c r="D415">
        <v>16766.560386000001</v>
      </c>
      <c r="E415">
        <v>19.960065</v>
      </c>
      <c r="F415">
        <v>-30.495169000000001</v>
      </c>
      <c r="G415">
        <v>-185.99033800000001</v>
      </c>
      <c r="H415">
        <v>-246.932367</v>
      </c>
      <c r="I415" s="2">
        <v>17.25</v>
      </c>
      <c r="J415">
        <v>3.3229570000000002</v>
      </c>
      <c r="K415">
        <v>2.2883559999999998</v>
      </c>
      <c r="L415">
        <v>14.534810999999999</v>
      </c>
      <c r="M415">
        <v>1.2E-5</v>
      </c>
      <c r="N415">
        <v>6.0700000000000001E-4</v>
      </c>
      <c r="O415">
        <v>0.155392</v>
      </c>
      <c r="P415">
        <v>2.8509999999999998E-3</v>
      </c>
    </row>
    <row r="416" spans="1:16" x14ac:dyDescent="0.2">
      <c r="A416" s="2">
        <v>17.291666666666668</v>
      </c>
      <c r="B416">
        <v>310.992771</v>
      </c>
      <c r="C416">
        <v>-27.277107999999998</v>
      </c>
      <c r="D416">
        <v>16766.583133</v>
      </c>
      <c r="E416">
        <v>19.960255</v>
      </c>
      <c r="F416">
        <v>-30.493976</v>
      </c>
      <c r="G416">
        <v>-186.00241</v>
      </c>
      <c r="H416">
        <v>-246.94216900000001</v>
      </c>
      <c r="I416" s="2">
        <v>17.291666666666668</v>
      </c>
      <c r="J416">
        <v>0.12614</v>
      </c>
      <c r="K416">
        <v>0.1147</v>
      </c>
      <c r="L416">
        <v>0.249305</v>
      </c>
      <c r="M416">
        <v>1.5E-5</v>
      </c>
      <c r="N416">
        <v>5.9100000000000005E-4</v>
      </c>
      <c r="O416">
        <v>6.0704000000000001E-2</v>
      </c>
      <c r="P416">
        <v>3.9780000000000003E-2</v>
      </c>
    </row>
    <row r="417" spans="1:16" x14ac:dyDescent="0.2">
      <c r="A417" s="2">
        <v>17.333333333333332</v>
      </c>
      <c r="B417">
        <v>310.94230800000003</v>
      </c>
      <c r="C417">
        <v>-27.331731000000001</v>
      </c>
      <c r="D417">
        <v>16766.759614999999</v>
      </c>
      <c r="E417">
        <v>19.960387000000001</v>
      </c>
      <c r="F417">
        <v>-30.490385</v>
      </c>
      <c r="G417">
        <v>-186.021635</v>
      </c>
      <c r="H417">
        <v>-246.9375</v>
      </c>
      <c r="I417" s="2">
        <v>17.333333333333332</v>
      </c>
      <c r="J417">
        <v>1.057124</v>
      </c>
      <c r="K417">
        <v>1.23847</v>
      </c>
      <c r="L417">
        <v>12.926273</v>
      </c>
      <c r="M417">
        <v>6.9999999999999999E-6</v>
      </c>
      <c r="N417">
        <v>5.3540000000000003E-3</v>
      </c>
      <c r="O417">
        <v>0.15353</v>
      </c>
      <c r="P417">
        <v>9.1409999999999998E-3</v>
      </c>
    </row>
    <row r="418" spans="1:16" x14ac:dyDescent="0.2">
      <c r="A418" s="2">
        <v>17.375</v>
      </c>
      <c r="B418">
        <v>310.84412500000002</v>
      </c>
      <c r="C418">
        <v>-27.352518</v>
      </c>
      <c r="D418">
        <v>16766.911271000001</v>
      </c>
      <c r="E418">
        <v>19.960574999999999</v>
      </c>
      <c r="F418">
        <v>-30.489208999999999</v>
      </c>
      <c r="G418">
        <v>-186.02398099999999</v>
      </c>
      <c r="H418">
        <v>-246.94484399999999</v>
      </c>
      <c r="I418" s="2">
        <v>17.375</v>
      </c>
      <c r="J418">
        <v>4.01274</v>
      </c>
      <c r="K418">
        <v>0.18273400000000001</v>
      </c>
      <c r="L418">
        <v>9.5988319999999998</v>
      </c>
      <c r="M418">
        <v>1.5E-5</v>
      </c>
      <c r="N418">
        <v>5.8799999999999998E-4</v>
      </c>
      <c r="O418">
        <v>2.6589999999999999E-3</v>
      </c>
      <c r="P418">
        <v>2.2459E-2</v>
      </c>
    </row>
    <row r="419" spans="1:16" x14ac:dyDescent="0.2">
      <c r="A419" s="2">
        <v>17.416666666666668</v>
      </c>
      <c r="B419">
        <v>310.84688999999997</v>
      </c>
      <c r="C419">
        <v>-27.368421000000001</v>
      </c>
      <c r="D419">
        <v>16767.105263000001</v>
      </c>
      <c r="E419">
        <v>19.960699000000002</v>
      </c>
      <c r="F419">
        <v>-30.490431000000001</v>
      </c>
      <c r="G419">
        <v>-186.01674600000001</v>
      </c>
      <c r="H419">
        <v>-246.93779900000001</v>
      </c>
      <c r="I419" s="2">
        <v>17.416666666666668</v>
      </c>
      <c r="J419">
        <v>1.2812E-2</v>
      </c>
      <c r="K419">
        <v>0.105901</v>
      </c>
      <c r="L419">
        <v>15.715965000000001</v>
      </c>
      <c r="M419">
        <v>6.0000000000000002E-6</v>
      </c>
      <c r="N419">
        <v>6.2399999999999999E-4</v>
      </c>
      <c r="O419">
        <v>2.1831E-2</v>
      </c>
      <c r="P419">
        <v>2.0750999999999999E-2</v>
      </c>
    </row>
    <row r="420" spans="1:16" x14ac:dyDescent="0.2">
      <c r="A420" s="2">
        <v>17.458333333333332</v>
      </c>
      <c r="B420">
        <v>310.92124100000001</v>
      </c>
      <c r="C420">
        <v>-27.307876</v>
      </c>
      <c r="D420">
        <v>16767.021479999999</v>
      </c>
      <c r="E420">
        <v>19.960809000000001</v>
      </c>
      <c r="F420">
        <v>-30.470167</v>
      </c>
      <c r="G420">
        <v>-186.00716</v>
      </c>
      <c r="H420">
        <v>-246.93794700000001</v>
      </c>
      <c r="I420" s="2">
        <v>17.458333333333332</v>
      </c>
      <c r="J420">
        <v>2.3107709999999999</v>
      </c>
      <c r="K420">
        <v>1.5325230000000001</v>
      </c>
      <c r="L420">
        <v>2.9718179999999998</v>
      </c>
      <c r="M420">
        <v>5.0000000000000004E-6</v>
      </c>
      <c r="N420">
        <v>0.17163700000000001</v>
      </c>
      <c r="O420">
        <v>3.8467000000000001E-2</v>
      </c>
      <c r="P420">
        <v>5.8999999999999998E-5</v>
      </c>
    </row>
    <row r="421" spans="1:16" x14ac:dyDescent="0.2">
      <c r="A421" s="2">
        <v>17.5</v>
      </c>
      <c r="B421">
        <v>310.89523800000001</v>
      </c>
      <c r="C421">
        <v>-27.290476000000002</v>
      </c>
      <c r="D421">
        <v>16767.185713999999</v>
      </c>
      <c r="E421">
        <v>19.960923999999999</v>
      </c>
      <c r="F421">
        <v>-30.490476000000001</v>
      </c>
      <c r="G421">
        <v>-186.01190500000001</v>
      </c>
      <c r="H421">
        <v>-246.94047599999999</v>
      </c>
      <c r="I421" s="2">
        <v>17.5</v>
      </c>
      <c r="J421">
        <v>0.288823</v>
      </c>
      <c r="K421">
        <v>0.13050999999999999</v>
      </c>
      <c r="L421">
        <v>11.308776999999999</v>
      </c>
      <c r="M421">
        <v>6.0000000000000002E-6</v>
      </c>
      <c r="N421">
        <v>0.173231</v>
      </c>
      <c r="O421">
        <v>9.5250000000000005E-3</v>
      </c>
      <c r="P421">
        <v>2.679E-3</v>
      </c>
    </row>
    <row r="422" spans="1:16" x14ac:dyDescent="0.2">
      <c r="A422" s="2">
        <v>17.541666666666668</v>
      </c>
      <c r="B422">
        <v>310.80760099999998</v>
      </c>
      <c r="C422">
        <v>-27.382422999999999</v>
      </c>
      <c r="D422">
        <v>16767.258906999999</v>
      </c>
      <c r="E422">
        <v>19.961046</v>
      </c>
      <c r="F422">
        <v>-30.475059000000002</v>
      </c>
      <c r="G422">
        <v>-186.016627</v>
      </c>
      <c r="H422">
        <v>-246.95962</v>
      </c>
      <c r="I422" s="2">
        <v>17.541666666666668</v>
      </c>
      <c r="J422">
        <v>3.2264010000000001</v>
      </c>
      <c r="K422">
        <v>3.5510660000000001</v>
      </c>
      <c r="L422">
        <v>2.276961</v>
      </c>
      <c r="M422">
        <v>6.0000000000000002E-6</v>
      </c>
      <c r="N422">
        <v>0.10023700000000001</v>
      </c>
      <c r="O422">
        <v>9.3889999999999998E-3</v>
      </c>
      <c r="P422">
        <v>0.15393000000000001</v>
      </c>
    </row>
    <row r="423" spans="1:16" x14ac:dyDescent="0.2">
      <c r="A423" s="2">
        <v>17.583333333333332</v>
      </c>
      <c r="B423">
        <v>310.78672999999998</v>
      </c>
      <c r="C423">
        <v>-27.412322</v>
      </c>
      <c r="D423">
        <v>16767.374408</v>
      </c>
      <c r="E423">
        <v>19.961189000000001</v>
      </c>
      <c r="F423">
        <v>-30.464455000000001</v>
      </c>
      <c r="G423">
        <v>-186</v>
      </c>
      <c r="H423">
        <v>-246.957346</v>
      </c>
      <c r="I423" s="2">
        <v>17.583333333333332</v>
      </c>
      <c r="J423">
        <v>0.191052</v>
      </c>
      <c r="K423">
        <v>0.38479999999999998</v>
      </c>
      <c r="L423">
        <v>5.6216749999999998</v>
      </c>
      <c r="M423">
        <v>9.0000000000000002E-6</v>
      </c>
      <c r="N423">
        <v>4.7580999999999998E-2</v>
      </c>
      <c r="O423">
        <v>0.116412</v>
      </c>
      <c r="P423">
        <v>2.5430000000000001E-3</v>
      </c>
    </row>
    <row r="424" spans="1:16" x14ac:dyDescent="0.2">
      <c r="A424" s="2">
        <v>17.625</v>
      </c>
      <c r="B424">
        <v>310.76595700000001</v>
      </c>
      <c r="C424">
        <v>-27.366430000000001</v>
      </c>
      <c r="D424">
        <v>16767.51773</v>
      </c>
      <c r="E424">
        <v>19.961338000000001</v>
      </c>
      <c r="F424">
        <v>-30.479904999999999</v>
      </c>
      <c r="G424">
        <v>-185.997636</v>
      </c>
      <c r="H424">
        <v>-246.957447</v>
      </c>
      <c r="I424" s="2">
        <v>17.625</v>
      </c>
      <c r="J424">
        <v>0.18254300000000001</v>
      </c>
      <c r="K424">
        <v>0.88967600000000002</v>
      </c>
      <c r="L424">
        <v>8.6818170000000006</v>
      </c>
      <c r="M424">
        <v>9.0000000000000002E-6</v>
      </c>
      <c r="N424">
        <v>0.100851</v>
      </c>
      <c r="O424">
        <v>2.6340000000000001E-3</v>
      </c>
      <c r="P424">
        <v>1.0000000000000001E-5</v>
      </c>
    </row>
    <row r="425" spans="1:16" x14ac:dyDescent="0.2">
      <c r="A425" s="2">
        <v>17.666666666666668</v>
      </c>
      <c r="B425">
        <v>310.72641499999997</v>
      </c>
      <c r="C425">
        <v>-27.466981000000001</v>
      </c>
      <c r="D425">
        <v>16767.646226000001</v>
      </c>
      <c r="E425">
        <v>19.961458</v>
      </c>
      <c r="F425">
        <v>-30.490566000000001</v>
      </c>
      <c r="G425">
        <v>-186.01179200000001</v>
      </c>
      <c r="H425">
        <v>-246.95283000000001</v>
      </c>
      <c r="I425" s="2">
        <v>17.666666666666668</v>
      </c>
      <c r="J425">
        <v>0.661833</v>
      </c>
      <c r="K425">
        <v>4.2788349999999999</v>
      </c>
      <c r="L425">
        <v>7.0047620000000004</v>
      </c>
      <c r="M425">
        <v>6.0000000000000002E-6</v>
      </c>
      <c r="N425">
        <v>4.8312000000000001E-2</v>
      </c>
      <c r="O425">
        <v>8.4778000000000006E-2</v>
      </c>
      <c r="P425">
        <v>9.0150000000000004E-3</v>
      </c>
    </row>
    <row r="426" spans="1:16" x14ac:dyDescent="0.2">
      <c r="A426" s="2">
        <v>17.708333333333332</v>
      </c>
      <c r="B426">
        <v>310.64470599999999</v>
      </c>
      <c r="C426">
        <v>-27.505882</v>
      </c>
      <c r="D426">
        <v>16767.774118000001</v>
      </c>
      <c r="E426">
        <v>19.961542999999999</v>
      </c>
      <c r="F426">
        <v>-30.512941000000001</v>
      </c>
      <c r="G426">
        <v>-186.016471</v>
      </c>
      <c r="H426">
        <v>-246.93176500000001</v>
      </c>
      <c r="I426" s="2">
        <v>17.708333333333332</v>
      </c>
      <c r="J426">
        <v>2.8323529999999999</v>
      </c>
      <c r="K426">
        <v>0.65173300000000001</v>
      </c>
      <c r="L426">
        <v>6.9515359999999999</v>
      </c>
      <c r="M426">
        <v>3.0000000000000001E-6</v>
      </c>
      <c r="N426">
        <v>0.21238799999999999</v>
      </c>
      <c r="O426">
        <v>9.4789999999999996E-3</v>
      </c>
      <c r="P426">
        <v>0.18817300000000001</v>
      </c>
    </row>
    <row r="427" spans="1:16" x14ac:dyDescent="0.2">
      <c r="A427" s="2">
        <v>17.75</v>
      </c>
      <c r="B427">
        <v>310.67136199999999</v>
      </c>
      <c r="C427">
        <v>-27.483568000000002</v>
      </c>
      <c r="D427">
        <v>16767.830986000001</v>
      </c>
      <c r="E427">
        <v>19.961690000000001</v>
      </c>
      <c r="F427">
        <v>-30.525822000000002</v>
      </c>
      <c r="G427">
        <v>-186.01408499999999</v>
      </c>
      <c r="H427">
        <v>-246.93427199999999</v>
      </c>
      <c r="I427" s="2">
        <v>17.75</v>
      </c>
      <c r="J427">
        <v>0.30863600000000002</v>
      </c>
      <c r="K427">
        <v>0.21315200000000001</v>
      </c>
      <c r="L427">
        <v>1.3908069999999999</v>
      </c>
      <c r="M427">
        <v>9.0000000000000002E-6</v>
      </c>
      <c r="N427">
        <v>7.1009000000000003E-2</v>
      </c>
      <c r="O427">
        <v>2.4420000000000002E-3</v>
      </c>
      <c r="P427">
        <v>3.1150000000000001E-3</v>
      </c>
    </row>
    <row r="428" spans="1:16" x14ac:dyDescent="0.2">
      <c r="A428" s="2">
        <v>17.791666666666668</v>
      </c>
      <c r="B428">
        <v>310.64168599999999</v>
      </c>
      <c r="C428">
        <v>-27.437939</v>
      </c>
      <c r="D428">
        <v>16767.920375000002</v>
      </c>
      <c r="E428">
        <v>19.961842999999998</v>
      </c>
      <c r="F428">
        <v>-30.52459</v>
      </c>
      <c r="G428">
        <v>-185.997658</v>
      </c>
      <c r="H428">
        <v>-246.94847799999999</v>
      </c>
      <c r="I428" s="2">
        <v>17.791666666666668</v>
      </c>
      <c r="J428">
        <v>0.37587100000000001</v>
      </c>
      <c r="K428">
        <v>0.88743300000000003</v>
      </c>
      <c r="L428">
        <v>3.4071560000000001</v>
      </c>
      <c r="M428">
        <v>1.0000000000000001E-5</v>
      </c>
      <c r="N428">
        <v>8.1300000000000003E-4</v>
      </c>
      <c r="O428">
        <v>0.114952</v>
      </c>
      <c r="P428">
        <v>8.5972000000000007E-2</v>
      </c>
    </row>
    <row r="429" spans="1:16" x14ac:dyDescent="0.2">
      <c r="A429" s="2">
        <v>17.833333333333332</v>
      </c>
      <c r="B429">
        <v>310.62149499999998</v>
      </c>
      <c r="C429">
        <v>-27.453271000000001</v>
      </c>
      <c r="D429">
        <v>16767.976635999999</v>
      </c>
      <c r="E429">
        <v>19.961953999999999</v>
      </c>
      <c r="F429">
        <v>-30.537382999999998</v>
      </c>
      <c r="G429">
        <v>-186.01168200000001</v>
      </c>
      <c r="H429">
        <v>-246.94626199999999</v>
      </c>
      <c r="I429" s="2">
        <v>17.833333333333332</v>
      </c>
      <c r="J429">
        <v>0.174956</v>
      </c>
      <c r="K429">
        <v>0.102452</v>
      </c>
      <c r="L429">
        <v>1.359553</v>
      </c>
      <c r="M429">
        <v>5.0000000000000004E-6</v>
      </c>
      <c r="N429">
        <v>6.9885000000000003E-2</v>
      </c>
      <c r="O429">
        <v>8.4250000000000005E-2</v>
      </c>
      <c r="P429">
        <v>2.2980000000000001E-3</v>
      </c>
    </row>
    <row r="430" spans="1:16" x14ac:dyDescent="0.2">
      <c r="A430" s="2">
        <v>17.875</v>
      </c>
      <c r="B430">
        <v>310.64335699999998</v>
      </c>
      <c r="C430">
        <v>-27.454545</v>
      </c>
      <c r="D430">
        <v>16767.888112000001</v>
      </c>
      <c r="E430">
        <v>19.962064999999999</v>
      </c>
      <c r="F430">
        <v>-30.531469000000001</v>
      </c>
      <c r="G430">
        <v>-186.02797200000001</v>
      </c>
      <c r="H430">
        <v>-246.95804200000001</v>
      </c>
      <c r="I430" s="2">
        <v>17.875</v>
      </c>
      <c r="J430">
        <v>0.204957</v>
      </c>
      <c r="K430">
        <v>9.3499999999999996E-4</v>
      </c>
      <c r="L430">
        <v>3.35717</v>
      </c>
      <c r="M430">
        <v>5.0000000000000004E-6</v>
      </c>
      <c r="N430">
        <v>1.5136E-2</v>
      </c>
      <c r="O430">
        <v>0.11377</v>
      </c>
      <c r="P430">
        <v>5.9401000000000002E-2</v>
      </c>
    </row>
    <row r="431" spans="1:16" x14ac:dyDescent="0.2">
      <c r="A431" s="2">
        <v>17.916666666666668</v>
      </c>
      <c r="B431">
        <v>310.62325600000003</v>
      </c>
      <c r="C431">
        <v>-27.437208999999999</v>
      </c>
      <c r="D431">
        <v>16768.065116000002</v>
      </c>
      <c r="E431">
        <v>19.962181999999999</v>
      </c>
      <c r="F431">
        <v>-30.525580999999999</v>
      </c>
      <c r="G431">
        <v>-186.02092999999999</v>
      </c>
      <c r="H431">
        <v>-246.95813999999999</v>
      </c>
      <c r="I431" s="2">
        <v>17.916666666666668</v>
      </c>
      <c r="J431">
        <v>0.17381199999999999</v>
      </c>
      <c r="K431">
        <v>0.12893499999999999</v>
      </c>
      <c r="L431">
        <v>13.448632999999999</v>
      </c>
      <c r="M431">
        <v>6.0000000000000002E-6</v>
      </c>
      <c r="N431">
        <v>1.4904000000000001E-2</v>
      </c>
      <c r="O431">
        <v>2.1538000000000002E-2</v>
      </c>
      <c r="P431">
        <v>1.4300000000000001E-4</v>
      </c>
    </row>
    <row r="432" spans="1:16" x14ac:dyDescent="0.2">
      <c r="A432" s="2">
        <v>17.958333333333332</v>
      </c>
      <c r="B432">
        <v>310.63573100000002</v>
      </c>
      <c r="C432">
        <v>-27.364269</v>
      </c>
      <c r="D432">
        <v>16768.060324999999</v>
      </c>
      <c r="E432">
        <v>19.962298000000001</v>
      </c>
      <c r="F432">
        <v>-30.531323</v>
      </c>
      <c r="G432">
        <v>-186.03016199999999</v>
      </c>
      <c r="H432">
        <v>-246.96287699999999</v>
      </c>
      <c r="I432" s="2">
        <v>17.958333333333332</v>
      </c>
      <c r="J432">
        <v>6.7323999999999995E-2</v>
      </c>
      <c r="K432">
        <v>2.2880150000000001</v>
      </c>
      <c r="L432">
        <v>4.1147999999999997E-2</v>
      </c>
      <c r="M432">
        <v>6.0000000000000002E-6</v>
      </c>
      <c r="N432">
        <v>1.4208E-2</v>
      </c>
      <c r="O432">
        <v>3.6700000000000003E-2</v>
      </c>
      <c r="P432">
        <v>9.6509999999999999E-3</v>
      </c>
    </row>
    <row r="433" spans="1:16" x14ac:dyDescent="0.2">
      <c r="A433" s="2">
        <v>18</v>
      </c>
      <c r="B433">
        <v>310.60185200000001</v>
      </c>
      <c r="C433">
        <v>-27.370370000000001</v>
      </c>
      <c r="D433">
        <v>16768.162036999998</v>
      </c>
      <c r="E433">
        <v>19.962454999999999</v>
      </c>
      <c r="F433">
        <v>-30.534721999999999</v>
      </c>
      <c r="G433">
        <v>-186.03009299999999</v>
      </c>
      <c r="H433">
        <v>-246.96064799999999</v>
      </c>
      <c r="I433" s="2">
        <v>18</v>
      </c>
      <c r="J433">
        <v>0.49485200000000001</v>
      </c>
      <c r="K433">
        <v>2.1353E-2</v>
      </c>
      <c r="L433">
        <v>4.458952</v>
      </c>
      <c r="M433">
        <v>1.1E-5</v>
      </c>
      <c r="N433">
        <v>5.0140000000000002E-3</v>
      </c>
      <c r="O433">
        <v>8.7000000000000001E-5</v>
      </c>
      <c r="P433">
        <v>2.1640000000000001E-3</v>
      </c>
    </row>
    <row r="434" spans="1:16" x14ac:dyDescent="0.2">
      <c r="A434" s="2">
        <v>18.041666666666668</v>
      </c>
      <c r="B434">
        <v>310.508083</v>
      </c>
      <c r="C434">
        <v>-27.339492</v>
      </c>
      <c r="D434">
        <v>16768.30485</v>
      </c>
      <c r="E434">
        <v>19.962603999999999</v>
      </c>
      <c r="F434">
        <v>-30.538105999999999</v>
      </c>
      <c r="G434">
        <v>-186.027714</v>
      </c>
      <c r="H434">
        <v>-246.94688199999999</v>
      </c>
      <c r="I434" s="2">
        <v>18.041666666666668</v>
      </c>
      <c r="J434">
        <v>3.7995359999999998</v>
      </c>
      <c r="K434">
        <v>0.41195199999999998</v>
      </c>
      <c r="L434">
        <v>8.8211820000000003</v>
      </c>
      <c r="M434">
        <v>1.0000000000000001E-5</v>
      </c>
      <c r="N434">
        <v>4.9589999999999999E-3</v>
      </c>
      <c r="O434">
        <v>2.4450000000000001E-3</v>
      </c>
      <c r="P434">
        <v>8.1868999999999997E-2</v>
      </c>
    </row>
    <row r="435" spans="1:16" x14ac:dyDescent="0.2">
      <c r="A435" s="2">
        <v>18.083333333333332</v>
      </c>
      <c r="B435">
        <v>310.43317999999999</v>
      </c>
      <c r="C435">
        <v>-27.322581</v>
      </c>
      <c r="D435">
        <v>16768.382487999999</v>
      </c>
      <c r="E435">
        <v>19.962731999999999</v>
      </c>
      <c r="F435">
        <v>-30.550691</v>
      </c>
      <c r="G435">
        <v>-186.029954</v>
      </c>
      <c r="H435">
        <v>-246.94700499999999</v>
      </c>
      <c r="I435" s="2">
        <v>18.083333333333332</v>
      </c>
      <c r="J435">
        <v>2.4381309999999998</v>
      </c>
      <c r="K435">
        <v>0.12478599999999999</v>
      </c>
      <c r="L435">
        <v>2.6303890000000001</v>
      </c>
      <c r="M435">
        <v>6.9999999999999999E-6</v>
      </c>
      <c r="N435">
        <v>6.8590999999999999E-2</v>
      </c>
      <c r="O435">
        <v>2.1789999999999999E-3</v>
      </c>
      <c r="P435">
        <v>1.9599999999999999E-4</v>
      </c>
    </row>
    <row r="436" spans="1:16" x14ac:dyDescent="0.2">
      <c r="A436" s="2">
        <v>18.125</v>
      </c>
      <c r="B436">
        <v>310.42758600000002</v>
      </c>
      <c r="C436">
        <v>-27.232184</v>
      </c>
      <c r="D436">
        <v>16768.455172000002</v>
      </c>
      <c r="E436">
        <v>19.96284</v>
      </c>
      <c r="F436">
        <v>-30.533332999999999</v>
      </c>
      <c r="G436">
        <v>-186.043678</v>
      </c>
      <c r="H436">
        <v>-246.94023000000001</v>
      </c>
      <c r="I436" s="2">
        <v>18.125</v>
      </c>
      <c r="J436">
        <v>1.9196999999999999E-2</v>
      </c>
      <c r="K436">
        <v>3.5467490000000002</v>
      </c>
      <c r="L436">
        <v>2.2988629999999999</v>
      </c>
      <c r="M436">
        <v>5.0000000000000004E-6</v>
      </c>
      <c r="N436">
        <v>0.13092100000000001</v>
      </c>
      <c r="O436">
        <v>8.1751000000000004E-2</v>
      </c>
      <c r="P436">
        <v>1.992E-2</v>
      </c>
    </row>
    <row r="437" spans="1:16" x14ac:dyDescent="0.2">
      <c r="A437" s="2">
        <v>18.166666666666668</v>
      </c>
      <c r="B437">
        <v>310.44954100000001</v>
      </c>
      <c r="C437">
        <v>-27.238531999999999</v>
      </c>
      <c r="D437">
        <v>16768.614678999998</v>
      </c>
      <c r="E437">
        <v>19.962980000000002</v>
      </c>
      <c r="F437">
        <v>-30.522936000000001</v>
      </c>
      <c r="G437">
        <v>-186.036697</v>
      </c>
      <c r="H437">
        <v>-246.938073</v>
      </c>
      <c r="I437" s="2">
        <v>18.166666666666668</v>
      </c>
      <c r="J437">
        <v>0.20972499999999999</v>
      </c>
      <c r="K437">
        <v>2.5683999999999998E-2</v>
      </c>
      <c r="L437">
        <v>11.072692999999999</v>
      </c>
      <c r="M437">
        <v>9.0000000000000002E-6</v>
      </c>
      <c r="N437">
        <v>4.7328000000000002E-2</v>
      </c>
      <c r="O437">
        <v>2.1387E-2</v>
      </c>
      <c r="P437">
        <v>2.0690000000000001E-3</v>
      </c>
    </row>
    <row r="438" spans="1:16" x14ac:dyDescent="0.2">
      <c r="A438" s="2">
        <v>18.208333333333332</v>
      </c>
      <c r="B438">
        <v>310.40732300000002</v>
      </c>
      <c r="C438">
        <v>-27.221968</v>
      </c>
      <c r="D438">
        <v>16768.695651999999</v>
      </c>
      <c r="E438">
        <v>19.963100000000001</v>
      </c>
      <c r="F438">
        <v>-30.542334</v>
      </c>
      <c r="G438">
        <v>-186.05263199999999</v>
      </c>
      <c r="H438">
        <v>-246.92219700000001</v>
      </c>
      <c r="I438" s="2">
        <v>18.208333333333332</v>
      </c>
      <c r="J438">
        <v>0.777613</v>
      </c>
      <c r="K438">
        <v>0.119685</v>
      </c>
      <c r="L438">
        <v>2.8841049999999999</v>
      </c>
      <c r="M438">
        <v>6.0000000000000002E-6</v>
      </c>
      <c r="N438">
        <v>0.16417300000000001</v>
      </c>
      <c r="O438">
        <v>0.110751</v>
      </c>
      <c r="P438">
        <v>0.109906</v>
      </c>
    </row>
    <row r="439" spans="1:16" x14ac:dyDescent="0.2">
      <c r="A439" s="2">
        <v>18.25</v>
      </c>
      <c r="B439">
        <v>310.40182600000003</v>
      </c>
      <c r="C439">
        <v>-27.214611999999999</v>
      </c>
      <c r="D439">
        <v>16768.748857999999</v>
      </c>
      <c r="E439">
        <v>19.963211999999999</v>
      </c>
      <c r="F439">
        <v>-30.550228000000001</v>
      </c>
      <c r="G439">
        <v>-186.059361</v>
      </c>
      <c r="H439">
        <v>-246.91780800000001</v>
      </c>
      <c r="I439" s="2">
        <v>18.25</v>
      </c>
      <c r="J439">
        <v>1.498E-2</v>
      </c>
      <c r="K439">
        <v>2.3921000000000001E-2</v>
      </c>
      <c r="L439">
        <v>1.243706</v>
      </c>
      <c r="M439">
        <v>6.0000000000000002E-6</v>
      </c>
      <c r="N439">
        <v>2.7609000000000002E-2</v>
      </c>
      <c r="O439">
        <v>2.0041E-2</v>
      </c>
      <c r="P439">
        <v>8.6680000000000004E-3</v>
      </c>
    </row>
    <row r="440" spans="1:16" x14ac:dyDescent="0.2">
      <c r="A440" s="2">
        <v>18.291666666666668</v>
      </c>
      <c r="B440">
        <v>310.34624100000002</v>
      </c>
      <c r="C440">
        <v>-27.216401000000001</v>
      </c>
      <c r="D440">
        <v>16768.788154999998</v>
      </c>
      <c r="E440">
        <v>19.963304000000001</v>
      </c>
      <c r="F440">
        <v>-30.53303</v>
      </c>
      <c r="G440">
        <v>-186.06150299999999</v>
      </c>
      <c r="H440">
        <v>-246.933941</v>
      </c>
      <c r="I440" s="2">
        <v>18.291666666666668</v>
      </c>
      <c r="J440">
        <v>1.353321</v>
      </c>
      <c r="K440">
        <v>1.457E-3</v>
      </c>
      <c r="L440">
        <v>0.67920400000000003</v>
      </c>
      <c r="M440">
        <v>3.9999999999999998E-6</v>
      </c>
      <c r="N440">
        <v>0.12962099999999999</v>
      </c>
      <c r="O440">
        <v>2.0569999999999998E-3</v>
      </c>
      <c r="P440">
        <v>0.114013</v>
      </c>
    </row>
    <row r="441" spans="1:16" x14ac:dyDescent="0.2">
      <c r="A441" s="2">
        <v>18.333333333333332</v>
      </c>
      <c r="B441">
        <v>310.35000000000002</v>
      </c>
      <c r="C441">
        <v>-27.213636000000001</v>
      </c>
      <c r="D441">
        <v>16768.890909000002</v>
      </c>
      <c r="E441">
        <v>19.963429000000001</v>
      </c>
      <c r="F441">
        <v>-30.534091</v>
      </c>
      <c r="G441">
        <v>-186.07272699999999</v>
      </c>
      <c r="H441">
        <v>-246.936364</v>
      </c>
      <c r="I441" s="2">
        <v>18.333333333333332</v>
      </c>
      <c r="J441">
        <v>9.2840000000000006E-3</v>
      </c>
      <c r="K441">
        <v>3.3579999999999999E-3</v>
      </c>
      <c r="L441">
        <v>4.6366949999999996</v>
      </c>
      <c r="M441">
        <v>6.9999999999999999E-6</v>
      </c>
      <c r="N441">
        <v>7.9000000000000001E-4</v>
      </c>
      <c r="O441">
        <v>5.5308000000000003E-2</v>
      </c>
      <c r="P441">
        <v>2.8370000000000001E-3</v>
      </c>
    </row>
    <row r="442" spans="1:16" x14ac:dyDescent="0.2">
      <c r="A442" s="2">
        <v>18.375</v>
      </c>
      <c r="B442">
        <v>310.376417</v>
      </c>
      <c r="C442">
        <v>-27.165533</v>
      </c>
      <c r="D442">
        <v>16769.029478</v>
      </c>
      <c r="E442">
        <v>19.963592999999999</v>
      </c>
      <c r="F442">
        <v>-30.551020000000001</v>
      </c>
      <c r="G442">
        <v>-186.068027</v>
      </c>
      <c r="H442">
        <v>-246.92517000000001</v>
      </c>
      <c r="I442" s="2">
        <v>18.375</v>
      </c>
      <c r="J442">
        <v>0.30708400000000002</v>
      </c>
      <c r="K442">
        <v>1.0181439999999999</v>
      </c>
      <c r="L442">
        <v>8.4591849999999997</v>
      </c>
      <c r="M442">
        <v>1.2E-5</v>
      </c>
      <c r="N442">
        <v>0.126109</v>
      </c>
      <c r="O442">
        <v>9.8460000000000006E-3</v>
      </c>
      <c r="P442">
        <v>5.5136999999999999E-2</v>
      </c>
    </row>
    <row r="443" spans="1:16" x14ac:dyDescent="0.2">
      <c r="A443" s="2">
        <v>18.416666666666668</v>
      </c>
      <c r="B443">
        <v>310.384615</v>
      </c>
      <c r="C443">
        <v>-27.144795999999999</v>
      </c>
      <c r="D443">
        <v>16769.126697</v>
      </c>
      <c r="E443">
        <v>19.963697</v>
      </c>
      <c r="F443">
        <v>-30.542985999999999</v>
      </c>
      <c r="G443">
        <v>-186.07466099999999</v>
      </c>
      <c r="H443">
        <v>-246.91855200000001</v>
      </c>
      <c r="I443" s="2">
        <v>18.416666666666668</v>
      </c>
      <c r="J443">
        <v>3.0335999999999998E-2</v>
      </c>
      <c r="K443">
        <v>0.19194</v>
      </c>
      <c r="L443">
        <v>4.1872550000000004</v>
      </c>
      <c r="M443">
        <v>5.0000000000000004E-6</v>
      </c>
      <c r="N443">
        <v>2.8750000000000001E-2</v>
      </c>
      <c r="O443">
        <v>1.9427E-2</v>
      </c>
      <c r="P443">
        <v>1.9439999999999999E-2</v>
      </c>
    </row>
    <row r="444" spans="1:16" x14ac:dyDescent="0.2">
      <c r="A444" s="2">
        <v>18.458333333333332</v>
      </c>
      <c r="B444">
        <v>310.41534999999999</v>
      </c>
      <c r="C444">
        <v>-27.060948</v>
      </c>
      <c r="D444">
        <v>16769.232506</v>
      </c>
      <c r="E444">
        <v>19.963833000000001</v>
      </c>
      <c r="F444">
        <v>-30.553046999999999</v>
      </c>
      <c r="G444">
        <v>-186.07223500000001</v>
      </c>
      <c r="H444">
        <v>-246.93002300000001</v>
      </c>
      <c r="I444" s="2">
        <v>18.458333333333332</v>
      </c>
      <c r="J444">
        <v>0.41758600000000001</v>
      </c>
      <c r="K444">
        <v>3.1079319999999999</v>
      </c>
      <c r="L444">
        <v>4.9578860000000002</v>
      </c>
      <c r="M444">
        <v>7.9999999999999996E-6</v>
      </c>
      <c r="N444">
        <v>4.4805999999999999E-2</v>
      </c>
      <c r="O444">
        <v>2.6450000000000002E-3</v>
      </c>
      <c r="P444">
        <v>5.8199000000000001E-2</v>
      </c>
    </row>
    <row r="445" spans="1:16" x14ac:dyDescent="0.2">
      <c r="A445" s="2">
        <v>18.5</v>
      </c>
      <c r="B445">
        <v>310.39189199999998</v>
      </c>
      <c r="C445">
        <v>-27</v>
      </c>
      <c r="D445">
        <v>16769.306305999999</v>
      </c>
      <c r="E445">
        <v>19.963949</v>
      </c>
      <c r="F445">
        <v>-30.563063</v>
      </c>
      <c r="G445">
        <v>-186.06981999999999</v>
      </c>
      <c r="H445">
        <v>-246.934685</v>
      </c>
      <c r="I445" s="2">
        <v>18.5</v>
      </c>
      <c r="J445">
        <v>0.24471599999999999</v>
      </c>
      <c r="K445">
        <v>1.652614</v>
      </c>
      <c r="L445">
        <v>2.4240080000000002</v>
      </c>
      <c r="M445">
        <v>6.0000000000000002E-6</v>
      </c>
      <c r="N445">
        <v>4.4540000000000003E-2</v>
      </c>
      <c r="O445">
        <v>2.5899999999999999E-3</v>
      </c>
      <c r="P445">
        <v>9.7599999999999996E-3</v>
      </c>
    </row>
    <row r="446" spans="1:16" x14ac:dyDescent="0.2">
      <c r="A446" s="2">
        <v>18.541666666666668</v>
      </c>
      <c r="B446">
        <v>310.42696599999999</v>
      </c>
      <c r="C446">
        <v>-27.08764</v>
      </c>
      <c r="D446">
        <v>16769.429212999999</v>
      </c>
      <c r="E446">
        <v>19.964091</v>
      </c>
      <c r="F446">
        <v>-30.557303000000001</v>
      </c>
      <c r="G446">
        <v>-186.076404</v>
      </c>
      <c r="H446">
        <v>-246.92584299999999</v>
      </c>
      <c r="I446" s="2">
        <v>18.541666666666668</v>
      </c>
      <c r="J446">
        <v>0.54676599999999997</v>
      </c>
      <c r="K446">
        <v>3.4140190000000001</v>
      </c>
      <c r="L446">
        <v>6.7126010000000003</v>
      </c>
      <c r="M446">
        <v>9.0000000000000002E-6</v>
      </c>
      <c r="N446">
        <v>1.4829999999999999E-2</v>
      </c>
      <c r="O446">
        <v>1.9257E-2</v>
      </c>
      <c r="P446">
        <v>3.4734000000000001E-2</v>
      </c>
    </row>
    <row r="447" spans="1:16" x14ac:dyDescent="0.2">
      <c r="A447" s="2">
        <v>18.583333333333332</v>
      </c>
      <c r="B447">
        <v>310.39013499999999</v>
      </c>
      <c r="C447">
        <v>-27</v>
      </c>
      <c r="D447">
        <v>16769.421525000002</v>
      </c>
      <c r="E447">
        <v>19.964199000000001</v>
      </c>
      <c r="F447">
        <v>-30.553812000000001</v>
      </c>
      <c r="G447">
        <v>-186.087444</v>
      </c>
      <c r="H447">
        <v>-246.921525</v>
      </c>
      <c r="I447" s="2">
        <v>18.583333333333332</v>
      </c>
      <c r="J447">
        <v>0.60490600000000005</v>
      </c>
      <c r="K447">
        <v>3.4256489999999999</v>
      </c>
      <c r="L447">
        <v>4.1391999999999998E-2</v>
      </c>
      <c r="M447">
        <v>5.0000000000000004E-6</v>
      </c>
      <c r="N447">
        <v>5.4590000000000003E-3</v>
      </c>
      <c r="O447">
        <v>5.4274999999999997E-2</v>
      </c>
      <c r="P447">
        <v>8.3750000000000005E-3</v>
      </c>
    </row>
    <row r="448" spans="1:16" x14ac:dyDescent="0.2">
      <c r="A448" s="2">
        <v>18.625</v>
      </c>
      <c r="B448">
        <v>310.31767300000001</v>
      </c>
      <c r="C448">
        <v>-26.957494000000001</v>
      </c>
      <c r="D448">
        <v>16769.47651</v>
      </c>
      <c r="E448">
        <v>19.964352999999999</v>
      </c>
      <c r="F448">
        <v>-30.563758</v>
      </c>
      <c r="G448">
        <v>-186.09396000000001</v>
      </c>
      <c r="H448">
        <v>-246.91498899999999</v>
      </c>
      <c r="I448" s="2">
        <v>18.625</v>
      </c>
      <c r="J448">
        <v>2.3431320000000002</v>
      </c>
      <c r="K448">
        <v>0.81347999999999998</v>
      </c>
      <c r="L448">
        <v>1.348527</v>
      </c>
      <c r="M448">
        <v>1.1E-5</v>
      </c>
      <c r="N448">
        <v>4.4137999999999997E-2</v>
      </c>
      <c r="O448">
        <v>1.9057000000000001E-2</v>
      </c>
      <c r="P448">
        <v>1.9071000000000001E-2</v>
      </c>
    </row>
    <row r="449" spans="1:16" x14ac:dyDescent="0.2">
      <c r="A449" s="2">
        <v>18.666666666666668</v>
      </c>
      <c r="B449">
        <v>310.31696399999998</v>
      </c>
      <c r="C449">
        <v>-26.977678999999998</v>
      </c>
      <c r="D449">
        <v>16769.566964000001</v>
      </c>
      <c r="E449">
        <v>19.964479999999998</v>
      </c>
      <c r="F449">
        <v>-30.555803999999998</v>
      </c>
      <c r="G449">
        <v>-186.08705399999999</v>
      </c>
      <c r="H449">
        <v>-246.90625</v>
      </c>
      <c r="I449" s="2">
        <v>18.666666666666668</v>
      </c>
      <c r="J449">
        <v>5.4669999999999996E-3</v>
      </c>
      <c r="K449">
        <v>0.18392800000000001</v>
      </c>
      <c r="L449">
        <v>3.660355</v>
      </c>
      <c r="M449">
        <v>6.9999999999999999E-6</v>
      </c>
      <c r="N449">
        <v>2.8385000000000001E-2</v>
      </c>
      <c r="O449">
        <v>2.1361999999999999E-2</v>
      </c>
      <c r="P449">
        <v>3.4179000000000001E-2</v>
      </c>
    </row>
    <row r="450" spans="1:16" x14ac:dyDescent="0.2">
      <c r="A450" s="2">
        <v>18.708333333333332</v>
      </c>
      <c r="B450">
        <v>310.36525599999999</v>
      </c>
      <c r="C450">
        <v>-26.993317999999999</v>
      </c>
      <c r="D450">
        <v>16769.746102000001</v>
      </c>
      <c r="E450">
        <v>19.964606</v>
      </c>
      <c r="F450">
        <v>-30.570156000000001</v>
      </c>
      <c r="G450">
        <v>-186.073497</v>
      </c>
      <c r="H450">
        <v>-246.90645900000001</v>
      </c>
      <c r="I450" s="2">
        <v>18.708333333333332</v>
      </c>
      <c r="J450">
        <v>1.044794</v>
      </c>
      <c r="K450">
        <v>0.10999399999999999</v>
      </c>
      <c r="L450">
        <v>14.384706</v>
      </c>
      <c r="M450">
        <v>6.9999999999999999E-6</v>
      </c>
      <c r="N450">
        <v>9.2346999999999999E-2</v>
      </c>
      <c r="O450">
        <v>8.2386000000000001E-2</v>
      </c>
      <c r="P450">
        <v>9.6000000000000002E-5</v>
      </c>
    </row>
    <row r="451" spans="1:16" x14ac:dyDescent="0.2">
      <c r="A451" s="2">
        <v>18.75</v>
      </c>
      <c r="B451">
        <v>310.41333300000002</v>
      </c>
      <c r="C451">
        <v>-26.995556000000001</v>
      </c>
      <c r="D451">
        <v>16769.831111</v>
      </c>
      <c r="E451">
        <v>19.964752000000001</v>
      </c>
      <c r="F451">
        <v>-30.573333000000002</v>
      </c>
      <c r="G451">
        <v>-186.066667</v>
      </c>
      <c r="H451">
        <v>-246.895556</v>
      </c>
      <c r="I451" s="2">
        <v>18.75</v>
      </c>
      <c r="J451">
        <v>1.040154</v>
      </c>
      <c r="K451">
        <v>2.4919999999999999E-3</v>
      </c>
      <c r="L451">
        <v>3.2767230000000001</v>
      </c>
      <c r="M451">
        <v>9.0000000000000002E-6</v>
      </c>
      <c r="N451">
        <v>4.7390000000000002E-3</v>
      </c>
      <c r="O451">
        <v>2.1128999999999998E-2</v>
      </c>
      <c r="P451">
        <v>5.3378000000000002E-2</v>
      </c>
    </row>
    <row r="452" spans="1:16" x14ac:dyDescent="0.2">
      <c r="A452" s="2">
        <v>18.791666666666668</v>
      </c>
      <c r="B452">
        <v>310.50110899999999</v>
      </c>
      <c r="C452">
        <v>-26.997782999999998</v>
      </c>
      <c r="D452">
        <v>16770.115299000001</v>
      </c>
      <c r="E452">
        <v>19.964908999999999</v>
      </c>
      <c r="F452">
        <v>-30.56541</v>
      </c>
      <c r="G452">
        <v>-186.08204000000001</v>
      </c>
      <c r="H452">
        <v>-246.90243899999999</v>
      </c>
      <c r="I452" s="2">
        <v>18.791666666666668</v>
      </c>
      <c r="J452">
        <v>3.4693390000000002</v>
      </c>
      <c r="K452">
        <v>2.238E-3</v>
      </c>
      <c r="L452">
        <v>36.350608000000001</v>
      </c>
      <c r="M452">
        <v>1.1E-5</v>
      </c>
      <c r="N452">
        <v>2.826E-2</v>
      </c>
      <c r="O452">
        <v>0.10639800000000001</v>
      </c>
      <c r="P452">
        <v>2.1441000000000002E-2</v>
      </c>
    </row>
    <row r="453" spans="1:16" x14ac:dyDescent="0.2">
      <c r="A453" s="2">
        <v>18.833333333333332</v>
      </c>
      <c r="B453">
        <v>310.56194699999998</v>
      </c>
      <c r="C453">
        <v>-27.004425000000001</v>
      </c>
      <c r="D453">
        <v>16770.230088</v>
      </c>
      <c r="E453">
        <v>19.964994999999998</v>
      </c>
      <c r="F453">
        <v>-30.548673000000001</v>
      </c>
      <c r="G453">
        <v>-186.07300900000001</v>
      </c>
      <c r="H453">
        <v>-246.896018</v>
      </c>
      <c r="I453" s="2">
        <v>18.833333333333332</v>
      </c>
      <c r="J453">
        <v>1.676976</v>
      </c>
      <c r="K453">
        <v>1.9902E-2</v>
      </c>
      <c r="L453">
        <v>6.0232250000000001</v>
      </c>
      <c r="M453">
        <v>3.0000000000000001E-6</v>
      </c>
      <c r="N453">
        <v>0.12640999999999999</v>
      </c>
      <c r="O453">
        <v>3.7019999999999997E-2</v>
      </c>
      <c r="P453">
        <v>1.8644000000000001E-2</v>
      </c>
    </row>
    <row r="454" spans="1:16" x14ac:dyDescent="0.2">
      <c r="A454" s="2">
        <v>18.875</v>
      </c>
      <c r="B454">
        <v>310.49448100000001</v>
      </c>
      <c r="C454">
        <v>-26.931567000000001</v>
      </c>
      <c r="D454">
        <v>16770.322295999998</v>
      </c>
      <c r="E454">
        <v>19.965119000000001</v>
      </c>
      <c r="F454">
        <v>-30.549669000000002</v>
      </c>
      <c r="G454">
        <v>-186.05960300000001</v>
      </c>
      <c r="H454">
        <v>-246.89183199999999</v>
      </c>
      <c r="I454" s="2">
        <v>18.875</v>
      </c>
      <c r="J454">
        <v>2.0610409999999999</v>
      </c>
      <c r="K454">
        <v>2.3993540000000002</v>
      </c>
      <c r="L454">
        <v>3.8563149999999999</v>
      </c>
      <c r="M454">
        <v>6.9999999999999999E-6</v>
      </c>
      <c r="N454">
        <v>7.2800000000000002E-4</v>
      </c>
      <c r="O454">
        <v>8.1318000000000001E-2</v>
      </c>
      <c r="P454">
        <v>7.9590000000000008E-3</v>
      </c>
    </row>
    <row r="455" spans="1:16" x14ac:dyDescent="0.2">
      <c r="A455" s="2">
        <v>18.916666666666668</v>
      </c>
      <c r="B455">
        <v>310.41409700000003</v>
      </c>
      <c r="C455">
        <v>-26.933921000000002</v>
      </c>
      <c r="D455">
        <v>16770.405286000001</v>
      </c>
      <c r="E455">
        <v>19.965254999999999</v>
      </c>
      <c r="F455">
        <v>-30.552862999999999</v>
      </c>
      <c r="G455">
        <v>-186.04845800000001</v>
      </c>
      <c r="H455">
        <v>-246.887665</v>
      </c>
      <c r="I455" s="2">
        <v>18.916666666666668</v>
      </c>
      <c r="J455">
        <v>2.9316719999999998</v>
      </c>
      <c r="K455">
        <v>7.8050000000000003E-3</v>
      </c>
      <c r="L455">
        <v>3.1285180000000001</v>
      </c>
      <c r="M455">
        <v>7.9999999999999996E-6</v>
      </c>
      <c r="N455">
        <v>4.6249999999999998E-3</v>
      </c>
      <c r="O455">
        <v>5.6441999999999999E-2</v>
      </c>
      <c r="P455">
        <v>7.8840000000000004E-3</v>
      </c>
    </row>
    <row r="456" spans="1:16" x14ac:dyDescent="0.2">
      <c r="A456" s="2">
        <v>18.958333333333332</v>
      </c>
      <c r="B456">
        <v>310.43516499999998</v>
      </c>
      <c r="C456">
        <v>-27.059341</v>
      </c>
      <c r="D456">
        <v>16770.457143</v>
      </c>
      <c r="E456">
        <v>19.965378000000001</v>
      </c>
      <c r="F456">
        <v>-30.553846</v>
      </c>
      <c r="G456">
        <v>-186.05054899999999</v>
      </c>
      <c r="H456">
        <v>-246.89230800000001</v>
      </c>
      <c r="I456" s="2">
        <v>18.958333333333332</v>
      </c>
      <c r="J456">
        <v>0.20796899999999999</v>
      </c>
      <c r="K456">
        <v>7.1415119999999996</v>
      </c>
      <c r="L456">
        <v>1.227741</v>
      </c>
      <c r="M456">
        <v>6.9999999999999999E-6</v>
      </c>
      <c r="N456">
        <v>4.4900000000000002E-4</v>
      </c>
      <c r="O456">
        <v>2.1099999999999999E-3</v>
      </c>
      <c r="P456">
        <v>9.8019999999999999E-3</v>
      </c>
    </row>
    <row r="457" spans="1:16" x14ac:dyDescent="0.2">
      <c r="A457" s="2">
        <v>19</v>
      </c>
      <c r="B457">
        <v>310.50438600000001</v>
      </c>
      <c r="C457">
        <v>-27.083333</v>
      </c>
      <c r="D457">
        <v>16770.478070000001</v>
      </c>
      <c r="E457">
        <v>19.965454999999999</v>
      </c>
      <c r="F457">
        <v>-30.554825000000001</v>
      </c>
      <c r="G457">
        <v>-186.05263199999999</v>
      </c>
      <c r="H457">
        <v>-246.899123</v>
      </c>
      <c r="I457" s="2">
        <v>19</v>
      </c>
      <c r="J457">
        <v>2.1806190000000001</v>
      </c>
      <c r="K457">
        <v>0.27761599999999997</v>
      </c>
      <c r="L457">
        <v>0.20196700000000001</v>
      </c>
      <c r="M457">
        <v>3.0000000000000001E-6</v>
      </c>
      <c r="N457">
        <v>4.37E-4</v>
      </c>
      <c r="O457">
        <v>1.977E-3</v>
      </c>
      <c r="P457">
        <v>2.1153999999999999E-2</v>
      </c>
    </row>
    <row r="458" spans="1:16" x14ac:dyDescent="0.2">
      <c r="A458" s="2">
        <v>19.041666666666668</v>
      </c>
      <c r="B458">
        <v>310.41137900000001</v>
      </c>
      <c r="C458">
        <v>-27.137855999999999</v>
      </c>
      <c r="D458">
        <v>16770.717723999998</v>
      </c>
      <c r="E458">
        <v>19.965551000000001</v>
      </c>
      <c r="F458">
        <v>-30.547046000000002</v>
      </c>
      <c r="G458">
        <v>-186.063457</v>
      </c>
      <c r="H458">
        <v>-246.91028399999999</v>
      </c>
      <c r="I458" s="2">
        <v>19.041666666666668</v>
      </c>
      <c r="J458">
        <v>3.949354</v>
      </c>
      <c r="K458">
        <v>1.356149</v>
      </c>
      <c r="L458">
        <v>26.190390000000001</v>
      </c>
      <c r="M458">
        <v>3.9999999999999998E-6</v>
      </c>
      <c r="N458">
        <v>2.7591999999999998E-2</v>
      </c>
      <c r="O458">
        <v>5.3446E-2</v>
      </c>
      <c r="P458">
        <v>5.6855999999999997E-2</v>
      </c>
    </row>
    <row r="459" spans="1:16" x14ac:dyDescent="0.2">
      <c r="A459" s="2">
        <v>19.083333333333332</v>
      </c>
      <c r="B459">
        <v>310.37991299999999</v>
      </c>
      <c r="C459">
        <v>-27.126638</v>
      </c>
      <c r="D459">
        <v>16770.790392999999</v>
      </c>
      <c r="E459">
        <v>19.965679000000002</v>
      </c>
      <c r="F459">
        <v>-30.537118</v>
      </c>
      <c r="G459">
        <v>-186.06986900000001</v>
      </c>
      <c r="H459">
        <v>-246.91266400000001</v>
      </c>
      <c r="I459" s="2">
        <v>19.083333333333332</v>
      </c>
      <c r="J459">
        <v>0.461119</v>
      </c>
      <c r="K459">
        <v>6.0477999999999997E-2</v>
      </c>
      <c r="L459">
        <v>2.4706090000000001</v>
      </c>
      <c r="M459">
        <v>6.9999999999999999E-6</v>
      </c>
      <c r="N459">
        <v>4.5104999999999999E-2</v>
      </c>
      <c r="O459">
        <v>1.8904000000000001E-2</v>
      </c>
      <c r="P459">
        <v>2.712E-3</v>
      </c>
    </row>
    <row r="460" spans="1:16" x14ac:dyDescent="0.2">
      <c r="A460" s="2">
        <v>19.125</v>
      </c>
      <c r="B460">
        <v>310.33986900000002</v>
      </c>
      <c r="C460">
        <v>-27.154684</v>
      </c>
      <c r="D460">
        <v>16770.954247999998</v>
      </c>
      <c r="E460">
        <v>19.965793999999999</v>
      </c>
      <c r="F460">
        <v>-30.527232999999999</v>
      </c>
      <c r="G460">
        <v>-186.08061000000001</v>
      </c>
      <c r="H460">
        <v>-246.91938999999999</v>
      </c>
      <c r="I460" s="2">
        <v>19.125</v>
      </c>
      <c r="J460">
        <v>0.73539699999999997</v>
      </c>
      <c r="K460">
        <v>0.36039900000000002</v>
      </c>
      <c r="L460">
        <v>12.302042</v>
      </c>
      <c r="M460">
        <v>6.0000000000000002E-6</v>
      </c>
      <c r="N460">
        <v>4.4849E-2</v>
      </c>
      <c r="O460">
        <v>5.2880999999999997E-2</v>
      </c>
      <c r="P460">
        <v>2.0726999999999999E-2</v>
      </c>
    </row>
    <row r="461" spans="1:16" x14ac:dyDescent="0.2">
      <c r="A461" s="2">
        <v>19.166666666666668</v>
      </c>
      <c r="B461">
        <v>310.26521700000001</v>
      </c>
      <c r="C461">
        <v>-27.191303999999999</v>
      </c>
      <c r="D461">
        <v>16771.086957</v>
      </c>
      <c r="E461">
        <v>19.96594</v>
      </c>
      <c r="F461">
        <v>-30.510870000000001</v>
      </c>
      <c r="G461">
        <v>-186.08260899999999</v>
      </c>
      <c r="H461">
        <v>-246.921739</v>
      </c>
      <c r="I461" s="2">
        <v>19.166666666666668</v>
      </c>
      <c r="J461">
        <v>2.5595650000000001</v>
      </c>
      <c r="K461">
        <v>0.61632399999999998</v>
      </c>
      <c r="L461">
        <v>8.1104590000000005</v>
      </c>
      <c r="M461">
        <v>1.0000000000000001E-5</v>
      </c>
      <c r="N461">
        <v>0.123002</v>
      </c>
      <c r="O461">
        <v>1.949E-3</v>
      </c>
      <c r="P461">
        <v>2.578E-3</v>
      </c>
    </row>
    <row r="462" spans="1:16" x14ac:dyDescent="0.2">
      <c r="A462" s="2">
        <v>19.208333333333332</v>
      </c>
      <c r="B462">
        <v>310.23861199999999</v>
      </c>
      <c r="C462">
        <v>-27.258133999999998</v>
      </c>
      <c r="D462">
        <v>16771.162690000001</v>
      </c>
      <c r="E462">
        <v>19.966028000000001</v>
      </c>
      <c r="F462">
        <v>-30.527114999999998</v>
      </c>
      <c r="G462">
        <v>-186.084599</v>
      </c>
      <c r="H462">
        <v>-246.934924</v>
      </c>
      <c r="I462" s="2">
        <v>19.208333333333332</v>
      </c>
      <c r="J462">
        <v>0.331181</v>
      </c>
      <c r="K462">
        <v>2.0558230000000002</v>
      </c>
      <c r="L462">
        <v>2.6559750000000002</v>
      </c>
      <c r="M462">
        <v>3.9999999999999998E-6</v>
      </c>
      <c r="N462">
        <v>0.121667</v>
      </c>
      <c r="O462">
        <v>1.8259999999999999E-3</v>
      </c>
      <c r="P462">
        <v>7.9973000000000002E-2</v>
      </c>
    </row>
    <row r="463" spans="1:16" x14ac:dyDescent="0.2">
      <c r="A463" s="2">
        <v>19.25</v>
      </c>
      <c r="B463">
        <v>310.22943700000002</v>
      </c>
      <c r="C463">
        <v>-27.212121</v>
      </c>
      <c r="D463">
        <v>16771.272727</v>
      </c>
      <c r="E463">
        <v>19.966152999999998</v>
      </c>
      <c r="F463">
        <v>-30.536797</v>
      </c>
      <c r="G463">
        <v>-186.077922</v>
      </c>
      <c r="H463">
        <v>-246.93506500000001</v>
      </c>
      <c r="I463" s="2">
        <v>19.25</v>
      </c>
      <c r="J463">
        <v>3.9521000000000001E-2</v>
      </c>
      <c r="K463">
        <v>0.98049900000000001</v>
      </c>
      <c r="L463">
        <v>5.5876619999999999</v>
      </c>
      <c r="M463">
        <v>6.9999999999999999E-6</v>
      </c>
      <c r="N463">
        <v>4.3475E-2</v>
      </c>
      <c r="O463">
        <v>2.0553999999999999E-2</v>
      </c>
      <c r="P463">
        <v>1.83E-4</v>
      </c>
    </row>
    <row r="464" spans="1:16" x14ac:dyDescent="0.2">
      <c r="A464" s="2">
        <v>19.291666666666668</v>
      </c>
      <c r="B464">
        <v>310.23326100000003</v>
      </c>
      <c r="C464">
        <v>-27.179265999999998</v>
      </c>
      <c r="D464">
        <v>16771.377970000001</v>
      </c>
      <c r="E464">
        <v>19.966284999999999</v>
      </c>
      <c r="F464">
        <v>-30.542117000000001</v>
      </c>
      <c r="G464">
        <v>-186.06911400000001</v>
      </c>
      <c r="H464">
        <v>-246.92656600000001</v>
      </c>
      <c r="I464" s="2">
        <v>19.291666666666668</v>
      </c>
      <c r="J464">
        <v>6.842E-3</v>
      </c>
      <c r="K464">
        <v>0.50084499999999998</v>
      </c>
      <c r="L464">
        <v>5.1291979999999997</v>
      </c>
      <c r="M464">
        <v>7.9999999999999996E-6</v>
      </c>
      <c r="N464">
        <v>1.3169999999999999E-2</v>
      </c>
      <c r="O464">
        <v>3.5883999999999999E-2</v>
      </c>
      <c r="P464">
        <v>3.3373E-2</v>
      </c>
    </row>
    <row r="465" spans="1:16" x14ac:dyDescent="0.2">
      <c r="A465" s="2">
        <v>19.333333333333332</v>
      </c>
      <c r="B465">
        <v>310.27586200000002</v>
      </c>
      <c r="C465">
        <v>-27.172414</v>
      </c>
      <c r="D465">
        <v>16771.340517000001</v>
      </c>
      <c r="E465">
        <v>19.966448</v>
      </c>
      <c r="F465">
        <v>-30.553878999999998</v>
      </c>
      <c r="G465">
        <v>-186.07543100000001</v>
      </c>
      <c r="H465">
        <v>-246.92887899999999</v>
      </c>
      <c r="I465" s="2">
        <v>19.333333333333332</v>
      </c>
      <c r="J465">
        <v>0.84027700000000005</v>
      </c>
      <c r="K465">
        <v>2.2818999999999999E-2</v>
      </c>
      <c r="L465">
        <v>0.660524</v>
      </c>
      <c r="M465">
        <v>1.2E-5</v>
      </c>
      <c r="N465">
        <v>6.4088999999999993E-2</v>
      </c>
      <c r="O465">
        <v>1.8551000000000002E-2</v>
      </c>
      <c r="P465">
        <v>2.5500000000000002E-3</v>
      </c>
    </row>
    <row r="466" spans="1:16" x14ac:dyDescent="0.2">
      <c r="A466" s="2">
        <v>19.375</v>
      </c>
      <c r="B466">
        <v>310.26236599999999</v>
      </c>
      <c r="C466">
        <v>-27.144086000000001</v>
      </c>
      <c r="D466">
        <v>16771.415054000001</v>
      </c>
      <c r="E466">
        <v>19.966571999999999</v>
      </c>
      <c r="F466">
        <v>-30.550538</v>
      </c>
      <c r="G466">
        <v>-186.08602200000001</v>
      </c>
      <c r="H466">
        <v>-246.92688200000001</v>
      </c>
      <c r="I466" s="2">
        <v>19.375</v>
      </c>
      <c r="J466">
        <v>8.6331000000000005E-2</v>
      </c>
      <c r="K466">
        <v>0.372392</v>
      </c>
      <c r="L466">
        <v>2.5792649999999999</v>
      </c>
      <c r="M466">
        <v>6.9999999999999999E-6</v>
      </c>
      <c r="N466">
        <v>5.3200000000000001E-3</v>
      </c>
      <c r="O466">
        <v>5.2081000000000002E-2</v>
      </c>
      <c r="P466">
        <v>1.8569999999999999E-3</v>
      </c>
    </row>
    <row r="467" spans="1:16" x14ac:dyDescent="0.2">
      <c r="A467" s="2">
        <v>19.416666666666668</v>
      </c>
      <c r="B467">
        <v>310.184549</v>
      </c>
      <c r="C467">
        <v>-27.115880000000001</v>
      </c>
      <c r="D467">
        <v>16771.472103</v>
      </c>
      <c r="E467">
        <v>19.966695000000001</v>
      </c>
      <c r="F467">
        <v>-30.551501999999999</v>
      </c>
      <c r="G467">
        <v>-186.08154500000001</v>
      </c>
      <c r="H467">
        <v>-246.92274699999999</v>
      </c>
      <c r="I467" s="2">
        <v>19.416666666666668</v>
      </c>
      <c r="J467">
        <v>2.815931</v>
      </c>
      <c r="K467">
        <v>0.37075000000000002</v>
      </c>
      <c r="L467">
        <v>1.5189429999999999</v>
      </c>
      <c r="M467">
        <v>6.9999999999999999E-6</v>
      </c>
      <c r="N467">
        <v>4.44E-4</v>
      </c>
      <c r="O467">
        <v>9.4299999999999991E-3</v>
      </c>
      <c r="P467">
        <v>7.9539999999999993E-3</v>
      </c>
    </row>
    <row r="468" spans="1:16" x14ac:dyDescent="0.2">
      <c r="A468" s="2">
        <v>19.458333333333332</v>
      </c>
      <c r="B468">
        <v>310.14132799999999</v>
      </c>
      <c r="C468">
        <v>-27.122056000000001</v>
      </c>
      <c r="D468">
        <v>16771.563169000001</v>
      </c>
      <c r="E468">
        <v>19.966812000000001</v>
      </c>
      <c r="F468">
        <v>-30.541755999999999</v>
      </c>
      <c r="G468">
        <v>-186.068522</v>
      </c>
      <c r="H468">
        <v>-246.92933600000001</v>
      </c>
      <c r="I468" s="2">
        <v>19.458333333333332</v>
      </c>
      <c r="J468">
        <v>0.87658599999999998</v>
      </c>
      <c r="K468">
        <v>1.8568999999999999E-2</v>
      </c>
      <c r="L468">
        <v>3.8678189999999999</v>
      </c>
      <c r="M468">
        <v>6.0000000000000002E-6</v>
      </c>
      <c r="N468">
        <v>4.4266E-2</v>
      </c>
      <c r="O468">
        <v>7.9047999999999993E-2</v>
      </c>
      <c r="P468">
        <v>2.0251000000000002E-2</v>
      </c>
    </row>
    <row r="469" spans="1:16" x14ac:dyDescent="0.2">
      <c r="A469" s="2">
        <v>19.5</v>
      </c>
      <c r="B469">
        <v>310.136752</v>
      </c>
      <c r="C469">
        <v>-27.012820999999999</v>
      </c>
      <c r="D469">
        <v>16771.675213999999</v>
      </c>
      <c r="E469">
        <v>19.966965999999999</v>
      </c>
      <c r="F469">
        <v>-30.538461999999999</v>
      </c>
      <c r="G469">
        <v>-186.07692299999999</v>
      </c>
      <c r="H469">
        <v>-246.92734999999999</v>
      </c>
      <c r="I469" s="2">
        <v>19.5</v>
      </c>
      <c r="J469">
        <v>1.1653999999999999E-2</v>
      </c>
      <c r="K469">
        <v>5.5724330000000002</v>
      </c>
      <c r="L469">
        <v>5.8709870000000004</v>
      </c>
      <c r="M469">
        <v>1.1E-5</v>
      </c>
      <c r="N469">
        <v>5.1630000000000001E-3</v>
      </c>
      <c r="O469">
        <v>3.3125000000000002E-2</v>
      </c>
      <c r="P469">
        <v>1.885E-3</v>
      </c>
    </row>
    <row r="470" spans="1:16" x14ac:dyDescent="0.2">
      <c r="A470" s="2">
        <v>19.541666666666668</v>
      </c>
      <c r="B470">
        <v>310.18763300000001</v>
      </c>
      <c r="C470">
        <v>-27.010660999999999</v>
      </c>
      <c r="D470">
        <v>16771.782515999999</v>
      </c>
      <c r="E470">
        <v>19.967061999999999</v>
      </c>
      <c r="F470">
        <v>-30.539446000000002</v>
      </c>
      <c r="G470">
        <v>-186.061834</v>
      </c>
      <c r="H470">
        <v>-246.92537300000001</v>
      </c>
      <c r="I470" s="2">
        <v>19.541666666666668</v>
      </c>
      <c r="J470">
        <v>1.211625</v>
      </c>
      <c r="K470">
        <v>1.4089000000000001E-2</v>
      </c>
      <c r="L470">
        <v>5.4009970000000003</v>
      </c>
      <c r="M470">
        <v>3.9999999999999998E-6</v>
      </c>
      <c r="N470">
        <v>4.64E-4</v>
      </c>
      <c r="O470">
        <v>0.10663</v>
      </c>
      <c r="P470">
        <v>1.8339999999999999E-3</v>
      </c>
    </row>
    <row r="471" spans="1:16" x14ac:dyDescent="0.2">
      <c r="A471" s="2">
        <v>19.583333333333332</v>
      </c>
      <c r="B471">
        <v>310.23829799999999</v>
      </c>
      <c r="C471">
        <v>-27.042553000000002</v>
      </c>
      <c r="D471">
        <v>16771.838297999999</v>
      </c>
      <c r="E471">
        <v>19.967196000000001</v>
      </c>
      <c r="F471">
        <v>-30.531915000000001</v>
      </c>
      <c r="G471">
        <v>-186.06383</v>
      </c>
      <c r="H471">
        <v>-246.919149</v>
      </c>
      <c r="I471" s="2">
        <v>19.583333333333332</v>
      </c>
      <c r="J471">
        <v>1.206461</v>
      </c>
      <c r="K471">
        <v>0.47705599999999998</v>
      </c>
      <c r="L471">
        <v>1.4708650000000001</v>
      </c>
      <c r="M471">
        <v>7.9999999999999996E-6</v>
      </c>
      <c r="N471">
        <v>2.6599000000000001E-2</v>
      </c>
      <c r="O471">
        <v>2.0960000000000002E-3</v>
      </c>
      <c r="P471">
        <v>1.8173000000000002E-2</v>
      </c>
    </row>
    <row r="472" spans="1:16" x14ac:dyDescent="0.2">
      <c r="A472" s="2">
        <v>19.625</v>
      </c>
      <c r="B472">
        <v>310.15286600000002</v>
      </c>
      <c r="C472">
        <v>-26.968153000000001</v>
      </c>
      <c r="D472">
        <v>16772.050954999999</v>
      </c>
      <c r="E472">
        <v>19.967348000000001</v>
      </c>
      <c r="F472">
        <v>-30.526539</v>
      </c>
      <c r="G472">
        <v>-186.05095499999999</v>
      </c>
      <c r="H472">
        <v>-246.91719699999999</v>
      </c>
      <c r="I472" s="2">
        <v>19.625</v>
      </c>
      <c r="J472">
        <v>3.4328919999999998</v>
      </c>
      <c r="K472">
        <v>2.6026570000000002</v>
      </c>
      <c r="L472">
        <v>21.258047999999999</v>
      </c>
      <c r="M472">
        <v>1.1E-5</v>
      </c>
      <c r="N472">
        <v>1.3638000000000001E-2</v>
      </c>
      <c r="O472">
        <v>7.7907000000000004E-2</v>
      </c>
      <c r="P472">
        <v>1.8289999999999999E-3</v>
      </c>
    </row>
    <row r="473" spans="1:16" x14ac:dyDescent="0.2">
      <c r="A473" s="2">
        <v>19.666666666666668</v>
      </c>
      <c r="B473">
        <v>310.20339000000001</v>
      </c>
      <c r="C473">
        <v>-26.987287999999999</v>
      </c>
      <c r="D473">
        <v>16772.436441000002</v>
      </c>
      <c r="E473">
        <v>19.967486999999998</v>
      </c>
      <c r="F473">
        <v>-30.525424000000001</v>
      </c>
      <c r="G473">
        <v>-186.05932200000001</v>
      </c>
      <c r="H473">
        <v>-246.92160999999999</v>
      </c>
      <c r="I473" s="2">
        <v>19.666666666666668</v>
      </c>
      <c r="J473">
        <v>1.209579</v>
      </c>
      <c r="K473">
        <v>0.17798600000000001</v>
      </c>
      <c r="L473">
        <v>70.035210000000006</v>
      </c>
      <c r="M473">
        <v>9.0000000000000002E-6</v>
      </c>
      <c r="N473">
        <v>6.1499999999999999E-4</v>
      </c>
      <c r="O473">
        <v>3.3135999999999999E-2</v>
      </c>
      <c r="P473">
        <v>9.1750000000000009E-3</v>
      </c>
    </row>
    <row r="474" spans="1:16" x14ac:dyDescent="0.2">
      <c r="A474" s="2">
        <v>19.708333333333332</v>
      </c>
      <c r="B474">
        <v>310.16067700000002</v>
      </c>
      <c r="C474">
        <v>-27.073996000000001</v>
      </c>
      <c r="D474">
        <v>16772.460888000001</v>
      </c>
      <c r="E474">
        <v>19.967600999999998</v>
      </c>
      <c r="F474">
        <v>-30.509513999999999</v>
      </c>
      <c r="G474">
        <v>-186.07188199999999</v>
      </c>
      <c r="H474">
        <v>-246.91543300000001</v>
      </c>
      <c r="I474" s="2">
        <v>19.708333333333332</v>
      </c>
      <c r="J474">
        <v>0.86369200000000002</v>
      </c>
      <c r="K474">
        <v>3.5489739999999999</v>
      </c>
      <c r="L474">
        <v>0.430479</v>
      </c>
      <c r="M474">
        <v>6.0000000000000002E-6</v>
      </c>
      <c r="N474">
        <v>0.119478</v>
      </c>
      <c r="O474">
        <v>7.4524999999999994E-2</v>
      </c>
      <c r="P474">
        <v>1.8027000000000001E-2</v>
      </c>
    </row>
    <row r="475" spans="1:16" x14ac:dyDescent="0.2">
      <c r="A475" s="2">
        <v>19.75</v>
      </c>
      <c r="B475">
        <v>310.25316500000002</v>
      </c>
      <c r="C475">
        <v>-27.168776000000001</v>
      </c>
      <c r="D475">
        <v>16772.489451000001</v>
      </c>
      <c r="E475">
        <v>19.967701999999999</v>
      </c>
      <c r="F475">
        <v>-30.502109999999998</v>
      </c>
      <c r="G475">
        <v>-186.078059</v>
      </c>
      <c r="H475">
        <v>-246.921941</v>
      </c>
      <c r="I475" s="2">
        <v>19.75</v>
      </c>
      <c r="J475">
        <v>4.0478839999999998</v>
      </c>
      <c r="K475">
        <v>4.2566329999999999</v>
      </c>
      <c r="L475">
        <v>0.38681900000000002</v>
      </c>
      <c r="M475">
        <v>5.0000000000000004E-6</v>
      </c>
      <c r="N475">
        <v>2.6182E-2</v>
      </c>
      <c r="O475">
        <v>1.8207999999999998E-2</v>
      </c>
      <c r="P475">
        <v>2.0069E-2</v>
      </c>
    </row>
    <row r="476" spans="1:16" x14ac:dyDescent="0.2">
      <c r="A476" s="2">
        <v>19.791666666666668</v>
      </c>
      <c r="B476">
        <v>310.24421100000001</v>
      </c>
      <c r="C476">
        <v>-27.170525999999999</v>
      </c>
      <c r="D476">
        <v>16772.614737</v>
      </c>
      <c r="E476">
        <v>19.967827</v>
      </c>
      <c r="F476">
        <v>-30.501052999999999</v>
      </c>
      <c r="G476">
        <v>-186.07578899999999</v>
      </c>
      <c r="H476">
        <v>-246.90736799999999</v>
      </c>
      <c r="I476" s="2">
        <v>19.791666666666668</v>
      </c>
      <c r="J476">
        <v>4.6543000000000001E-2</v>
      </c>
      <c r="K476">
        <v>1.0432E-2</v>
      </c>
      <c r="L476">
        <v>7.4409200000000002</v>
      </c>
      <c r="M476">
        <v>6.9999999999999999E-6</v>
      </c>
      <c r="N476">
        <v>5.8500000000000002E-4</v>
      </c>
      <c r="O476">
        <v>2.48E-3</v>
      </c>
      <c r="P476">
        <v>0.1007</v>
      </c>
    </row>
    <row r="477" spans="1:16" x14ac:dyDescent="0.2">
      <c r="A477" s="2">
        <v>19.833333333333332</v>
      </c>
      <c r="B477">
        <v>310.310924</v>
      </c>
      <c r="C477">
        <v>-27.210083999999998</v>
      </c>
      <c r="D477">
        <v>16772.701680999999</v>
      </c>
      <c r="E477">
        <v>19.967987999999998</v>
      </c>
      <c r="F477">
        <v>-30.502101</v>
      </c>
      <c r="G477">
        <v>-186.07352900000001</v>
      </c>
      <c r="H477">
        <v>-246.905462</v>
      </c>
      <c r="I477" s="2">
        <v>19.833333333333332</v>
      </c>
      <c r="J477">
        <v>2.114198</v>
      </c>
      <c r="K477">
        <v>0.74330799999999997</v>
      </c>
      <c r="L477">
        <v>3.6062989999999999</v>
      </c>
      <c r="M477">
        <v>1.2E-5</v>
      </c>
      <c r="N477">
        <v>5.2300000000000003E-4</v>
      </c>
      <c r="O477">
        <v>2.431E-3</v>
      </c>
      <c r="P477">
        <v>1.9380000000000001E-3</v>
      </c>
    </row>
    <row r="478" spans="1:16" x14ac:dyDescent="0.2">
      <c r="A478" s="2">
        <v>19.875</v>
      </c>
      <c r="B478">
        <v>310.29769399999998</v>
      </c>
      <c r="C478">
        <v>-27.207547000000002</v>
      </c>
      <c r="D478">
        <v>16772.792452999998</v>
      </c>
      <c r="E478">
        <v>19.968124</v>
      </c>
      <c r="F478">
        <v>-30.498951999999999</v>
      </c>
      <c r="G478">
        <v>-186.08385699999999</v>
      </c>
      <c r="H478">
        <v>-246.90356399999999</v>
      </c>
      <c r="I478" s="2">
        <v>19.875</v>
      </c>
      <c r="J478">
        <v>8.7762999999999994E-2</v>
      </c>
      <c r="K478">
        <v>4.6249999999999998E-3</v>
      </c>
      <c r="L478">
        <v>3.9296190000000002</v>
      </c>
      <c r="M478">
        <v>9.0000000000000002E-6</v>
      </c>
      <c r="N478">
        <v>4.7210000000000004E-3</v>
      </c>
      <c r="O478">
        <v>5.0778999999999998E-2</v>
      </c>
      <c r="P478">
        <v>1.719E-3</v>
      </c>
    </row>
    <row r="479" spans="1:16" x14ac:dyDescent="0.2">
      <c r="A479" s="2">
        <v>19.916666666666668</v>
      </c>
      <c r="B479">
        <v>310.317992</v>
      </c>
      <c r="C479">
        <v>-27.205020999999999</v>
      </c>
      <c r="D479">
        <v>16772.874477000001</v>
      </c>
      <c r="E479">
        <v>19.968266</v>
      </c>
      <c r="F479">
        <v>-30.497907999999999</v>
      </c>
      <c r="G479">
        <v>-186.10041799999999</v>
      </c>
      <c r="H479">
        <v>-246.91213400000001</v>
      </c>
      <c r="I479" s="2">
        <v>19.916666666666668</v>
      </c>
      <c r="J479">
        <v>0.19670699999999999</v>
      </c>
      <c r="K479">
        <v>3.0539999999999999E-3</v>
      </c>
      <c r="L479">
        <v>3.217476</v>
      </c>
      <c r="M479">
        <v>1.0000000000000001E-5</v>
      </c>
      <c r="N479">
        <v>5.2999999999999998E-4</v>
      </c>
      <c r="O479">
        <v>0.13093099999999999</v>
      </c>
      <c r="P479">
        <v>3.5035999999999998E-2</v>
      </c>
    </row>
    <row r="480" spans="1:16" x14ac:dyDescent="0.2">
      <c r="A480" s="2">
        <v>19.958333333333332</v>
      </c>
      <c r="B480">
        <v>310.359081</v>
      </c>
      <c r="C480">
        <v>-27.311064999999999</v>
      </c>
      <c r="D480">
        <v>16773.081419999999</v>
      </c>
      <c r="E480">
        <v>19.968364000000001</v>
      </c>
      <c r="F480">
        <v>-30.498956</v>
      </c>
      <c r="G480">
        <v>-186.106472</v>
      </c>
      <c r="H480">
        <v>-246.91440499999999</v>
      </c>
      <c r="I480" s="2">
        <v>19.958333333333332</v>
      </c>
      <c r="J480">
        <v>0.80745299999999998</v>
      </c>
      <c r="K480">
        <v>5.375254</v>
      </c>
      <c r="L480">
        <v>20.477202999999999</v>
      </c>
      <c r="M480">
        <v>5.0000000000000004E-6</v>
      </c>
      <c r="N480">
        <v>5.2599999999999999E-4</v>
      </c>
      <c r="O480">
        <v>1.779E-2</v>
      </c>
      <c r="P480">
        <v>2.539E-3</v>
      </c>
    </row>
    <row r="481" spans="1:16" x14ac:dyDescent="0.2">
      <c r="A481" s="2">
        <v>20</v>
      </c>
      <c r="B481">
        <v>310.38333299999999</v>
      </c>
      <c r="C481">
        <v>-27.333333</v>
      </c>
      <c r="D481">
        <v>16773.179166999998</v>
      </c>
      <c r="E481">
        <v>19.968534999999999</v>
      </c>
      <c r="F481">
        <v>-30.495833000000001</v>
      </c>
      <c r="G481">
        <v>-186.11458300000001</v>
      </c>
      <c r="H481">
        <v>-246.91458299999999</v>
      </c>
      <c r="I481" s="2">
        <v>20</v>
      </c>
      <c r="J481">
        <v>0.283412</v>
      </c>
      <c r="K481">
        <v>0.248754</v>
      </c>
      <c r="L481">
        <v>4.6193479999999996</v>
      </c>
      <c r="M481">
        <v>1.4E-5</v>
      </c>
      <c r="N481">
        <v>4.6719999999999999E-3</v>
      </c>
      <c r="O481">
        <v>3.1553999999999999E-2</v>
      </c>
      <c r="P481">
        <v>2.0999999999999999E-5</v>
      </c>
    </row>
    <row r="482" spans="1:16" x14ac:dyDescent="0.2">
      <c r="A482" s="2">
        <v>20.041666666666668</v>
      </c>
      <c r="B482">
        <v>310.40748400000001</v>
      </c>
      <c r="C482">
        <v>-27.392931000000001</v>
      </c>
      <c r="D482">
        <v>16773.247401000001</v>
      </c>
      <c r="E482">
        <v>19.968693999999999</v>
      </c>
      <c r="F482">
        <v>-30.49896</v>
      </c>
      <c r="G482">
        <v>-186.10395</v>
      </c>
      <c r="H482">
        <v>-246.908524</v>
      </c>
      <c r="I482" s="2">
        <v>20.041666666666668</v>
      </c>
      <c r="J482">
        <v>0.28056199999999998</v>
      </c>
      <c r="K482">
        <v>1.705444</v>
      </c>
      <c r="L482">
        <v>2.2444829999999998</v>
      </c>
      <c r="M482">
        <v>1.2E-5</v>
      </c>
      <c r="N482">
        <v>4.7039999999999998E-3</v>
      </c>
      <c r="O482">
        <v>5.4337000000000003E-2</v>
      </c>
      <c r="P482">
        <v>1.7624000000000001E-2</v>
      </c>
    </row>
    <row r="483" spans="1:16" x14ac:dyDescent="0.2">
      <c r="A483" s="2">
        <v>20.083333333333332</v>
      </c>
      <c r="B483">
        <v>310.38174299999997</v>
      </c>
      <c r="C483">
        <v>-27.419087000000001</v>
      </c>
      <c r="D483">
        <v>16773.298755</v>
      </c>
      <c r="E483">
        <v>19.968838999999999</v>
      </c>
      <c r="F483">
        <v>-30.5</v>
      </c>
      <c r="G483">
        <v>-186.112033</v>
      </c>
      <c r="H483">
        <v>-246.910788</v>
      </c>
      <c r="I483" s="2">
        <v>20.083333333333332</v>
      </c>
      <c r="J483">
        <v>0.31930999999999998</v>
      </c>
      <c r="K483">
        <v>0.33260899999999999</v>
      </c>
      <c r="L483">
        <v>1.2731730000000001</v>
      </c>
      <c r="M483">
        <v>1.0000000000000001E-5</v>
      </c>
      <c r="N483">
        <v>5.2999999999999998E-4</v>
      </c>
      <c r="O483">
        <v>3.1539999999999999E-2</v>
      </c>
      <c r="P483">
        <v>2.503E-3</v>
      </c>
    </row>
    <row r="484" spans="1:16" x14ac:dyDescent="0.2">
      <c r="A484" s="2">
        <v>20.125</v>
      </c>
      <c r="B484">
        <v>310.39337499999999</v>
      </c>
      <c r="C484">
        <v>-27.412008</v>
      </c>
      <c r="D484">
        <v>16773.523809999999</v>
      </c>
      <c r="E484">
        <v>19.968990000000002</v>
      </c>
      <c r="F484">
        <v>-30.503105999999999</v>
      </c>
      <c r="G484">
        <v>-186.11594199999999</v>
      </c>
      <c r="H484">
        <v>-246.90890300000001</v>
      </c>
      <c r="I484" s="2">
        <v>20.125</v>
      </c>
      <c r="J484">
        <v>6.5878999999999993E-2</v>
      </c>
      <c r="K484">
        <v>2.4843E-2</v>
      </c>
      <c r="L484">
        <v>24.415679000000001</v>
      </c>
      <c r="M484">
        <v>1.1E-5</v>
      </c>
      <c r="N484">
        <v>4.6499999999999996E-3</v>
      </c>
      <c r="O484">
        <v>7.43E-3</v>
      </c>
      <c r="P484">
        <v>1.719E-3</v>
      </c>
    </row>
    <row r="485" spans="1:16" x14ac:dyDescent="0.2">
      <c r="A485" s="2">
        <v>20.166666666666668</v>
      </c>
      <c r="B485">
        <v>310.35950400000002</v>
      </c>
      <c r="C485">
        <v>-27.338843000000001</v>
      </c>
      <c r="D485">
        <v>16773.640496</v>
      </c>
      <c r="E485">
        <v>19.969080000000002</v>
      </c>
      <c r="F485">
        <v>-30.502065999999999</v>
      </c>
      <c r="G485">
        <v>-186.11363600000001</v>
      </c>
      <c r="H485">
        <v>-246.90909099999999</v>
      </c>
      <c r="I485" s="2">
        <v>20.166666666666668</v>
      </c>
      <c r="J485">
        <v>0.55424300000000004</v>
      </c>
      <c r="K485">
        <v>2.585629</v>
      </c>
      <c r="L485">
        <v>6.6269349999999996</v>
      </c>
      <c r="M485">
        <v>3.9999999999999998E-6</v>
      </c>
      <c r="N485">
        <v>5.3200000000000003E-4</v>
      </c>
      <c r="O485">
        <v>2.5829999999999998E-3</v>
      </c>
      <c r="P485">
        <v>2.0999999999999999E-5</v>
      </c>
    </row>
    <row r="486" spans="1:16" x14ac:dyDescent="0.2">
      <c r="A486" s="2">
        <v>20.208333333333332</v>
      </c>
      <c r="B486">
        <v>310.45360799999997</v>
      </c>
      <c r="C486">
        <v>-27.331959000000001</v>
      </c>
      <c r="D486">
        <v>16773.628865999999</v>
      </c>
      <c r="E486">
        <v>19.969242000000001</v>
      </c>
      <c r="F486">
        <v>-30.492784</v>
      </c>
      <c r="G486">
        <v>-186.11958799999999</v>
      </c>
      <c r="H486">
        <v>-246.919588</v>
      </c>
      <c r="I486" s="2">
        <v>20.208333333333332</v>
      </c>
      <c r="J486">
        <v>4.2872479999999999</v>
      </c>
      <c r="K486">
        <v>2.828E-2</v>
      </c>
      <c r="L486">
        <v>7.9155000000000003E-2</v>
      </c>
      <c r="M486">
        <v>1.2999999999999999E-5</v>
      </c>
      <c r="N486">
        <v>4.1706E-2</v>
      </c>
      <c r="O486">
        <v>1.7146999999999999E-2</v>
      </c>
      <c r="P486">
        <v>5.3328E-2</v>
      </c>
    </row>
    <row r="487" spans="1:16" x14ac:dyDescent="0.2">
      <c r="A487" s="2">
        <v>20.25</v>
      </c>
      <c r="B487">
        <v>310.40740699999998</v>
      </c>
      <c r="C487">
        <v>-27.325102999999999</v>
      </c>
      <c r="D487">
        <v>16773.695473</v>
      </c>
      <c r="E487">
        <v>19.969331</v>
      </c>
      <c r="F487">
        <v>-30.485596999999999</v>
      </c>
      <c r="G487">
        <v>-186.123457</v>
      </c>
      <c r="H487">
        <v>-246.92181099999999</v>
      </c>
      <c r="I487" s="2">
        <v>20.25</v>
      </c>
      <c r="J487">
        <v>1.044081</v>
      </c>
      <c r="K487">
        <v>2.2855E-2</v>
      </c>
      <c r="L487">
        <v>2.1518799999999998</v>
      </c>
      <c r="M487">
        <v>3.9999999999999998E-6</v>
      </c>
      <c r="N487">
        <v>2.5135999999999999E-2</v>
      </c>
      <c r="O487">
        <v>7.2960000000000004E-3</v>
      </c>
      <c r="P487">
        <v>2.5070000000000001E-3</v>
      </c>
    </row>
    <row r="488" spans="1:16" x14ac:dyDescent="0.2">
      <c r="A488" s="2">
        <v>20.291666666666668</v>
      </c>
      <c r="B488">
        <v>310.41067800000002</v>
      </c>
      <c r="C488">
        <v>-27.248460000000001</v>
      </c>
      <c r="D488">
        <v>16773.848049</v>
      </c>
      <c r="E488">
        <v>19.969407</v>
      </c>
      <c r="F488">
        <v>-30.476386000000002</v>
      </c>
      <c r="G488">
        <v>-186.12320299999999</v>
      </c>
      <c r="H488">
        <v>-246.93018499999999</v>
      </c>
      <c r="I488" s="2">
        <v>20.291666666666668</v>
      </c>
      <c r="J488">
        <v>7.3460000000000001E-3</v>
      </c>
      <c r="K488">
        <v>2.8548779999999998</v>
      </c>
      <c r="L488">
        <v>11.318237999999999</v>
      </c>
      <c r="M488">
        <v>3.0000000000000001E-6</v>
      </c>
      <c r="N488">
        <v>4.1281999999999999E-2</v>
      </c>
      <c r="O488">
        <v>4.6E-5</v>
      </c>
      <c r="P488">
        <v>3.4085999999999998E-2</v>
      </c>
    </row>
    <row r="489" spans="1:16" x14ac:dyDescent="0.2">
      <c r="A489" s="2">
        <v>20.333333333333332</v>
      </c>
      <c r="B489">
        <v>310.46721300000002</v>
      </c>
      <c r="C489">
        <v>-27.196721</v>
      </c>
      <c r="D489">
        <v>16774.057377000001</v>
      </c>
      <c r="E489">
        <v>19.969543000000002</v>
      </c>
      <c r="F489">
        <v>-30.485655999999999</v>
      </c>
      <c r="G489">
        <v>-186.125</v>
      </c>
      <c r="H489">
        <v>-246.92008200000001</v>
      </c>
      <c r="I489" s="2">
        <v>20.333333333333332</v>
      </c>
      <c r="J489">
        <v>1.556595</v>
      </c>
      <c r="K489">
        <v>1.3095060000000001</v>
      </c>
      <c r="L489">
        <v>21.362662</v>
      </c>
      <c r="M489">
        <v>9.0000000000000002E-6</v>
      </c>
      <c r="N489">
        <v>4.1931000000000003E-2</v>
      </c>
      <c r="O489">
        <v>1.572E-3</v>
      </c>
      <c r="P489">
        <v>4.9777000000000002E-2</v>
      </c>
    </row>
    <row r="490" spans="1:16" x14ac:dyDescent="0.2">
      <c r="A490" s="2">
        <v>20.375</v>
      </c>
      <c r="B490">
        <v>310.39263799999998</v>
      </c>
      <c r="C490">
        <v>-27.271984</v>
      </c>
      <c r="D490">
        <v>16774.192229</v>
      </c>
      <c r="E490">
        <v>19.969654999999999</v>
      </c>
      <c r="F490">
        <v>-30.480573</v>
      </c>
      <c r="G490">
        <v>-186.14110400000001</v>
      </c>
      <c r="H490">
        <v>-246.92024499999999</v>
      </c>
      <c r="I490" s="2">
        <v>20.375</v>
      </c>
      <c r="J490">
        <v>2.717174</v>
      </c>
      <c r="K490">
        <v>2.7669190000000001</v>
      </c>
      <c r="L490">
        <v>8.9180849999999996</v>
      </c>
      <c r="M490">
        <v>6.0000000000000002E-6</v>
      </c>
      <c r="N490">
        <v>1.2695E-2</v>
      </c>
      <c r="O490">
        <v>0.12656500000000001</v>
      </c>
      <c r="P490">
        <v>1.15E-4</v>
      </c>
    </row>
    <row r="491" spans="1:16" x14ac:dyDescent="0.2">
      <c r="A491" s="2">
        <v>20.416666666666668</v>
      </c>
      <c r="B491">
        <v>310.39183700000001</v>
      </c>
      <c r="C491">
        <v>-27.302040999999999</v>
      </c>
      <c r="D491">
        <v>16774.244898000001</v>
      </c>
      <c r="E491">
        <v>19.969784000000001</v>
      </c>
      <c r="F491">
        <v>-30.471429000000001</v>
      </c>
      <c r="G491">
        <v>-186.12449000000001</v>
      </c>
      <c r="H491">
        <v>-246.930612</v>
      </c>
      <c r="I491" s="2">
        <v>20.416666666666668</v>
      </c>
      <c r="J491">
        <v>5.8710000000000004E-3</v>
      </c>
      <c r="K491">
        <v>0.44743699999999997</v>
      </c>
      <c r="L491">
        <v>1.3747309999999999</v>
      </c>
      <c r="M491">
        <v>7.9999999999999996E-6</v>
      </c>
      <c r="N491">
        <v>4.0912999999999998E-2</v>
      </c>
      <c r="O491">
        <v>0.135243</v>
      </c>
      <c r="P491">
        <v>5.2553999999999997E-2</v>
      </c>
    </row>
    <row r="492" spans="1:16" x14ac:dyDescent="0.2">
      <c r="A492" s="2">
        <v>20.458333333333332</v>
      </c>
      <c r="B492">
        <v>310.30142599999999</v>
      </c>
      <c r="C492">
        <v>-27.283096</v>
      </c>
      <c r="D492">
        <v>16774.325865999999</v>
      </c>
      <c r="E492">
        <v>19.969871000000001</v>
      </c>
      <c r="F492">
        <v>-30.472505000000002</v>
      </c>
      <c r="G492">
        <v>-186.11812599999999</v>
      </c>
      <c r="H492">
        <v>-246.93686400000001</v>
      </c>
      <c r="I492" s="2">
        <v>20.458333333333332</v>
      </c>
      <c r="J492">
        <v>4.0053510000000001</v>
      </c>
      <c r="K492">
        <v>0.17678199999999999</v>
      </c>
      <c r="L492">
        <v>3.2151260000000002</v>
      </c>
      <c r="M492">
        <v>3.9999999999999998E-6</v>
      </c>
      <c r="N492">
        <v>6.5099999999999999E-4</v>
      </c>
      <c r="O492">
        <v>2.0118E-2</v>
      </c>
      <c r="P492">
        <v>1.9255999999999999E-2</v>
      </c>
    </row>
    <row r="493" spans="1:16" x14ac:dyDescent="0.2">
      <c r="A493" s="2">
        <v>20.5</v>
      </c>
      <c r="B493">
        <v>310.26016299999998</v>
      </c>
      <c r="C493">
        <v>-27.247966999999999</v>
      </c>
      <c r="D493">
        <v>16774.386179000001</v>
      </c>
      <c r="E493">
        <v>19.969963</v>
      </c>
      <c r="F493">
        <v>-30.477641999999999</v>
      </c>
      <c r="G493">
        <v>-186.128049</v>
      </c>
      <c r="H493">
        <v>-246.93902399999999</v>
      </c>
      <c r="I493" s="2">
        <v>20.5</v>
      </c>
      <c r="J493">
        <v>0.84415399999999996</v>
      </c>
      <c r="K493">
        <v>0.60625099999999998</v>
      </c>
      <c r="L493">
        <v>1.7926550000000001</v>
      </c>
      <c r="M493">
        <v>3.9999999999999998E-6</v>
      </c>
      <c r="N493">
        <v>1.2959E-2</v>
      </c>
      <c r="O493">
        <v>4.8383000000000002E-2</v>
      </c>
      <c r="P493">
        <v>2.3319999999999999E-3</v>
      </c>
    </row>
    <row r="494" spans="1:16" x14ac:dyDescent="0.2">
      <c r="A494" s="2">
        <v>20.541666666666668</v>
      </c>
      <c r="B494">
        <v>310.21501000000001</v>
      </c>
      <c r="C494">
        <v>-27.318458</v>
      </c>
      <c r="D494">
        <v>16774.344828000001</v>
      </c>
      <c r="E494">
        <v>19.970067</v>
      </c>
      <c r="F494">
        <v>-30.488844</v>
      </c>
      <c r="G494">
        <v>-186.12576100000001</v>
      </c>
      <c r="H494">
        <v>-246.924949</v>
      </c>
      <c r="I494" s="2">
        <v>20.541666666666668</v>
      </c>
      <c r="J494">
        <v>1.0047779999999999</v>
      </c>
      <c r="K494">
        <v>2.445967</v>
      </c>
      <c r="L494">
        <v>0.84492800000000001</v>
      </c>
      <c r="M494">
        <v>5.0000000000000004E-6</v>
      </c>
      <c r="N494">
        <v>6.1760000000000002E-2</v>
      </c>
      <c r="O494">
        <v>2.6740000000000002E-3</v>
      </c>
      <c r="P494">
        <v>9.7474000000000005E-2</v>
      </c>
    </row>
    <row r="495" spans="1:16" x14ac:dyDescent="0.2">
      <c r="A495" s="2">
        <v>20.583333333333332</v>
      </c>
      <c r="B495">
        <v>310.24696399999999</v>
      </c>
      <c r="C495">
        <v>-27.283401000000001</v>
      </c>
      <c r="D495">
        <v>16774.372469999998</v>
      </c>
      <c r="E495">
        <v>19.970199999999998</v>
      </c>
      <c r="F495">
        <v>-30.5</v>
      </c>
      <c r="G495">
        <v>-186.123482</v>
      </c>
      <c r="H495">
        <v>-246.92914999999999</v>
      </c>
      <c r="I495" s="2">
        <v>20.583333333333332</v>
      </c>
      <c r="J495">
        <v>0.50540099999999999</v>
      </c>
      <c r="K495">
        <v>0.61087599999999997</v>
      </c>
      <c r="L495">
        <v>0.37840699999999999</v>
      </c>
      <c r="M495">
        <v>9.0000000000000002E-6</v>
      </c>
      <c r="N495">
        <v>6.1483999999999997E-2</v>
      </c>
      <c r="O495">
        <v>2.5660000000000001E-3</v>
      </c>
      <c r="P495">
        <v>8.8959999999999994E-3</v>
      </c>
    </row>
    <row r="496" spans="1:16" x14ac:dyDescent="0.2">
      <c r="A496" s="2">
        <v>20.625</v>
      </c>
      <c r="B496">
        <v>310.20606099999998</v>
      </c>
      <c r="C496">
        <v>-27.288889000000001</v>
      </c>
      <c r="D496">
        <v>16774.505051</v>
      </c>
      <c r="E496">
        <v>19.970351000000001</v>
      </c>
      <c r="F496">
        <v>-30.503029999999999</v>
      </c>
      <c r="G496">
        <v>-186.12525299999999</v>
      </c>
      <c r="H496">
        <v>-246.929293</v>
      </c>
      <c r="I496" s="2">
        <v>20.625</v>
      </c>
      <c r="J496">
        <v>0.827511</v>
      </c>
      <c r="K496">
        <v>1.6115000000000001E-2</v>
      </c>
      <c r="L496">
        <v>8.6841430000000006</v>
      </c>
      <c r="M496">
        <v>1.1E-5</v>
      </c>
      <c r="N496">
        <v>4.6610000000000002E-3</v>
      </c>
      <c r="O496">
        <v>1.554E-3</v>
      </c>
      <c r="P496">
        <v>2.8E-5</v>
      </c>
    </row>
    <row r="497" spans="1:16" x14ac:dyDescent="0.2">
      <c r="A497" s="2">
        <v>20.666666666666668</v>
      </c>
      <c r="B497">
        <v>310.19758100000001</v>
      </c>
      <c r="C497">
        <v>-27.225805999999999</v>
      </c>
      <c r="D497">
        <v>16774.459676999999</v>
      </c>
      <c r="E497">
        <v>19.970471</v>
      </c>
      <c r="F497">
        <v>-30.508064999999998</v>
      </c>
      <c r="G497">
        <v>-186.11895200000001</v>
      </c>
      <c r="H497">
        <v>-246.95161300000001</v>
      </c>
      <c r="I497" s="2">
        <v>20.666666666666668</v>
      </c>
      <c r="J497">
        <v>3.7267000000000002E-2</v>
      </c>
      <c r="K497">
        <v>1.9698329999999999</v>
      </c>
      <c r="L497">
        <v>1.0366089999999999</v>
      </c>
      <c r="M497">
        <v>6.9999999999999999E-6</v>
      </c>
      <c r="N497">
        <v>1.2553999999999999E-2</v>
      </c>
      <c r="O497">
        <v>1.9654999999999999E-2</v>
      </c>
      <c r="P497">
        <v>0.24660000000000001</v>
      </c>
    </row>
    <row r="498" spans="1:16" x14ac:dyDescent="0.2">
      <c r="A498" s="2">
        <v>20.708333333333332</v>
      </c>
      <c r="B498">
        <v>310.20120700000001</v>
      </c>
      <c r="C498">
        <v>-27.183098999999999</v>
      </c>
      <c r="D498">
        <v>16774.619718000002</v>
      </c>
      <c r="E498">
        <v>19.970585</v>
      </c>
      <c r="F498">
        <v>-30.513078</v>
      </c>
      <c r="G498">
        <v>-186.120724</v>
      </c>
      <c r="H498">
        <v>-246.95170999999999</v>
      </c>
      <c r="I498" s="2">
        <v>20.708333333333332</v>
      </c>
      <c r="J498">
        <v>6.5989999999999998E-3</v>
      </c>
      <c r="K498">
        <v>0.90865600000000002</v>
      </c>
      <c r="L498">
        <v>12.706181000000001</v>
      </c>
      <c r="M498">
        <v>6.0000000000000002E-6</v>
      </c>
      <c r="N498">
        <v>1.2494999999999999E-2</v>
      </c>
      <c r="O498">
        <v>1.598E-3</v>
      </c>
      <c r="P498">
        <v>5.0199999999999995E-4</v>
      </c>
    </row>
    <row r="499" spans="1:16" x14ac:dyDescent="0.2">
      <c r="A499" s="2">
        <v>20.75</v>
      </c>
      <c r="B499">
        <v>310.16064299999999</v>
      </c>
      <c r="C499">
        <v>-27.168675</v>
      </c>
      <c r="D499">
        <v>16774.771084</v>
      </c>
      <c r="E499">
        <v>19.970686000000001</v>
      </c>
      <c r="F499">
        <v>-30.514056</v>
      </c>
      <c r="G499">
        <v>-186.12048200000001</v>
      </c>
      <c r="H499">
        <v>-246.95381499999999</v>
      </c>
      <c r="I499" s="2">
        <v>20.75</v>
      </c>
      <c r="J499">
        <v>0.81782299999999997</v>
      </c>
      <c r="K499">
        <v>0.105228</v>
      </c>
      <c r="L499">
        <v>11.412668</v>
      </c>
      <c r="M499">
        <v>5.0000000000000004E-6</v>
      </c>
      <c r="N499">
        <v>5.0000000000000001E-4</v>
      </c>
      <c r="O499">
        <v>3.1999999999999999E-5</v>
      </c>
      <c r="P499">
        <v>2.2030000000000001E-3</v>
      </c>
    </row>
    <row r="500" spans="1:16" x14ac:dyDescent="0.2">
      <c r="A500" s="2">
        <v>20.791666666666668</v>
      </c>
      <c r="B500">
        <v>310.13226500000002</v>
      </c>
      <c r="C500">
        <v>-27.210421</v>
      </c>
      <c r="D500">
        <v>16774.825650999999</v>
      </c>
      <c r="E500">
        <v>19.970811000000001</v>
      </c>
      <c r="F500">
        <v>-30.494990000000001</v>
      </c>
      <c r="G500">
        <v>-186.12024</v>
      </c>
      <c r="H500">
        <v>-246.96994000000001</v>
      </c>
      <c r="I500" s="2">
        <v>20.791666666666668</v>
      </c>
      <c r="J500">
        <v>0.40268799999999999</v>
      </c>
      <c r="K500">
        <v>0.86809599999999998</v>
      </c>
      <c r="L500">
        <v>1.5057389999999999</v>
      </c>
      <c r="M500">
        <v>7.9999999999999996E-6</v>
      </c>
      <c r="N500">
        <v>0.181035</v>
      </c>
      <c r="O500">
        <v>2.9E-5</v>
      </c>
      <c r="P500">
        <v>0.12948599999999999</v>
      </c>
    </row>
    <row r="501" spans="1:16" x14ac:dyDescent="0.2">
      <c r="A501" s="2">
        <v>20.833333333333332</v>
      </c>
      <c r="B501">
        <v>310.12</v>
      </c>
      <c r="C501">
        <v>-27.231999999999999</v>
      </c>
      <c r="D501">
        <v>16774.919999999998</v>
      </c>
      <c r="E501">
        <v>19.970918000000001</v>
      </c>
      <c r="F501">
        <v>-30.486000000000001</v>
      </c>
      <c r="G501">
        <v>-186.11799999999999</v>
      </c>
      <c r="H501">
        <v>-246.97200000000001</v>
      </c>
      <c r="I501" s="2">
        <v>20.833333333333332</v>
      </c>
      <c r="J501">
        <v>7.5866000000000003E-2</v>
      </c>
      <c r="K501">
        <v>0.23410400000000001</v>
      </c>
      <c r="L501">
        <v>4.4449540000000001</v>
      </c>
      <c r="M501">
        <v>6.0000000000000002E-6</v>
      </c>
      <c r="N501">
        <v>4.0691999999999999E-2</v>
      </c>
      <c r="O501">
        <v>2.5049999999999998E-3</v>
      </c>
      <c r="P501">
        <v>2.3770000000000002E-3</v>
      </c>
    </row>
    <row r="502" spans="1:16" x14ac:dyDescent="0.2">
      <c r="A502" s="2">
        <v>20.875</v>
      </c>
      <c r="B502">
        <v>310.11975999999999</v>
      </c>
      <c r="C502">
        <v>-27.169661000000001</v>
      </c>
      <c r="D502">
        <v>16774.878244</v>
      </c>
      <c r="E502">
        <v>19.971036000000002</v>
      </c>
      <c r="F502">
        <v>-30.493013999999999</v>
      </c>
      <c r="G502">
        <v>-186.10978</v>
      </c>
      <c r="H502">
        <v>-246.974052</v>
      </c>
      <c r="I502" s="2">
        <v>20.875</v>
      </c>
      <c r="J502">
        <v>1.8000000000000001E-4</v>
      </c>
      <c r="K502">
        <v>1.9435640000000001</v>
      </c>
      <c r="L502">
        <v>0.88069200000000003</v>
      </c>
      <c r="M502">
        <v>6.9999999999999999E-6</v>
      </c>
      <c r="N502">
        <v>2.4679E-2</v>
      </c>
      <c r="O502">
        <v>3.3785999999999997E-2</v>
      </c>
      <c r="P502">
        <v>2.1099999999999999E-3</v>
      </c>
    </row>
    <row r="503" spans="1:16" x14ac:dyDescent="0.2">
      <c r="A503" s="2">
        <v>20.916666666666668</v>
      </c>
      <c r="B503">
        <v>310.15139399999998</v>
      </c>
      <c r="C503">
        <v>-27.211155000000002</v>
      </c>
      <c r="D503">
        <v>16774.980080000001</v>
      </c>
      <c r="E503">
        <v>19.971153000000001</v>
      </c>
      <c r="F503">
        <v>-30.49004</v>
      </c>
      <c r="G503">
        <v>-186.11952199999999</v>
      </c>
      <c r="H503">
        <v>-246.960159</v>
      </c>
      <c r="I503" s="2">
        <v>20.916666666666668</v>
      </c>
      <c r="J503">
        <v>0.50135399999999997</v>
      </c>
      <c r="K503">
        <v>0.866506</v>
      </c>
      <c r="L503">
        <v>5.1974309999999999</v>
      </c>
      <c r="M503">
        <v>6.9999999999999999E-6</v>
      </c>
      <c r="N503">
        <v>4.4809999999999997E-3</v>
      </c>
      <c r="O503">
        <v>4.761E-2</v>
      </c>
      <c r="P503">
        <v>9.6698000000000006E-2</v>
      </c>
    </row>
    <row r="504" spans="1:16" x14ac:dyDescent="0.2">
      <c r="A504" s="2">
        <v>20.958333333333332</v>
      </c>
      <c r="B504">
        <v>310.16699799999998</v>
      </c>
      <c r="C504">
        <v>-27.188866999999998</v>
      </c>
      <c r="D504">
        <v>16774.998012</v>
      </c>
      <c r="E504">
        <v>19.971292999999999</v>
      </c>
      <c r="F504">
        <v>-30.479125</v>
      </c>
      <c r="G504">
        <v>-186.135189</v>
      </c>
      <c r="H504">
        <v>-246.95626200000001</v>
      </c>
      <c r="I504" s="2">
        <v>20.958333333333332</v>
      </c>
      <c r="J504">
        <v>0.123222</v>
      </c>
      <c r="K504">
        <v>0.25111</v>
      </c>
      <c r="L504">
        <v>0.17177899999999999</v>
      </c>
      <c r="M504">
        <v>1.0000000000000001E-5</v>
      </c>
      <c r="N504">
        <v>5.9811000000000003E-2</v>
      </c>
      <c r="O504">
        <v>0.123312</v>
      </c>
      <c r="P504">
        <v>7.816E-3</v>
      </c>
    </row>
    <row r="505" spans="1:16" x14ac:dyDescent="0.2">
      <c r="A505" s="2">
        <v>21</v>
      </c>
      <c r="B505">
        <v>310.16666700000002</v>
      </c>
      <c r="C505">
        <v>-27.206348999999999</v>
      </c>
      <c r="D505">
        <v>16775.087302</v>
      </c>
      <c r="E505">
        <v>19.971404</v>
      </c>
      <c r="F505">
        <v>-30.486111000000001</v>
      </c>
      <c r="G505">
        <v>-186.13095200000001</v>
      </c>
      <c r="H505">
        <v>-246.96230199999999</v>
      </c>
      <c r="I505" s="2">
        <v>21</v>
      </c>
      <c r="J505">
        <v>2.9999999999999997E-4</v>
      </c>
      <c r="K505">
        <v>0.15423300000000001</v>
      </c>
      <c r="L505">
        <v>4.0105810000000002</v>
      </c>
      <c r="M505">
        <v>6.0000000000000002E-6</v>
      </c>
      <c r="N505">
        <v>2.4666E-2</v>
      </c>
      <c r="O505">
        <v>9.273E-3</v>
      </c>
      <c r="P505">
        <v>1.8360999999999999E-2</v>
      </c>
    </row>
    <row r="506" spans="1:16" x14ac:dyDescent="0.2">
      <c r="A506" s="2">
        <v>21.041666666666668</v>
      </c>
      <c r="B506">
        <v>310.24554499999999</v>
      </c>
      <c r="C506">
        <v>-27.223762000000001</v>
      </c>
      <c r="D506">
        <v>16775.093068999999</v>
      </c>
      <c r="E506">
        <v>19.971520000000002</v>
      </c>
      <c r="F506">
        <v>-30.483167999999999</v>
      </c>
      <c r="G506">
        <v>-186.13267300000001</v>
      </c>
      <c r="H506">
        <v>-246.958416</v>
      </c>
      <c r="I506" s="2">
        <v>21.041666666666668</v>
      </c>
      <c r="J506">
        <v>3.135748</v>
      </c>
      <c r="K506">
        <v>0.15312799999999999</v>
      </c>
      <c r="L506">
        <v>2.4723999999999999E-2</v>
      </c>
      <c r="M506">
        <v>6.9999999999999999E-6</v>
      </c>
      <c r="N506">
        <v>4.4140000000000004E-3</v>
      </c>
      <c r="O506">
        <v>1.511E-3</v>
      </c>
      <c r="P506">
        <v>7.646E-3</v>
      </c>
    </row>
    <row r="507" spans="1:16" x14ac:dyDescent="0.2">
      <c r="A507" s="2">
        <v>21.083333333333332</v>
      </c>
      <c r="B507">
        <v>310.304348</v>
      </c>
      <c r="C507">
        <v>-27.213439000000001</v>
      </c>
      <c r="D507">
        <v>16775.221344000001</v>
      </c>
      <c r="E507">
        <v>19.971623999999998</v>
      </c>
      <c r="F507">
        <v>-30.478261</v>
      </c>
      <c r="G507">
        <v>-186.13636399999999</v>
      </c>
      <c r="H507">
        <v>-246.968379</v>
      </c>
      <c r="I507" s="2">
        <v>21.083333333333332</v>
      </c>
      <c r="J507">
        <v>1.7524109999999999</v>
      </c>
      <c r="K507">
        <v>5.4125E-2</v>
      </c>
      <c r="L507">
        <v>8.3095029999999994</v>
      </c>
      <c r="M507">
        <v>5.0000000000000004E-6</v>
      </c>
      <c r="N507">
        <v>1.2171E-2</v>
      </c>
      <c r="O507">
        <v>6.8799999999999998E-3</v>
      </c>
      <c r="P507">
        <v>5.0147999999999998E-2</v>
      </c>
    </row>
    <row r="508" spans="1:16" x14ac:dyDescent="0.2">
      <c r="A508" s="2">
        <v>21.125</v>
      </c>
      <c r="B508">
        <v>310.25641000000002</v>
      </c>
      <c r="C508">
        <v>-27.207101000000002</v>
      </c>
      <c r="D508">
        <v>16775.313609000001</v>
      </c>
      <c r="E508">
        <v>19.971727999999999</v>
      </c>
      <c r="F508">
        <v>-30.469428000000001</v>
      </c>
      <c r="G508">
        <v>-186.14201199999999</v>
      </c>
      <c r="H508">
        <v>-246.96646899999999</v>
      </c>
      <c r="I508" s="2">
        <v>21.125</v>
      </c>
      <c r="J508">
        <v>1.1662570000000001</v>
      </c>
      <c r="K508">
        <v>2.0434000000000001E-2</v>
      </c>
      <c r="L508">
        <v>4.323969</v>
      </c>
      <c r="M508">
        <v>5.0000000000000004E-6</v>
      </c>
      <c r="N508">
        <v>3.9502000000000002E-2</v>
      </c>
      <c r="O508">
        <v>1.6156E-2</v>
      </c>
      <c r="P508">
        <v>1.9449999999999999E-3</v>
      </c>
    </row>
    <row r="509" spans="1:16" x14ac:dyDescent="0.2">
      <c r="A509" s="2">
        <v>21.166666666666668</v>
      </c>
      <c r="B509">
        <v>310.28740199999999</v>
      </c>
      <c r="C509">
        <v>-27.220472000000001</v>
      </c>
      <c r="D509">
        <v>16775.425197</v>
      </c>
      <c r="E509">
        <v>19.971848000000001</v>
      </c>
      <c r="F509">
        <v>-30.464566999999999</v>
      </c>
      <c r="G509">
        <v>-186.13779500000001</v>
      </c>
      <c r="H509">
        <v>-246.96456699999999</v>
      </c>
      <c r="I509" s="2">
        <v>21.166666666666668</v>
      </c>
      <c r="J509">
        <v>0.48925400000000002</v>
      </c>
      <c r="K509">
        <v>9.0694999999999998E-2</v>
      </c>
      <c r="L509">
        <v>6.3215630000000003</v>
      </c>
      <c r="M509">
        <v>6.9999999999999999E-6</v>
      </c>
      <c r="N509">
        <v>1.2057999999999999E-2</v>
      </c>
      <c r="O509">
        <v>9.0460000000000002E-3</v>
      </c>
      <c r="P509">
        <v>1.8389999999999999E-3</v>
      </c>
    </row>
    <row r="510" spans="1:16" x14ac:dyDescent="0.2">
      <c r="A510" s="2">
        <v>21.208333333333332</v>
      </c>
      <c r="B510">
        <v>310.25933199999997</v>
      </c>
      <c r="C510">
        <v>-27.210215999999999</v>
      </c>
      <c r="D510">
        <v>16775.485264999999</v>
      </c>
      <c r="E510">
        <v>19.971951000000001</v>
      </c>
      <c r="F510">
        <v>-30.445972000000001</v>
      </c>
      <c r="G510">
        <v>-186.14931200000001</v>
      </c>
      <c r="H510">
        <v>-246.96070700000001</v>
      </c>
      <c r="I510" s="2">
        <v>21.208333333333332</v>
      </c>
      <c r="J510">
        <v>0.40121600000000002</v>
      </c>
      <c r="K510">
        <v>5.3615999999999997E-2</v>
      </c>
      <c r="L510">
        <v>1.845415</v>
      </c>
      <c r="M510">
        <v>5.0000000000000004E-6</v>
      </c>
      <c r="N510">
        <v>0.17566599999999999</v>
      </c>
      <c r="O510">
        <v>6.7401000000000003E-2</v>
      </c>
      <c r="P510">
        <v>7.5709999999999996E-3</v>
      </c>
    </row>
    <row r="511" spans="1:16" x14ac:dyDescent="0.2">
      <c r="A511" s="2">
        <v>21.25</v>
      </c>
      <c r="B511">
        <v>310.25098000000003</v>
      </c>
      <c r="C511">
        <v>-27.231373000000001</v>
      </c>
      <c r="D511">
        <v>16775.623529</v>
      </c>
      <c r="E511">
        <v>19.972059000000002</v>
      </c>
      <c r="F511">
        <v>-30.452940999999999</v>
      </c>
      <c r="G511">
        <v>-186.15882400000001</v>
      </c>
      <c r="H511">
        <v>-246.96078399999999</v>
      </c>
      <c r="I511" s="2">
        <v>21.25</v>
      </c>
      <c r="J511">
        <v>3.6290999999999997E-2</v>
      </c>
      <c r="K511">
        <v>0.22793099999999999</v>
      </c>
      <c r="L511">
        <v>9.7341709999999999</v>
      </c>
      <c r="M511">
        <v>6.0000000000000002E-6</v>
      </c>
      <c r="N511">
        <v>2.5062999999999998E-2</v>
      </c>
      <c r="O511">
        <v>4.6177999999999997E-2</v>
      </c>
      <c r="P511">
        <v>1.8E-5</v>
      </c>
    </row>
    <row r="512" spans="1:16" x14ac:dyDescent="0.2">
      <c r="A512" s="2">
        <v>21.291666666666668</v>
      </c>
      <c r="B512">
        <v>310.26614499999999</v>
      </c>
      <c r="C512">
        <v>-27.205479</v>
      </c>
      <c r="D512">
        <v>16775.671233000001</v>
      </c>
      <c r="E512">
        <v>19.972142999999999</v>
      </c>
      <c r="F512">
        <v>-30.442270000000001</v>
      </c>
      <c r="G512">
        <v>-186.15068500000001</v>
      </c>
      <c r="H512">
        <v>-246.95499000000001</v>
      </c>
      <c r="I512" s="2">
        <v>21.291666666666668</v>
      </c>
      <c r="J512">
        <v>0.117351</v>
      </c>
      <c r="K512">
        <v>0.34237800000000002</v>
      </c>
      <c r="L512">
        <v>1.1796530000000001</v>
      </c>
      <c r="M512">
        <v>3.9999999999999998E-6</v>
      </c>
      <c r="N512">
        <v>5.8124000000000002E-2</v>
      </c>
      <c r="O512">
        <v>3.3870999999999998E-2</v>
      </c>
      <c r="P512">
        <v>1.7121999999999998E-2</v>
      </c>
    </row>
    <row r="513" spans="1:16" x14ac:dyDescent="0.2">
      <c r="A513" s="2">
        <v>21.333333333333332</v>
      </c>
      <c r="B513">
        <v>310.27734400000003</v>
      </c>
      <c r="C513">
        <v>-27.265625</v>
      </c>
      <c r="D513">
        <v>16775.738281000002</v>
      </c>
      <c r="E513">
        <v>19.972238999999998</v>
      </c>
      <c r="F513">
        <v>-30.453125</v>
      </c>
      <c r="G513">
        <v>-186.15429700000001</v>
      </c>
      <c r="H513">
        <v>-246.94726600000001</v>
      </c>
      <c r="I513" s="2">
        <v>21.333333333333332</v>
      </c>
      <c r="J513">
        <v>6.4316999999999999E-2</v>
      </c>
      <c r="K513">
        <v>1.8492059999999999</v>
      </c>
      <c r="L513">
        <v>2.2995009999999998</v>
      </c>
      <c r="M513">
        <v>5.0000000000000004E-6</v>
      </c>
      <c r="N513">
        <v>6.0324999999999997E-2</v>
      </c>
      <c r="O513">
        <v>6.7330000000000003E-3</v>
      </c>
      <c r="P513">
        <v>3.0525E-2</v>
      </c>
    </row>
    <row r="514" spans="1:16" x14ac:dyDescent="0.2">
      <c r="A514" s="2">
        <v>21.375</v>
      </c>
      <c r="B514">
        <v>310.27290399999998</v>
      </c>
      <c r="C514">
        <v>-27.274854000000001</v>
      </c>
      <c r="D514">
        <v>16775.668615999999</v>
      </c>
      <c r="E514">
        <v>19.972363000000001</v>
      </c>
      <c r="F514">
        <v>-30.450292000000001</v>
      </c>
      <c r="G514">
        <v>-186.17348899999999</v>
      </c>
      <c r="H514">
        <v>-246.94736800000001</v>
      </c>
      <c r="I514" s="2">
        <v>21.375</v>
      </c>
      <c r="J514">
        <v>1.0215999999999999E-2</v>
      </c>
      <c r="K514">
        <v>4.7218999999999997E-2</v>
      </c>
      <c r="L514">
        <v>2.4893550000000002</v>
      </c>
      <c r="M514">
        <v>7.9999999999999996E-6</v>
      </c>
      <c r="N514">
        <v>4.2259999999999997E-3</v>
      </c>
      <c r="O514">
        <v>0.188608</v>
      </c>
      <c r="P514">
        <v>6.4999999999999994E-5</v>
      </c>
    </row>
    <row r="515" spans="1:16" x14ac:dyDescent="0.2">
      <c r="A515" s="2">
        <v>21.416666666666668</v>
      </c>
      <c r="B515">
        <v>310.24124499999999</v>
      </c>
      <c r="C515">
        <v>-27.299610999999999</v>
      </c>
      <c r="D515">
        <v>16775.708170999998</v>
      </c>
      <c r="E515">
        <v>19.972452000000001</v>
      </c>
      <c r="F515">
        <v>-30.455252999999999</v>
      </c>
      <c r="G515">
        <v>-186.178988</v>
      </c>
      <c r="H515">
        <v>-246.93579800000001</v>
      </c>
      <c r="I515" s="2">
        <v>21.416666666666668</v>
      </c>
      <c r="J515">
        <v>0.51420699999999997</v>
      </c>
      <c r="K515">
        <v>0.31451699999999999</v>
      </c>
      <c r="L515">
        <v>0.8075</v>
      </c>
      <c r="M515">
        <v>3.9999999999999998E-6</v>
      </c>
      <c r="N515">
        <v>1.2632000000000001E-2</v>
      </c>
      <c r="O515">
        <v>1.5880999999999999E-2</v>
      </c>
      <c r="P515">
        <v>6.8682000000000007E-2</v>
      </c>
    </row>
    <row r="516" spans="1:16" x14ac:dyDescent="0.2">
      <c r="A516" s="2">
        <v>21.458333333333332</v>
      </c>
      <c r="B516">
        <v>310.23689300000001</v>
      </c>
      <c r="C516">
        <v>-27.363106999999999</v>
      </c>
      <c r="D516">
        <v>16775.728155000001</v>
      </c>
      <c r="E516">
        <v>19.972587000000001</v>
      </c>
      <c r="F516">
        <v>-30.458252000000002</v>
      </c>
      <c r="G516">
        <v>-186.17281600000001</v>
      </c>
      <c r="H516">
        <v>-246.94757300000001</v>
      </c>
      <c r="I516" s="2">
        <v>21.458333333333332</v>
      </c>
      <c r="J516">
        <v>1.0735E-2</v>
      </c>
      <c r="K516">
        <v>2.072921</v>
      </c>
      <c r="L516">
        <v>0.206845</v>
      </c>
      <c r="M516">
        <v>9.0000000000000002E-6</v>
      </c>
      <c r="N516">
        <v>4.6490000000000004E-3</v>
      </c>
      <c r="O516">
        <v>1.9616000000000001E-2</v>
      </c>
      <c r="P516">
        <v>7.1401999999999993E-2</v>
      </c>
    </row>
    <row r="517" spans="1:16" x14ac:dyDescent="0.2">
      <c r="A517" s="2">
        <v>21.5</v>
      </c>
      <c r="B517">
        <v>310.24418600000001</v>
      </c>
      <c r="C517">
        <v>-27.391473000000001</v>
      </c>
      <c r="D517">
        <v>16775.748061999999</v>
      </c>
      <c r="E517">
        <v>19.972693</v>
      </c>
      <c r="F517">
        <v>-30.447673999999999</v>
      </c>
      <c r="G517">
        <v>-186.18023299999999</v>
      </c>
      <c r="H517">
        <v>-246.94573600000001</v>
      </c>
      <c r="I517" s="2">
        <v>21.5</v>
      </c>
      <c r="J517">
        <v>2.7411000000000001E-2</v>
      </c>
      <c r="K517">
        <v>0.41841200000000001</v>
      </c>
      <c r="L517">
        <v>0.204484</v>
      </c>
      <c r="M517">
        <v>6.0000000000000002E-6</v>
      </c>
      <c r="N517">
        <v>5.7634999999999999E-2</v>
      </c>
      <c r="O517">
        <v>2.8368999999999998E-2</v>
      </c>
      <c r="P517">
        <v>1.8749999999999999E-3</v>
      </c>
    </row>
    <row r="518" spans="1:16" x14ac:dyDescent="0.2">
      <c r="A518" s="2">
        <v>21.541666666666668</v>
      </c>
      <c r="B518">
        <v>310.29787199999998</v>
      </c>
      <c r="C518">
        <v>-27.369439</v>
      </c>
      <c r="D518">
        <v>16775.682785000001</v>
      </c>
      <c r="E518">
        <v>19.972785999999999</v>
      </c>
      <c r="F518">
        <v>-30.441006000000002</v>
      </c>
      <c r="G518">
        <v>-186.18181799999999</v>
      </c>
      <c r="H518">
        <v>-246.943907</v>
      </c>
      <c r="I518" s="2">
        <v>21.541666666666668</v>
      </c>
      <c r="J518">
        <v>1.4872780000000001</v>
      </c>
      <c r="K518">
        <v>0.25132300000000002</v>
      </c>
      <c r="L518">
        <v>2.1990980000000002</v>
      </c>
      <c r="M518">
        <v>5.0000000000000004E-6</v>
      </c>
      <c r="N518">
        <v>2.3057999999999999E-2</v>
      </c>
      <c r="O518">
        <v>1.3519999999999999E-3</v>
      </c>
      <c r="P518">
        <v>1.73E-3</v>
      </c>
    </row>
    <row r="519" spans="1:16" x14ac:dyDescent="0.2">
      <c r="A519" s="2">
        <v>21.583333333333332</v>
      </c>
      <c r="B519">
        <v>310.27799199999998</v>
      </c>
      <c r="C519">
        <v>-27.335906999999999</v>
      </c>
      <c r="D519">
        <v>16775.783783999999</v>
      </c>
      <c r="E519">
        <v>19.972908</v>
      </c>
      <c r="F519">
        <v>-30.445945999999999</v>
      </c>
      <c r="G519">
        <v>-186.18725900000001</v>
      </c>
      <c r="H519">
        <v>-246.94401500000001</v>
      </c>
      <c r="I519" s="2">
        <v>21.583333333333332</v>
      </c>
      <c r="J519">
        <v>0.207204</v>
      </c>
      <c r="K519">
        <v>0.581789</v>
      </c>
      <c r="L519">
        <v>5.2780120000000004</v>
      </c>
      <c r="M519">
        <v>7.9999999999999996E-6</v>
      </c>
      <c r="N519">
        <v>1.2662E-2</v>
      </c>
      <c r="O519">
        <v>1.5304999999999999E-2</v>
      </c>
      <c r="P519">
        <v>9.0000000000000002E-6</v>
      </c>
    </row>
    <row r="520" spans="1:16" x14ac:dyDescent="0.2">
      <c r="A520" s="2">
        <v>21.625</v>
      </c>
      <c r="B520">
        <v>310.35067400000003</v>
      </c>
      <c r="C520">
        <v>-27.39499</v>
      </c>
      <c r="D520">
        <v>16775.791907999999</v>
      </c>
      <c r="E520">
        <v>19.973018</v>
      </c>
      <c r="F520">
        <v>-30.452794000000001</v>
      </c>
      <c r="G520">
        <v>-186.19653199999999</v>
      </c>
      <c r="H520">
        <v>-246.928709</v>
      </c>
      <c r="I520" s="2">
        <v>21.625</v>
      </c>
      <c r="J520">
        <v>2.7368320000000002</v>
      </c>
      <c r="K520">
        <v>1.8093600000000001</v>
      </c>
      <c r="L520">
        <v>4.4374999999999998E-2</v>
      </c>
      <c r="M520">
        <v>6.0000000000000002E-6</v>
      </c>
      <c r="N520">
        <v>2.4315E-2</v>
      </c>
      <c r="O520">
        <v>4.4573000000000002E-2</v>
      </c>
      <c r="P520">
        <v>0.12136</v>
      </c>
    </row>
    <row r="521" spans="1:16" x14ac:dyDescent="0.2">
      <c r="A521" s="2">
        <v>21.666666666666668</v>
      </c>
      <c r="B521">
        <v>310.3</v>
      </c>
      <c r="C521">
        <v>-27.365385</v>
      </c>
      <c r="D521">
        <v>16775.803845999999</v>
      </c>
      <c r="E521">
        <v>19.973116000000001</v>
      </c>
      <c r="F521">
        <v>-30.451923000000001</v>
      </c>
      <c r="G521">
        <v>-186.19807700000001</v>
      </c>
      <c r="H521">
        <v>-246.93461500000001</v>
      </c>
      <c r="I521" s="2">
        <v>21.666666666666668</v>
      </c>
      <c r="J521">
        <v>1.338009</v>
      </c>
      <c r="K521">
        <v>0.45839000000000002</v>
      </c>
      <c r="L521">
        <v>7.4059E-2</v>
      </c>
      <c r="M521">
        <v>5.0000000000000004E-6</v>
      </c>
      <c r="N521">
        <v>4.4000000000000002E-4</v>
      </c>
      <c r="O521">
        <v>1.325E-3</v>
      </c>
      <c r="P521">
        <v>1.8339000000000001E-2</v>
      </c>
    </row>
    <row r="522" spans="1:16" x14ac:dyDescent="0.2">
      <c r="A522" s="2">
        <v>21.708333333333332</v>
      </c>
      <c r="B522">
        <v>310.27255300000002</v>
      </c>
      <c r="C522">
        <v>-27.362763999999999</v>
      </c>
      <c r="D522">
        <v>16775.938579999998</v>
      </c>
      <c r="E522">
        <v>19.973220000000001</v>
      </c>
      <c r="F522">
        <v>-30.454893999999999</v>
      </c>
      <c r="G522">
        <v>-186.201536</v>
      </c>
      <c r="H522">
        <v>-246.946257</v>
      </c>
      <c r="I522" s="2">
        <v>21.708333333333332</v>
      </c>
      <c r="J522">
        <v>0.39431500000000003</v>
      </c>
      <c r="K522">
        <v>4.4530000000000004E-3</v>
      </c>
      <c r="L522">
        <v>9.4397629999999992</v>
      </c>
      <c r="M522">
        <v>6.0000000000000002E-6</v>
      </c>
      <c r="N522">
        <v>4.5919999999999997E-3</v>
      </c>
      <c r="O522">
        <v>6.2230000000000002E-3</v>
      </c>
      <c r="P522">
        <v>7.0512000000000005E-2</v>
      </c>
    </row>
    <row r="523" spans="1:16" x14ac:dyDescent="0.2">
      <c r="A523" s="2">
        <v>21.75</v>
      </c>
      <c r="B523">
        <v>310.25287400000002</v>
      </c>
      <c r="C523">
        <v>-27.494253</v>
      </c>
      <c r="D523">
        <v>16775.969348999999</v>
      </c>
      <c r="E523">
        <v>19.973317999999999</v>
      </c>
      <c r="F523">
        <v>-30.455939000000001</v>
      </c>
      <c r="G523">
        <v>-186.19157100000001</v>
      </c>
      <c r="H523">
        <v>-246.93678199999999</v>
      </c>
      <c r="I523" s="2">
        <v>21.75</v>
      </c>
      <c r="J523">
        <v>0.20252500000000001</v>
      </c>
      <c r="K523">
        <v>9.0077580000000008</v>
      </c>
      <c r="L523">
        <v>0.51136599999999999</v>
      </c>
      <c r="M523">
        <v>5.0000000000000004E-6</v>
      </c>
      <c r="N523">
        <v>5.7700000000000004E-4</v>
      </c>
      <c r="O523">
        <v>5.1743999999999998E-2</v>
      </c>
      <c r="P523">
        <v>4.6913999999999997E-2</v>
      </c>
    </row>
    <row r="524" spans="1:16" x14ac:dyDescent="0.2">
      <c r="A524" s="2">
        <v>21.791666666666668</v>
      </c>
      <c r="B524">
        <v>310.18738000000002</v>
      </c>
      <c r="C524">
        <v>-27.548756999999998</v>
      </c>
      <c r="D524">
        <v>16775.961759000002</v>
      </c>
      <c r="E524">
        <v>19.973431999999999</v>
      </c>
      <c r="F524">
        <v>-30.455067</v>
      </c>
      <c r="G524">
        <v>-186.19694100000001</v>
      </c>
      <c r="H524">
        <v>-246.93499</v>
      </c>
      <c r="I524" s="2">
        <v>21.791666666666668</v>
      </c>
      <c r="J524">
        <v>2.2394240000000001</v>
      </c>
      <c r="K524">
        <v>1.567971</v>
      </c>
      <c r="L524">
        <v>3.1047999999999999E-2</v>
      </c>
      <c r="M524">
        <v>6.9999999999999999E-6</v>
      </c>
      <c r="N524">
        <v>3.9800000000000002E-4</v>
      </c>
      <c r="O524">
        <v>1.5151E-2</v>
      </c>
      <c r="P524">
        <v>1.7650000000000001E-3</v>
      </c>
    </row>
    <row r="525" spans="1:16" x14ac:dyDescent="0.2">
      <c r="A525" s="2">
        <v>21.833333333333332</v>
      </c>
      <c r="B525">
        <v>310.217557</v>
      </c>
      <c r="C525">
        <v>-27.534351000000001</v>
      </c>
      <c r="D525">
        <v>16775.881678999998</v>
      </c>
      <c r="E525">
        <v>19.973506</v>
      </c>
      <c r="F525">
        <v>-30.450382000000001</v>
      </c>
      <c r="G525">
        <v>-186.19656499999999</v>
      </c>
      <c r="H525">
        <v>-246.927481</v>
      </c>
      <c r="I525" s="2">
        <v>21.833333333333332</v>
      </c>
      <c r="J525">
        <v>0.480545</v>
      </c>
      <c r="K525">
        <v>0.111538</v>
      </c>
      <c r="L525">
        <v>3.3539310000000002</v>
      </c>
      <c r="M525">
        <v>3.0000000000000001E-6</v>
      </c>
      <c r="N525">
        <v>1.1481E-2</v>
      </c>
      <c r="O525">
        <v>1.03E-4</v>
      </c>
      <c r="P525">
        <v>2.9496999999999999E-2</v>
      </c>
    </row>
    <row r="526" spans="1:16" x14ac:dyDescent="0.2">
      <c r="A526" s="2">
        <v>21.875</v>
      </c>
      <c r="B526">
        <v>310.262857</v>
      </c>
      <c r="C526">
        <v>-27.493333</v>
      </c>
      <c r="D526">
        <v>16775.912380999998</v>
      </c>
      <c r="E526">
        <v>19.973590999999999</v>
      </c>
      <c r="F526">
        <v>-30.455238000000001</v>
      </c>
      <c r="G526">
        <v>-186.205714</v>
      </c>
      <c r="H526">
        <v>-246.92381</v>
      </c>
      <c r="I526" s="2">
        <v>21.875</v>
      </c>
      <c r="J526">
        <v>1.0762069999999999</v>
      </c>
      <c r="K526">
        <v>0.88182199999999999</v>
      </c>
      <c r="L526">
        <v>0.50031599999999998</v>
      </c>
      <c r="M526">
        <v>3.9999999999999998E-6</v>
      </c>
      <c r="N526">
        <v>1.238E-2</v>
      </c>
      <c r="O526">
        <v>4.3865000000000001E-2</v>
      </c>
      <c r="P526">
        <v>7.1190000000000003E-3</v>
      </c>
    </row>
    <row r="527" spans="1:16" x14ac:dyDescent="0.2">
      <c r="A527" s="2">
        <v>21.916666666666668</v>
      </c>
      <c r="B527">
        <v>310.31178699999998</v>
      </c>
      <c r="C527">
        <v>-27.471482999999999</v>
      </c>
      <c r="D527">
        <v>16775.977186</v>
      </c>
      <c r="E527">
        <v>19.973693000000001</v>
      </c>
      <c r="F527">
        <v>-30.442965999999998</v>
      </c>
      <c r="G527">
        <v>-186.19771900000001</v>
      </c>
      <c r="H527">
        <v>-246.935361</v>
      </c>
      <c r="I527" s="2">
        <v>21.916666666666668</v>
      </c>
      <c r="J527">
        <v>1.258972</v>
      </c>
      <c r="K527">
        <v>0.25233699999999998</v>
      </c>
      <c r="L527">
        <v>2.2058140000000002</v>
      </c>
      <c r="M527">
        <v>5.0000000000000004E-6</v>
      </c>
      <c r="N527">
        <v>7.9093999999999998E-2</v>
      </c>
      <c r="O527">
        <v>3.3647000000000003E-2</v>
      </c>
      <c r="P527">
        <v>7.0069999999999993E-2</v>
      </c>
    </row>
    <row r="528" spans="1:16" x14ac:dyDescent="0.2">
      <c r="A528" s="2">
        <v>21.958333333333332</v>
      </c>
      <c r="B528">
        <v>310.32637599999998</v>
      </c>
      <c r="C528">
        <v>-27.445920000000001</v>
      </c>
      <c r="D528">
        <v>16775.981025000001</v>
      </c>
      <c r="E528">
        <v>19.973787999999999</v>
      </c>
      <c r="F528">
        <v>-30.445920000000001</v>
      </c>
      <c r="G528">
        <v>-186.212524</v>
      </c>
      <c r="H528">
        <v>-246.94686899999999</v>
      </c>
      <c r="I528" s="2">
        <v>21.958333333333332</v>
      </c>
      <c r="J528">
        <v>0.114341</v>
      </c>
      <c r="K528">
        <v>0.344192</v>
      </c>
      <c r="L528">
        <v>1.1943E-2</v>
      </c>
      <c r="M528">
        <v>5.0000000000000004E-6</v>
      </c>
      <c r="N528">
        <v>4.7419999999999997E-3</v>
      </c>
      <c r="O528">
        <v>0.115358</v>
      </c>
      <c r="P528">
        <v>6.9792000000000007E-2</v>
      </c>
    </row>
    <row r="529" spans="1:16" x14ac:dyDescent="0.2">
      <c r="A529" s="2">
        <v>22</v>
      </c>
      <c r="B529">
        <v>310.27651500000002</v>
      </c>
      <c r="C529">
        <v>-27.412879</v>
      </c>
      <c r="D529">
        <v>16776.026515000001</v>
      </c>
      <c r="E529">
        <v>19.973877999999999</v>
      </c>
      <c r="F529">
        <v>-30.441288</v>
      </c>
      <c r="G529">
        <v>-186.210227</v>
      </c>
      <c r="H529">
        <v>-246.929924</v>
      </c>
      <c r="I529" s="2">
        <v>22</v>
      </c>
      <c r="J529">
        <v>1.310379</v>
      </c>
      <c r="K529">
        <v>0.57600099999999999</v>
      </c>
      <c r="L529">
        <v>1.0905879999999999</v>
      </c>
      <c r="M529">
        <v>3.9999999999999998E-6</v>
      </c>
      <c r="N529">
        <v>1.1318E-2</v>
      </c>
      <c r="O529">
        <v>2.9979999999999998E-3</v>
      </c>
      <c r="P529">
        <v>0.151448</v>
      </c>
    </row>
    <row r="530" spans="1:16" x14ac:dyDescent="0.2">
      <c r="A530" s="2">
        <v>22.041666666666668</v>
      </c>
      <c r="B530">
        <v>310.27221200000002</v>
      </c>
      <c r="C530">
        <v>-27.417769</v>
      </c>
      <c r="D530">
        <v>16776.113421999999</v>
      </c>
      <c r="E530">
        <v>19.974005999999999</v>
      </c>
      <c r="F530">
        <v>-30.444234000000002</v>
      </c>
      <c r="G530">
        <v>-186.21361099999999</v>
      </c>
      <c r="H530">
        <v>-246.93761799999999</v>
      </c>
      <c r="I530" s="2">
        <v>22.041666666666668</v>
      </c>
      <c r="J530">
        <v>1.226E-2</v>
      </c>
      <c r="K530">
        <v>1.372E-2</v>
      </c>
      <c r="L530">
        <v>3.989903</v>
      </c>
      <c r="M530">
        <v>9.0000000000000002E-6</v>
      </c>
      <c r="N530">
        <v>4.6059999999999999E-3</v>
      </c>
      <c r="O530">
        <v>6.0499999999999998E-3</v>
      </c>
      <c r="P530">
        <v>3.1542000000000001E-2</v>
      </c>
    </row>
    <row r="531" spans="1:16" x14ac:dyDescent="0.2">
      <c r="A531" s="2">
        <v>22.083333333333332</v>
      </c>
      <c r="B531">
        <v>310.26415100000003</v>
      </c>
      <c r="C531">
        <v>-27.452829999999999</v>
      </c>
      <c r="D531">
        <v>16776.158490999998</v>
      </c>
      <c r="E531">
        <v>19.974133999999999</v>
      </c>
      <c r="F531">
        <v>-30.454716999999999</v>
      </c>
      <c r="G531">
        <v>-186.22264200000001</v>
      </c>
      <c r="H531">
        <v>-246.932075</v>
      </c>
      <c r="I531" s="2">
        <v>22.083333333333332</v>
      </c>
      <c r="J531">
        <v>3.4396000000000003E-2</v>
      </c>
      <c r="K531">
        <v>0.65030500000000002</v>
      </c>
      <c r="L531">
        <v>1.0820559999999999</v>
      </c>
      <c r="M531">
        <v>9.0000000000000002E-6</v>
      </c>
      <c r="N531">
        <v>5.8138000000000002E-2</v>
      </c>
      <c r="O531">
        <v>4.3154999999999999E-2</v>
      </c>
      <c r="P531">
        <v>1.6310999999999999E-2</v>
      </c>
    </row>
    <row r="532" spans="1:16" x14ac:dyDescent="0.2">
      <c r="A532" s="2">
        <v>22.125</v>
      </c>
      <c r="B532">
        <v>310.26365299999998</v>
      </c>
      <c r="C532">
        <v>-27.472693</v>
      </c>
      <c r="D532">
        <v>16776.131827000001</v>
      </c>
      <c r="E532">
        <v>19.974245</v>
      </c>
      <c r="F532">
        <v>-30.463277000000001</v>
      </c>
      <c r="G532">
        <v>-186.23352199999999</v>
      </c>
      <c r="H532">
        <v>-246.93220299999999</v>
      </c>
      <c r="I532" s="2">
        <v>22.125</v>
      </c>
      <c r="J532">
        <v>1.9599999999999999E-4</v>
      </c>
      <c r="K532">
        <v>0.21032899999999999</v>
      </c>
      <c r="L532">
        <v>0.37885000000000002</v>
      </c>
      <c r="M532">
        <v>6.9999999999999999E-6</v>
      </c>
      <c r="N532">
        <v>3.8942999999999998E-2</v>
      </c>
      <c r="O532">
        <v>6.2822000000000003E-2</v>
      </c>
      <c r="P532">
        <v>3.8999999999999999E-5</v>
      </c>
    </row>
    <row r="533" spans="1:16" x14ac:dyDescent="0.2">
      <c r="A533" s="2">
        <v>22.166666666666668</v>
      </c>
      <c r="B533">
        <v>310.334586</v>
      </c>
      <c r="C533">
        <v>-27.406015</v>
      </c>
      <c r="D533">
        <v>16776.266917000001</v>
      </c>
      <c r="E533">
        <v>19.974339000000001</v>
      </c>
      <c r="F533">
        <v>-30.454886999999999</v>
      </c>
      <c r="G533">
        <v>-186.21992499999999</v>
      </c>
      <c r="H533">
        <v>-246.926692</v>
      </c>
      <c r="I533" s="2">
        <v>22.166666666666668</v>
      </c>
      <c r="J533">
        <v>2.6717200000000001</v>
      </c>
      <c r="K533">
        <v>2.3611979999999999</v>
      </c>
      <c r="L533">
        <v>9.6911749999999994</v>
      </c>
      <c r="M533">
        <v>5.0000000000000004E-6</v>
      </c>
      <c r="N533">
        <v>3.7448000000000002E-2</v>
      </c>
      <c r="O533">
        <v>9.8286999999999999E-2</v>
      </c>
      <c r="P533">
        <v>1.6131E-2</v>
      </c>
    </row>
    <row r="534" spans="1:16" x14ac:dyDescent="0.2">
      <c r="A534" s="2">
        <v>22.208333333333332</v>
      </c>
      <c r="B534">
        <v>310.446529</v>
      </c>
      <c r="C534">
        <v>-27.444652999999999</v>
      </c>
      <c r="D534">
        <v>16776.270168999999</v>
      </c>
      <c r="E534">
        <v>19.974443000000001</v>
      </c>
      <c r="F534">
        <v>-30.452158000000001</v>
      </c>
      <c r="G534">
        <v>-186.21951200000001</v>
      </c>
      <c r="H534">
        <v>-246.926829</v>
      </c>
      <c r="I534" s="2">
        <v>22.208333333333332</v>
      </c>
      <c r="J534">
        <v>6.6715929999999997</v>
      </c>
      <c r="K534">
        <v>0.79865299999999995</v>
      </c>
      <c r="L534">
        <v>2.3841000000000001E-2</v>
      </c>
      <c r="M534">
        <v>6.0000000000000002E-6</v>
      </c>
      <c r="N534">
        <v>4.0340000000000003E-3</v>
      </c>
      <c r="O534">
        <v>2.7500000000000002E-4</v>
      </c>
      <c r="P534">
        <v>4.0000000000000003E-5</v>
      </c>
    </row>
    <row r="535" spans="1:16" x14ac:dyDescent="0.2">
      <c r="A535" s="2">
        <v>22.25</v>
      </c>
      <c r="B535">
        <v>310.543071</v>
      </c>
      <c r="C535">
        <v>-27.539325999999999</v>
      </c>
      <c r="D535">
        <v>16776.333332999999</v>
      </c>
      <c r="E535">
        <v>19.974557999999998</v>
      </c>
      <c r="F535">
        <v>-30.449438000000001</v>
      </c>
      <c r="G535">
        <v>-186.21910099999999</v>
      </c>
      <c r="H535">
        <v>-246.92134799999999</v>
      </c>
      <c r="I535" s="2">
        <v>22.25</v>
      </c>
      <c r="J535">
        <v>4.9802759999999999</v>
      </c>
      <c r="K535">
        <v>4.778759</v>
      </c>
      <c r="L535">
        <v>2.126582</v>
      </c>
      <c r="M535">
        <v>6.9999999999999999E-6</v>
      </c>
      <c r="N535">
        <v>3.9490000000000003E-3</v>
      </c>
      <c r="O535">
        <v>9.1000000000000003E-5</v>
      </c>
      <c r="P535">
        <v>1.6011999999999998E-2</v>
      </c>
    </row>
    <row r="536" spans="1:16" x14ac:dyDescent="0.2">
      <c r="A536" s="2">
        <v>22.291666666666668</v>
      </c>
      <c r="B536">
        <v>310.59439300000003</v>
      </c>
      <c r="C536">
        <v>-27.528972</v>
      </c>
      <c r="D536">
        <v>16776.478504999999</v>
      </c>
      <c r="E536">
        <v>19.974689000000001</v>
      </c>
      <c r="F536">
        <v>-30.461682</v>
      </c>
      <c r="G536">
        <v>-186.224299</v>
      </c>
      <c r="H536">
        <v>-246.92710299999999</v>
      </c>
      <c r="I536" s="2">
        <v>22.291666666666668</v>
      </c>
      <c r="J536">
        <v>1.4158189999999999</v>
      </c>
      <c r="K536">
        <v>6.6195000000000004E-2</v>
      </c>
      <c r="L536">
        <v>11.257882</v>
      </c>
      <c r="M536">
        <v>9.0000000000000002E-6</v>
      </c>
      <c r="N536">
        <v>8.0062999999999995E-2</v>
      </c>
      <c r="O536">
        <v>1.4428E-2</v>
      </c>
      <c r="P536">
        <v>1.7713E-2</v>
      </c>
    </row>
    <row r="537" spans="1:16" x14ac:dyDescent="0.2">
      <c r="A537" s="2">
        <v>22.333333333333332</v>
      </c>
      <c r="B537">
        <v>310.64552200000003</v>
      </c>
      <c r="C537">
        <v>-27.529851000000001</v>
      </c>
      <c r="D537">
        <v>16776.611939999999</v>
      </c>
      <c r="E537">
        <v>19.974820000000001</v>
      </c>
      <c r="F537">
        <v>-30.462686999999999</v>
      </c>
      <c r="G537">
        <v>-186.22014899999999</v>
      </c>
      <c r="H537">
        <v>-246.91791000000001</v>
      </c>
      <c r="I537" s="2">
        <v>22.333333333333332</v>
      </c>
      <c r="J537">
        <v>1.4012770000000001</v>
      </c>
      <c r="K537">
        <v>5.3700000000000004E-4</v>
      </c>
      <c r="L537">
        <v>9.5467530000000007</v>
      </c>
      <c r="M537">
        <v>9.0000000000000002E-6</v>
      </c>
      <c r="N537">
        <v>6.8900000000000005E-4</v>
      </c>
      <c r="O537">
        <v>9.2399999999999999E-3</v>
      </c>
      <c r="P537">
        <v>4.5240000000000002E-2</v>
      </c>
    </row>
    <row r="538" spans="1:16" x14ac:dyDescent="0.2">
      <c r="A538" s="2">
        <v>22.375</v>
      </c>
      <c r="B538">
        <v>310.670391</v>
      </c>
      <c r="C538">
        <v>-27.478584999999999</v>
      </c>
      <c r="D538">
        <v>16776.547485999999</v>
      </c>
      <c r="E538">
        <v>19.974927999999998</v>
      </c>
      <c r="F538">
        <v>-30.458100999999999</v>
      </c>
      <c r="G538">
        <v>-186.22160099999999</v>
      </c>
      <c r="H538">
        <v>-246.925512</v>
      </c>
      <c r="I538" s="2">
        <v>22.375</v>
      </c>
      <c r="J538">
        <v>0.33410400000000001</v>
      </c>
      <c r="K538">
        <v>1.4087190000000001</v>
      </c>
      <c r="L538">
        <v>2.2445439999999999</v>
      </c>
      <c r="M538">
        <v>6.0000000000000002E-6</v>
      </c>
      <c r="N538">
        <v>1.1273999999999999E-2</v>
      </c>
      <c r="O538">
        <v>1.1479999999999999E-3</v>
      </c>
      <c r="P538">
        <v>3.1057000000000001E-2</v>
      </c>
    </row>
    <row r="539" spans="1:16" x14ac:dyDescent="0.2">
      <c r="A539" s="2">
        <v>22.416666666666668</v>
      </c>
      <c r="B539">
        <v>310.62453499999998</v>
      </c>
      <c r="C539">
        <v>-27.576208000000001</v>
      </c>
      <c r="D539">
        <v>16776.572490999999</v>
      </c>
      <c r="E539">
        <v>19.975009</v>
      </c>
      <c r="F539">
        <v>-30.468401</v>
      </c>
      <c r="G539">
        <v>-186.22304800000001</v>
      </c>
      <c r="H539">
        <v>-246.921933</v>
      </c>
      <c r="I539" s="2">
        <v>22.416666666666668</v>
      </c>
      <c r="J539">
        <v>1.129799</v>
      </c>
      <c r="K539">
        <v>5.1204150000000004</v>
      </c>
      <c r="L539">
        <v>0.33993000000000001</v>
      </c>
      <c r="M539">
        <v>3.0000000000000001E-6</v>
      </c>
      <c r="N539">
        <v>5.7001999999999997E-2</v>
      </c>
      <c r="O539">
        <v>1.126E-3</v>
      </c>
      <c r="P539">
        <v>6.9360000000000003E-3</v>
      </c>
    </row>
    <row r="540" spans="1:16" x14ac:dyDescent="0.2">
      <c r="A540" s="2">
        <v>22.458333333333332</v>
      </c>
      <c r="B540">
        <v>310.61595499999999</v>
      </c>
      <c r="C540">
        <v>-27.558441999999999</v>
      </c>
      <c r="D540">
        <v>16776.549165</v>
      </c>
      <c r="E540">
        <v>19.975116</v>
      </c>
      <c r="F540">
        <v>-30.454545</v>
      </c>
      <c r="G540">
        <v>-186.22634500000001</v>
      </c>
      <c r="H540">
        <v>-246.922078</v>
      </c>
      <c r="I540" s="2">
        <v>22.458333333333332</v>
      </c>
      <c r="J540">
        <v>4.1703999999999998E-2</v>
      </c>
      <c r="K540">
        <v>0.179339</v>
      </c>
      <c r="L540">
        <v>0.293348</v>
      </c>
      <c r="M540">
        <v>6.0000000000000002E-6</v>
      </c>
      <c r="N540">
        <v>0.103396</v>
      </c>
      <c r="O540">
        <v>5.849E-3</v>
      </c>
      <c r="P540">
        <v>2.4000000000000001E-5</v>
      </c>
    </row>
    <row r="541" spans="1:16" x14ac:dyDescent="0.2">
      <c r="A541" s="2">
        <v>22.5</v>
      </c>
      <c r="B541">
        <v>310.544444</v>
      </c>
      <c r="C541">
        <v>-27.57037</v>
      </c>
      <c r="D541">
        <v>16776.651851999999</v>
      </c>
      <c r="E541">
        <v>19.975223</v>
      </c>
      <c r="F541">
        <v>-30.45</v>
      </c>
      <c r="G541">
        <v>-186.22962999999999</v>
      </c>
      <c r="H541">
        <v>-246.92036999999999</v>
      </c>
      <c r="I541" s="2">
        <v>22.5</v>
      </c>
      <c r="J541">
        <v>2.7564299999999999</v>
      </c>
      <c r="K541">
        <v>7.7031000000000002E-2</v>
      </c>
      <c r="L541">
        <v>5.6840650000000004</v>
      </c>
      <c r="M541">
        <v>6.0000000000000002E-6</v>
      </c>
      <c r="N541">
        <v>1.1328E-2</v>
      </c>
      <c r="O541">
        <v>5.8259999999999996E-3</v>
      </c>
      <c r="P541">
        <v>1.572E-3</v>
      </c>
    </row>
    <row r="542" spans="1:16" x14ac:dyDescent="0.2">
      <c r="A542" s="2">
        <v>22.541666666666668</v>
      </c>
      <c r="B542">
        <v>310.51756</v>
      </c>
      <c r="C542">
        <v>-27.530498999999999</v>
      </c>
      <c r="D542">
        <v>16776.654343999999</v>
      </c>
      <c r="E542">
        <v>19.97533</v>
      </c>
      <c r="F542">
        <v>-30.439926</v>
      </c>
      <c r="G542">
        <v>-186.23844700000001</v>
      </c>
      <c r="H542">
        <v>-246.92236600000001</v>
      </c>
      <c r="I542" s="2">
        <v>22.541666666666668</v>
      </c>
      <c r="J542">
        <v>0.39539999999999997</v>
      </c>
      <c r="K542">
        <v>0.85859200000000002</v>
      </c>
      <c r="L542">
        <v>1.3879000000000001E-2</v>
      </c>
      <c r="M542">
        <v>6.0000000000000002E-6</v>
      </c>
      <c r="N542">
        <v>5.4822000000000003E-2</v>
      </c>
      <c r="O542">
        <v>4.1997E-2</v>
      </c>
      <c r="P542">
        <v>2.153E-3</v>
      </c>
    </row>
    <row r="543" spans="1:16" x14ac:dyDescent="0.2">
      <c r="A543" s="2">
        <v>22.583333333333332</v>
      </c>
      <c r="B543">
        <v>310.55719599999998</v>
      </c>
      <c r="C543">
        <v>-27.501844999999999</v>
      </c>
      <c r="D543">
        <v>16776.686346999999</v>
      </c>
      <c r="E543">
        <v>19.975435999999998</v>
      </c>
      <c r="F543">
        <v>-30.437269000000001</v>
      </c>
      <c r="G543">
        <v>-186.232472</v>
      </c>
      <c r="H543">
        <v>-246.91697400000001</v>
      </c>
      <c r="I543" s="2">
        <v>22.583333333333332</v>
      </c>
      <c r="J543">
        <v>0.85062700000000002</v>
      </c>
      <c r="K543">
        <v>0.44577800000000001</v>
      </c>
      <c r="L543">
        <v>0.55411500000000002</v>
      </c>
      <c r="M543">
        <v>6.0000000000000002E-6</v>
      </c>
      <c r="N543">
        <v>3.9199999999999999E-3</v>
      </c>
      <c r="O543">
        <v>1.9392E-2</v>
      </c>
      <c r="P543">
        <v>1.5731999999999999E-2</v>
      </c>
    </row>
    <row r="544" spans="1:16" x14ac:dyDescent="0.2">
      <c r="A544" s="2">
        <v>22.625</v>
      </c>
      <c r="B544">
        <v>310.47882099999998</v>
      </c>
      <c r="C544">
        <v>-27.462247000000001</v>
      </c>
      <c r="D544">
        <v>16776.865561999999</v>
      </c>
      <c r="E544">
        <v>19.975531</v>
      </c>
      <c r="F544">
        <v>-30.432780999999999</v>
      </c>
      <c r="G544">
        <v>-186.235727</v>
      </c>
      <c r="H544">
        <v>-246.92449400000001</v>
      </c>
      <c r="I544" s="2">
        <v>22.625</v>
      </c>
      <c r="J544">
        <v>3.330813</v>
      </c>
      <c r="K544">
        <v>0.85068999999999995</v>
      </c>
      <c r="L544">
        <v>17.408954000000001</v>
      </c>
      <c r="M544">
        <v>5.0000000000000004E-6</v>
      </c>
      <c r="N544">
        <v>1.0926999999999999E-2</v>
      </c>
      <c r="O544">
        <v>5.7790000000000003E-3</v>
      </c>
      <c r="P544">
        <v>3.0674E-2</v>
      </c>
    </row>
    <row r="545" spans="1:16" x14ac:dyDescent="0.2">
      <c r="A545" s="2">
        <v>22.666666666666668</v>
      </c>
      <c r="B545">
        <v>310.52941199999998</v>
      </c>
      <c r="C545">
        <v>-27.492647000000002</v>
      </c>
      <c r="D545">
        <v>16776.863970999999</v>
      </c>
      <c r="E545">
        <v>19.975615000000001</v>
      </c>
      <c r="F545">
        <v>-30.426470999999999</v>
      </c>
      <c r="G545">
        <v>-186.22610299999999</v>
      </c>
      <c r="H545">
        <v>-246.90992600000001</v>
      </c>
      <c r="I545" s="2">
        <v>22.666666666666668</v>
      </c>
      <c r="J545">
        <v>1.3958820000000001</v>
      </c>
      <c r="K545">
        <v>0.50339500000000004</v>
      </c>
      <c r="L545">
        <v>3.3434999999999999E-2</v>
      </c>
      <c r="M545">
        <v>3.9999999999999998E-6</v>
      </c>
      <c r="N545">
        <v>2.1642000000000002E-2</v>
      </c>
      <c r="O545">
        <v>5.0309E-2</v>
      </c>
      <c r="P545">
        <v>0.11528099999999999</v>
      </c>
    </row>
    <row r="546" spans="1:16" x14ac:dyDescent="0.2">
      <c r="A546" s="2">
        <v>22.708333333333332</v>
      </c>
      <c r="B546">
        <v>310.51009199999999</v>
      </c>
      <c r="C546">
        <v>-27.522936000000001</v>
      </c>
      <c r="D546">
        <v>16776.92844</v>
      </c>
      <c r="E546">
        <v>19.975736999999999</v>
      </c>
      <c r="F546">
        <v>-30.422018000000001</v>
      </c>
      <c r="G546">
        <v>-186.23853199999999</v>
      </c>
      <c r="H546">
        <v>-246.91376099999999</v>
      </c>
      <c r="I546" s="2">
        <v>22.708333333333332</v>
      </c>
      <c r="J546">
        <v>0.205621</v>
      </c>
      <c r="K546">
        <v>0.49999500000000002</v>
      </c>
      <c r="L546">
        <v>2.261117</v>
      </c>
      <c r="M546">
        <v>7.9999999999999996E-6</v>
      </c>
      <c r="N546">
        <v>1.0822999999999999E-2</v>
      </c>
      <c r="O546">
        <v>8.4131999999999998E-2</v>
      </c>
      <c r="P546">
        <v>8.2129999999999998E-3</v>
      </c>
    </row>
    <row r="547" spans="1:16" x14ac:dyDescent="0.2">
      <c r="A547" s="2">
        <v>22.75</v>
      </c>
      <c r="B547">
        <v>310.50183199999998</v>
      </c>
      <c r="C547">
        <v>-27.479852999999999</v>
      </c>
      <c r="D547">
        <v>16776.981684999999</v>
      </c>
      <c r="E547">
        <v>19.975830999999999</v>
      </c>
      <c r="F547">
        <v>-30.417581999999999</v>
      </c>
      <c r="G547">
        <v>-186.241758</v>
      </c>
      <c r="H547">
        <v>-246.90659299999999</v>
      </c>
      <c r="I547" s="2">
        <v>22.75</v>
      </c>
      <c r="J547">
        <v>3.7564E-2</v>
      </c>
      <c r="K547">
        <v>1.0124839999999999</v>
      </c>
      <c r="L547">
        <v>1.549218</v>
      </c>
      <c r="M547">
        <v>5.0000000000000004E-6</v>
      </c>
      <c r="N547">
        <v>1.0744E-2</v>
      </c>
      <c r="O547">
        <v>5.8269999999999997E-3</v>
      </c>
      <c r="P547">
        <v>2.8018000000000001E-2</v>
      </c>
    </row>
    <row r="548" spans="1:16" x14ac:dyDescent="0.2">
      <c r="A548" s="2">
        <v>22.791666666666668</v>
      </c>
      <c r="B548">
        <v>310.46069499999999</v>
      </c>
      <c r="C548">
        <v>-27.506398999999998</v>
      </c>
      <c r="D548">
        <v>16777.034735000001</v>
      </c>
      <c r="E548">
        <v>19.975887</v>
      </c>
      <c r="F548">
        <v>-30.414991000000001</v>
      </c>
      <c r="G548">
        <v>-186.234004</v>
      </c>
      <c r="H548">
        <v>-246.91407699999999</v>
      </c>
      <c r="I548" s="2">
        <v>22.791666666666668</v>
      </c>
      <c r="J548">
        <v>0.92403000000000002</v>
      </c>
      <c r="K548">
        <v>0.38658799999999999</v>
      </c>
      <c r="L548">
        <v>1.5394429999999999</v>
      </c>
      <c r="M548">
        <v>1.9999999999999999E-6</v>
      </c>
      <c r="N548">
        <v>3.6870000000000002E-3</v>
      </c>
      <c r="O548">
        <v>3.2843999999999998E-2</v>
      </c>
      <c r="P548">
        <v>3.0627999999999999E-2</v>
      </c>
    </row>
    <row r="549" spans="1:16" x14ac:dyDescent="0.2">
      <c r="A549" s="2">
        <v>22.833333333333332</v>
      </c>
      <c r="B549">
        <v>310.44160599999998</v>
      </c>
      <c r="C549">
        <v>-27.591241</v>
      </c>
      <c r="D549">
        <v>16777.087591</v>
      </c>
      <c r="E549">
        <v>19.975974999999998</v>
      </c>
      <c r="F549">
        <v>-30.410584</v>
      </c>
      <c r="G549">
        <v>-186.23905099999999</v>
      </c>
      <c r="H549">
        <v>-246.908759</v>
      </c>
      <c r="I549" s="2">
        <v>22.833333333333332</v>
      </c>
      <c r="J549">
        <v>0.20100799999999999</v>
      </c>
      <c r="K549">
        <v>3.9381339999999998</v>
      </c>
      <c r="L549">
        <v>1.531018</v>
      </c>
      <c r="M549">
        <v>3.9999999999999998E-6</v>
      </c>
      <c r="N549">
        <v>1.0630000000000001E-2</v>
      </c>
      <c r="O549">
        <v>1.3996E-2</v>
      </c>
      <c r="P549">
        <v>1.5524E-2</v>
      </c>
    </row>
    <row r="550" spans="1:16" x14ac:dyDescent="0.2">
      <c r="A550" s="2">
        <v>22.875</v>
      </c>
      <c r="B550">
        <v>310.48451699999998</v>
      </c>
      <c r="C550">
        <v>-27.511839999999999</v>
      </c>
      <c r="D550">
        <v>16777.049180000002</v>
      </c>
      <c r="E550">
        <v>19.976084</v>
      </c>
      <c r="F550">
        <v>-30.411657999999999</v>
      </c>
      <c r="G550">
        <v>-186.23133000000001</v>
      </c>
      <c r="H550">
        <v>-246.91439</v>
      </c>
      <c r="I550" s="2">
        <v>22.875</v>
      </c>
      <c r="J550">
        <v>1.0094510000000001</v>
      </c>
      <c r="K550">
        <v>3.4620769999999998</v>
      </c>
      <c r="L550">
        <v>0.81131200000000003</v>
      </c>
      <c r="M550">
        <v>6.9999999999999999E-6</v>
      </c>
      <c r="N550">
        <v>6.5099999999999999E-4</v>
      </c>
      <c r="O550">
        <v>3.2696999999999997E-2</v>
      </c>
      <c r="P550">
        <v>1.7402000000000001E-2</v>
      </c>
    </row>
    <row r="551" spans="1:16" x14ac:dyDescent="0.2">
      <c r="A551" s="2">
        <v>22.916666666666668</v>
      </c>
      <c r="B551">
        <v>310.45090900000002</v>
      </c>
      <c r="C551">
        <v>-27.501818</v>
      </c>
      <c r="D551">
        <v>16777.010909000001</v>
      </c>
      <c r="E551">
        <v>19.976165999999999</v>
      </c>
      <c r="F551">
        <v>-30.42</v>
      </c>
      <c r="G551">
        <v>-186.230909</v>
      </c>
      <c r="H551">
        <v>-246.910909</v>
      </c>
      <c r="I551" s="2">
        <v>22.916666666666668</v>
      </c>
      <c r="J551">
        <v>0.62194099999999997</v>
      </c>
      <c r="K551">
        <v>6.1442999999999998E-2</v>
      </c>
      <c r="L551">
        <v>0.80559099999999995</v>
      </c>
      <c r="M551">
        <v>3.9999999999999998E-6</v>
      </c>
      <c r="N551">
        <v>3.8210000000000001E-2</v>
      </c>
      <c r="O551">
        <v>1.5699999999999999E-4</v>
      </c>
      <c r="P551">
        <v>6.6829999999999997E-3</v>
      </c>
    </row>
    <row r="552" spans="1:16" x14ac:dyDescent="0.2">
      <c r="A552" s="2">
        <v>22.958333333333332</v>
      </c>
      <c r="B552">
        <v>310.47186900000003</v>
      </c>
      <c r="C552">
        <v>-27.549909</v>
      </c>
      <c r="D552">
        <v>16777.067150999999</v>
      </c>
      <c r="E552">
        <v>19.976258000000001</v>
      </c>
      <c r="F552">
        <v>-30.421053000000001</v>
      </c>
      <c r="G552">
        <v>-186.23049</v>
      </c>
      <c r="H552">
        <v>-246.909256</v>
      </c>
      <c r="I552" s="2">
        <v>22.958333333333332</v>
      </c>
      <c r="J552">
        <v>0.24276300000000001</v>
      </c>
      <c r="K552">
        <v>1.272125</v>
      </c>
      <c r="L552">
        <v>1.7411760000000001</v>
      </c>
      <c r="M552">
        <v>5.0000000000000004E-6</v>
      </c>
      <c r="N552">
        <v>6.7900000000000002E-4</v>
      </c>
      <c r="O552">
        <v>9.7E-5</v>
      </c>
      <c r="P552">
        <v>1.5150000000000001E-3</v>
      </c>
    </row>
    <row r="553" spans="1:16" x14ac:dyDescent="0.2">
      <c r="A553" s="2">
        <v>23</v>
      </c>
      <c r="B553">
        <v>310.496377</v>
      </c>
      <c r="C553">
        <v>-27.518115999999999</v>
      </c>
      <c r="D553">
        <v>16777.155796999999</v>
      </c>
      <c r="E553">
        <v>19.976334000000001</v>
      </c>
      <c r="F553">
        <v>-30.407609000000001</v>
      </c>
      <c r="G553">
        <v>-186.228261</v>
      </c>
      <c r="H553">
        <v>-246.92028999999999</v>
      </c>
      <c r="I553" s="2">
        <v>23</v>
      </c>
      <c r="J553">
        <v>0.33138000000000001</v>
      </c>
      <c r="K553">
        <v>0.55926799999999999</v>
      </c>
      <c r="L553">
        <v>4.3330260000000003</v>
      </c>
      <c r="M553">
        <v>3.0000000000000001E-6</v>
      </c>
      <c r="N553">
        <v>9.9588999999999997E-2</v>
      </c>
      <c r="O553">
        <v>2.738E-3</v>
      </c>
      <c r="P553">
        <v>6.7086000000000007E-2</v>
      </c>
    </row>
    <row r="554" spans="1:16" x14ac:dyDescent="0.2">
      <c r="A554" s="2">
        <v>23.041666666666668</v>
      </c>
      <c r="B554">
        <v>310.596745</v>
      </c>
      <c r="C554">
        <v>-27.598552999999999</v>
      </c>
      <c r="D554">
        <v>16777.301989</v>
      </c>
      <c r="E554">
        <v>19.976426</v>
      </c>
      <c r="F554">
        <v>-30.40868</v>
      </c>
      <c r="G554">
        <v>-186.22784799999999</v>
      </c>
      <c r="H554">
        <v>-246.91320099999999</v>
      </c>
      <c r="I554" s="2">
        <v>23.041666666666668</v>
      </c>
      <c r="J554">
        <v>5.5613260000000002</v>
      </c>
      <c r="K554">
        <v>3.5725500000000001</v>
      </c>
      <c r="L554">
        <v>11.805256999999999</v>
      </c>
      <c r="M554">
        <v>5.0000000000000004E-6</v>
      </c>
      <c r="N554">
        <v>8.1400000000000005E-4</v>
      </c>
      <c r="O554">
        <v>9.8999999999999994E-5</v>
      </c>
      <c r="P554">
        <v>2.7862999999999999E-2</v>
      </c>
    </row>
    <row r="555" spans="1:16" x14ac:dyDescent="0.2">
      <c r="A555" s="2">
        <v>23.083333333333332</v>
      </c>
      <c r="B555">
        <v>310.635379</v>
      </c>
      <c r="C555">
        <v>-27.592058000000002</v>
      </c>
      <c r="D555">
        <v>16777.429603</v>
      </c>
      <c r="E555">
        <v>19.976490999999999</v>
      </c>
      <c r="F555">
        <v>-30.402526999999999</v>
      </c>
      <c r="G555">
        <v>-186.23104699999999</v>
      </c>
      <c r="H555">
        <v>-246.90974700000001</v>
      </c>
      <c r="I555" s="2">
        <v>23.083333333333332</v>
      </c>
      <c r="J555">
        <v>0.83545800000000003</v>
      </c>
      <c r="K555">
        <v>2.9793E-2</v>
      </c>
      <c r="L555">
        <v>9.0271000000000008</v>
      </c>
      <c r="M555">
        <v>1.9999999999999999E-6</v>
      </c>
      <c r="N555">
        <v>2.0937000000000001E-2</v>
      </c>
      <c r="O555">
        <v>5.659E-3</v>
      </c>
      <c r="P555">
        <v>6.646E-3</v>
      </c>
    </row>
    <row r="556" spans="1:16" x14ac:dyDescent="0.2">
      <c r="A556" s="2">
        <v>23.125</v>
      </c>
      <c r="B556">
        <v>310.58738699999998</v>
      </c>
      <c r="C556">
        <v>-27.650449999999999</v>
      </c>
      <c r="D556">
        <v>16777.427027000002</v>
      </c>
      <c r="E556">
        <v>19.976565999999998</v>
      </c>
      <c r="F556">
        <v>-30.401802</v>
      </c>
      <c r="G556">
        <v>-186.23964000000001</v>
      </c>
      <c r="H556">
        <v>-246.900901</v>
      </c>
      <c r="I556" s="2">
        <v>23.125</v>
      </c>
      <c r="J556">
        <v>1.2774810000000001</v>
      </c>
      <c r="K556">
        <v>1.8890309999999999</v>
      </c>
      <c r="L556">
        <v>1.9970000000000002E-2</v>
      </c>
      <c r="M556">
        <v>3.0000000000000001E-6</v>
      </c>
      <c r="N556">
        <v>3.2899999999999997E-4</v>
      </c>
      <c r="O556">
        <v>4.0915E-2</v>
      </c>
      <c r="P556">
        <v>4.3367000000000003E-2</v>
      </c>
    </row>
    <row r="557" spans="1:16" x14ac:dyDescent="0.2">
      <c r="A557" s="2">
        <v>23.166666666666668</v>
      </c>
      <c r="B557">
        <v>310.63669099999998</v>
      </c>
      <c r="C557">
        <v>-27.661871000000001</v>
      </c>
      <c r="D557">
        <v>16777.503596999999</v>
      </c>
      <c r="E557">
        <v>19.976693999999998</v>
      </c>
      <c r="F557">
        <v>-30.406475</v>
      </c>
      <c r="G557">
        <v>-186.242806</v>
      </c>
      <c r="H557">
        <v>-246.906475</v>
      </c>
      <c r="I557" s="2">
        <v>23.166666666666668</v>
      </c>
      <c r="J557">
        <v>1.351402</v>
      </c>
      <c r="K557">
        <v>7.5785000000000005E-2</v>
      </c>
      <c r="L557">
        <v>3.2539899999999999</v>
      </c>
      <c r="M557">
        <v>9.0000000000000002E-6</v>
      </c>
      <c r="N557">
        <v>1.2120000000000001E-2</v>
      </c>
      <c r="O557">
        <v>5.6369999999999996E-3</v>
      </c>
      <c r="P557">
        <v>1.7321E-2</v>
      </c>
    </row>
    <row r="558" spans="1:16" x14ac:dyDescent="0.2">
      <c r="A558" s="2">
        <v>23.208333333333332</v>
      </c>
      <c r="B558">
        <v>310.69299799999999</v>
      </c>
      <c r="C558">
        <v>-27.694794000000002</v>
      </c>
      <c r="D558">
        <v>16777.734291000001</v>
      </c>
      <c r="E558">
        <v>19.976758</v>
      </c>
      <c r="F558">
        <v>-30.412925999999999</v>
      </c>
      <c r="G558">
        <v>-186.24057500000001</v>
      </c>
      <c r="H558">
        <v>-246.899461</v>
      </c>
      <c r="I558" s="2">
        <v>23.208333333333332</v>
      </c>
      <c r="J558">
        <v>1.7652509999999999</v>
      </c>
      <c r="K558">
        <v>0.60279899999999997</v>
      </c>
      <c r="L558">
        <v>29.595946000000001</v>
      </c>
      <c r="M558">
        <v>1.9999999999999999E-6</v>
      </c>
      <c r="N558">
        <v>2.3164000000000001E-2</v>
      </c>
      <c r="O558">
        <v>2.7780000000000001E-3</v>
      </c>
      <c r="P558">
        <v>2.7380000000000002E-2</v>
      </c>
    </row>
    <row r="559" spans="1:16" x14ac:dyDescent="0.2">
      <c r="A559" s="2">
        <v>23.25</v>
      </c>
      <c r="B559">
        <v>310.71684599999998</v>
      </c>
      <c r="C559">
        <v>-27.702508999999999</v>
      </c>
      <c r="D559">
        <v>16777.784946</v>
      </c>
      <c r="E559">
        <v>19.976863999999999</v>
      </c>
      <c r="F559">
        <v>-30.408601999999998</v>
      </c>
      <c r="G559">
        <v>-186.24910399999999</v>
      </c>
      <c r="H559">
        <v>-246.89605700000001</v>
      </c>
      <c r="I559" s="2">
        <v>23.25</v>
      </c>
      <c r="J559">
        <v>0.319942</v>
      </c>
      <c r="K559">
        <v>3.4238999999999999E-2</v>
      </c>
      <c r="L559">
        <v>1.4823789999999999</v>
      </c>
      <c r="M559">
        <v>6.0000000000000002E-6</v>
      </c>
      <c r="N559">
        <v>1.0456999999999999E-2</v>
      </c>
      <c r="O559">
        <v>4.0527000000000001E-2</v>
      </c>
      <c r="P559">
        <v>6.5030000000000001E-3</v>
      </c>
    </row>
    <row r="560" spans="1:16" x14ac:dyDescent="0.2">
      <c r="A560" s="2">
        <v>23.291666666666668</v>
      </c>
      <c r="B560">
        <v>310.72629699999999</v>
      </c>
      <c r="C560">
        <v>-27.595707000000001</v>
      </c>
      <c r="D560">
        <v>16777.77102</v>
      </c>
      <c r="E560">
        <v>19.976953999999999</v>
      </c>
      <c r="F560">
        <v>-30.415026999999998</v>
      </c>
      <c r="G560">
        <v>-186.25044700000001</v>
      </c>
      <c r="H560">
        <v>-246.90339900000001</v>
      </c>
      <c r="I560" s="2">
        <v>23.291666666666668</v>
      </c>
      <c r="J560">
        <v>5.0416000000000002E-2</v>
      </c>
      <c r="K560">
        <v>6.3650219999999997</v>
      </c>
      <c r="L560">
        <v>0.11088000000000001</v>
      </c>
      <c r="M560">
        <v>5.0000000000000004E-6</v>
      </c>
      <c r="N560">
        <v>2.3050999999999999E-2</v>
      </c>
      <c r="O560">
        <v>1.0790000000000001E-3</v>
      </c>
      <c r="P560">
        <v>3.0086999999999999E-2</v>
      </c>
    </row>
    <row r="561" spans="1:16" x14ac:dyDescent="0.2">
      <c r="A561" s="2">
        <v>23.333333333333332</v>
      </c>
      <c r="B561">
        <v>310.63571400000001</v>
      </c>
      <c r="C561">
        <v>-27.614286</v>
      </c>
      <c r="D561">
        <v>16777.835714000001</v>
      </c>
      <c r="E561">
        <v>19.977027</v>
      </c>
      <c r="F561">
        <v>-30.414286000000001</v>
      </c>
      <c r="G561">
        <v>-186.23928599999999</v>
      </c>
      <c r="H561">
        <v>-246.894643</v>
      </c>
      <c r="I561" s="2">
        <v>23.333333333333332</v>
      </c>
      <c r="J561">
        <v>4.5868089999999997</v>
      </c>
      <c r="K561">
        <v>0.204344</v>
      </c>
      <c r="L561">
        <v>2.3398330000000001</v>
      </c>
      <c r="M561">
        <v>3.0000000000000001E-6</v>
      </c>
      <c r="N561">
        <v>3.48E-4</v>
      </c>
      <c r="O561">
        <v>6.9641999999999996E-2</v>
      </c>
      <c r="P561">
        <v>4.2911999999999999E-2</v>
      </c>
    </row>
    <row r="562" spans="1:16" x14ac:dyDescent="0.2">
      <c r="A562" s="2">
        <v>23.375</v>
      </c>
      <c r="B562">
        <v>310.65597100000002</v>
      </c>
      <c r="C562">
        <v>-27.568626999999999</v>
      </c>
      <c r="D562">
        <v>16777.836007000002</v>
      </c>
      <c r="E562">
        <v>19.977101000000001</v>
      </c>
      <c r="F562">
        <v>-30.418894999999999</v>
      </c>
      <c r="G562">
        <v>-186.247772</v>
      </c>
      <c r="H562">
        <v>-246.89304799999999</v>
      </c>
      <c r="I562" s="2">
        <v>23.375</v>
      </c>
      <c r="J562">
        <v>0.23798900000000001</v>
      </c>
      <c r="K562">
        <v>1.1677839999999999</v>
      </c>
      <c r="L562">
        <v>4.2259999999999997E-3</v>
      </c>
      <c r="M562">
        <v>3.0000000000000001E-6</v>
      </c>
      <c r="N562">
        <v>1.1897E-2</v>
      </c>
      <c r="O562">
        <v>4.0452000000000002E-2</v>
      </c>
      <c r="P562">
        <v>1.5009999999999999E-3</v>
      </c>
    </row>
    <row r="563" spans="1:16" x14ac:dyDescent="0.2">
      <c r="A563" s="2">
        <v>23.416666666666668</v>
      </c>
      <c r="B563">
        <v>310.69039099999998</v>
      </c>
      <c r="C563">
        <v>-27.580071</v>
      </c>
      <c r="D563">
        <v>16777.879003999999</v>
      </c>
      <c r="E563">
        <v>19.977194999999998</v>
      </c>
      <c r="F563">
        <v>-30.423487999999999</v>
      </c>
      <c r="G563">
        <v>-186.24021400000001</v>
      </c>
      <c r="H563">
        <v>-246.893238</v>
      </c>
      <c r="I563" s="2">
        <v>23.416666666666668</v>
      </c>
      <c r="J563">
        <v>0.66506100000000001</v>
      </c>
      <c r="K563">
        <v>7.5550000000000006E-2</v>
      </c>
      <c r="L563">
        <v>1.0371239999999999</v>
      </c>
      <c r="M563">
        <v>5.0000000000000004E-6</v>
      </c>
      <c r="N563">
        <v>1.1854E-2</v>
      </c>
      <c r="O563">
        <v>3.2120999999999997E-2</v>
      </c>
      <c r="P563">
        <v>2.3E-5</v>
      </c>
    </row>
    <row r="564" spans="1:16" x14ac:dyDescent="0.2">
      <c r="A564" s="2">
        <v>23.458333333333332</v>
      </c>
      <c r="B564">
        <v>310.66429799999997</v>
      </c>
      <c r="C564">
        <v>-27.566607000000001</v>
      </c>
      <c r="D564">
        <v>16777.769093999999</v>
      </c>
      <c r="E564">
        <v>19.977257000000002</v>
      </c>
      <c r="F564">
        <v>-30.436945000000001</v>
      </c>
      <c r="G564">
        <v>-186.23268200000001</v>
      </c>
      <c r="H564">
        <v>-246.884547</v>
      </c>
      <c r="I564" s="2">
        <v>23.458333333333332</v>
      </c>
      <c r="J564">
        <v>0.38381999999999999</v>
      </c>
      <c r="K564">
        <v>0.102009</v>
      </c>
      <c r="L564">
        <v>6.790851</v>
      </c>
      <c r="M564">
        <v>1.9999999999999999E-6</v>
      </c>
      <c r="N564">
        <v>0.1018</v>
      </c>
      <c r="O564">
        <v>3.1934999999999998E-2</v>
      </c>
      <c r="P564">
        <v>4.2452999999999998E-2</v>
      </c>
    </row>
    <row r="565" spans="1:16" x14ac:dyDescent="0.2">
      <c r="A565" s="2">
        <v>23.5</v>
      </c>
      <c r="B565">
        <v>310.63475199999999</v>
      </c>
      <c r="C565">
        <v>-27.648935999999999</v>
      </c>
      <c r="D565">
        <v>16777.808510999999</v>
      </c>
      <c r="E565">
        <v>19.977329999999998</v>
      </c>
      <c r="F565">
        <v>-30.425532</v>
      </c>
      <c r="G565">
        <v>-186.239362</v>
      </c>
      <c r="H565">
        <v>-246.89007100000001</v>
      </c>
      <c r="I565" s="2">
        <v>23.5</v>
      </c>
      <c r="J565">
        <v>0.49218299999999998</v>
      </c>
      <c r="K565">
        <v>3.8162039999999999</v>
      </c>
      <c r="L565">
        <v>0.88677300000000003</v>
      </c>
      <c r="M565">
        <v>3.0000000000000001E-6</v>
      </c>
      <c r="N565">
        <v>7.3515999999999998E-2</v>
      </c>
      <c r="O565">
        <v>2.5176E-2</v>
      </c>
      <c r="P565">
        <v>1.7253999999999999E-2</v>
      </c>
    </row>
    <row r="566" spans="1:16" x14ac:dyDescent="0.2">
      <c r="A566" s="2">
        <v>23.541666666666668</v>
      </c>
      <c r="B566">
        <v>310.58407099999999</v>
      </c>
      <c r="C566">
        <v>-27.617699000000002</v>
      </c>
      <c r="D566">
        <v>16777.929204</v>
      </c>
      <c r="E566">
        <v>19.977391999999998</v>
      </c>
      <c r="F566">
        <v>-30.419468999999999</v>
      </c>
      <c r="G566">
        <v>-186.22654900000001</v>
      </c>
      <c r="H566">
        <v>-246.88672600000001</v>
      </c>
      <c r="I566" s="2">
        <v>23.541666666666668</v>
      </c>
      <c r="J566">
        <v>1.449541</v>
      </c>
      <c r="K566">
        <v>0.557091</v>
      </c>
      <c r="L566">
        <v>8.2172339999999995</v>
      </c>
      <c r="M566">
        <v>1.9999999999999999E-6</v>
      </c>
      <c r="N566">
        <v>2.0861999999999999E-2</v>
      </c>
      <c r="O566">
        <v>9.2638999999999999E-2</v>
      </c>
      <c r="P566">
        <v>6.3420000000000004E-3</v>
      </c>
    </row>
    <row r="567" spans="1:16" x14ac:dyDescent="0.2">
      <c r="A567" s="2">
        <v>23.583333333333332</v>
      </c>
      <c r="B567">
        <v>310.600707</v>
      </c>
      <c r="C567">
        <v>-27.69258</v>
      </c>
      <c r="D567">
        <v>16778.045935999999</v>
      </c>
      <c r="E567">
        <v>19.977468999999999</v>
      </c>
      <c r="F567">
        <v>-30.425795000000001</v>
      </c>
      <c r="G567">
        <v>-186.238516</v>
      </c>
      <c r="H567">
        <v>-246.871025</v>
      </c>
      <c r="I567" s="2">
        <v>23.583333333333332</v>
      </c>
      <c r="J567">
        <v>0.15893099999999999</v>
      </c>
      <c r="K567">
        <v>3.1689820000000002</v>
      </c>
      <c r="L567">
        <v>7.7135499999999997</v>
      </c>
      <c r="M567">
        <v>3.0000000000000001E-6</v>
      </c>
      <c r="N567">
        <v>2.2647E-2</v>
      </c>
      <c r="O567">
        <v>8.1079999999999999E-2</v>
      </c>
      <c r="P567">
        <v>0.139295</v>
      </c>
    </row>
    <row r="568" spans="1:16" x14ac:dyDescent="0.2">
      <c r="A568" s="2">
        <v>23.625</v>
      </c>
      <c r="B568">
        <v>310.54320999999999</v>
      </c>
      <c r="C568">
        <v>-27.73545</v>
      </c>
      <c r="D568">
        <v>16778.049383000001</v>
      </c>
      <c r="E568">
        <v>19.977536000000001</v>
      </c>
      <c r="F568">
        <v>-30.421517000000001</v>
      </c>
      <c r="G568">
        <v>-186.23809499999999</v>
      </c>
      <c r="H568">
        <v>-246.86948899999999</v>
      </c>
      <c r="I568" s="2">
        <v>23.625</v>
      </c>
      <c r="J568">
        <v>1.8714120000000001</v>
      </c>
      <c r="K568">
        <v>1.0458259999999999</v>
      </c>
      <c r="L568">
        <v>2.0351000000000001E-2</v>
      </c>
      <c r="M568">
        <v>3.0000000000000001E-6</v>
      </c>
      <c r="N568">
        <v>1.04E-2</v>
      </c>
      <c r="O568">
        <v>2.43E-4</v>
      </c>
      <c r="P568">
        <v>1.5820000000000001E-3</v>
      </c>
    </row>
    <row r="569" spans="1:16" x14ac:dyDescent="0.2">
      <c r="A569" s="2">
        <v>23.666666666666668</v>
      </c>
      <c r="B569">
        <v>310.46830999999997</v>
      </c>
      <c r="C569">
        <v>-27.714789</v>
      </c>
      <c r="D569">
        <v>16778.144366</v>
      </c>
      <c r="E569">
        <v>19.977602999999998</v>
      </c>
      <c r="F569">
        <v>-30.422535</v>
      </c>
      <c r="G569">
        <v>-186.23943700000001</v>
      </c>
      <c r="H569">
        <v>-246.87852100000001</v>
      </c>
      <c r="I569" s="2">
        <v>23.666666666666668</v>
      </c>
      <c r="J569">
        <v>3.1841780000000002</v>
      </c>
      <c r="K569">
        <v>0.24388399999999999</v>
      </c>
      <c r="L569">
        <v>5.1154310000000001</v>
      </c>
      <c r="M569">
        <v>3.0000000000000001E-6</v>
      </c>
      <c r="N569">
        <v>6.0599999999999998E-4</v>
      </c>
      <c r="O569">
        <v>1.021E-3</v>
      </c>
      <c r="P569">
        <v>4.6262999999999999E-2</v>
      </c>
    </row>
    <row r="570" spans="1:16" x14ac:dyDescent="0.2">
      <c r="A570" s="2">
        <v>23.708333333333332</v>
      </c>
      <c r="B570">
        <v>310.51318099999997</v>
      </c>
      <c r="C570">
        <v>-27.708259999999999</v>
      </c>
      <c r="D570">
        <v>16778.168717</v>
      </c>
      <c r="E570">
        <v>19.977684</v>
      </c>
      <c r="F570">
        <v>-30.418278000000001</v>
      </c>
      <c r="G570">
        <v>-186.237258</v>
      </c>
      <c r="H570">
        <v>-246.87346199999999</v>
      </c>
      <c r="I570" s="2">
        <v>23.708333333333332</v>
      </c>
      <c r="J570">
        <v>1.1492290000000001</v>
      </c>
      <c r="K570">
        <v>2.4639000000000001E-2</v>
      </c>
      <c r="L570">
        <v>0.34581000000000001</v>
      </c>
      <c r="M570">
        <v>3.9999999999999998E-6</v>
      </c>
      <c r="N570">
        <v>1.0297000000000001E-2</v>
      </c>
      <c r="O570">
        <v>2.6970000000000002E-3</v>
      </c>
      <c r="P570">
        <v>1.4618000000000001E-2</v>
      </c>
    </row>
    <row r="571" spans="1:16" x14ac:dyDescent="0.2">
      <c r="A571" s="2">
        <v>23.75</v>
      </c>
      <c r="B571">
        <v>310.55438600000002</v>
      </c>
      <c r="C571">
        <v>-27.740351</v>
      </c>
      <c r="D571">
        <v>16778.175438999999</v>
      </c>
      <c r="E571">
        <v>19.977771000000001</v>
      </c>
      <c r="F571">
        <v>-30.429825000000001</v>
      </c>
      <c r="G571">
        <v>-186.24736799999999</v>
      </c>
      <c r="H571">
        <v>-246.875439</v>
      </c>
      <c r="I571" s="2">
        <v>23.75</v>
      </c>
      <c r="J571">
        <v>0.96809500000000004</v>
      </c>
      <c r="K571">
        <v>0.58601000000000003</v>
      </c>
      <c r="L571">
        <v>2.6315000000000002E-2</v>
      </c>
      <c r="M571">
        <v>3.9999999999999998E-6</v>
      </c>
      <c r="N571">
        <v>7.5883000000000006E-2</v>
      </c>
      <c r="O571">
        <v>5.8164E-2</v>
      </c>
      <c r="P571">
        <v>2.248E-3</v>
      </c>
    </row>
    <row r="572" spans="1:16" x14ac:dyDescent="0.2">
      <c r="A572" s="2">
        <v>23.791666666666668</v>
      </c>
      <c r="B572">
        <v>310.59194400000001</v>
      </c>
      <c r="C572">
        <v>-27.744308</v>
      </c>
      <c r="D572">
        <v>16778.196146999999</v>
      </c>
      <c r="E572">
        <v>19.977841999999999</v>
      </c>
      <c r="F572">
        <v>-30.437828</v>
      </c>
      <c r="G572">
        <v>-186.241681</v>
      </c>
      <c r="H572">
        <v>-246.87390500000001</v>
      </c>
      <c r="I572" s="2">
        <v>23.791666666666668</v>
      </c>
      <c r="J572">
        <v>0.80574199999999996</v>
      </c>
      <c r="K572">
        <v>9.9550000000000003E-3</v>
      </c>
      <c r="L572">
        <v>0.24448600000000001</v>
      </c>
      <c r="M572">
        <v>3.0000000000000001E-6</v>
      </c>
      <c r="N572">
        <v>3.6648E-2</v>
      </c>
      <c r="O572">
        <v>1.8537999999999999E-2</v>
      </c>
      <c r="P572">
        <v>1.3439999999999999E-3</v>
      </c>
    </row>
    <row r="573" spans="1:16" x14ac:dyDescent="0.2">
      <c r="A573" s="2">
        <v>23.833333333333332</v>
      </c>
      <c r="B573">
        <v>310.604895</v>
      </c>
      <c r="C573">
        <v>-27.765733999999998</v>
      </c>
      <c r="D573">
        <v>16778.237762000001</v>
      </c>
      <c r="E573">
        <v>19.977912</v>
      </c>
      <c r="F573">
        <v>-30.447552000000002</v>
      </c>
      <c r="G573">
        <v>-186.25349700000001</v>
      </c>
      <c r="H573">
        <v>-246.872378</v>
      </c>
      <c r="I573" s="2">
        <v>23.833333333333332</v>
      </c>
      <c r="J573">
        <v>9.7185999999999995E-2</v>
      </c>
      <c r="K573">
        <v>0.26214900000000002</v>
      </c>
      <c r="L573">
        <v>0.98929699999999998</v>
      </c>
      <c r="M573">
        <v>3.0000000000000001E-6</v>
      </c>
      <c r="N573">
        <v>5.4057000000000001E-2</v>
      </c>
      <c r="O573">
        <v>7.9743999999999995E-2</v>
      </c>
      <c r="P573">
        <v>1.335E-3</v>
      </c>
    </row>
    <row r="574" spans="1:16" x14ac:dyDescent="0.2">
      <c r="A574" s="2">
        <v>23.875</v>
      </c>
      <c r="B574">
        <v>310.63874299999998</v>
      </c>
      <c r="C574">
        <v>-27.794066000000001</v>
      </c>
      <c r="D574">
        <v>16778.240838000002</v>
      </c>
      <c r="E574">
        <v>19.977988</v>
      </c>
      <c r="F574">
        <v>-30.450261999999999</v>
      </c>
      <c r="G574">
        <v>-186.25479899999999</v>
      </c>
      <c r="H574">
        <v>-246.87260000000001</v>
      </c>
      <c r="I574" s="2">
        <v>23.875</v>
      </c>
      <c r="J574">
        <v>0.65551700000000002</v>
      </c>
      <c r="K574">
        <v>0.45960600000000001</v>
      </c>
      <c r="L574">
        <v>7.1399999999999996E-3</v>
      </c>
      <c r="M574">
        <v>3.0000000000000001E-6</v>
      </c>
      <c r="N574">
        <v>4.2929999999999999E-3</v>
      </c>
      <c r="O574">
        <v>1.1100000000000001E-3</v>
      </c>
      <c r="P574">
        <v>3.1000000000000001E-5</v>
      </c>
    </row>
    <row r="575" spans="1:16" x14ac:dyDescent="0.2">
      <c r="A575" s="2">
        <v>23.916666666666668</v>
      </c>
      <c r="B575">
        <v>310.651568</v>
      </c>
      <c r="C575">
        <v>-27.777003000000001</v>
      </c>
      <c r="D575">
        <v>16778.351916</v>
      </c>
      <c r="E575">
        <v>19.978062999999999</v>
      </c>
      <c r="F575">
        <v>-30.454704</v>
      </c>
      <c r="G575">
        <v>-186.26306600000001</v>
      </c>
      <c r="H575">
        <v>-246.869338</v>
      </c>
      <c r="I575" s="2">
        <v>23.916666666666668</v>
      </c>
      <c r="J575">
        <v>9.5383999999999997E-2</v>
      </c>
      <c r="K575">
        <v>0.167625</v>
      </c>
      <c r="L575">
        <v>7.0699579999999997</v>
      </c>
      <c r="M575">
        <v>3.0000000000000001E-6</v>
      </c>
      <c r="N575">
        <v>1.1313999999999999E-2</v>
      </c>
      <c r="O575">
        <v>3.9162000000000002E-2</v>
      </c>
      <c r="P575">
        <v>6.0990000000000003E-3</v>
      </c>
    </row>
    <row r="576" spans="1:16" x14ac:dyDescent="0.2">
      <c r="A576" s="2">
        <v>23.958333333333332</v>
      </c>
      <c r="B576">
        <v>310.64347800000002</v>
      </c>
      <c r="C576">
        <v>-27.798261</v>
      </c>
      <c r="D576">
        <v>16778.490435</v>
      </c>
      <c r="E576">
        <v>19.978107000000001</v>
      </c>
      <c r="F576">
        <v>-30.457391000000001</v>
      </c>
      <c r="G576">
        <v>-186.26087000000001</v>
      </c>
      <c r="H576">
        <v>-246.87826100000001</v>
      </c>
      <c r="I576" s="2">
        <v>23.958333333333332</v>
      </c>
      <c r="J576">
        <v>3.773E-2</v>
      </c>
      <c r="K576">
        <v>0.25966899999999998</v>
      </c>
      <c r="L576">
        <v>11.025855</v>
      </c>
      <c r="M576">
        <v>9.9999999999999995E-7</v>
      </c>
      <c r="N576">
        <v>4.1650000000000003E-3</v>
      </c>
      <c r="O576">
        <v>2.8379999999999998E-3</v>
      </c>
      <c r="P576">
        <v>4.5711000000000002E-2</v>
      </c>
    </row>
    <row r="577" spans="1:16" x14ac:dyDescent="0.2">
      <c r="A577" s="2">
        <v>24</v>
      </c>
      <c r="B577">
        <v>310.67361099999999</v>
      </c>
      <c r="C577">
        <v>-27.795138999999999</v>
      </c>
      <c r="D577">
        <v>16778.670139000002</v>
      </c>
      <c r="E577">
        <v>19.978176999999999</v>
      </c>
      <c r="F577">
        <v>-30.449653000000001</v>
      </c>
      <c r="G577">
        <v>-186.26736099999999</v>
      </c>
      <c r="H577">
        <v>-246.87326400000001</v>
      </c>
      <c r="I577" s="2">
        <v>24</v>
      </c>
      <c r="J577">
        <v>0.52215900000000004</v>
      </c>
      <c r="K577">
        <v>6.0559999999999998E-3</v>
      </c>
      <c r="L577">
        <v>18.587976000000001</v>
      </c>
      <c r="M577">
        <v>3.0000000000000001E-6</v>
      </c>
      <c r="N577">
        <v>3.4440999999999999E-2</v>
      </c>
      <c r="O577">
        <v>2.4236000000000001E-2</v>
      </c>
      <c r="P577">
        <v>1.4437E-2</v>
      </c>
    </row>
    <row r="578" spans="1:16" x14ac:dyDescent="0.2">
      <c r="A578" s="2">
        <v>24.041666666666668</v>
      </c>
      <c r="B578">
        <v>310.65164600000003</v>
      </c>
      <c r="C578">
        <v>-27.771231</v>
      </c>
      <c r="D578">
        <v>16778.724437000001</v>
      </c>
      <c r="E578">
        <v>19.978252000000001</v>
      </c>
      <c r="F578">
        <v>-30.443674000000001</v>
      </c>
      <c r="G578">
        <v>-186.26343199999999</v>
      </c>
      <c r="H578">
        <v>-246.86655099999999</v>
      </c>
      <c r="I578" s="2">
        <v>24.041666666666668</v>
      </c>
      <c r="J578">
        <v>0.27879599999999999</v>
      </c>
      <c r="K578">
        <v>0.329258</v>
      </c>
      <c r="L578">
        <v>1.730467</v>
      </c>
      <c r="M578">
        <v>3.0000000000000001E-6</v>
      </c>
      <c r="N578">
        <v>2.0648E-2</v>
      </c>
      <c r="O578">
        <v>8.9359999999999995E-3</v>
      </c>
      <c r="P578">
        <v>2.598E-2</v>
      </c>
    </row>
    <row r="579" spans="1:16" x14ac:dyDescent="0.2">
      <c r="A579" s="2">
        <v>24.083333333333332</v>
      </c>
      <c r="B579">
        <v>310.62975799999998</v>
      </c>
      <c r="C579">
        <v>-27.799308</v>
      </c>
      <c r="D579">
        <v>16778.840830000001</v>
      </c>
      <c r="E579">
        <v>19.978331000000001</v>
      </c>
      <c r="F579">
        <v>-30.429065999999999</v>
      </c>
      <c r="G579">
        <v>-186.26470599999999</v>
      </c>
      <c r="H579">
        <v>-246.86505199999999</v>
      </c>
      <c r="I579" s="2">
        <v>24.083333333333332</v>
      </c>
      <c r="J579">
        <v>0.27693200000000001</v>
      </c>
      <c r="K579">
        <v>0.45544499999999999</v>
      </c>
      <c r="L579">
        <v>7.8199040000000002</v>
      </c>
      <c r="M579">
        <v>3.9999999999999998E-6</v>
      </c>
      <c r="N579">
        <v>0.123171</v>
      </c>
      <c r="O579">
        <v>9.5299999999999996E-4</v>
      </c>
      <c r="P579">
        <v>1.3420000000000001E-3</v>
      </c>
    </row>
    <row r="580" spans="1:16" x14ac:dyDescent="0.2">
      <c r="A580" s="2">
        <v>24.125</v>
      </c>
      <c r="B580">
        <v>310.65285</v>
      </c>
      <c r="C580">
        <v>-27.837651000000001</v>
      </c>
      <c r="D580">
        <v>16778.732296999999</v>
      </c>
      <c r="E580">
        <v>19.97842</v>
      </c>
      <c r="F580">
        <v>-30.431778999999999</v>
      </c>
      <c r="G580">
        <v>-186.26424900000001</v>
      </c>
      <c r="H580">
        <v>-246.86010400000001</v>
      </c>
      <c r="I580" s="2">
        <v>24.125</v>
      </c>
      <c r="J580">
        <v>0.30869099999999999</v>
      </c>
      <c r="K580">
        <v>0.85056299999999996</v>
      </c>
      <c r="L580">
        <v>6.8220780000000003</v>
      </c>
      <c r="M580">
        <v>5.0000000000000004E-6</v>
      </c>
      <c r="N580">
        <v>4.4679999999999997E-3</v>
      </c>
      <c r="O580">
        <v>1.22E-4</v>
      </c>
      <c r="P580">
        <v>1.4154999999999999E-2</v>
      </c>
    </row>
    <row r="581" spans="1:16" x14ac:dyDescent="0.2">
      <c r="A581" s="2">
        <v>24.166666666666668</v>
      </c>
      <c r="B581">
        <v>310.58965499999999</v>
      </c>
      <c r="C581">
        <v>-27.848275999999998</v>
      </c>
      <c r="D581">
        <v>16778.817241000001</v>
      </c>
      <c r="E581">
        <v>19.978514000000001</v>
      </c>
      <c r="F581">
        <v>-30.425861999999999</v>
      </c>
      <c r="G581">
        <v>-186.25344799999999</v>
      </c>
      <c r="H581">
        <v>-246.856897</v>
      </c>
      <c r="I581" s="2">
        <v>24.166666666666668</v>
      </c>
      <c r="J581">
        <v>2.3128009999999999</v>
      </c>
      <c r="K581">
        <v>6.6829E-2</v>
      </c>
      <c r="L581">
        <v>4.189578</v>
      </c>
      <c r="M581">
        <v>5.0000000000000004E-6</v>
      </c>
      <c r="N581">
        <v>2.0278000000000001E-2</v>
      </c>
      <c r="O581">
        <v>6.7540000000000003E-2</v>
      </c>
      <c r="P581">
        <v>5.9800000000000001E-3</v>
      </c>
    </row>
    <row r="582" spans="1:16" x14ac:dyDescent="0.2">
      <c r="A582" s="2">
        <v>24.208333333333332</v>
      </c>
      <c r="B582">
        <v>310.61617899999999</v>
      </c>
      <c r="C582">
        <v>-27.841652</v>
      </c>
      <c r="D582">
        <v>16778.970740000001</v>
      </c>
      <c r="E582">
        <v>19.978583</v>
      </c>
      <c r="F582">
        <v>-30.428571000000002</v>
      </c>
      <c r="G582">
        <v>-186.259897</v>
      </c>
      <c r="H582">
        <v>-246.85714300000001</v>
      </c>
      <c r="I582" s="2">
        <v>24.208333333333332</v>
      </c>
      <c r="J582">
        <v>0.41202499999999997</v>
      </c>
      <c r="K582">
        <v>2.5561E-2</v>
      </c>
      <c r="L582">
        <v>13.673101000000001</v>
      </c>
      <c r="M582">
        <v>3.0000000000000001E-6</v>
      </c>
      <c r="N582">
        <v>4.2929999999999999E-3</v>
      </c>
      <c r="O582">
        <v>2.4233999999999999E-2</v>
      </c>
      <c r="P582">
        <v>4.5000000000000003E-5</v>
      </c>
    </row>
    <row r="583" spans="1:16" x14ac:dyDescent="0.2">
      <c r="A583" s="2">
        <v>24.25</v>
      </c>
      <c r="B583">
        <v>310.67697600000002</v>
      </c>
      <c r="C583">
        <v>-27.865978999999999</v>
      </c>
      <c r="D583">
        <v>16779.010309000001</v>
      </c>
      <c r="E583">
        <v>19.978660999999999</v>
      </c>
      <c r="F583">
        <v>-30.426117000000001</v>
      </c>
      <c r="G583">
        <v>-186.26288700000001</v>
      </c>
      <c r="H583">
        <v>-246.864261</v>
      </c>
      <c r="I583" s="2">
        <v>24.25</v>
      </c>
      <c r="J583">
        <v>2.1482410000000001</v>
      </c>
      <c r="K583">
        <v>0.34388299999999999</v>
      </c>
      <c r="L583">
        <v>0.93321699999999996</v>
      </c>
      <c r="M583">
        <v>3.9999999999999998E-6</v>
      </c>
      <c r="N583">
        <v>3.5079999999999998E-3</v>
      </c>
      <c r="O583">
        <v>5.2350000000000001E-3</v>
      </c>
      <c r="P583">
        <v>2.9440000000000001E-2</v>
      </c>
    </row>
    <row r="584" spans="1:16" x14ac:dyDescent="0.2">
      <c r="A584" s="2">
        <v>24.291666666666668</v>
      </c>
      <c r="B584">
        <v>310.66209300000003</v>
      </c>
      <c r="C584">
        <v>-27.818182</v>
      </c>
      <c r="D584">
        <v>16779.032589999999</v>
      </c>
      <c r="E584">
        <v>19.978719000000002</v>
      </c>
      <c r="F584">
        <v>-30.432247</v>
      </c>
      <c r="G584">
        <v>-186.24699799999999</v>
      </c>
      <c r="H584">
        <v>-246.84905699999999</v>
      </c>
      <c r="I584" s="2">
        <v>24.291666666666668</v>
      </c>
      <c r="J584">
        <v>0.13261200000000001</v>
      </c>
      <c r="K584">
        <v>1.3302320000000001</v>
      </c>
      <c r="L584">
        <v>0.29052699999999998</v>
      </c>
      <c r="M584">
        <v>1.9999999999999999E-6</v>
      </c>
      <c r="N584">
        <v>2.1877000000000001E-2</v>
      </c>
      <c r="O584">
        <v>0.146928</v>
      </c>
      <c r="P584">
        <v>0.13459699999999999</v>
      </c>
    </row>
    <row r="585" spans="1:16" x14ac:dyDescent="0.2">
      <c r="A585" s="2">
        <v>24.333333333333332</v>
      </c>
      <c r="B585">
        <v>310.61986300000001</v>
      </c>
      <c r="C585">
        <v>-27.825341999999999</v>
      </c>
      <c r="D585">
        <v>16778.982876999999</v>
      </c>
      <c r="E585">
        <v>19.978801000000001</v>
      </c>
      <c r="F585">
        <v>-30.422944999999999</v>
      </c>
      <c r="G585">
        <v>-186.25513699999999</v>
      </c>
      <c r="H585">
        <v>-246.842466</v>
      </c>
      <c r="I585" s="2">
        <v>24.333333333333332</v>
      </c>
      <c r="J585">
        <v>1.0399149999999999</v>
      </c>
      <c r="K585">
        <v>3.2175000000000002E-2</v>
      </c>
      <c r="L585">
        <v>1.4413339999999999</v>
      </c>
      <c r="M585">
        <v>3.9999999999999998E-6</v>
      </c>
      <c r="N585">
        <v>5.0480999999999998E-2</v>
      </c>
      <c r="O585">
        <v>3.8869000000000001E-2</v>
      </c>
      <c r="P585">
        <v>2.5555999999999999E-2</v>
      </c>
    </row>
    <row r="586" spans="1:16" x14ac:dyDescent="0.2">
      <c r="A586" s="2">
        <v>24.375</v>
      </c>
      <c r="B586">
        <v>310.64273500000002</v>
      </c>
      <c r="C586">
        <v>-27.866667</v>
      </c>
      <c r="D586">
        <v>16779.001709</v>
      </c>
      <c r="E586">
        <v>19.978878999999999</v>
      </c>
      <c r="F586">
        <v>-30.423932000000001</v>
      </c>
      <c r="G586">
        <v>-186.261538</v>
      </c>
      <c r="H586">
        <v>-246.84615400000001</v>
      </c>
      <c r="I586" s="2">
        <v>24.375</v>
      </c>
      <c r="J586">
        <v>0.30728800000000001</v>
      </c>
      <c r="K586">
        <v>0.99734599999999995</v>
      </c>
      <c r="L586">
        <v>0.209595</v>
      </c>
      <c r="M586">
        <v>3.9999999999999998E-6</v>
      </c>
      <c r="N586">
        <v>6.5499999999999998E-4</v>
      </c>
      <c r="O586">
        <v>2.3997999999999998E-2</v>
      </c>
      <c r="P586">
        <v>7.9869999999999993E-3</v>
      </c>
    </row>
    <row r="587" spans="1:16" x14ac:dyDescent="0.2">
      <c r="A587" s="2">
        <v>24.416666666666668</v>
      </c>
      <c r="B587">
        <v>310.66211600000003</v>
      </c>
      <c r="C587">
        <v>-27.935154000000001</v>
      </c>
      <c r="D587">
        <v>16779.146757999999</v>
      </c>
      <c r="E587">
        <v>19.978956</v>
      </c>
      <c r="F587">
        <v>-30.430033999999999</v>
      </c>
      <c r="G587">
        <v>-186.266212</v>
      </c>
      <c r="H587">
        <v>-246.85153600000001</v>
      </c>
      <c r="I587" s="2">
        <v>24.416666666666668</v>
      </c>
      <c r="J587">
        <v>0.22026499999999999</v>
      </c>
      <c r="K587">
        <v>2.7456230000000001</v>
      </c>
      <c r="L587">
        <v>12.308175</v>
      </c>
      <c r="M587">
        <v>3.0000000000000001E-6</v>
      </c>
      <c r="N587">
        <v>2.1787000000000001E-2</v>
      </c>
      <c r="O587">
        <v>1.2815999999999999E-2</v>
      </c>
      <c r="P587">
        <v>1.6958999999999998E-2</v>
      </c>
    </row>
    <row r="588" spans="1:16" x14ac:dyDescent="0.2">
      <c r="A588" s="2">
        <v>24.458333333333332</v>
      </c>
      <c r="B588">
        <v>310.65417400000001</v>
      </c>
      <c r="C588">
        <v>-27.918227999999999</v>
      </c>
      <c r="D588">
        <v>16779.257239999999</v>
      </c>
      <c r="E588">
        <v>19.979053</v>
      </c>
      <c r="F588">
        <v>-30.419080000000001</v>
      </c>
      <c r="G588">
        <v>-186.26064700000001</v>
      </c>
      <c r="H588">
        <v>-246.84497400000001</v>
      </c>
      <c r="I588" s="2">
        <v>24.458333333333332</v>
      </c>
      <c r="J588">
        <v>3.7340999999999999E-2</v>
      </c>
      <c r="K588">
        <v>0.17255400000000001</v>
      </c>
      <c r="L588">
        <v>7.1739470000000001</v>
      </c>
      <c r="M588">
        <v>6.0000000000000002E-6</v>
      </c>
      <c r="N588">
        <v>7.0351999999999998E-2</v>
      </c>
      <c r="O588">
        <v>1.8165000000000001E-2</v>
      </c>
      <c r="P588">
        <v>2.5257000000000002E-2</v>
      </c>
    </row>
    <row r="589" spans="1:16" x14ac:dyDescent="0.2">
      <c r="A589" s="2">
        <v>24.5</v>
      </c>
      <c r="B589">
        <v>310.69387799999998</v>
      </c>
      <c r="C589">
        <v>-27.942177000000001</v>
      </c>
      <c r="D589">
        <v>16779.343537000001</v>
      </c>
      <c r="E589">
        <v>19.979115</v>
      </c>
      <c r="F589">
        <v>-30.409863999999999</v>
      </c>
      <c r="G589">
        <v>-186.26020399999999</v>
      </c>
      <c r="H589">
        <v>-246.841837</v>
      </c>
      <c r="I589" s="2">
        <v>24.5</v>
      </c>
      <c r="J589">
        <v>0.92540500000000003</v>
      </c>
      <c r="K589">
        <v>0.33695900000000001</v>
      </c>
      <c r="L589">
        <v>4.3837330000000003</v>
      </c>
      <c r="M589">
        <v>1.9999999999999999E-6</v>
      </c>
      <c r="N589">
        <v>4.9978000000000002E-2</v>
      </c>
      <c r="O589">
        <v>1.46E-4</v>
      </c>
      <c r="P589">
        <v>5.8219999999999999E-3</v>
      </c>
    </row>
    <row r="590" spans="1:16" x14ac:dyDescent="0.2">
      <c r="A590" s="2">
        <v>24.541666666666668</v>
      </c>
      <c r="B590">
        <v>310.70628199999999</v>
      </c>
      <c r="C590">
        <v>-27.966044</v>
      </c>
      <c r="D590">
        <v>16779.365024999999</v>
      </c>
      <c r="E590">
        <v>19.979185999999999</v>
      </c>
      <c r="F590">
        <v>-30.395586000000002</v>
      </c>
      <c r="G590">
        <v>-186.263158</v>
      </c>
      <c r="H590">
        <v>-246.850594</v>
      </c>
      <c r="I590" s="2">
        <v>24.541666666666668</v>
      </c>
      <c r="J590">
        <v>9.2047000000000004E-2</v>
      </c>
      <c r="K590">
        <v>0.33552500000000002</v>
      </c>
      <c r="L590">
        <v>0.27895599999999998</v>
      </c>
      <c r="M590">
        <v>3.0000000000000001E-6</v>
      </c>
      <c r="N590">
        <v>0.119959</v>
      </c>
      <c r="O590">
        <v>5.1310000000000001E-3</v>
      </c>
      <c r="P590">
        <v>4.5106E-2</v>
      </c>
    </row>
    <row r="591" spans="1:16" x14ac:dyDescent="0.2">
      <c r="A591" s="2">
        <v>24.583333333333332</v>
      </c>
      <c r="B591">
        <v>310.74237299999999</v>
      </c>
      <c r="C591">
        <v>-28.027118999999999</v>
      </c>
      <c r="D591">
        <v>16779.291525000001</v>
      </c>
      <c r="E591">
        <v>19.979267</v>
      </c>
      <c r="F591">
        <v>-30.398305000000001</v>
      </c>
      <c r="G591">
        <v>-186.271186</v>
      </c>
      <c r="H591">
        <v>-246.85084699999999</v>
      </c>
      <c r="I591" s="2">
        <v>24.583333333333332</v>
      </c>
      <c r="J591">
        <v>0.76736599999999999</v>
      </c>
      <c r="K591">
        <v>2.1975950000000002</v>
      </c>
      <c r="L591">
        <v>3.1824029999999999</v>
      </c>
      <c r="M591">
        <v>3.9999999999999998E-6</v>
      </c>
      <c r="N591">
        <v>4.5589999999999997E-3</v>
      </c>
      <c r="O591">
        <v>3.7974000000000001E-2</v>
      </c>
      <c r="P591">
        <v>1.1400000000000001E-4</v>
      </c>
    </row>
    <row r="592" spans="1:16" x14ac:dyDescent="0.2">
      <c r="A592" s="2">
        <v>24.625</v>
      </c>
      <c r="B592">
        <v>310.71066000000002</v>
      </c>
      <c r="C592">
        <v>-28</v>
      </c>
      <c r="D592">
        <v>16779.333332999999</v>
      </c>
      <c r="E592">
        <v>19.979292999999998</v>
      </c>
      <c r="F592">
        <v>-30.411168</v>
      </c>
      <c r="G592">
        <v>-186.26057499999999</v>
      </c>
      <c r="H592">
        <v>-246.84263999999999</v>
      </c>
      <c r="I592" s="2">
        <v>24.625</v>
      </c>
      <c r="J592">
        <v>0.59467099999999995</v>
      </c>
      <c r="K592">
        <v>0.43762299999999998</v>
      </c>
      <c r="L592">
        <v>1.036656</v>
      </c>
      <c r="M592">
        <v>0</v>
      </c>
      <c r="N592">
        <v>9.7618999999999997E-2</v>
      </c>
      <c r="O592">
        <v>6.6496E-2</v>
      </c>
      <c r="P592">
        <v>3.9747999999999999E-2</v>
      </c>
    </row>
    <row r="593" spans="1:16" x14ac:dyDescent="0.2">
      <c r="A593" s="2">
        <v>24.666666666666668</v>
      </c>
      <c r="B593">
        <v>310.80743200000001</v>
      </c>
      <c r="C593">
        <v>-27.942568000000001</v>
      </c>
      <c r="D593">
        <v>16779.439189000001</v>
      </c>
      <c r="E593">
        <v>19.979368999999998</v>
      </c>
      <c r="F593">
        <v>-30.408784000000001</v>
      </c>
      <c r="G593">
        <v>-186.253378</v>
      </c>
      <c r="H593">
        <v>-246.83614900000001</v>
      </c>
      <c r="I593" s="2">
        <v>24.666666666666668</v>
      </c>
      <c r="J593">
        <v>5.5356759999999996</v>
      </c>
      <c r="K593">
        <v>1.950145</v>
      </c>
      <c r="L593">
        <v>6.6241820000000002</v>
      </c>
      <c r="M593">
        <v>3.0000000000000001E-6</v>
      </c>
      <c r="N593">
        <v>3.5230000000000001E-3</v>
      </c>
      <c r="O593">
        <v>3.0724000000000001E-2</v>
      </c>
      <c r="P593">
        <v>2.4967E-2</v>
      </c>
    </row>
    <row r="594" spans="1:16" x14ac:dyDescent="0.2">
      <c r="A594" s="2">
        <v>24.708333333333332</v>
      </c>
      <c r="B594">
        <v>310.92411499999997</v>
      </c>
      <c r="C594">
        <v>-27.878582999999999</v>
      </c>
      <c r="D594">
        <v>16779.541314999999</v>
      </c>
      <c r="E594">
        <v>19.97944</v>
      </c>
      <c r="F594">
        <v>-30.399663</v>
      </c>
      <c r="G594">
        <v>-186.25632400000001</v>
      </c>
      <c r="H594">
        <v>-246.83473900000001</v>
      </c>
      <c r="I594" s="2">
        <v>24.708333333333332</v>
      </c>
      <c r="J594">
        <v>8.0692799999999991</v>
      </c>
      <c r="K594">
        <v>2.4269210000000001</v>
      </c>
      <c r="L594">
        <v>6.1856030000000004</v>
      </c>
      <c r="M594">
        <v>3.0000000000000001E-6</v>
      </c>
      <c r="N594">
        <v>4.9257000000000002E-2</v>
      </c>
      <c r="O594">
        <v>5.1879999999999999E-3</v>
      </c>
      <c r="P594">
        <v>1.219E-3</v>
      </c>
    </row>
    <row r="595" spans="1:16" x14ac:dyDescent="0.2">
      <c r="A595" s="2">
        <v>24.75</v>
      </c>
      <c r="B595">
        <v>310.93266</v>
      </c>
      <c r="C595">
        <v>-27.868687000000001</v>
      </c>
      <c r="D595">
        <v>16779.548822000001</v>
      </c>
      <c r="E595">
        <v>19.979524999999999</v>
      </c>
      <c r="F595">
        <v>-30.382155000000001</v>
      </c>
      <c r="G595">
        <v>-186.26599300000001</v>
      </c>
      <c r="H595">
        <v>-246.83838399999999</v>
      </c>
      <c r="I595" s="2">
        <v>24.75</v>
      </c>
      <c r="J595">
        <v>5.6909000000000001E-2</v>
      </c>
      <c r="K595">
        <v>6.2172999999999999E-2</v>
      </c>
      <c r="L595">
        <v>4.3841999999999999E-2</v>
      </c>
      <c r="M595">
        <v>3.9999999999999998E-6</v>
      </c>
      <c r="N595">
        <v>0.18185200000000001</v>
      </c>
      <c r="O595">
        <v>5.5454000000000003E-2</v>
      </c>
      <c r="P595">
        <v>7.8820000000000001E-3</v>
      </c>
    </row>
    <row r="596" spans="1:16" x14ac:dyDescent="0.2">
      <c r="A596" s="2">
        <v>24.791666666666668</v>
      </c>
      <c r="B596">
        <v>310.90084000000002</v>
      </c>
      <c r="C596">
        <v>-27.909244000000001</v>
      </c>
      <c r="D596">
        <v>16779.603361000001</v>
      </c>
      <c r="E596">
        <v>19.979600000000001</v>
      </c>
      <c r="F596">
        <v>-30.378150999999999</v>
      </c>
      <c r="G596">
        <v>-186.26722699999999</v>
      </c>
      <c r="H596">
        <v>-246.852101</v>
      </c>
      <c r="I596" s="2">
        <v>24.791666666666668</v>
      </c>
      <c r="J596">
        <v>0.60151299999999996</v>
      </c>
      <c r="K596">
        <v>0.97714900000000005</v>
      </c>
      <c r="L596">
        <v>1.76698</v>
      </c>
      <c r="M596">
        <v>3.0000000000000001E-6</v>
      </c>
      <c r="N596">
        <v>9.8270000000000007E-3</v>
      </c>
      <c r="O596">
        <v>9.9700000000000006E-4</v>
      </c>
      <c r="P596">
        <v>0.111778</v>
      </c>
    </row>
    <row r="597" spans="1:16" x14ac:dyDescent="0.2">
      <c r="A597" s="2">
        <v>24.833333333333332</v>
      </c>
      <c r="B597">
        <v>310.90604000000002</v>
      </c>
      <c r="C597">
        <v>-27.872482999999999</v>
      </c>
      <c r="D597">
        <v>16779.614094</v>
      </c>
      <c r="E597">
        <v>19.979673999999999</v>
      </c>
      <c r="F597">
        <v>-30.375838999999999</v>
      </c>
      <c r="G597">
        <v>-186.26174499999999</v>
      </c>
      <c r="H597">
        <v>-246.84396000000001</v>
      </c>
      <c r="I597" s="2">
        <v>24.833333333333332</v>
      </c>
      <c r="J597">
        <v>1.7099E-2</v>
      </c>
      <c r="K597">
        <v>0.80568499999999998</v>
      </c>
      <c r="L597">
        <v>7.1507000000000001E-2</v>
      </c>
      <c r="M597">
        <v>3.0000000000000001E-6</v>
      </c>
      <c r="N597">
        <v>3.1979999999999999E-3</v>
      </c>
      <c r="O597">
        <v>1.7881999999999999E-2</v>
      </c>
      <c r="P597">
        <v>3.9622999999999998E-2</v>
      </c>
    </row>
    <row r="598" spans="1:16" x14ac:dyDescent="0.2">
      <c r="A598" s="2">
        <v>24.875</v>
      </c>
      <c r="B598">
        <v>310.91792299999997</v>
      </c>
      <c r="C598">
        <v>-27.906198</v>
      </c>
      <c r="D598">
        <v>16779.564489</v>
      </c>
      <c r="E598">
        <v>19.979728999999999</v>
      </c>
      <c r="F598">
        <v>-30.361809000000001</v>
      </c>
      <c r="G598">
        <v>-186.264657</v>
      </c>
      <c r="H598">
        <v>-246.84087099999999</v>
      </c>
      <c r="I598" s="2">
        <v>24.875</v>
      </c>
      <c r="J598">
        <v>8.4182999999999994E-2</v>
      </c>
      <c r="K598">
        <v>0.67880300000000005</v>
      </c>
      <c r="L598">
        <v>1.4666619999999999</v>
      </c>
      <c r="M598">
        <v>1.9999999999999999E-6</v>
      </c>
      <c r="N598">
        <v>0.11732099999999999</v>
      </c>
      <c r="O598">
        <v>5.0829999999999998E-3</v>
      </c>
      <c r="P598">
        <v>5.7520000000000002E-3</v>
      </c>
    </row>
    <row r="599" spans="1:16" x14ac:dyDescent="0.2">
      <c r="A599" s="2">
        <v>24.916666666666668</v>
      </c>
      <c r="B599">
        <v>310.91304300000002</v>
      </c>
      <c r="C599">
        <v>-27.959866000000002</v>
      </c>
      <c r="D599">
        <v>16779.638795999999</v>
      </c>
      <c r="E599">
        <v>19.979813</v>
      </c>
      <c r="F599">
        <v>-30.354514999999999</v>
      </c>
      <c r="G599">
        <v>-186.277592</v>
      </c>
      <c r="H599">
        <v>-246.83611999999999</v>
      </c>
      <c r="I599" s="2">
        <v>24.916666666666668</v>
      </c>
      <c r="J599">
        <v>1.4355E-2</v>
      </c>
      <c r="K599">
        <v>1.720685</v>
      </c>
      <c r="L599">
        <v>3.2987989999999998</v>
      </c>
      <c r="M599">
        <v>3.9999999999999998E-6</v>
      </c>
      <c r="N599">
        <v>3.1958E-2</v>
      </c>
      <c r="O599">
        <v>9.9901000000000004E-2</v>
      </c>
      <c r="P599">
        <v>1.3483E-2</v>
      </c>
    </row>
    <row r="600" spans="1:16" x14ac:dyDescent="0.2">
      <c r="A600" s="2">
        <v>24.958333333333332</v>
      </c>
      <c r="B600">
        <v>310.90150299999999</v>
      </c>
      <c r="C600">
        <v>-27.946577999999999</v>
      </c>
      <c r="D600">
        <v>16779.746244000002</v>
      </c>
      <c r="E600">
        <v>19.979897000000001</v>
      </c>
      <c r="F600">
        <v>-30.355592999999999</v>
      </c>
      <c r="G600">
        <v>-186.26377299999999</v>
      </c>
      <c r="H600">
        <v>-246.83138600000001</v>
      </c>
      <c r="I600" s="2">
        <v>24.958333333333332</v>
      </c>
      <c r="J600">
        <v>7.9673999999999995E-2</v>
      </c>
      <c r="K600">
        <v>0.108476</v>
      </c>
      <c r="L600">
        <v>6.9094379999999997</v>
      </c>
      <c r="M600">
        <v>3.9999999999999998E-6</v>
      </c>
      <c r="N600">
        <v>7.4799999999999997E-4</v>
      </c>
      <c r="O600">
        <v>0.11436399999999999</v>
      </c>
      <c r="P600">
        <v>1.3428000000000001E-2</v>
      </c>
    </row>
    <row r="601" spans="1:16" x14ac:dyDescent="0.2">
      <c r="A601" s="2">
        <v>25</v>
      </c>
      <c r="B601">
        <v>310.83666699999998</v>
      </c>
      <c r="C601">
        <v>-27.883333</v>
      </c>
      <c r="D601">
        <v>16779.826667000001</v>
      </c>
      <c r="E601">
        <v>19.979951</v>
      </c>
      <c r="F601">
        <v>-30.356667000000002</v>
      </c>
      <c r="G601">
        <v>-186.27333300000001</v>
      </c>
      <c r="H601">
        <v>-246.84</v>
      </c>
      <c r="I601" s="2">
        <v>25</v>
      </c>
      <c r="J601">
        <v>2.518141</v>
      </c>
      <c r="K601">
        <v>2.3960859999999999</v>
      </c>
      <c r="L601">
        <v>3.8857750000000002</v>
      </c>
      <c r="M601">
        <v>1.9999999999999999E-6</v>
      </c>
      <c r="N601">
        <v>6.9200000000000002E-4</v>
      </c>
      <c r="O601">
        <v>5.4940000000000003E-2</v>
      </c>
      <c r="P601">
        <v>4.4472999999999999E-2</v>
      </c>
    </row>
    <row r="602" spans="1:16" x14ac:dyDescent="0.2">
      <c r="A602" s="2">
        <v>25.041666666666668</v>
      </c>
      <c r="B602">
        <v>310.85524099999998</v>
      </c>
      <c r="C602">
        <v>-27.880199999999999</v>
      </c>
      <c r="D602">
        <v>16779.843594000002</v>
      </c>
      <c r="E602">
        <v>19.980015000000002</v>
      </c>
      <c r="F602">
        <v>-30.354409</v>
      </c>
      <c r="G602">
        <v>-186.266223</v>
      </c>
      <c r="H602">
        <v>-246.84192999999999</v>
      </c>
      <c r="I602" s="2">
        <v>25.041666666666668</v>
      </c>
      <c r="J602">
        <v>0.211206</v>
      </c>
      <c r="K602">
        <v>9.8849999999999997E-3</v>
      </c>
      <c r="L602">
        <v>0.178397</v>
      </c>
      <c r="M602">
        <v>1.9999999999999999E-6</v>
      </c>
      <c r="N602">
        <v>3.0590000000000001E-3</v>
      </c>
      <c r="O602">
        <v>3.0426000000000002E-2</v>
      </c>
      <c r="P602">
        <v>2.3089999999999999E-3</v>
      </c>
    </row>
    <row r="603" spans="1:16" x14ac:dyDescent="0.2">
      <c r="A603" s="2">
        <v>25.083333333333332</v>
      </c>
      <c r="B603">
        <v>310.85382099999998</v>
      </c>
      <c r="C603">
        <v>-27.936876999999999</v>
      </c>
      <c r="D603">
        <v>16779.880399000001</v>
      </c>
      <c r="E603">
        <v>19.980093</v>
      </c>
      <c r="F603">
        <v>-30.358803999999999</v>
      </c>
      <c r="G603">
        <v>-186.27574799999999</v>
      </c>
      <c r="H603">
        <v>-246.840532</v>
      </c>
      <c r="I603" s="2">
        <v>25.083333333333332</v>
      </c>
      <c r="J603">
        <v>1.5640000000000001E-3</v>
      </c>
      <c r="K603">
        <v>1.930626</v>
      </c>
      <c r="L603">
        <v>0.81440100000000004</v>
      </c>
      <c r="M603">
        <v>3.9999999999999998E-6</v>
      </c>
      <c r="N603">
        <v>1.1612000000000001E-2</v>
      </c>
      <c r="O603">
        <v>5.4572000000000002E-2</v>
      </c>
      <c r="P603">
        <v>1.1789999999999999E-3</v>
      </c>
    </row>
    <row r="604" spans="1:16" x14ac:dyDescent="0.2">
      <c r="A604" s="2">
        <v>25.125</v>
      </c>
      <c r="B604">
        <v>310.82255400000003</v>
      </c>
      <c r="C604">
        <v>-27.893864000000001</v>
      </c>
      <c r="D604">
        <v>16779.943615</v>
      </c>
      <c r="E604">
        <v>19.980150999999999</v>
      </c>
      <c r="F604">
        <v>-30.353234</v>
      </c>
      <c r="G604">
        <v>-186.28523999999999</v>
      </c>
      <c r="H604">
        <v>-246.84743</v>
      </c>
      <c r="I604" s="2">
        <v>25.125</v>
      </c>
      <c r="J604">
        <v>0.58852199999999999</v>
      </c>
      <c r="K604">
        <v>1.116981</v>
      </c>
      <c r="L604">
        <v>2.4071479999999998</v>
      </c>
      <c r="M604">
        <v>1.9999999999999999E-6</v>
      </c>
      <c r="N604">
        <v>1.8696999999999998E-2</v>
      </c>
      <c r="O604">
        <v>5.4341E-2</v>
      </c>
      <c r="P604">
        <v>2.8646000000000001E-2</v>
      </c>
    </row>
    <row r="605" spans="1:16" x14ac:dyDescent="0.2">
      <c r="A605" s="2">
        <v>25.166666666666668</v>
      </c>
      <c r="B605">
        <v>310.87417199999999</v>
      </c>
      <c r="C605">
        <v>-27.940397000000001</v>
      </c>
      <c r="D605">
        <v>16779.976821</v>
      </c>
      <c r="E605">
        <v>19.980239000000001</v>
      </c>
      <c r="F605">
        <v>-30.359272000000001</v>
      </c>
      <c r="G605">
        <v>-186.296358</v>
      </c>
      <c r="H605">
        <v>-246.839404</v>
      </c>
      <c r="I605" s="2">
        <v>25.166666666666668</v>
      </c>
      <c r="J605">
        <v>1.6076379999999999</v>
      </c>
      <c r="K605">
        <v>1.3075589999999999</v>
      </c>
      <c r="L605">
        <v>0.66888000000000003</v>
      </c>
      <c r="M605">
        <v>5.0000000000000004E-6</v>
      </c>
      <c r="N605">
        <v>2.2013000000000001E-2</v>
      </c>
      <c r="O605">
        <v>7.4616000000000002E-2</v>
      </c>
      <c r="P605">
        <v>3.8885999999999997E-2</v>
      </c>
    </row>
    <row r="606" spans="1:16" x14ac:dyDescent="0.2">
      <c r="A606" s="2">
        <v>25.208333333333332</v>
      </c>
      <c r="B606">
        <v>310.892562</v>
      </c>
      <c r="C606">
        <v>-27.983471000000002</v>
      </c>
      <c r="D606">
        <v>16780.029751999999</v>
      </c>
      <c r="E606">
        <v>19.980301000000001</v>
      </c>
      <c r="F606">
        <v>-30.361982999999999</v>
      </c>
      <c r="G606">
        <v>-186.29917399999999</v>
      </c>
      <c r="H606">
        <v>-246.85123999999999</v>
      </c>
      <c r="I606" s="2">
        <v>25.208333333333332</v>
      </c>
      <c r="J606">
        <v>0.206925</v>
      </c>
      <c r="K606">
        <v>1.1227940000000001</v>
      </c>
      <c r="L606">
        <v>1.6933210000000001</v>
      </c>
      <c r="M606">
        <v>1.9999999999999999E-6</v>
      </c>
      <c r="N606">
        <v>4.4790000000000003E-3</v>
      </c>
      <c r="O606">
        <v>4.9129999999999998E-3</v>
      </c>
      <c r="P606">
        <v>8.4675E-2</v>
      </c>
    </row>
    <row r="607" spans="1:16" x14ac:dyDescent="0.2">
      <c r="A607" s="2">
        <v>25.25</v>
      </c>
      <c r="B607">
        <v>310.89438899999999</v>
      </c>
      <c r="C607">
        <v>-28.003299999999999</v>
      </c>
      <c r="D607">
        <v>16780.128712999998</v>
      </c>
      <c r="E607">
        <v>19.980398000000001</v>
      </c>
      <c r="F607">
        <v>-30.351485</v>
      </c>
      <c r="G607">
        <v>-186.31353100000001</v>
      </c>
      <c r="H607">
        <v>-246.848185</v>
      </c>
      <c r="I607" s="2">
        <v>25.25</v>
      </c>
      <c r="J607">
        <v>2.362E-3</v>
      </c>
      <c r="K607">
        <v>0.23974100000000001</v>
      </c>
      <c r="L607">
        <v>5.9277100000000003</v>
      </c>
      <c r="M607">
        <v>6.0000000000000002E-6</v>
      </c>
      <c r="N607">
        <v>6.6686999999999996E-2</v>
      </c>
      <c r="O607">
        <v>0.124727</v>
      </c>
      <c r="P607">
        <v>5.7860000000000003E-3</v>
      </c>
    </row>
    <row r="608" spans="1:16" x14ac:dyDescent="0.2">
      <c r="A608" s="2">
        <v>25.291666666666668</v>
      </c>
      <c r="B608">
        <v>310.84678700000001</v>
      </c>
      <c r="C608">
        <v>-27.953870999999999</v>
      </c>
      <c r="D608">
        <v>16780.177924</v>
      </c>
      <c r="E608">
        <v>19.980474999999998</v>
      </c>
      <c r="F608">
        <v>-30.357496000000001</v>
      </c>
      <c r="G608">
        <v>-186.31630999999999</v>
      </c>
      <c r="H608">
        <v>-246.85173</v>
      </c>
      <c r="I608" s="2">
        <v>25.291666666666668</v>
      </c>
      <c r="J608">
        <v>1.3731679999999999</v>
      </c>
      <c r="K608">
        <v>1.48098</v>
      </c>
      <c r="L608">
        <v>1.477366</v>
      </c>
      <c r="M608">
        <v>3.9999999999999998E-6</v>
      </c>
      <c r="N608">
        <v>2.2003999999999999E-2</v>
      </c>
      <c r="O608">
        <v>4.8840000000000003E-3</v>
      </c>
      <c r="P608">
        <v>7.6249999999999998E-3</v>
      </c>
    </row>
    <row r="609" spans="1:16" x14ac:dyDescent="0.2">
      <c r="A609" s="2">
        <v>25.333333333333332</v>
      </c>
      <c r="B609">
        <v>310.82565799999998</v>
      </c>
      <c r="C609">
        <v>-27.986841999999999</v>
      </c>
      <c r="D609">
        <v>16780.148025999999</v>
      </c>
      <c r="E609">
        <v>19.980522000000001</v>
      </c>
      <c r="F609">
        <v>-30.361841999999999</v>
      </c>
      <c r="G609">
        <v>-186.31743399999999</v>
      </c>
      <c r="H609">
        <v>-246.85032899999999</v>
      </c>
      <c r="I609" s="2">
        <v>25.333333333333332</v>
      </c>
      <c r="J609">
        <v>0.27326299999999998</v>
      </c>
      <c r="K609">
        <v>0.66228600000000004</v>
      </c>
      <c r="L609">
        <v>0.54502200000000001</v>
      </c>
      <c r="M609">
        <v>9.9999999999999995E-7</v>
      </c>
      <c r="N609">
        <v>1.1502E-2</v>
      </c>
      <c r="O609">
        <v>7.76E-4</v>
      </c>
      <c r="P609">
        <v>1.204E-3</v>
      </c>
    </row>
    <row r="610" spans="1:16" x14ac:dyDescent="0.2">
      <c r="A610" s="2">
        <v>25.375</v>
      </c>
      <c r="B610">
        <v>310.85714300000001</v>
      </c>
      <c r="C610">
        <v>-27.931034</v>
      </c>
      <c r="D610">
        <v>16780.249588999999</v>
      </c>
      <c r="E610">
        <v>19.980609000000001</v>
      </c>
      <c r="F610">
        <v>-30.371099999999998</v>
      </c>
      <c r="G610">
        <v>-186.31362899999999</v>
      </c>
      <c r="H610">
        <v>-246.852217</v>
      </c>
      <c r="I610" s="2">
        <v>25.375</v>
      </c>
      <c r="J610">
        <v>0.60316199999999998</v>
      </c>
      <c r="K610">
        <v>1.8947000000000001</v>
      </c>
      <c r="L610">
        <v>6.2724640000000003</v>
      </c>
      <c r="M610">
        <v>5.0000000000000004E-6</v>
      </c>
      <c r="N610">
        <v>5.2131999999999998E-2</v>
      </c>
      <c r="O610">
        <v>8.8050000000000003E-3</v>
      </c>
      <c r="P610">
        <v>2.1689999999999999E-3</v>
      </c>
    </row>
    <row r="611" spans="1:16" x14ac:dyDescent="0.2">
      <c r="A611" s="2">
        <v>25.416666666666668</v>
      </c>
      <c r="B611">
        <v>310.87540999999999</v>
      </c>
      <c r="C611">
        <v>-27.868852</v>
      </c>
      <c r="D611">
        <v>16780.272131000002</v>
      </c>
      <c r="E611">
        <v>19.98067</v>
      </c>
      <c r="F611">
        <v>-30.367213</v>
      </c>
      <c r="G611">
        <v>-186.30819700000001</v>
      </c>
      <c r="H611">
        <v>-246.85737700000001</v>
      </c>
      <c r="I611" s="2">
        <v>25.416666666666668</v>
      </c>
      <c r="J611">
        <v>0.204203</v>
      </c>
      <c r="K611">
        <v>2.3578730000000001</v>
      </c>
      <c r="L611">
        <v>0.31974900000000001</v>
      </c>
      <c r="M611">
        <v>1.9999999999999999E-6</v>
      </c>
      <c r="N611">
        <v>9.2870000000000001E-3</v>
      </c>
      <c r="O611">
        <v>1.7985000000000001E-2</v>
      </c>
      <c r="P611">
        <v>1.6219999999999998E-2</v>
      </c>
    </row>
    <row r="612" spans="1:16" x14ac:dyDescent="0.2">
      <c r="A612" s="2">
        <v>25.458333333333332</v>
      </c>
      <c r="B612">
        <v>310.87070399999999</v>
      </c>
      <c r="C612">
        <v>-27.826514</v>
      </c>
      <c r="D612">
        <v>16780.356791999999</v>
      </c>
      <c r="E612">
        <v>19.980712</v>
      </c>
      <c r="F612">
        <v>-30.371521999999999</v>
      </c>
      <c r="G612">
        <v>-186.31423899999999</v>
      </c>
      <c r="H612">
        <v>-246.86415700000001</v>
      </c>
      <c r="I612" s="2">
        <v>25.458333333333332</v>
      </c>
      <c r="J612">
        <v>1.3844E-2</v>
      </c>
      <c r="K612">
        <v>1.0973219999999999</v>
      </c>
      <c r="L612">
        <v>4.3726900000000004</v>
      </c>
      <c r="M612">
        <v>9.9999999999999995E-7</v>
      </c>
      <c r="N612">
        <v>1.1341E-2</v>
      </c>
      <c r="O612">
        <v>2.23E-2</v>
      </c>
      <c r="P612">
        <v>2.8067999999999999E-2</v>
      </c>
    </row>
    <row r="613" spans="1:16" x14ac:dyDescent="0.2">
      <c r="A613" s="2">
        <v>25.5</v>
      </c>
      <c r="B613">
        <v>310.88235300000002</v>
      </c>
      <c r="C613">
        <v>-27.846405000000001</v>
      </c>
      <c r="D613">
        <v>16780.356209000001</v>
      </c>
      <c r="E613">
        <v>19.980774</v>
      </c>
      <c r="F613">
        <v>-30.362745</v>
      </c>
      <c r="G613">
        <v>-186.31045800000001</v>
      </c>
      <c r="H613">
        <v>-246.87581700000001</v>
      </c>
      <c r="I613" s="2">
        <v>25.5</v>
      </c>
      <c r="J613">
        <v>8.2936999999999997E-2</v>
      </c>
      <c r="K613">
        <v>0.24354700000000001</v>
      </c>
      <c r="L613">
        <v>7.3639999999999999E-3</v>
      </c>
      <c r="M613">
        <v>1.9999999999999999E-6</v>
      </c>
      <c r="N613">
        <v>4.7086999999999997E-2</v>
      </c>
      <c r="O613">
        <v>8.7729999999999995E-3</v>
      </c>
      <c r="P613">
        <v>8.3113000000000006E-2</v>
      </c>
    </row>
    <row r="614" spans="1:16" x14ac:dyDescent="0.2">
      <c r="A614" s="2">
        <v>25.541666666666668</v>
      </c>
      <c r="B614">
        <v>310.92006500000002</v>
      </c>
      <c r="C614">
        <v>-27.846655999999999</v>
      </c>
      <c r="D614">
        <v>16780.398042000001</v>
      </c>
      <c r="E614">
        <v>19.980844999999999</v>
      </c>
      <c r="F614">
        <v>-30.358891</v>
      </c>
      <c r="G614">
        <v>-186.31321399999999</v>
      </c>
      <c r="H614">
        <v>-246.884176</v>
      </c>
      <c r="I614" s="2">
        <v>25.541666666666668</v>
      </c>
      <c r="J614">
        <v>0.870533</v>
      </c>
      <c r="K614">
        <v>4.3600000000000003E-4</v>
      </c>
      <c r="L614">
        <v>1.0710249999999999</v>
      </c>
      <c r="M614">
        <v>3.0000000000000001E-6</v>
      </c>
      <c r="N614">
        <v>9.1690000000000001E-3</v>
      </c>
      <c r="O614">
        <v>4.6629999999999996E-3</v>
      </c>
      <c r="P614">
        <v>4.2900000000000001E-2</v>
      </c>
    </row>
    <row r="615" spans="1:16" x14ac:dyDescent="0.2">
      <c r="A615" s="2">
        <v>25.583333333333332</v>
      </c>
      <c r="B615">
        <v>310.89576499999998</v>
      </c>
      <c r="C615">
        <v>-27.850162999999998</v>
      </c>
      <c r="D615">
        <v>16780.465798000001</v>
      </c>
      <c r="E615">
        <v>19.980915</v>
      </c>
      <c r="F615">
        <v>-30.345276999999999</v>
      </c>
      <c r="G615">
        <v>-186.302932</v>
      </c>
      <c r="H615">
        <v>-246.88273599999999</v>
      </c>
      <c r="I615" s="2">
        <v>25.583333333333332</v>
      </c>
      <c r="J615">
        <v>0.36338399999999998</v>
      </c>
      <c r="K615">
        <v>7.5399999999999998E-3</v>
      </c>
      <c r="L615">
        <v>2.8159230000000002</v>
      </c>
      <c r="M615">
        <v>3.0000000000000001E-6</v>
      </c>
      <c r="N615">
        <v>0.113626</v>
      </c>
      <c r="O615">
        <v>6.4814999999999998E-2</v>
      </c>
      <c r="P615">
        <v>1.341E-3</v>
      </c>
    </row>
    <row r="616" spans="1:16" x14ac:dyDescent="0.2">
      <c r="A616" s="2">
        <v>25.625</v>
      </c>
      <c r="B616">
        <v>310.897561</v>
      </c>
      <c r="C616">
        <v>-27.886178999999998</v>
      </c>
      <c r="D616">
        <v>16780.57561</v>
      </c>
      <c r="E616">
        <v>19.980979999999999</v>
      </c>
      <c r="F616">
        <v>-30.343088999999999</v>
      </c>
      <c r="G616">
        <v>-186.312195</v>
      </c>
      <c r="H616">
        <v>-246.88455300000001</v>
      </c>
      <c r="I616" s="2">
        <v>25.625</v>
      </c>
      <c r="J616">
        <v>2.5709999999999999E-3</v>
      </c>
      <c r="K616">
        <v>0.79646399999999995</v>
      </c>
      <c r="L616">
        <v>7.4085739999999998</v>
      </c>
      <c r="M616">
        <v>3.0000000000000001E-6</v>
      </c>
      <c r="N616">
        <v>3.1229999999999999E-3</v>
      </c>
      <c r="O616">
        <v>5.2795000000000002E-2</v>
      </c>
      <c r="P616">
        <v>2.029E-3</v>
      </c>
    </row>
    <row r="617" spans="1:16" x14ac:dyDescent="0.2">
      <c r="A617" s="2">
        <v>25.666666666666668</v>
      </c>
      <c r="B617">
        <v>310.83116899999999</v>
      </c>
      <c r="C617">
        <v>-27.87013</v>
      </c>
      <c r="D617">
        <v>16780.636364000002</v>
      </c>
      <c r="E617">
        <v>19.981069999999999</v>
      </c>
      <c r="F617">
        <v>-30.344156000000002</v>
      </c>
      <c r="G617">
        <v>-186.32467500000001</v>
      </c>
      <c r="H617">
        <v>-246.891234</v>
      </c>
      <c r="I617" s="2">
        <v>25.666666666666668</v>
      </c>
      <c r="J617">
        <v>2.7108729999999999</v>
      </c>
      <c r="K617">
        <v>0.15970100000000001</v>
      </c>
      <c r="L617">
        <v>2.2820320000000001</v>
      </c>
      <c r="M617">
        <v>5.0000000000000004E-6</v>
      </c>
      <c r="N617">
        <v>7.0399999999999998E-4</v>
      </c>
      <c r="O617">
        <v>9.5875000000000002E-2</v>
      </c>
      <c r="P617">
        <v>2.7453999999999999E-2</v>
      </c>
    </row>
    <row r="618" spans="1:16" x14ac:dyDescent="0.2">
      <c r="A618" s="2">
        <v>25.708333333333332</v>
      </c>
      <c r="B618">
        <v>310.85251199999999</v>
      </c>
      <c r="C618">
        <v>-27.905996999999999</v>
      </c>
      <c r="D618">
        <v>16780.768232999999</v>
      </c>
      <c r="E618">
        <v>19.981144</v>
      </c>
      <c r="F618">
        <v>-30.350080999999999</v>
      </c>
      <c r="G618">
        <v>-186.33387400000001</v>
      </c>
      <c r="H618">
        <v>-246.884927</v>
      </c>
      <c r="I618" s="2">
        <v>25.708333333333332</v>
      </c>
      <c r="J618">
        <v>0.28501199999999999</v>
      </c>
      <c r="K618">
        <v>0.79270200000000002</v>
      </c>
      <c r="L618">
        <v>10.715717</v>
      </c>
      <c r="M618">
        <v>3.0000000000000001E-6</v>
      </c>
      <c r="N618">
        <v>2.1628000000000001E-2</v>
      </c>
      <c r="O618">
        <v>5.2274000000000001E-2</v>
      </c>
      <c r="P618">
        <v>2.4545999999999998E-2</v>
      </c>
    </row>
    <row r="619" spans="1:16" x14ac:dyDescent="0.2">
      <c r="A619" s="2">
        <v>25.75</v>
      </c>
      <c r="B619">
        <v>310.87054999999998</v>
      </c>
      <c r="C619">
        <v>-27.857605</v>
      </c>
      <c r="D619">
        <v>16780.799352999999</v>
      </c>
      <c r="E619">
        <v>19.981242000000002</v>
      </c>
      <c r="F619">
        <v>-30.339805999999999</v>
      </c>
      <c r="G619">
        <v>-186.33656999999999</v>
      </c>
      <c r="H619">
        <v>-246.88996800000001</v>
      </c>
      <c r="I619" s="2">
        <v>25.75</v>
      </c>
      <c r="J619">
        <v>0.201215</v>
      </c>
      <c r="K619">
        <v>1.4461409999999999</v>
      </c>
      <c r="L619">
        <v>0.61487899999999995</v>
      </c>
      <c r="M619">
        <v>6.0000000000000002E-6</v>
      </c>
      <c r="N619">
        <v>6.5178E-2</v>
      </c>
      <c r="O619">
        <v>4.5690000000000001E-3</v>
      </c>
      <c r="P619">
        <v>1.5716000000000001E-2</v>
      </c>
    </row>
    <row r="620" spans="1:16" x14ac:dyDescent="0.2">
      <c r="A620" s="2">
        <v>25.791666666666668</v>
      </c>
      <c r="B620">
        <v>310.94991900000002</v>
      </c>
      <c r="C620">
        <v>-27.906300000000002</v>
      </c>
      <c r="D620">
        <v>16780.869144</v>
      </c>
      <c r="E620">
        <v>19.981307000000001</v>
      </c>
      <c r="F620">
        <v>-30.340872000000001</v>
      </c>
      <c r="G620">
        <v>-186.33440999999999</v>
      </c>
      <c r="H620">
        <v>-246.885299</v>
      </c>
      <c r="I620" s="2">
        <v>25.791666666666668</v>
      </c>
      <c r="J620">
        <v>3.8933849999999999</v>
      </c>
      <c r="K620">
        <v>1.467762</v>
      </c>
      <c r="L620">
        <v>3.011142</v>
      </c>
      <c r="M620">
        <v>3.0000000000000001E-6</v>
      </c>
      <c r="N620">
        <v>8.0800000000000002E-4</v>
      </c>
      <c r="O620">
        <v>2.8890000000000001E-3</v>
      </c>
      <c r="P620">
        <v>1.3495999999999999E-2</v>
      </c>
    </row>
    <row r="621" spans="1:16" x14ac:dyDescent="0.2">
      <c r="A621" s="2">
        <v>25.833333333333332</v>
      </c>
      <c r="B621">
        <v>310.88709699999998</v>
      </c>
      <c r="C621">
        <v>-27.983871000000001</v>
      </c>
      <c r="D621">
        <v>16780.958064999999</v>
      </c>
      <c r="E621">
        <v>19.981370999999999</v>
      </c>
      <c r="F621">
        <v>-30.333870999999998</v>
      </c>
      <c r="G621">
        <v>-186.337097</v>
      </c>
      <c r="H621">
        <v>-246.879032</v>
      </c>
      <c r="I621" s="2">
        <v>25.833333333333332</v>
      </c>
      <c r="J621">
        <v>2.4492729999999998</v>
      </c>
      <c r="K621">
        <v>3.7270059999999998</v>
      </c>
      <c r="L621">
        <v>4.8992339999999999</v>
      </c>
      <c r="M621">
        <v>3.0000000000000001E-6</v>
      </c>
      <c r="N621">
        <v>3.0345E-2</v>
      </c>
      <c r="O621">
        <v>4.4720000000000003E-3</v>
      </c>
      <c r="P621">
        <v>2.4330000000000001E-2</v>
      </c>
    </row>
    <row r="622" spans="1:16" x14ac:dyDescent="0.2">
      <c r="A622" s="2">
        <v>25.875</v>
      </c>
      <c r="B622">
        <v>310.87600600000002</v>
      </c>
      <c r="C622">
        <v>-28.048309</v>
      </c>
      <c r="D622">
        <v>16780.966184000001</v>
      </c>
      <c r="E622">
        <v>19.981435000000001</v>
      </c>
      <c r="F622">
        <v>-30.328502</v>
      </c>
      <c r="G622">
        <v>-186.33494400000001</v>
      </c>
      <c r="H622">
        <v>-246.88244800000001</v>
      </c>
      <c r="I622" s="2">
        <v>25.875</v>
      </c>
      <c r="J622">
        <v>8.0208000000000002E-2</v>
      </c>
      <c r="K622">
        <v>2.5804269999999998</v>
      </c>
      <c r="L622">
        <v>4.8772000000000003E-2</v>
      </c>
      <c r="M622">
        <v>3.0000000000000001E-6</v>
      </c>
      <c r="N622">
        <v>1.7918E-2</v>
      </c>
      <c r="O622">
        <v>2.882E-3</v>
      </c>
      <c r="P622">
        <v>7.2719999999999998E-3</v>
      </c>
    </row>
    <row r="623" spans="1:16" x14ac:dyDescent="0.2">
      <c r="A623" s="2">
        <v>25.916666666666668</v>
      </c>
      <c r="B623">
        <v>310.87138299999998</v>
      </c>
      <c r="C623">
        <v>-28.093247999999999</v>
      </c>
      <c r="D623">
        <v>16780.954984</v>
      </c>
      <c r="E623">
        <v>19.981504000000001</v>
      </c>
      <c r="F623">
        <v>-30.340835999999999</v>
      </c>
      <c r="G623">
        <v>-186.34565900000001</v>
      </c>
      <c r="H623">
        <v>-246.89067499999999</v>
      </c>
      <c r="I623" s="2">
        <v>25.916666666666668</v>
      </c>
      <c r="J623">
        <v>1.3406E-2</v>
      </c>
      <c r="K623">
        <v>1.25824</v>
      </c>
      <c r="L623">
        <v>7.7972E-2</v>
      </c>
      <c r="M623">
        <v>3.0000000000000001E-6</v>
      </c>
      <c r="N623">
        <v>9.4493999999999995E-2</v>
      </c>
      <c r="O623">
        <v>7.1308999999999997E-2</v>
      </c>
      <c r="P623">
        <v>4.2049000000000003E-2</v>
      </c>
    </row>
    <row r="624" spans="1:16" x14ac:dyDescent="0.2">
      <c r="A624" s="2">
        <v>25.958333333333332</v>
      </c>
      <c r="B624">
        <v>310.87640399999998</v>
      </c>
      <c r="C624">
        <v>-28.051364</v>
      </c>
      <c r="D624">
        <v>16780.924558999999</v>
      </c>
      <c r="E624">
        <v>19.981558</v>
      </c>
      <c r="F624">
        <v>-30.330658</v>
      </c>
      <c r="G624">
        <v>-186.34510399999999</v>
      </c>
      <c r="H624">
        <v>-246.89727099999999</v>
      </c>
      <c r="I624" s="2">
        <v>25.958333333333332</v>
      </c>
      <c r="J624">
        <v>1.5708E-2</v>
      </c>
      <c r="K624">
        <v>1.0931379999999999</v>
      </c>
      <c r="L624">
        <v>0.57591099999999995</v>
      </c>
      <c r="M624">
        <v>1.9999999999999999E-6</v>
      </c>
      <c r="N624">
        <v>6.4585000000000004E-2</v>
      </c>
      <c r="O624">
        <v>3.0600000000000001E-4</v>
      </c>
      <c r="P624">
        <v>2.7129E-2</v>
      </c>
    </row>
    <row r="625" spans="1:16" x14ac:dyDescent="0.2">
      <c r="A625" s="2">
        <v>26</v>
      </c>
      <c r="B625">
        <v>310.91666700000002</v>
      </c>
      <c r="C625">
        <v>-28.041667</v>
      </c>
      <c r="D625">
        <v>16781.006410000002</v>
      </c>
      <c r="E625">
        <v>19.981631</v>
      </c>
      <c r="F625">
        <v>-30.325320999999999</v>
      </c>
      <c r="G625">
        <v>-186.339744</v>
      </c>
      <c r="H625">
        <v>-246.884615</v>
      </c>
      <c r="I625" s="2">
        <v>26</v>
      </c>
      <c r="J625">
        <v>1.009935</v>
      </c>
      <c r="K625">
        <v>6.0345000000000003E-2</v>
      </c>
      <c r="L625">
        <v>4.1748349999999999</v>
      </c>
      <c r="M625">
        <v>3.0000000000000001E-6</v>
      </c>
      <c r="N625">
        <v>1.7853000000000001E-2</v>
      </c>
      <c r="O625">
        <v>1.7904E-2</v>
      </c>
      <c r="P625">
        <v>9.9830000000000002E-2</v>
      </c>
    </row>
    <row r="626" spans="1:16" x14ac:dyDescent="0.2">
      <c r="A626" s="2">
        <v>26.041666666666668</v>
      </c>
      <c r="B626">
        <v>310.87040000000002</v>
      </c>
      <c r="C626">
        <v>-28.115200000000002</v>
      </c>
      <c r="D626">
        <v>16780.8832</v>
      </c>
      <c r="E626">
        <v>19.981704000000001</v>
      </c>
      <c r="F626">
        <v>-30.334399999999999</v>
      </c>
      <c r="G626">
        <v>-186.33920000000001</v>
      </c>
      <c r="H626">
        <v>-246.87039999999999</v>
      </c>
      <c r="I626" s="2">
        <v>26.041666666666668</v>
      </c>
      <c r="J626">
        <v>1.337356</v>
      </c>
      <c r="K626">
        <v>3.3741590000000001</v>
      </c>
      <c r="L626">
        <v>9.4794889999999992</v>
      </c>
      <c r="M626">
        <v>3.0000000000000001E-6</v>
      </c>
      <c r="N626">
        <v>5.1469000000000001E-2</v>
      </c>
      <c r="O626">
        <v>2.13E-4</v>
      </c>
      <c r="P626">
        <v>0.12625600000000001</v>
      </c>
    </row>
    <row r="627" spans="1:16" x14ac:dyDescent="0.2">
      <c r="A627" s="2">
        <v>26.083333333333332</v>
      </c>
      <c r="B627">
        <v>310.85942499999999</v>
      </c>
      <c r="C627">
        <v>-28.178913999999999</v>
      </c>
      <c r="D627">
        <v>16780.955271999999</v>
      </c>
      <c r="E627">
        <v>19.981753000000001</v>
      </c>
      <c r="F627">
        <v>-30.333866</v>
      </c>
      <c r="G627">
        <v>-186.348243</v>
      </c>
      <c r="H627">
        <v>-246.87699699999999</v>
      </c>
      <c r="I627" s="2">
        <v>26.083333333333332</v>
      </c>
      <c r="J627">
        <v>7.7423000000000006E-2</v>
      </c>
      <c r="K627">
        <v>2.5425490000000002</v>
      </c>
      <c r="L627">
        <v>3.2616109999999998</v>
      </c>
      <c r="M627">
        <v>1.9999999999999999E-6</v>
      </c>
      <c r="N627">
        <v>2.61E-4</v>
      </c>
      <c r="O627">
        <v>5.1108000000000001E-2</v>
      </c>
      <c r="P627">
        <v>2.7400999999999998E-2</v>
      </c>
    </row>
    <row r="628" spans="1:16" x14ac:dyDescent="0.2">
      <c r="A628" s="2">
        <v>26.125</v>
      </c>
      <c r="B628">
        <v>310.81339700000001</v>
      </c>
      <c r="C628">
        <v>-28.181818</v>
      </c>
      <c r="D628">
        <v>16780.966507000001</v>
      </c>
      <c r="E628">
        <v>19.981833999999999</v>
      </c>
      <c r="F628">
        <v>-30.330144000000001</v>
      </c>
      <c r="G628">
        <v>-186.34768700000001</v>
      </c>
      <c r="H628">
        <v>-246.86762400000001</v>
      </c>
      <c r="I628" s="2">
        <v>26.125</v>
      </c>
      <c r="J628">
        <v>1.326341</v>
      </c>
      <c r="K628">
        <v>9.3419999999999996E-3</v>
      </c>
      <c r="L628">
        <v>8.4236000000000005E-2</v>
      </c>
      <c r="M628">
        <v>3.9999999999999998E-6</v>
      </c>
      <c r="N628">
        <v>8.6739999999999994E-3</v>
      </c>
      <c r="O628">
        <v>2.7500000000000002E-4</v>
      </c>
      <c r="P628">
        <v>5.5042000000000001E-2</v>
      </c>
    </row>
    <row r="629" spans="1:16" x14ac:dyDescent="0.2">
      <c r="A629" s="2">
        <v>26.166666666666668</v>
      </c>
      <c r="B629">
        <v>310.91719699999999</v>
      </c>
      <c r="C629">
        <v>-28.222930000000002</v>
      </c>
      <c r="D629">
        <v>16781.015923999999</v>
      </c>
      <c r="E629">
        <v>19.981883</v>
      </c>
      <c r="F629">
        <v>-30.335986999999999</v>
      </c>
      <c r="G629">
        <v>-186.35668799999999</v>
      </c>
      <c r="H629">
        <v>-246.85987299999999</v>
      </c>
      <c r="I629" s="2">
        <v>26.166666666666668</v>
      </c>
      <c r="J629">
        <v>6.7577309999999997</v>
      </c>
      <c r="K629">
        <v>1.059755</v>
      </c>
      <c r="L629">
        <v>1.531256</v>
      </c>
      <c r="M629">
        <v>9.9999999999999995E-7</v>
      </c>
      <c r="N629">
        <v>2.1425E-2</v>
      </c>
      <c r="O629">
        <v>5.0792999999999998E-2</v>
      </c>
      <c r="P629">
        <v>3.7756999999999999E-2</v>
      </c>
    </row>
    <row r="630" spans="1:16" x14ac:dyDescent="0.2">
      <c r="A630" s="2">
        <v>26.208333333333332</v>
      </c>
      <c r="B630">
        <v>310.91573899999997</v>
      </c>
      <c r="C630">
        <v>-28.187598999999999</v>
      </c>
      <c r="D630">
        <v>16781.170110999999</v>
      </c>
      <c r="E630">
        <v>19.981978000000002</v>
      </c>
      <c r="F630">
        <v>-30.337043000000001</v>
      </c>
      <c r="G630">
        <v>-186.34499199999999</v>
      </c>
      <c r="H630">
        <v>-246.85532599999999</v>
      </c>
      <c r="I630" s="2">
        <v>26.208333333333332</v>
      </c>
      <c r="J630">
        <v>1.2096000000000001E-2</v>
      </c>
      <c r="K630">
        <v>0.78558799999999995</v>
      </c>
      <c r="L630">
        <v>14.932418</v>
      </c>
      <c r="M630">
        <v>6.0000000000000002E-6</v>
      </c>
      <c r="N630">
        <v>7.3399999999999995E-4</v>
      </c>
      <c r="O630">
        <v>8.5986999999999994E-2</v>
      </c>
      <c r="P630">
        <v>1.3042E-2</v>
      </c>
    </row>
    <row r="631" spans="1:16" x14ac:dyDescent="0.2">
      <c r="A631" s="2">
        <v>26.25</v>
      </c>
      <c r="B631">
        <v>310.85079400000001</v>
      </c>
      <c r="C631">
        <v>-28.257142999999999</v>
      </c>
      <c r="D631">
        <v>16781.311110999999</v>
      </c>
      <c r="E631">
        <v>19.982030999999999</v>
      </c>
      <c r="F631">
        <v>-30.336507999999998</v>
      </c>
      <c r="G631">
        <v>-186.34444400000001</v>
      </c>
      <c r="H631">
        <v>-246.85079400000001</v>
      </c>
      <c r="I631" s="2">
        <v>26.25</v>
      </c>
      <c r="J631">
        <v>2.6530990000000001</v>
      </c>
      <c r="K631">
        <v>3.0432800000000002</v>
      </c>
      <c r="L631">
        <v>12.528858</v>
      </c>
      <c r="M631">
        <v>1.9999999999999999E-6</v>
      </c>
      <c r="N631">
        <v>1.8100000000000001E-4</v>
      </c>
      <c r="O631">
        <v>3.2499999999999999E-4</v>
      </c>
      <c r="P631">
        <v>1.2940999999999999E-2</v>
      </c>
    </row>
    <row r="632" spans="1:16" x14ac:dyDescent="0.2">
      <c r="A632" s="2">
        <v>26.291666666666668</v>
      </c>
      <c r="B632">
        <v>310.88114100000001</v>
      </c>
      <c r="C632">
        <v>-28.240887000000001</v>
      </c>
      <c r="D632">
        <v>16781.302694000002</v>
      </c>
      <c r="E632">
        <v>19.982120999999999</v>
      </c>
      <c r="F632">
        <v>-30.324881000000001</v>
      </c>
      <c r="G632">
        <v>-186.33597499999999</v>
      </c>
      <c r="H632">
        <v>-246.85261499999999</v>
      </c>
      <c r="I632" s="2">
        <v>26.291666666666668</v>
      </c>
      <c r="J632">
        <v>0.58441900000000002</v>
      </c>
      <c r="K632">
        <v>0.17130000000000001</v>
      </c>
      <c r="L632">
        <v>6.4519999999999994E-2</v>
      </c>
      <c r="M632">
        <v>5.0000000000000004E-6</v>
      </c>
      <c r="N632">
        <v>8.5165000000000005E-2</v>
      </c>
      <c r="O632">
        <v>4.5194999999999999E-2</v>
      </c>
      <c r="P632">
        <v>2.1099999999999999E-3</v>
      </c>
    </row>
    <row r="633" spans="1:16" x14ac:dyDescent="0.2">
      <c r="A633" s="2">
        <v>26.333333333333332</v>
      </c>
      <c r="B633">
        <v>310.88291099999998</v>
      </c>
      <c r="C633">
        <v>-28.227848000000002</v>
      </c>
      <c r="D633">
        <v>16781.408228</v>
      </c>
      <c r="E633">
        <v>19.982201</v>
      </c>
      <c r="F633">
        <v>-30.327532000000001</v>
      </c>
      <c r="G633">
        <v>-186.32753199999999</v>
      </c>
      <c r="H633">
        <v>-246.85917699999999</v>
      </c>
      <c r="I633" s="2">
        <v>26.333333333333332</v>
      </c>
      <c r="J633">
        <v>2.9039999999999999E-3</v>
      </c>
      <c r="K633">
        <v>0.107558</v>
      </c>
      <c r="L633">
        <v>7.0277789999999998</v>
      </c>
      <c r="M633">
        <v>3.9999999999999998E-6</v>
      </c>
      <c r="N633">
        <v>4.568E-3</v>
      </c>
      <c r="O633">
        <v>4.5052000000000002E-2</v>
      </c>
      <c r="P633">
        <v>2.7177E-2</v>
      </c>
    </row>
    <row r="634" spans="1:16" x14ac:dyDescent="0.2">
      <c r="A634" s="2">
        <v>26.375</v>
      </c>
      <c r="B634">
        <v>310.92259100000001</v>
      </c>
      <c r="C634">
        <v>-28.249604999999999</v>
      </c>
      <c r="D634">
        <v>16781.500789999998</v>
      </c>
      <c r="E634">
        <v>19.982268000000001</v>
      </c>
      <c r="F634">
        <v>-30.342811999999999</v>
      </c>
      <c r="G634">
        <v>-186.325434</v>
      </c>
      <c r="H634">
        <v>-246.853081</v>
      </c>
      <c r="I634" s="2">
        <v>26.375</v>
      </c>
      <c r="J634">
        <v>0.995062</v>
      </c>
      <c r="K634">
        <v>0.29933700000000002</v>
      </c>
      <c r="L634">
        <v>5.4259259999999996</v>
      </c>
      <c r="M634">
        <v>3.0000000000000001E-6</v>
      </c>
      <c r="N634">
        <v>0.14757300000000001</v>
      </c>
      <c r="O634">
        <v>2.8509999999999998E-3</v>
      </c>
      <c r="P634">
        <v>2.3533999999999999E-2</v>
      </c>
    </row>
    <row r="635" spans="1:16" x14ac:dyDescent="0.2">
      <c r="A635" s="2">
        <v>26.416666666666668</v>
      </c>
      <c r="B635">
        <v>310.94952699999999</v>
      </c>
      <c r="C635">
        <v>-28.277602999999999</v>
      </c>
      <c r="D635">
        <v>16781.652997000001</v>
      </c>
      <c r="E635">
        <v>19.982320000000001</v>
      </c>
      <c r="F635">
        <v>-30.343848999999999</v>
      </c>
      <c r="G635">
        <v>-186.32334399999999</v>
      </c>
      <c r="H635">
        <v>-246.85489000000001</v>
      </c>
      <c r="I635" s="2">
        <v>26.416666666666668</v>
      </c>
      <c r="J635">
        <v>0.460843</v>
      </c>
      <c r="K635">
        <v>0.49665500000000001</v>
      </c>
      <c r="L635">
        <v>14.673256</v>
      </c>
      <c r="M635">
        <v>1.9999999999999999E-6</v>
      </c>
      <c r="N635">
        <v>9.1299999999999997E-4</v>
      </c>
      <c r="O635">
        <v>2.771E-3</v>
      </c>
      <c r="P635">
        <v>2.1090000000000002E-3</v>
      </c>
    </row>
    <row r="636" spans="1:16" x14ac:dyDescent="0.2">
      <c r="A636" s="2">
        <v>26.458333333333332</v>
      </c>
      <c r="B636">
        <v>310.87873999999999</v>
      </c>
      <c r="C636">
        <v>-28.308661000000001</v>
      </c>
      <c r="D636">
        <v>16781.703936999998</v>
      </c>
      <c r="E636">
        <v>19.982409000000001</v>
      </c>
      <c r="F636">
        <v>-30.352755999999999</v>
      </c>
      <c r="G636">
        <v>-186.322835</v>
      </c>
      <c r="H636">
        <v>-246.85039399999999</v>
      </c>
      <c r="I636" s="2">
        <v>26.458333333333332</v>
      </c>
      <c r="J636">
        <v>3.177543</v>
      </c>
      <c r="K636">
        <v>0.612375</v>
      </c>
      <c r="L636">
        <v>1.6683110000000001</v>
      </c>
      <c r="M636">
        <v>5.0000000000000004E-6</v>
      </c>
      <c r="N636">
        <v>5.0303E-2</v>
      </c>
      <c r="O636">
        <v>1.6899999999999999E-4</v>
      </c>
      <c r="P636">
        <v>1.2818E-2</v>
      </c>
    </row>
    <row r="637" spans="1:16" x14ac:dyDescent="0.2">
      <c r="A637" s="2">
        <v>26.5</v>
      </c>
      <c r="B637">
        <v>310.90566000000001</v>
      </c>
      <c r="C637">
        <v>-28.270440000000001</v>
      </c>
      <c r="D637">
        <v>16781.732703999998</v>
      </c>
      <c r="E637">
        <v>19.982506999999998</v>
      </c>
      <c r="F637">
        <v>-30.344339999999999</v>
      </c>
      <c r="G637">
        <v>-186.31761</v>
      </c>
      <c r="H637">
        <v>-246.85220100000001</v>
      </c>
      <c r="I637" s="2">
        <v>26.5</v>
      </c>
      <c r="J637">
        <v>0.46518700000000002</v>
      </c>
      <c r="K637">
        <v>0.92860900000000002</v>
      </c>
      <c r="L637">
        <v>0.52812999999999999</v>
      </c>
      <c r="M637">
        <v>6.0000000000000002E-6</v>
      </c>
      <c r="N637">
        <v>4.5059000000000002E-2</v>
      </c>
      <c r="O637">
        <v>1.7333000000000001E-2</v>
      </c>
      <c r="P637">
        <v>2.0950000000000001E-3</v>
      </c>
    </row>
    <row r="638" spans="1:16" x14ac:dyDescent="0.2">
      <c r="A638" s="2">
        <v>26.541666666666668</v>
      </c>
      <c r="B638">
        <v>310.89795900000001</v>
      </c>
      <c r="C638">
        <v>-28.229199000000001</v>
      </c>
      <c r="D638">
        <v>16781.767661000002</v>
      </c>
      <c r="E638">
        <v>19.982558000000001</v>
      </c>
      <c r="F638">
        <v>-30.339089000000001</v>
      </c>
      <c r="G638">
        <v>-186.31397200000001</v>
      </c>
      <c r="H638">
        <v>-246.85400300000001</v>
      </c>
      <c r="I638" s="2">
        <v>26.541666666666668</v>
      </c>
      <c r="J638">
        <v>3.8452E-2</v>
      </c>
      <c r="K638">
        <v>1.083175</v>
      </c>
      <c r="L638">
        <v>0.77799499999999999</v>
      </c>
      <c r="M638">
        <v>1.9999999999999999E-6</v>
      </c>
      <c r="N638">
        <v>1.7602E-2</v>
      </c>
      <c r="O638">
        <v>8.4460000000000004E-3</v>
      </c>
      <c r="P638">
        <v>2.068E-3</v>
      </c>
    </row>
    <row r="639" spans="1:16" x14ac:dyDescent="0.2">
      <c r="A639" s="2">
        <v>26.583333333333332</v>
      </c>
      <c r="B639">
        <v>310.88714700000003</v>
      </c>
      <c r="C639">
        <v>-28.188088</v>
      </c>
      <c r="D639">
        <v>16781.793103</v>
      </c>
      <c r="E639">
        <v>19.982623</v>
      </c>
      <c r="F639">
        <v>-30.332287999999998</v>
      </c>
      <c r="G639">
        <v>-186.31348</v>
      </c>
      <c r="H639">
        <v>-246.854232</v>
      </c>
      <c r="I639" s="2">
        <v>26.583333333333332</v>
      </c>
      <c r="J639">
        <v>7.4523000000000006E-2</v>
      </c>
      <c r="K639">
        <v>1.078335</v>
      </c>
      <c r="L639">
        <v>0.41356599999999999</v>
      </c>
      <c r="M639">
        <v>3.0000000000000001E-6</v>
      </c>
      <c r="N639">
        <v>2.9492000000000001E-2</v>
      </c>
      <c r="O639">
        <v>1.6799999999999999E-4</v>
      </c>
      <c r="P639">
        <v>3.6999999999999998E-5</v>
      </c>
    </row>
    <row r="640" spans="1:16" x14ac:dyDescent="0.2">
      <c r="A640" s="2">
        <v>26.625</v>
      </c>
      <c r="B640">
        <v>310.892019</v>
      </c>
      <c r="C640">
        <v>-28.184664000000001</v>
      </c>
      <c r="D640">
        <v>16781.787166999999</v>
      </c>
      <c r="E640">
        <v>19.982688</v>
      </c>
      <c r="F640">
        <v>-30.342722999999999</v>
      </c>
      <c r="G640">
        <v>-186.30829399999999</v>
      </c>
      <c r="H640">
        <v>-246.85445999999999</v>
      </c>
      <c r="I640" s="2">
        <v>26.625</v>
      </c>
      <c r="J640">
        <v>1.5257E-2</v>
      </c>
      <c r="K640">
        <v>9.1710000000000003E-3</v>
      </c>
      <c r="L640">
        <v>2.3129E-2</v>
      </c>
      <c r="M640">
        <v>3.0000000000000001E-6</v>
      </c>
      <c r="N640">
        <v>6.9512000000000004E-2</v>
      </c>
      <c r="O640">
        <v>1.7155E-2</v>
      </c>
      <c r="P640">
        <v>3.3000000000000003E-5</v>
      </c>
    </row>
    <row r="641" spans="1:16" x14ac:dyDescent="0.2">
      <c r="A641" s="2">
        <v>26.666666666666668</v>
      </c>
      <c r="B641">
        <v>310.875</v>
      </c>
      <c r="C641">
        <v>-28.181249999999999</v>
      </c>
      <c r="D641">
        <v>16781.834374999999</v>
      </c>
      <c r="E641">
        <v>19.982762000000001</v>
      </c>
      <c r="F641">
        <v>-30.354687999999999</v>
      </c>
      <c r="G641">
        <v>-186.3</v>
      </c>
      <c r="H641">
        <v>-246.845313</v>
      </c>
      <c r="I641" s="2">
        <v>26.666666666666668</v>
      </c>
      <c r="J641">
        <v>0.18510299999999999</v>
      </c>
      <c r="K641">
        <v>7.4599999999999996E-3</v>
      </c>
      <c r="L641">
        <v>1.4240809999999999</v>
      </c>
      <c r="M641">
        <v>3.0000000000000001E-6</v>
      </c>
      <c r="N641">
        <v>9.1580999999999996E-2</v>
      </c>
      <c r="O641">
        <v>4.3985999999999997E-2</v>
      </c>
      <c r="P641">
        <v>5.3470999999999998E-2</v>
      </c>
    </row>
    <row r="642" spans="1:16" x14ac:dyDescent="0.2">
      <c r="A642" s="2">
        <v>26.708333333333332</v>
      </c>
      <c r="B642">
        <v>310.85803399999998</v>
      </c>
      <c r="C642">
        <v>-28.162246</v>
      </c>
      <c r="D642">
        <v>16781.884555000001</v>
      </c>
      <c r="E642">
        <v>19.982835999999999</v>
      </c>
      <c r="F642">
        <v>-30.360374</v>
      </c>
      <c r="G642">
        <v>-186.307332</v>
      </c>
      <c r="H642">
        <v>-246.84087400000001</v>
      </c>
      <c r="I642" s="2">
        <v>26.708333333333332</v>
      </c>
      <c r="J642">
        <v>0.184503</v>
      </c>
      <c r="K642">
        <v>0.23113700000000001</v>
      </c>
      <c r="L642">
        <v>1.6137900000000001</v>
      </c>
      <c r="M642">
        <v>3.0000000000000001E-6</v>
      </c>
      <c r="N642">
        <v>2.0840999999999998E-2</v>
      </c>
      <c r="O642">
        <v>3.4477000000000001E-2</v>
      </c>
      <c r="P642">
        <v>1.2694E-2</v>
      </c>
    </row>
    <row r="643" spans="1:16" x14ac:dyDescent="0.2">
      <c r="A643" s="2">
        <v>26.75</v>
      </c>
      <c r="B643">
        <v>310.90031199999999</v>
      </c>
      <c r="C643">
        <v>-28.214953000000001</v>
      </c>
      <c r="D643">
        <v>16781.971963</v>
      </c>
      <c r="E643">
        <v>19.982894999999999</v>
      </c>
      <c r="F643">
        <v>-30.366043999999999</v>
      </c>
      <c r="G643">
        <v>-186.31152599999999</v>
      </c>
      <c r="H643">
        <v>-246.83644899999999</v>
      </c>
      <c r="I643" s="2">
        <v>26.75</v>
      </c>
      <c r="J643">
        <v>1.1459870000000001</v>
      </c>
      <c r="K643">
        <v>1.7810619999999999</v>
      </c>
      <c r="L643">
        <v>4.8997729999999997</v>
      </c>
      <c r="M643">
        <v>1.9999999999999999E-6</v>
      </c>
      <c r="N643">
        <v>2.0634E-2</v>
      </c>
      <c r="O643">
        <v>1.133E-2</v>
      </c>
      <c r="P643">
        <v>1.2571000000000001E-2</v>
      </c>
    </row>
    <row r="644" spans="1:16" x14ac:dyDescent="0.2">
      <c r="A644" s="2">
        <v>26.791666666666668</v>
      </c>
      <c r="B644">
        <v>310.88646999999997</v>
      </c>
      <c r="C644">
        <v>-28.227060999999999</v>
      </c>
      <c r="D644">
        <v>16782.07776</v>
      </c>
      <c r="E644">
        <v>19.982945999999998</v>
      </c>
      <c r="F644">
        <v>-30.36703</v>
      </c>
      <c r="G644">
        <v>-186.315708</v>
      </c>
      <c r="H644">
        <v>-246.83203700000001</v>
      </c>
      <c r="I644" s="2">
        <v>26.791666666666668</v>
      </c>
      <c r="J644">
        <v>0.12479</v>
      </c>
      <c r="K644">
        <v>9.6883999999999998E-2</v>
      </c>
      <c r="L644">
        <v>7.1936609999999996</v>
      </c>
      <c r="M644">
        <v>1.9999999999999999E-6</v>
      </c>
      <c r="N644">
        <v>6.5600000000000001E-4</v>
      </c>
      <c r="O644">
        <v>1.1240999999999999E-2</v>
      </c>
      <c r="P644">
        <v>1.2512000000000001E-2</v>
      </c>
    </row>
    <row r="645" spans="1:16" x14ac:dyDescent="0.2">
      <c r="A645" s="2">
        <v>26.833333333333332</v>
      </c>
      <c r="B645">
        <v>310.85403700000001</v>
      </c>
      <c r="C645">
        <v>-28.158384999999999</v>
      </c>
      <c r="D645">
        <v>16782.167701999999</v>
      </c>
      <c r="E645">
        <v>19.983046000000002</v>
      </c>
      <c r="F645">
        <v>-30.368012</v>
      </c>
      <c r="G645">
        <v>-186.30590100000001</v>
      </c>
      <c r="H645">
        <v>-246.829193</v>
      </c>
      <c r="I645" s="2">
        <v>26.833333333333332</v>
      </c>
      <c r="J645">
        <v>0.67654099999999995</v>
      </c>
      <c r="K645">
        <v>3.032753</v>
      </c>
      <c r="L645">
        <v>5.2127039999999996</v>
      </c>
      <c r="M645">
        <v>6.0000000000000002E-6</v>
      </c>
      <c r="N645">
        <v>6.2200000000000005E-4</v>
      </c>
      <c r="O645">
        <v>6.1858999999999997E-2</v>
      </c>
      <c r="P645">
        <v>5.2230000000000002E-3</v>
      </c>
    </row>
    <row r="646" spans="1:16" x14ac:dyDescent="0.2">
      <c r="A646" s="2">
        <v>26.875</v>
      </c>
      <c r="B646">
        <v>310.83720899999997</v>
      </c>
      <c r="C646">
        <v>-28.148837</v>
      </c>
      <c r="D646">
        <v>16782.226357</v>
      </c>
      <c r="E646">
        <v>19.983118999999999</v>
      </c>
      <c r="F646">
        <v>-30.365891000000001</v>
      </c>
      <c r="G646">
        <v>-186.31162800000001</v>
      </c>
      <c r="H646">
        <v>-246.813953</v>
      </c>
      <c r="I646" s="2">
        <v>26.875</v>
      </c>
      <c r="J646">
        <v>0.183419</v>
      </c>
      <c r="K646">
        <v>6.3418000000000002E-2</v>
      </c>
      <c r="L646">
        <v>2.223697</v>
      </c>
      <c r="M646">
        <v>3.0000000000000001E-6</v>
      </c>
      <c r="N646">
        <v>2.898E-3</v>
      </c>
      <c r="O646">
        <v>2.1219999999999999E-2</v>
      </c>
      <c r="P646">
        <v>0.149564</v>
      </c>
    </row>
    <row r="647" spans="1:16" x14ac:dyDescent="0.2">
      <c r="A647" s="2">
        <v>26.916666666666668</v>
      </c>
      <c r="B647">
        <v>310.81114600000001</v>
      </c>
      <c r="C647">
        <v>-28.080494999999999</v>
      </c>
      <c r="D647">
        <v>16782.198142000001</v>
      </c>
      <c r="E647">
        <v>19.983163999999999</v>
      </c>
      <c r="F647">
        <v>-30.369969000000001</v>
      </c>
      <c r="G647">
        <v>-186.30650199999999</v>
      </c>
      <c r="H647">
        <v>-246.80650199999999</v>
      </c>
      <c r="I647" s="2">
        <v>26.916666666666668</v>
      </c>
      <c r="J647">
        <v>0.43844699999999998</v>
      </c>
      <c r="K647">
        <v>3.0126409999999999</v>
      </c>
      <c r="L647">
        <v>0.51689300000000005</v>
      </c>
      <c r="M647">
        <v>9.9999999999999995E-7</v>
      </c>
      <c r="N647">
        <v>1.0729000000000001E-2</v>
      </c>
      <c r="O647">
        <v>1.6983000000000002E-2</v>
      </c>
      <c r="P647">
        <v>3.6049999999999999E-2</v>
      </c>
    </row>
    <row r="648" spans="1:16" x14ac:dyDescent="0.2">
      <c r="A648" s="2">
        <v>26.958333333333332</v>
      </c>
      <c r="B648">
        <v>310.80989199999999</v>
      </c>
      <c r="C648">
        <v>-28.102008999999999</v>
      </c>
      <c r="D648">
        <v>16782.287480999999</v>
      </c>
      <c r="E648">
        <v>19.983232000000001</v>
      </c>
      <c r="F648">
        <v>-30.367851999999999</v>
      </c>
      <c r="G648">
        <v>-186.316847</v>
      </c>
      <c r="H648">
        <v>-246.80989199999999</v>
      </c>
      <c r="I648" s="2">
        <v>26.958333333333332</v>
      </c>
      <c r="J648">
        <v>1.694E-3</v>
      </c>
      <c r="K648">
        <v>0.30366399999999999</v>
      </c>
      <c r="L648">
        <v>5.1567369999999997</v>
      </c>
      <c r="M648">
        <v>3.0000000000000001E-6</v>
      </c>
      <c r="N648">
        <v>2.9129999999999998E-3</v>
      </c>
      <c r="O648">
        <v>6.9166000000000005E-2</v>
      </c>
      <c r="P648">
        <v>7.4809999999999998E-3</v>
      </c>
    </row>
    <row r="649" spans="1:16" x14ac:dyDescent="0.2">
      <c r="A649" s="2">
        <v>27</v>
      </c>
      <c r="B649">
        <v>310.76234599999998</v>
      </c>
      <c r="C649">
        <v>-28.148147999999999</v>
      </c>
      <c r="D649">
        <v>16782.330247000002</v>
      </c>
      <c r="E649">
        <v>19.983294999999998</v>
      </c>
      <c r="F649">
        <v>-30.390432000000001</v>
      </c>
      <c r="G649">
        <v>-186.32715999999999</v>
      </c>
      <c r="H649">
        <v>-246.824074</v>
      </c>
      <c r="I649" s="2">
        <v>27</v>
      </c>
      <c r="J649">
        <v>1.4626330000000001</v>
      </c>
      <c r="K649">
        <v>1.3777999999999999</v>
      </c>
      <c r="L649">
        <v>1.1913009999999999</v>
      </c>
      <c r="M649">
        <v>3.0000000000000001E-6</v>
      </c>
      <c r="N649">
        <v>0.32989499999999999</v>
      </c>
      <c r="O649">
        <v>6.8927000000000002E-2</v>
      </c>
      <c r="P649">
        <v>0.13014700000000001</v>
      </c>
    </row>
    <row r="650" spans="1:16" x14ac:dyDescent="0.2">
      <c r="A650" s="2">
        <v>27.041666666666668</v>
      </c>
      <c r="B650">
        <v>310.77657900000003</v>
      </c>
      <c r="C650">
        <v>-28.101694999999999</v>
      </c>
      <c r="D650">
        <v>16782.292758</v>
      </c>
      <c r="E650">
        <v>19.983349</v>
      </c>
      <c r="F650">
        <v>-30.395994000000002</v>
      </c>
      <c r="G650">
        <v>-186.31587099999999</v>
      </c>
      <c r="H650">
        <v>-246.82126299999999</v>
      </c>
      <c r="I650" s="2">
        <v>27.041666666666668</v>
      </c>
      <c r="J650">
        <v>0.13353999999999999</v>
      </c>
      <c r="K650">
        <v>1.400447</v>
      </c>
      <c r="L650">
        <v>0.91254500000000005</v>
      </c>
      <c r="M650">
        <v>1.9999999999999999E-6</v>
      </c>
      <c r="N650">
        <v>2.0553999999999999E-2</v>
      </c>
      <c r="O650">
        <v>8.2701999999999998E-2</v>
      </c>
      <c r="P650">
        <v>5.3200000000000001E-3</v>
      </c>
    </row>
    <row r="651" spans="1:16" x14ac:dyDescent="0.2">
      <c r="A651" s="2">
        <v>27.083333333333332</v>
      </c>
      <c r="B651">
        <v>310.80615399999999</v>
      </c>
      <c r="C651">
        <v>-28.003077000000001</v>
      </c>
      <c r="D651">
        <v>16782.295385000001</v>
      </c>
      <c r="E651">
        <v>19.983415999999998</v>
      </c>
      <c r="F651">
        <v>-30.404615</v>
      </c>
      <c r="G651">
        <v>-186.326154</v>
      </c>
      <c r="H651">
        <v>-246.82307700000001</v>
      </c>
      <c r="I651" s="2">
        <v>27.083333333333332</v>
      </c>
      <c r="J651">
        <v>0.56785399999999997</v>
      </c>
      <c r="K651">
        <v>6.3140130000000001</v>
      </c>
      <c r="L651">
        <v>5.8830000000000002E-3</v>
      </c>
      <c r="M651">
        <v>3.0000000000000001E-6</v>
      </c>
      <c r="N651">
        <v>4.8273000000000003E-2</v>
      </c>
      <c r="O651">
        <v>6.8755999999999998E-2</v>
      </c>
      <c r="P651">
        <v>2.1419999999999998E-3</v>
      </c>
    </row>
    <row r="652" spans="1:16" x14ac:dyDescent="0.2">
      <c r="A652" s="2">
        <v>27.125</v>
      </c>
      <c r="B652">
        <v>310.80798800000002</v>
      </c>
      <c r="C652">
        <v>-27.996928</v>
      </c>
      <c r="D652">
        <v>16782.251919999999</v>
      </c>
      <c r="E652">
        <v>19.983429000000001</v>
      </c>
      <c r="F652">
        <v>-30.399386</v>
      </c>
      <c r="G652">
        <v>-186.33947800000001</v>
      </c>
      <c r="H652">
        <v>-246.82334900000001</v>
      </c>
      <c r="I652" s="2">
        <v>27.125</v>
      </c>
      <c r="J652">
        <v>3.0599999999999998E-3</v>
      </c>
      <c r="K652">
        <v>3.4291000000000002E-2</v>
      </c>
      <c r="L652">
        <v>1.2279640000000001</v>
      </c>
      <c r="M652">
        <v>0</v>
      </c>
      <c r="N652">
        <v>1.7852E-2</v>
      </c>
      <c r="O652">
        <v>0.115498</v>
      </c>
      <c r="P652">
        <v>5.1E-5</v>
      </c>
    </row>
    <row r="653" spans="1:16" x14ac:dyDescent="0.2">
      <c r="A653" s="2">
        <v>27.166666666666668</v>
      </c>
      <c r="B653">
        <v>310.79447900000002</v>
      </c>
      <c r="C653">
        <v>-27.978528000000001</v>
      </c>
      <c r="D653">
        <v>16782.266871</v>
      </c>
      <c r="E653">
        <v>19.983501</v>
      </c>
      <c r="F653">
        <v>-30.400307000000002</v>
      </c>
      <c r="G653">
        <v>-186.343558</v>
      </c>
      <c r="H653">
        <v>-246.82208600000001</v>
      </c>
      <c r="I653" s="2">
        <v>27.166666666666668</v>
      </c>
      <c r="J653">
        <v>0.118811</v>
      </c>
      <c r="K653">
        <v>0.22045999999999999</v>
      </c>
      <c r="L653">
        <v>0.14740700000000001</v>
      </c>
      <c r="M653">
        <v>3.0000000000000001E-6</v>
      </c>
      <c r="N653">
        <v>5.8E-4</v>
      </c>
      <c r="O653">
        <v>1.1017000000000001E-2</v>
      </c>
      <c r="P653">
        <v>1.0380000000000001E-3</v>
      </c>
    </row>
    <row r="654" spans="1:16" x14ac:dyDescent="0.2">
      <c r="A654" s="2">
        <v>27.208333333333332</v>
      </c>
      <c r="B654">
        <v>310.753446</v>
      </c>
      <c r="C654">
        <v>-28.012250999999999</v>
      </c>
      <c r="D654">
        <v>16782.349158000001</v>
      </c>
      <c r="E654">
        <v>19.983544999999999</v>
      </c>
      <c r="F654">
        <v>-30.401225</v>
      </c>
      <c r="G654">
        <v>-186.338438</v>
      </c>
      <c r="H654">
        <v>-246.82235800000001</v>
      </c>
      <c r="I654" s="2">
        <v>27.208333333333332</v>
      </c>
      <c r="J654">
        <v>1.097953</v>
      </c>
      <c r="K654">
        <v>0.74184300000000003</v>
      </c>
      <c r="L654">
        <v>4.4149700000000003</v>
      </c>
      <c r="M654">
        <v>9.9999999999999995E-7</v>
      </c>
      <c r="N654">
        <v>5.5099999999999995E-4</v>
      </c>
      <c r="O654">
        <v>1.7111000000000001E-2</v>
      </c>
      <c r="P654">
        <v>5.0000000000000002E-5</v>
      </c>
    </row>
    <row r="655" spans="1:16" x14ac:dyDescent="0.2">
      <c r="A655" s="2">
        <v>27.25</v>
      </c>
      <c r="B655">
        <v>310.75841000000003</v>
      </c>
      <c r="C655">
        <v>-28.009174000000002</v>
      </c>
      <c r="D655">
        <v>16782.354739999999</v>
      </c>
      <c r="E655">
        <v>19.983592999999999</v>
      </c>
      <c r="F655">
        <v>-30.392966000000001</v>
      </c>
      <c r="G655">
        <v>-186.348624</v>
      </c>
      <c r="H655">
        <v>-246.82568800000001</v>
      </c>
      <c r="I655" s="2">
        <v>27.25</v>
      </c>
      <c r="J655">
        <v>1.7773000000000001E-2</v>
      </c>
      <c r="K655">
        <v>7.3179999999999999E-3</v>
      </c>
      <c r="L655">
        <v>2.7109999999999999E-2</v>
      </c>
      <c r="M655">
        <v>1.9999999999999999E-6</v>
      </c>
      <c r="N655">
        <v>4.4540000000000003E-2</v>
      </c>
      <c r="O655">
        <v>6.7776000000000003E-2</v>
      </c>
      <c r="P655">
        <v>7.2399999999999999E-3</v>
      </c>
    </row>
    <row r="656" spans="1:16" x14ac:dyDescent="0.2">
      <c r="A656" s="2">
        <v>27.291666666666668</v>
      </c>
      <c r="B656">
        <v>310.70839699999999</v>
      </c>
      <c r="C656">
        <v>-28</v>
      </c>
      <c r="D656">
        <v>16782.436641</v>
      </c>
      <c r="E656">
        <v>19.983668999999999</v>
      </c>
      <c r="F656">
        <v>-30.396947000000001</v>
      </c>
      <c r="G656">
        <v>-186.34351100000001</v>
      </c>
      <c r="H656">
        <v>-246.825954</v>
      </c>
      <c r="I656" s="2">
        <v>27.291666666666668</v>
      </c>
      <c r="J656">
        <v>1.635867</v>
      </c>
      <c r="K656">
        <v>5.5057000000000002E-2</v>
      </c>
      <c r="L656">
        <v>4.3869429999999996</v>
      </c>
      <c r="M656">
        <v>3.9999999999999998E-6</v>
      </c>
      <c r="N656">
        <v>1.0429000000000001E-2</v>
      </c>
      <c r="O656">
        <v>1.7197E-2</v>
      </c>
      <c r="P656">
        <v>5.7000000000000003E-5</v>
      </c>
    </row>
    <row r="657" spans="1:16" x14ac:dyDescent="0.2">
      <c r="A657" s="2">
        <v>27.333333333333332</v>
      </c>
      <c r="B657">
        <v>310.77438999999998</v>
      </c>
      <c r="C657">
        <v>-27.954267999999999</v>
      </c>
      <c r="D657">
        <v>16782.512194999999</v>
      </c>
      <c r="E657">
        <v>19.983708</v>
      </c>
      <c r="F657">
        <v>-30.397866</v>
      </c>
      <c r="G657">
        <v>-186.33993899999999</v>
      </c>
      <c r="H657">
        <v>-246.81859800000001</v>
      </c>
      <c r="I657" s="2">
        <v>27.333333333333332</v>
      </c>
      <c r="J657">
        <v>2.8550979999999999</v>
      </c>
      <c r="K657">
        <v>1.3699440000000001</v>
      </c>
      <c r="L657">
        <v>3.7456939999999999</v>
      </c>
      <c r="M657">
        <v>9.9999999999999995E-7</v>
      </c>
      <c r="N657">
        <v>5.6899999999999995E-4</v>
      </c>
      <c r="O657">
        <v>8.3859999999999994E-3</v>
      </c>
      <c r="P657">
        <v>3.5449000000000001E-2</v>
      </c>
    </row>
    <row r="658" spans="1:16" x14ac:dyDescent="0.2">
      <c r="A658" s="2">
        <v>27.375</v>
      </c>
      <c r="B658">
        <v>310.788432</v>
      </c>
      <c r="C658">
        <v>-27.954338</v>
      </c>
      <c r="D658">
        <v>16782.560121999999</v>
      </c>
      <c r="E658">
        <v>19.983764999999998</v>
      </c>
      <c r="F658">
        <v>-30.395738000000001</v>
      </c>
      <c r="G658">
        <v>-186.33028899999999</v>
      </c>
      <c r="H658">
        <v>-246.82344000000001</v>
      </c>
      <c r="I658" s="2">
        <v>27.375</v>
      </c>
      <c r="J658">
        <v>0.13370099999999999</v>
      </c>
      <c r="K658">
        <v>2.0920000000000001E-3</v>
      </c>
      <c r="L658">
        <v>1.512518</v>
      </c>
      <c r="M658">
        <v>1.9999999999999999E-6</v>
      </c>
      <c r="N658">
        <v>2.9710000000000001E-3</v>
      </c>
      <c r="O658">
        <v>6.1099000000000001E-2</v>
      </c>
      <c r="P658">
        <v>1.5436E-2</v>
      </c>
    </row>
    <row r="659" spans="1:16" x14ac:dyDescent="0.2">
      <c r="A659" s="2">
        <v>27.416666666666668</v>
      </c>
      <c r="B659">
        <v>310.77811600000001</v>
      </c>
      <c r="C659">
        <v>-27.954407</v>
      </c>
      <c r="D659">
        <v>16782.620061000001</v>
      </c>
      <c r="E659">
        <v>19.983834999999999</v>
      </c>
      <c r="F659">
        <v>-30.392097</v>
      </c>
      <c r="G659">
        <v>-186.32826700000001</v>
      </c>
      <c r="H659">
        <v>-246.81459000000001</v>
      </c>
      <c r="I659" s="2">
        <v>27.416666666666668</v>
      </c>
      <c r="J659">
        <v>7.0132E-2</v>
      </c>
      <c r="K659">
        <v>6.0000000000000002E-6</v>
      </c>
      <c r="L659">
        <v>2.3626969999999998</v>
      </c>
      <c r="M659">
        <v>3.0000000000000001E-6</v>
      </c>
      <c r="N659">
        <v>8.7139999999999995E-3</v>
      </c>
      <c r="O659">
        <v>2.7780000000000001E-3</v>
      </c>
      <c r="P659">
        <v>5.1484000000000002E-2</v>
      </c>
    </row>
    <row r="660" spans="1:16" x14ac:dyDescent="0.2">
      <c r="A660" s="2">
        <v>27.458333333333332</v>
      </c>
      <c r="B660">
        <v>310.76175999999998</v>
      </c>
      <c r="C660">
        <v>-27.951442</v>
      </c>
      <c r="D660">
        <v>16782.658574000001</v>
      </c>
      <c r="E660">
        <v>19.983882999999999</v>
      </c>
      <c r="F660">
        <v>-30.389984999999999</v>
      </c>
      <c r="G660">
        <v>-186.33383900000001</v>
      </c>
      <c r="H660">
        <v>-246.82397599999999</v>
      </c>
      <c r="I660" s="2">
        <v>27.458333333333332</v>
      </c>
      <c r="J660">
        <v>0.176118</v>
      </c>
      <c r="K660">
        <v>5.7869999999999996E-3</v>
      </c>
      <c r="L660">
        <v>0.97955999999999999</v>
      </c>
      <c r="M660">
        <v>1.9999999999999999E-6</v>
      </c>
      <c r="N660">
        <v>2.9499999999999999E-3</v>
      </c>
      <c r="O660">
        <v>2.0431000000000001E-2</v>
      </c>
      <c r="P660">
        <v>5.8047000000000001E-2</v>
      </c>
    </row>
    <row r="661" spans="1:16" x14ac:dyDescent="0.2">
      <c r="A661" s="2">
        <v>27.5</v>
      </c>
      <c r="B661">
        <v>310.70606099999998</v>
      </c>
      <c r="C661">
        <v>-27.936364000000001</v>
      </c>
      <c r="D661">
        <v>16782.709091000001</v>
      </c>
      <c r="E661">
        <v>19.983948000000002</v>
      </c>
      <c r="F661">
        <v>-30.383333</v>
      </c>
      <c r="G661">
        <v>-186.33787899999999</v>
      </c>
      <c r="H661">
        <v>-246.816667</v>
      </c>
      <c r="I661" s="2">
        <v>27.5</v>
      </c>
      <c r="J661">
        <v>2.044781</v>
      </c>
      <c r="K661">
        <v>0.14982899999999999</v>
      </c>
      <c r="L661">
        <v>1.683254</v>
      </c>
      <c r="M661">
        <v>3.0000000000000001E-6</v>
      </c>
      <c r="N661">
        <v>2.9159999999999998E-2</v>
      </c>
      <c r="O661">
        <v>1.0784999999999999E-2</v>
      </c>
      <c r="P661">
        <v>3.5292999999999998E-2</v>
      </c>
    </row>
    <row r="662" spans="1:16" x14ac:dyDescent="0.2">
      <c r="A662" s="2">
        <v>27.541666666666668</v>
      </c>
      <c r="B662">
        <v>310.70196700000002</v>
      </c>
      <c r="C662">
        <v>-27.969743000000001</v>
      </c>
      <c r="D662">
        <v>16782.844174999998</v>
      </c>
      <c r="E662">
        <v>19.984031000000002</v>
      </c>
      <c r="F662">
        <v>-30.370650999999999</v>
      </c>
      <c r="G662">
        <v>-186.33585500000001</v>
      </c>
      <c r="H662">
        <v>-246.813918</v>
      </c>
      <c r="I662" s="2">
        <v>27.541666666666668</v>
      </c>
      <c r="J662">
        <v>1.4160000000000001E-2</v>
      </c>
      <c r="K662">
        <v>0.73557899999999998</v>
      </c>
      <c r="L662">
        <v>12.046128</v>
      </c>
      <c r="M662">
        <v>5.0000000000000004E-6</v>
      </c>
      <c r="N662">
        <v>0.106208</v>
      </c>
      <c r="O662">
        <v>2.7200000000000002E-3</v>
      </c>
      <c r="P662">
        <v>5.0390000000000001E-3</v>
      </c>
    </row>
    <row r="663" spans="1:16" x14ac:dyDescent="0.2">
      <c r="A663" s="2">
        <v>27.583333333333332</v>
      </c>
      <c r="B663">
        <v>310.76434999999998</v>
      </c>
      <c r="C663">
        <v>-27.912386999999999</v>
      </c>
      <c r="D663">
        <v>16782.812688999998</v>
      </c>
      <c r="E663">
        <v>19.984105</v>
      </c>
      <c r="F663">
        <v>-30.377644</v>
      </c>
      <c r="G663">
        <v>-186.34289999999999</v>
      </c>
      <c r="H663">
        <v>-246.80211499999999</v>
      </c>
      <c r="I663" s="2">
        <v>27.583333333333332</v>
      </c>
      <c r="J663">
        <v>2.5724550000000002</v>
      </c>
      <c r="K663">
        <v>2.1756199999999999</v>
      </c>
      <c r="L663">
        <v>0.67354599999999998</v>
      </c>
      <c r="M663">
        <v>3.9999999999999998E-6</v>
      </c>
      <c r="N663">
        <v>3.2485E-2</v>
      </c>
      <c r="O663">
        <v>3.2815999999999998E-2</v>
      </c>
      <c r="P663">
        <v>9.2100000000000001E-2</v>
      </c>
    </row>
    <row r="664" spans="1:16" x14ac:dyDescent="0.2">
      <c r="A664" s="2">
        <v>27.625</v>
      </c>
      <c r="B664">
        <v>310.72699799999998</v>
      </c>
      <c r="C664">
        <v>-27.870287000000001</v>
      </c>
      <c r="D664">
        <v>16782.826546</v>
      </c>
      <c r="E664">
        <v>19.984183000000002</v>
      </c>
      <c r="F664">
        <v>-30.383106999999999</v>
      </c>
      <c r="G664">
        <v>-186.34690800000001</v>
      </c>
      <c r="H664">
        <v>-246.808446</v>
      </c>
      <c r="I664" s="2">
        <v>27.625</v>
      </c>
      <c r="J664">
        <v>0.92748799999999998</v>
      </c>
      <c r="K664">
        <v>1.1766289999999999</v>
      </c>
      <c r="L664">
        <v>0.128136</v>
      </c>
      <c r="M664">
        <v>3.9999999999999998E-6</v>
      </c>
      <c r="N664">
        <v>1.9810000000000001E-2</v>
      </c>
      <c r="O664">
        <v>1.0682000000000001E-2</v>
      </c>
      <c r="P664">
        <v>2.6679000000000001E-2</v>
      </c>
    </row>
    <row r="665" spans="1:16" x14ac:dyDescent="0.2">
      <c r="A665" s="2">
        <v>27.666666666666668</v>
      </c>
      <c r="B665">
        <v>310.64457800000002</v>
      </c>
      <c r="C665">
        <v>-27.831325</v>
      </c>
      <c r="D665">
        <v>16782.912650999999</v>
      </c>
      <c r="E665">
        <v>19.984261</v>
      </c>
      <c r="F665">
        <v>-30.384035999999998</v>
      </c>
      <c r="G665">
        <v>-186.346386</v>
      </c>
      <c r="H665">
        <v>-246.799699</v>
      </c>
      <c r="I665" s="2">
        <v>27.666666666666668</v>
      </c>
      <c r="J665">
        <v>4.5052149999999997</v>
      </c>
      <c r="K665">
        <v>1.0081960000000001</v>
      </c>
      <c r="L665">
        <v>4.9156769999999996</v>
      </c>
      <c r="M665">
        <v>3.9999999999999998E-6</v>
      </c>
      <c r="N665">
        <v>6.02E-4</v>
      </c>
      <c r="O665">
        <v>1.9699999999999999E-4</v>
      </c>
      <c r="P665">
        <v>5.0774E-2</v>
      </c>
    </row>
    <row r="666" spans="1:16" x14ac:dyDescent="0.2">
      <c r="A666" s="2">
        <v>27.708333333333332</v>
      </c>
      <c r="B666">
        <v>310.58646599999997</v>
      </c>
      <c r="C666">
        <v>-27.831579000000001</v>
      </c>
      <c r="D666">
        <v>16782.980450999999</v>
      </c>
      <c r="E666">
        <v>19.984290000000001</v>
      </c>
      <c r="F666">
        <v>-30.383458999999998</v>
      </c>
      <c r="G666">
        <v>-186.345865</v>
      </c>
      <c r="H666">
        <v>-246.78345899999999</v>
      </c>
      <c r="I666" s="2">
        <v>27.708333333333332</v>
      </c>
      <c r="J666">
        <v>2.2491270000000001</v>
      </c>
      <c r="K666">
        <v>1.5610000000000001E-3</v>
      </c>
      <c r="L666">
        <v>3.059752</v>
      </c>
      <c r="M666">
        <v>9.9999999999999995E-7</v>
      </c>
      <c r="N666">
        <v>2.22E-4</v>
      </c>
      <c r="O666">
        <v>1.8000000000000001E-4</v>
      </c>
      <c r="P666">
        <v>0.175201</v>
      </c>
    </row>
    <row r="667" spans="1:16" x14ac:dyDescent="0.2">
      <c r="A667" s="2">
        <v>27.75</v>
      </c>
      <c r="B667">
        <v>310.57958000000002</v>
      </c>
      <c r="C667">
        <v>-27.813814000000001</v>
      </c>
      <c r="D667">
        <v>16783.036036000001</v>
      </c>
      <c r="E667">
        <v>19.984331999999998</v>
      </c>
      <c r="F667">
        <v>-30.375374999999998</v>
      </c>
      <c r="G667">
        <v>-186.34384399999999</v>
      </c>
      <c r="H667">
        <v>-246.77327299999999</v>
      </c>
      <c r="I667" s="2">
        <v>27.75</v>
      </c>
      <c r="J667">
        <v>3.492E-2</v>
      </c>
      <c r="K667">
        <v>0.20987600000000001</v>
      </c>
      <c r="L667">
        <v>2.05924</v>
      </c>
      <c r="M667">
        <v>9.9999999999999995E-7</v>
      </c>
      <c r="N667">
        <v>4.3450999999999997E-2</v>
      </c>
      <c r="O667">
        <v>2.7160000000000001E-3</v>
      </c>
      <c r="P667">
        <v>6.9251999999999994E-2</v>
      </c>
    </row>
    <row r="668" spans="1:16" x14ac:dyDescent="0.2">
      <c r="A668" s="2">
        <v>27.791666666666668</v>
      </c>
      <c r="B668">
        <v>310.61469299999999</v>
      </c>
      <c r="C668">
        <v>-27.823087999999998</v>
      </c>
      <c r="D668">
        <v>16783.04048</v>
      </c>
      <c r="E668">
        <v>19.984383000000001</v>
      </c>
      <c r="F668">
        <v>-30.37931</v>
      </c>
      <c r="G668">
        <v>-186.33733100000001</v>
      </c>
      <c r="H668">
        <v>-246.77211399999999</v>
      </c>
      <c r="I668" s="2">
        <v>27.791666666666668</v>
      </c>
      <c r="J668">
        <v>0.82118199999999997</v>
      </c>
      <c r="K668">
        <v>5.7604000000000002E-2</v>
      </c>
      <c r="L668">
        <v>1.6243E-2</v>
      </c>
      <c r="M668">
        <v>1.9999999999999999E-6</v>
      </c>
      <c r="N668">
        <v>1.0378E-2</v>
      </c>
      <c r="O668">
        <v>2.8250999999999998E-2</v>
      </c>
      <c r="P668">
        <v>9.990000000000001E-4</v>
      </c>
    </row>
    <row r="669" spans="1:16" x14ac:dyDescent="0.2">
      <c r="A669" s="2">
        <v>27.833333333333332</v>
      </c>
      <c r="B669">
        <v>310.68862300000001</v>
      </c>
      <c r="C669">
        <v>-27.841317</v>
      </c>
      <c r="D669">
        <v>16783.086825999999</v>
      </c>
      <c r="E669">
        <v>19.984442999999999</v>
      </c>
      <c r="F669">
        <v>-30.390719000000001</v>
      </c>
      <c r="G669">
        <v>-186.335329</v>
      </c>
      <c r="H669">
        <v>-246.77844300000001</v>
      </c>
      <c r="I669" s="2">
        <v>27.833333333333332</v>
      </c>
      <c r="J669">
        <v>3.6468259999999999</v>
      </c>
      <c r="K669">
        <v>0.22172600000000001</v>
      </c>
      <c r="L669">
        <v>1.432744</v>
      </c>
      <c r="M669">
        <v>1.9999999999999999E-6</v>
      </c>
      <c r="N669">
        <v>8.6823999999999998E-2</v>
      </c>
      <c r="O669">
        <v>2.7160000000000001E-3</v>
      </c>
      <c r="P669">
        <v>2.6720000000000001E-2</v>
      </c>
    </row>
    <row r="670" spans="1:16" x14ac:dyDescent="0.2">
      <c r="A670" s="2">
        <v>27.875</v>
      </c>
      <c r="B670">
        <v>310.65171900000001</v>
      </c>
      <c r="C670">
        <v>-27.841555</v>
      </c>
      <c r="D670">
        <v>16783.085201999998</v>
      </c>
      <c r="E670">
        <v>19.984511000000001</v>
      </c>
      <c r="F670">
        <v>-30.388639999999999</v>
      </c>
      <c r="G670">
        <v>-186.34080700000001</v>
      </c>
      <c r="H670">
        <v>-246.772795</v>
      </c>
      <c r="I670" s="2">
        <v>27.875</v>
      </c>
      <c r="J670">
        <v>0.91520100000000004</v>
      </c>
      <c r="K670">
        <v>3.6999999999999999E-4</v>
      </c>
      <c r="L670">
        <v>3.908E-3</v>
      </c>
      <c r="M670">
        <v>3.0000000000000001E-6</v>
      </c>
      <c r="N670">
        <v>3.0170000000000002E-3</v>
      </c>
      <c r="O670">
        <v>2.0049000000000001E-2</v>
      </c>
      <c r="P670">
        <v>2.1347999999999999E-2</v>
      </c>
    </row>
    <row r="671" spans="1:16" x14ac:dyDescent="0.2">
      <c r="A671" s="2">
        <v>27.916666666666668</v>
      </c>
      <c r="B671">
        <v>310.62388099999998</v>
      </c>
      <c r="C671">
        <v>-27.838806000000002</v>
      </c>
      <c r="D671">
        <v>16783.2</v>
      </c>
      <c r="E671">
        <v>19.984566000000001</v>
      </c>
      <c r="F671">
        <v>-30.397015</v>
      </c>
      <c r="G671">
        <v>-186.33731299999999</v>
      </c>
      <c r="H671">
        <v>-246.780597</v>
      </c>
      <c r="I671" s="2">
        <v>27.916666666666668</v>
      </c>
      <c r="J671">
        <v>0.51982700000000004</v>
      </c>
      <c r="K671">
        <v>5.0549999999999996E-3</v>
      </c>
      <c r="L671">
        <v>8.8165080000000007</v>
      </c>
      <c r="M671">
        <v>1.9999999999999999E-6</v>
      </c>
      <c r="N671">
        <v>4.6929999999999999E-2</v>
      </c>
      <c r="O671">
        <v>8.1960000000000002E-3</v>
      </c>
      <c r="P671">
        <v>4.0752999999999998E-2</v>
      </c>
    </row>
    <row r="672" spans="1:16" x14ac:dyDescent="0.2">
      <c r="A672" s="2">
        <v>27.958333333333332</v>
      </c>
      <c r="B672">
        <v>310.60208599999999</v>
      </c>
      <c r="C672">
        <v>-27.836065999999999</v>
      </c>
      <c r="D672">
        <v>16783.260805000002</v>
      </c>
      <c r="E672">
        <v>19.984642000000001</v>
      </c>
      <c r="F672">
        <v>-30.397914</v>
      </c>
      <c r="G672">
        <v>-186.33979099999999</v>
      </c>
      <c r="H672">
        <v>-246.769001</v>
      </c>
      <c r="I672" s="2">
        <v>27.958333333333332</v>
      </c>
      <c r="J672">
        <v>0.31901600000000002</v>
      </c>
      <c r="K672">
        <v>5.0390000000000001E-3</v>
      </c>
      <c r="L672">
        <v>2.4902959999999998</v>
      </c>
      <c r="M672">
        <v>3.9999999999999998E-6</v>
      </c>
      <c r="N672">
        <v>6.11E-4</v>
      </c>
      <c r="O672">
        <v>4.1260000000000003E-3</v>
      </c>
      <c r="P672">
        <v>9.0146000000000004E-2</v>
      </c>
    </row>
    <row r="673" spans="1:16" x14ac:dyDescent="0.2">
      <c r="A673" s="2">
        <v>28</v>
      </c>
      <c r="B673">
        <v>310.61904800000002</v>
      </c>
      <c r="C673">
        <v>-27.836310000000001</v>
      </c>
      <c r="D673">
        <v>16783.288690000001</v>
      </c>
      <c r="E673">
        <v>19.984714</v>
      </c>
      <c r="F673">
        <v>-30.386904999999999</v>
      </c>
      <c r="G673">
        <v>-186.33928599999999</v>
      </c>
      <c r="H673">
        <v>-246.766369</v>
      </c>
      <c r="I673" s="2">
        <v>28</v>
      </c>
      <c r="J673">
        <v>0.19350999999999999</v>
      </c>
      <c r="K673">
        <v>4.6999999999999997E-5</v>
      </c>
      <c r="L673">
        <v>0.52548899999999998</v>
      </c>
      <c r="M673">
        <v>3.0000000000000001E-6</v>
      </c>
      <c r="N673">
        <v>8.1322000000000005E-2</v>
      </c>
      <c r="O673">
        <v>1.7799999999999999E-4</v>
      </c>
      <c r="P673">
        <v>4.7840000000000001E-3</v>
      </c>
    </row>
    <row r="674" spans="1:16" x14ac:dyDescent="0.2">
      <c r="A674" s="2">
        <v>28.041666666666668</v>
      </c>
      <c r="B674">
        <v>310.64487400000002</v>
      </c>
      <c r="C674">
        <v>-27.833580999999999</v>
      </c>
      <c r="D674">
        <v>16783.271916999998</v>
      </c>
      <c r="E674">
        <v>19.984781000000002</v>
      </c>
      <c r="F674">
        <v>-30.384844000000001</v>
      </c>
      <c r="G674">
        <v>-186.33283800000001</v>
      </c>
      <c r="H674">
        <v>-246.762259</v>
      </c>
      <c r="I674" s="2">
        <v>28.041666666666668</v>
      </c>
      <c r="J674">
        <v>0.44850299999999999</v>
      </c>
      <c r="K674">
        <v>5.0029999999999996E-3</v>
      </c>
      <c r="L674">
        <v>0.18985399999999999</v>
      </c>
      <c r="M674">
        <v>3.0000000000000001E-6</v>
      </c>
      <c r="N674">
        <v>2.9750000000000002E-3</v>
      </c>
      <c r="O674">
        <v>2.7937E-2</v>
      </c>
      <c r="P674">
        <v>1.1361E-2</v>
      </c>
    </row>
    <row r="675" spans="1:16" x14ac:dyDescent="0.2">
      <c r="A675" s="2">
        <v>28.083333333333332</v>
      </c>
      <c r="B675">
        <v>310.64094999999998</v>
      </c>
      <c r="C675">
        <v>-27.884273</v>
      </c>
      <c r="D675">
        <v>16783.347181000001</v>
      </c>
      <c r="E675">
        <v>19.984808999999998</v>
      </c>
      <c r="F675">
        <v>-30.387239999999998</v>
      </c>
      <c r="G675">
        <v>-186.31899100000001</v>
      </c>
      <c r="H675">
        <v>-246.76112800000001</v>
      </c>
      <c r="I675" s="2">
        <v>28.083333333333332</v>
      </c>
      <c r="J675">
        <v>1.103E-2</v>
      </c>
      <c r="K675">
        <v>1.7294020000000001</v>
      </c>
      <c r="L675">
        <v>3.812627</v>
      </c>
      <c r="M675">
        <v>9.9999999999999995E-7</v>
      </c>
      <c r="N675">
        <v>3.869E-3</v>
      </c>
      <c r="O675">
        <v>0.129081</v>
      </c>
      <c r="P675">
        <v>8.7799999999999998E-4</v>
      </c>
    </row>
    <row r="676" spans="1:16" x14ac:dyDescent="0.2">
      <c r="A676" s="2">
        <v>28.125</v>
      </c>
      <c r="B676">
        <v>310.69629600000002</v>
      </c>
      <c r="C676">
        <v>-27.851852000000001</v>
      </c>
      <c r="D676">
        <v>16783.33037</v>
      </c>
      <c r="E676">
        <v>19.984863000000001</v>
      </c>
      <c r="F676">
        <v>-30.395555999999999</v>
      </c>
      <c r="G676">
        <v>-186.32</v>
      </c>
      <c r="H676">
        <v>-246.76592600000001</v>
      </c>
      <c r="I676" s="2">
        <v>28.125</v>
      </c>
      <c r="J676">
        <v>2.0646550000000001</v>
      </c>
      <c r="K676">
        <v>0.71102799999999999</v>
      </c>
      <c r="L676">
        <v>0.196127</v>
      </c>
      <c r="M676">
        <v>1.9999999999999999E-6</v>
      </c>
      <c r="N676">
        <v>4.6607999999999997E-2</v>
      </c>
      <c r="O676">
        <v>8.7799999999999998E-4</v>
      </c>
      <c r="P676">
        <v>1.5519E-2</v>
      </c>
    </row>
    <row r="677" spans="1:16" x14ac:dyDescent="0.2">
      <c r="A677" s="2">
        <v>28.166666666666668</v>
      </c>
      <c r="B677">
        <v>310.68639100000001</v>
      </c>
      <c r="C677">
        <v>-27.878698</v>
      </c>
      <c r="D677">
        <v>16783.331361</v>
      </c>
      <c r="E677">
        <v>19.984916999999999</v>
      </c>
      <c r="F677">
        <v>-30.402367000000002</v>
      </c>
      <c r="G677">
        <v>-186.31952699999999</v>
      </c>
      <c r="H677">
        <v>-246.760355</v>
      </c>
      <c r="I677" s="2">
        <v>28.166666666666668</v>
      </c>
      <c r="J677">
        <v>6.9292999999999993E-2</v>
      </c>
      <c r="K677">
        <v>0.48754500000000001</v>
      </c>
      <c r="L677">
        <v>9.5299999999999996E-4</v>
      </c>
      <c r="M677">
        <v>1.9999999999999999E-6</v>
      </c>
      <c r="N677">
        <v>3.1385000000000003E-2</v>
      </c>
      <c r="O677">
        <v>1.5300000000000001E-4</v>
      </c>
      <c r="P677">
        <v>2.0972000000000001E-2</v>
      </c>
    </row>
    <row r="678" spans="1:16" x14ac:dyDescent="0.2">
      <c r="A678" s="2">
        <v>28.208333333333332</v>
      </c>
      <c r="B678">
        <v>310.70605599999999</v>
      </c>
      <c r="C678">
        <v>-27.875923</v>
      </c>
      <c r="D678">
        <v>16783.385524000001</v>
      </c>
      <c r="E678">
        <v>19.984960999999998</v>
      </c>
      <c r="F678">
        <v>-30.391432999999999</v>
      </c>
      <c r="G678">
        <v>-186.317578</v>
      </c>
      <c r="H678">
        <v>-246.76070899999999</v>
      </c>
      <c r="I678" s="2">
        <v>28.208333333333332</v>
      </c>
      <c r="J678">
        <v>0.26153599999999999</v>
      </c>
      <c r="K678">
        <v>5.927E-3</v>
      </c>
      <c r="L678">
        <v>1.9831669999999999</v>
      </c>
      <c r="M678">
        <v>9.9999999999999995E-7</v>
      </c>
      <c r="N678">
        <v>8.0865000000000006E-2</v>
      </c>
      <c r="O678">
        <v>2.568E-3</v>
      </c>
      <c r="P678">
        <v>1.16E-4</v>
      </c>
    </row>
    <row r="679" spans="1:16" x14ac:dyDescent="0.2">
      <c r="A679" s="2">
        <v>28.25</v>
      </c>
      <c r="B679">
        <v>310.67256600000002</v>
      </c>
      <c r="C679">
        <v>-27.941002999999998</v>
      </c>
      <c r="D679">
        <v>16783.371681000001</v>
      </c>
      <c r="E679">
        <v>19.985032</v>
      </c>
      <c r="F679">
        <v>-30.390854999999998</v>
      </c>
      <c r="G679">
        <v>-186.31563399999999</v>
      </c>
      <c r="H679">
        <v>-246.76253700000001</v>
      </c>
      <c r="I679" s="2">
        <v>28.25</v>
      </c>
      <c r="J679">
        <v>0.75968500000000005</v>
      </c>
      <c r="K679">
        <v>2.8673579999999999</v>
      </c>
      <c r="L679">
        <v>0.132661</v>
      </c>
      <c r="M679">
        <v>3.0000000000000001E-6</v>
      </c>
      <c r="N679">
        <v>3.4499999999999998E-4</v>
      </c>
      <c r="O679">
        <v>2.5609999999999999E-3</v>
      </c>
      <c r="P679">
        <v>2.2620000000000001E-3</v>
      </c>
    </row>
    <row r="680" spans="1:16" x14ac:dyDescent="0.2">
      <c r="A680" s="2">
        <v>28.291666666666668</v>
      </c>
      <c r="B680">
        <v>310.73048599999998</v>
      </c>
      <c r="C680">
        <v>-27.967599</v>
      </c>
      <c r="D680">
        <v>16783.42268</v>
      </c>
      <c r="E680">
        <v>19.985098000000001</v>
      </c>
      <c r="F680">
        <v>-30.387333999999999</v>
      </c>
      <c r="G680">
        <v>-186.31811500000001</v>
      </c>
      <c r="H680">
        <v>-246.76435900000001</v>
      </c>
      <c r="I680" s="2">
        <v>28.291666666666668</v>
      </c>
      <c r="J680">
        <v>2.2755960000000002</v>
      </c>
      <c r="K680">
        <v>0.48382700000000001</v>
      </c>
      <c r="L680">
        <v>1.7636039999999999</v>
      </c>
      <c r="M680">
        <v>3.0000000000000001E-6</v>
      </c>
      <c r="N680">
        <v>8.4069999999999995E-3</v>
      </c>
      <c r="O680">
        <v>4.176E-3</v>
      </c>
      <c r="P680">
        <v>2.2550000000000001E-3</v>
      </c>
    </row>
    <row r="681" spans="1:16" x14ac:dyDescent="0.2">
      <c r="A681" s="2">
        <v>28.333333333333332</v>
      </c>
      <c r="B681">
        <v>310.68823500000002</v>
      </c>
      <c r="C681">
        <v>-27.929411999999999</v>
      </c>
      <c r="D681">
        <v>16783.464705999999</v>
      </c>
      <c r="E681">
        <v>19.985139</v>
      </c>
      <c r="F681">
        <v>-30.388235000000002</v>
      </c>
      <c r="G681">
        <v>-186.298529</v>
      </c>
      <c r="H681">
        <v>-246.766176</v>
      </c>
      <c r="I681" s="2">
        <v>28.333333333333332</v>
      </c>
      <c r="J681">
        <v>1.2154499999999999</v>
      </c>
      <c r="K681">
        <v>0.990896</v>
      </c>
      <c r="L681">
        <v>1.2018070000000001</v>
      </c>
      <c r="M681">
        <v>9.9999999999999995E-7</v>
      </c>
      <c r="N681">
        <v>5.6400000000000005E-4</v>
      </c>
      <c r="O681">
        <v>0.26046399999999997</v>
      </c>
      <c r="P681">
        <v>2.245E-3</v>
      </c>
    </row>
    <row r="682" spans="1:16" x14ac:dyDescent="0.2">
      <c r="A682" s="2">
        <v>28.375</v>
      </c>
      <c r="B682">
        <v>310.64023500000002</v>
      </c>
      <c r="C682">
        <v>-27.976505</v>
      </c>
      <c r="D682">
        <v>16783.480176000001</v>
      </c>
      <c r="E682">
        <v>19.985182999999999</v>
      </c>
      <c r="F682">
        <v>-30.397943999999999</v>
      </c>
      <c r="G682">
        <v>-186.30983800000001</v>
      </c>
      <c r="H682">
        <v>-246.76945699999999</v>
      </c>
      <c r="I682" s="2">
        <v>28.375</v>
      </c>
      <c r="J682">
        <v>1.56853</v>
      </c>
      <c r="K682">
        <v>1.509552</v>
      </c>
      <c r="L682">
        <v>0.16451199999999999</v>
      </c>
      <c r="M682">
        <v>9.9999999999999995E-7</v>
      </c>
      <c r="N682">
        <v>6.4100000000000004E-2</v>
      </c>
      <c r="O682">
        <v>8.7351999999999999E-2</v>
      </c>
      <c r="P682">
        <v>7.3200000000000001E-3</v>
      </c>
    </row>
    <row r="683" spans="1:16" x14ac:dyDescent="0.2">
      <c r="A683" s="2">
        <v>28.416666666666668</v>
      </c>
      <c r="B683">
        <v>310.62463300000002</v>
      </c>
      <c r="C683">
        <v>-27.926686</v>
      </c>
      <c r="D683">
        <v>16783.463342999999</v>
      </c>
      <c r="E683">
        <v>19.985244000000002</v>
      </c>
      <c r="F683">
        <v>-30.395893999999998</v>
      </c>
      <c r="G683">
        <v>-186.30351899999999</v>
      </c>
      <c r="H683">
        <v>-246.772727</v>
      </c>
      <c r="I683" s="2">
        <v>28.416666666666668</v>
      </c>
      <c r="J683">
        <v>0.16806399999999999</v>
      </c>
      <c r="K683">
        <v>1.6924079999999999</v>
      </c>
      <c r="L683">
        <v>0.19320499999999999</v>
      </c>
      <c r="M683">
        <v>3.0000000000000001E-6</v>
      </c>
      <c r="N683">
        <v>2.9550000000000002E-3</v>
      </c>
      <c r="O683">
        <v>2.7324000000000001E-2</v>
      </c>
      <c r="P683">
        <v>7.2950000000000003E-3</v>
      </c>
    </row>
    <row r="684" spans="1:16" x14ac:dyDescent="0.2">
      <c r="A684" s="2">
        <v>28.458333333333332</v>
      </c>
      <c r="B684">
        <v>310.67349899999999</v>
      </c>
      <c r="C684">
        <v>-27.976573999999999</v>
      </c>
      <c r="D684">
        <v>16783.478770000002</v>
      </c>
      <c r="E684">
        <v>19.985296999999999</v>
      </c>
      <c r="F684">
        <v>-30.396778999999999</v>
      </c>
      <c r="G684">
        <v>-186.308931</v>
      </c>
      <c r="H684">
        <v>-246.786237</v>
      </c>
      <c r="I684" s="2">
        <v>28.458333333333332</v>
      </c>
      <c r="J684">
        <v>1.6287739999999999</v>
      </c>
      <c r="K684">
        <v>1.6998329999999999</v>
      </c>
      <c r="L684">
        <v>0.16259499999999999</v>
      </c>
      <c r="M684">
        <v>1.9999999999999999E-6</v>
      </c>
      <c r="N684">
        <v>5.3799999999999996E-4</v>
      </c>
      <c r="O684">
        <v>2.0017E-2</v>
      </c>
      <c r="P684">
        <v>0.124488</v>
      </c>
    </row>
    <row r="685" spans="1:16" x14ac:dyDescent="0.2">
      <c r="A685" s="2">
        <v>28.5</v>
      </c>
      <c r="B685">
        <v>310.64912299999997</v>
      </c>
      <c r="C685">
        <v>-27.967835999999998</v>
      </c>
      <c r="D685">
        <v>16783.567251</v>
      </c>
      <c r="E685">
        <v>19.985344999999999</v>
      </c>
      <c r="F685">
        <v>-30.387426999999999</v>
      </c>
      <c r="G685">
        <v>-186.295322</v>
      </c>
      <c r="H685">
        <v>-246.77923999999999</v>
      </c>
      <c r="I685" s="2">
        <v>28.5</v>
      </c>
      <c r="J685">
        <v>0.40823100000000001</v>
      </c>
      <c r="K685">
        <v>5.4634000000000002E-2</v>
      </c>
      <c r="L685">
        <v>5.3474079999999997</v>
      </c>
      <c r="M685">
        <v>1.9999999999999999E-6</v>
      </c>
      <c r="N685">
        <v>5.9735999999999997E-2</v>
      </c>
      <c r="O685">
        <v>0.12653400000000001</v>
      </c>
      <c r="P685">
        <v>3.3625000000000002E-2</v>
      </c>
    </row>
    <row r="686" spans="1:16" x14ac:dyDescent="0.2">
      <c r="A686" s="2">
        <v>28.541666666666668</v>
      </c>
      <c r="B686">
        <v>310.651095</v>
      </c>
      <c r="C686">
        <v>-27.89781</v>
      </c>
      <c r="D686">
        <v>16783.678832000001</v>
      </c>
      <c r="E686">
        <v>19.985410000000002</v>
      </c>
      <c r="F686">
        <v>-30.383942000000001</v>
      </c>
      <c r="G686">
        <v>-186.29489100000001</v>
      </c>
      <c r="H686">
        <v>-246.783942</v>
      </c>
      <c r="I686" s="2">
        <v>28.541666666666668</v>
      </c>
      <c r="J686">
        <v>3.2569999999999999E-3</v>
      </c>
      <c r="K686">
        <v>3.354174</v>
      </c>
      <c r="L686">
        <v>8.5237839999999991</v>
      </c>
      <c r="M686">
        <v>3.0000000000000001E-6</v>
      </c>
      <c r="N686">
        <v>8.3960000000000007E-3</v>
      </c>
      <c r="O686">
        <v>3.1199999999999999E-4</v>
      </c>
      <c r="P686">
        <v>1.5171E-2</v>
      </c>
    </row>
    <row r="687" spans="1:16" x14ac:dyDescent="0.2">
      <c r="A687" s="2">
        <v>28.583333333333332</v>
      </c>
      <c r="B687">
        <v>310.597668</v>
      </c>
      <c r="C687">
        <v>-27.865888999999999</v>
      </c>
      <c r="D687">
        <v>16783.734693999999</v>
      </c>
      <c r="E687">
        <v>19.985454000000001</v>
      </c>
      <c r="F687">
        <v>-30.379009</v>
      </c>
      <c r="G687">
        <v>-186.293003</v>
      </c>
      <c r="H687">
        <v>-246.790087</v>
      </c>
      <c r="I687" s="2">
        <v>28.583333333333332</v>
      </c>
      <c r="J687">
        <v>1.9553179999999999</v>
      </c>
      <c r="K687">
        <v>0.702878</v>
      </c>
      <c r="L687">
        <v>2.1500110000000001</v>
      </c>
      <c r="M687">
        <v>9.9999999999999995E-7</v>
      </c>
      <c r="N687">
        <v>1.668E-2</v>
      </c>
      <c r="O687">
        <v>2.441E-3</v>
      </c>
      <c r="P687">
        <v>2.5895999999999999E-2</v>
      </c>
    </row>
    <row r="688" spans="1:16" x14ac:dyDescent="0.2">
      <c r="A688" s="2">
        <v>28.625</v>
      </c>
      <c r="B688">
        <v>310.61426499999999</v>
      </c>
      <c r="C688">
        <v>-27.866084000000001</v>
      </c>
      <c r="D688">
        <v>16783.816594</v>
      </c>
      <c r="E688">
        <v>19.985519</v>
      </c>
      <c r="F688">
        <v>-30.384278999999999</v>
      </c>
      <c r="G688">
        <v>-186.28529800000001</v>
      </c>
      <c r="H688">
        <v>-246.78748200000001</v>
      </c>
      <c r="I688" s="2">
        <v>28.625</v>
      </c>
      <c r="J688">
        <v>0.19182299999999999</v>
      </c>
      <c r="K688">
        <v>1.0510000000000001E-3</v>
      </c>
      <c r="L688">
        <v>4.6045559999999996</v>
      </c>
      <c r="M688">
        <v>3.0000000000000001E-6</v>
      </c>
      <c r="N688">
        <v>1.9081999999999998E-2</v>
      </c>
      <c r="O688">
        <v>4.0724000000000003E-2</v>
      </c>
      <c r="P688">
        <v>4.6950000000000004E-3</v>
      </c>
    </row>
    <row r="689" spans="1:16" x14ac:dyDescent="0.2">
      <c r="A689" s="2">
        <v>28.666666666666668</v>
      </c>
      <c r="B689">
        <v>310.59593000000001</v>
      </c>
      <c r="C689">
        <v>-27.805233000000001</v>
      </c>
      <c r="D689">
        <v>16783.956395000001</v>
      </c>
      <c r="E689">
        <v>19.985558000000001</v>
      </c>
      <c r="F689">
        <v>-30.382266999999999</v>
      </c>
      <c r="G689">
        <v>-186.28197700000001</v>
      </c>
      <c r="H689">
        <v>-246.80232599999999</v>
      </c>
      <c r="I689" s="2">
        <v>28.666666666666668</v>
      </c>
      <c r="J689">
        <v>0.23122200000000001</v>
      </c>
      <c r="K689">
        <v>2.5439280000000002</v>
      </c>
      <c r="L689">
        <v>13.433738999999999</v>
      </c>
      <c r="M689">
        <v>9.9999999999999995E-7</v>
      </c>
      <c r="N689">
        <v>2.8089999999999999E-3</v>
      </c>
      <c r="O689">
        <v>7.639E-3</v>
      </c>
      <c r="P689">
        <v>0.15137900000000001</v>
      </c>
    </row>
    <row r="690" spans="1:16" x14ac:dyDescent="0.2">
      <c r="A690" s="2">
        <v>28.708333333333332</v>
      </c>
      <c r="B690">
        <v>310.64150899999999</v>
      </c>
      <c r="C690">
        <v>-27.779389999999999</v>
      </c>
      <c r="D690">
        <v>16784.005806000001</v>
      </c>
      <c r="E690">
        <v>19.985605</v>
      </c>
      <c r="F690">
        <v>-30.368649999999999</v>
      </c>
      <c r="G690">
        <v>-186.28011599999999</v>
      </c>
      <c r="H690">
        <v>-246.80696699999999</v>
      </c>
      <c r="I690" s="2">
        <v>28.708333333333332</v>
      </c>
      <c r="J690">
        <v>1.4296310000000001</v>
      </c>
      <c r="K690">
        <v>0.46315499999999998</v>
      </c>
      <c r="L690">
        <v>1.6991849999999999</v>
      </c>
      <c r="M690">
        <v>1.9999999999999999E-6</v>
      </c>
      <c r="N690">
        <v>0.127579</v>
      </c>
      <c r="O690">
        <v>2.3930000000000002E-3</v>
      </c>
      <c r="P690">
        <v>1.5039E-2</v>
      </c>
    </row>
    <row r="691" spans="1:16" x14ac:dyDescent="0.2">
      <c r="A691" s="2">
        <v>28.75</v>
      </c>
      <c r="B691">
        <v>310.562319</v>
      </c>
      <c r="C691">
        <v>-27.791304</v>
      </c>
      <c r="D691">
        <v>16784.104348000001</v>
      </c>
      <c r="E691">
        <v>19.985652000000002</v>
      </c>
      <c r="F691">
        <v>-30.366667</v>
      </c>
      <c r="G691">
        <v>-186.286957</v>
      </c>
      <c r="H691">
        <v>-246.80579700000001</v>
      </c>
      <c r="I691" s="2">
        <v>28.75</v>
      </c>
      <c r="J691">
        <v>4.3228970000000002</v>
      </c>
      <c r="K691">
        <v>9.8470000000000002E-2</v>
      </c>
      <c r="L691">
        <v>6.6930610000000001</v>
      </c>
      <c r="M691">
        <v>1.9999999999999999E-6</v>
      </c>
      <c r="N691">
        <v>2.8960000000000001E-3</v>
      </c>
      <c r="O691">
        <v>3.2243000000000001E-2</v>
      </c>
      <c r="P691">
        <v>9.6400000000000001E-4</v>
      </c>
    </row>
    <row r="692" spans="1:16" x14ac:dyDescent="0.2">
      <c r="A692" s="2">
        <v>28.791666666666668</v>
      </c>
      <c r="B692">
        <v>310.52387800000002</v>
      </c>
      <c r="C692">
        <v>-27.817655999999999</v>
      </c>
      <c r="D692">
        <v>16784.054993000002</v>
      </c>
      <c r="E692">
        <v>19.985690999999999</v>
      </c>
      <c r="F692">
        <v>-30.366136000000001</v>
      </c>
      <c r="G692">
        <v>-186.28509399999999</v>
      </c>
      <c r="H692">
        <v>-246.80318399999999</v>
      </c>
      <c r="I692" s="2">
        <v>28.791666666666668</v>
      </c>
      <c r="J692">
        <v>1.025854</v>
      </c>
      <c r="K692">
        <v>0.47926999999999997</v>
      </c>
      <c r="L692">
        <v>1.6904859999999999</v>
      </c>
      <c r="M692">
        <v>9.9999999999999995E-7</v>
      </c>
      <c r="N692">
        <v>1.9799999999999999E-4</v>
      </c>
      <c r="O692">
        <v>2.4399999999999999E-3</v>
      </c>
      <c r="P692">
        <v>4.7140000000000003E-3</v>
      </c>
    </row>
    <row r="693" spans="1:16" x14ac:dyDescent="0.2">
      <c r="A693" s="2">
        <v>28.833333333333332</v>
      </c>
      <c r="B693">
        <v>310.53468199999998</v>
      </c>
      <c r="C693">
        <v>-27.861272</v>
      </c>
      <c r="D693">
        <v>16784.017340999999</v>
      </c>
      <c r="E693">
        <v>19.985728999999999</v>
      </c>
      <c r="F693">
        <v>-30.371386999999999</v>
      </c>
      <c r="G693">
        <v>-186.28323700000001</v>
      </c>
      <c r="H693">
        <v>-246.80202299999999</v>
      </c>
      <c r="I693" s="2">
        <v>28.833333333333332</v>
      </c>
      <c r="J693">
        <v>8.2137000000000002E-2</v>
      </c>
      <c r="K693">
        <v>1.3152280000000001</v>
      </c>
      <c r="L693">
        <v>0.98204400000000003</v>
      </c>
      <c r="M693">
        <v>9.9999999999999995E-7</v>
      </c>
      <c r="N693">
        <v>1.9054999999999999E-2</v>
      </c>
      <c r="O693">
        <v>2.3869999999999998E-3</v>
      </c>
      <c r="P693">
        <v>9.3800000000000003E-4</v>
      </c>
    </row>
    <row r="694" spans="1:16" x14ac:dyDescent="0.2">
      <c r="A694" s="2">
        <v>28.875</v>
      </c>
      <c r="B694">
        <v>310.57431500000001</v>
      </c>
      <c r="C694">
        <v>-27.844156000000002</v>
      </c>
      <c r="D694">
        <v>16784.112553999999</v>
      </c>
      <c r="E694">
        <v>19.985810000000001</v>
      </c>
      <c r="F694">
        <v>-30.37518</v>
      </c>
      <c r="G694">
        <v>-186.27417</v>
      </c>
      <c r="H694">
        <v>-246.796537</v>
      </c>
      <c r="I694" s="2">
        <v>28.875</v>
      </c>
      <c r="J694">
        <v>1.087067</v>
      </c>
      <c r="K694">
        <v>0.204623</v>
      </c>
      <c r="L694">
        <v>6.2747650000000004</v>
      </c>
      <c r="M694">
        <v>5.0000000000000004E-6</v>
      </c>
      <c r="N694">
        <v>9.9839999999999998E-3</v>
      </c>
      <c r="O694">
        <v>5.6890000000000003E-2</v>
      </c>
      <c r="P694">
        <v>2.0830000000000001E-2</v>
      </c>
    </row>
    <row r="695" spans="1:16" x14ac:dyDescent="0.2">
      <c r="A695" s="2">
        <v>28.916666666666668</v>
      </c>
      <c r="B695">
        <v>310.579251</v>
      </c>
      <c r="C695">
        <v>-27.870317</v>
      </c>
      <c r="D695">
        <v>16784.239193000001</v>
      </c>
      <c r="E695">
        <v>19.985878</v>
      </c>
      <c r="F695">
        <v>-30.376080999999999</v>
      </c>
      <c r="G695">
        <v>-186.276657</v>
      </c>
      <c r="H695">
        <v>-246.81268</v>
      </c>
      <c r="I695" s="2">
        <v>28.916666666666668</v>
      </c>
      <c r="J695">
        <v>1.8454000000000002E-2</v>
      </c>
      <c r="K695">
        <v>0.47458899999999998</v>
      </c>
      <c r="L695">
        <v>11.122992999999999</v>
      </c>
      <c r="M695">
        <v>3.0000000000000001E-6</v>
      </c>
      <c r="N695">
        <v>5.7600000000000001E-4</v>
      </c>
      <c r="O695">
        <v>4.3680000000000004E-3</v>
      </c>
      <c r="P695">
        <v>0.18063100000000001</v>
      </c>
    </row>
    <row r="696" spans="1:16" x14ac:dyDescent="0.2">
      <c r="A696" s="2">
        <v>28.958333333333332</v>
      </c>
      <c r="B696">
        <v>310.63309400000003</v>
      </c>
      <c r="C696">
        <v>-27.841726999999999</v>
      </c>
      <c r="D696">
        <v>16784.351079</v>
      </c>
      <c r="E696">
        <v>19.985932999999999</v>
      </c>
      <c r="F696">
        <v>-30.369783999999999</v>
      </c>
      <c r="G696">
        <v>-186.28489200000001</v>
      </c>
      <c r="H696">
        <v>-246.80863299999999</v>
      </c>
      <c r="I696" s="2">
        <v>28.958333333333332</v>
      </c>
      <c r="J696">
        <v>2.0119660000000001</v>
      </c>
      <c r="K696">
        <v>0.56796599999999997</v>
      </c>
      <c r="L696">
        <v>8.7038589999999996</v>
      </c>
      <c r="M696">
        <v>1.9999999999999999E-6</v>
      </c>
      <c r="N696">
        <v>2.7515000000000001E-2</v>
      </c>
      <c r="O696">
        <v>4.7070000000000001E-2</v>
      </c>
      <c r="P696">
        <v>1.1627E-2</v>
      </c>
    </row>
    <row r="697" spans="1:16" x14ac:dyDescent="0.2">
      <c r="A697" s="2">
        <v>29</v>
      </c>
      <c r="B697">
        <v>310.64655199999999</v>
      </c>
      <c r="C697">
        <v>-27.87931</v>
      </c>
      <c r="D697">
        <v>16784.359195000001</v>
      </c>
      <c r="E697">
        <v>19.985997000000001</v>
      </c>
      <c r="F697">
        <v>-30.359195</v>
      </c>
      <c r="G697">
        <v>-186.29454000000001</v>
      </c>
      <c r="H697">
        <v>-246.81034500000001</v>
      </c>
      <c r="I697" s="2">
        <v>29</v>
      </c>
      <c r="J697">
        <v>0.128775</v>
      </c>
      <c r="K697">
        <v>0.98253000000000001</v>
      </c>
      <c r="L697">
        <v>5.8305999999999997E-2</v>
      </c>
      <c r="M697">
        <v>3.0000000000000001E-6</v>
      </c>
      <c r="N697">
        <v>7.7964000000000006E-2</v>
      </c>
      <c r="O697">
        <v>6.4763000000000001E-2</v>
      </c>
      <c r="P697">
        <v>2.0530000000000001E-3</v>
      </c>
    </row>
    <row r="698" spans="1:16" x14ac:dyDescent="0.2">
      <c r="A698" s="2">
        <v>29.041666666666668</v>
      </c>
      <c r="B698">
        <v>310.68005699999998</v>
      </c>
      <c r="C698">
        <v>-27.911047</v>
      </c>
      <c r="D698">
        <v>16784.416068999999</v>
      </c>
      <c r="E698">
        <v>19.986021999999998</v>
      </c>
      <c r="F698">
        <v>-30.35868</v>
      </c>
      <c r="G698">
        <v>-186.28837899999999</v>
      </c>
      <c r="H698">
        <v>-246.80631299999999</v>
      </c>
      <c r="I698" s="2">
        <v>29.041666666666668</v>
      </c>
      <c r="J698">
        <v>0.78153499999999998</v>
      </c>
      <c r="K698">
        <v>0.70244899999999999</v>
      </c>
      <c r="L698">
        <v>2.2513589999999999</v>
      </c>
      <c r="M698">
        <v>0</v>
      </c>
      <c r="N698">
        <v>2.9700000000000001E-4</v>
      </c>
      <c r="O698">
        <v>2.6516000000000001E-2</v>
      </c>
      <c r="P698">
        <v>1.1318E-2</v>
      </c>
    </row>
    <row r="699" spans="1:16" x14ac:dyDescent="0.2">
      <c r="A699" s="2">
        <v>29.083333333333332</v>
      </c>
      <c r="B699">
        <v>310.67908299999999</v>
      </c>
      <c r="C699">
        <v>-27.928367000000001</v>
      </c>
      <c r="D699">
        <v>16784.535817</v>
      </c>
      <c r="E699">
        <v>19.986068</v>
      </c>
      <c r="F699">
        <v>-30.355301000000001</v>
      </c>
      <c r="G699">
        <v>-186.28796600000001</v>
      </c>
      <c r="H699">
        <v>-246.80372499999999</v>
      </c>
      <c r="I699" s="2">
        <v>29.083333333333332</v>
      </c>
      <c r="J699">
        <v>1.7830000000000001E-3</v>
      </c>
      <c r="K699">
        <v>0.21008099999999999</v>
      </c>
      <c r="L699">
        <v>9.997878</v>
      </c>
      <c r="M699">
        <v>9.9999999999999995E-7</v>
      </c>
      <c r="N699">
        <v>7.9590000000000008E-3</v>
      </c>
      <c r="O699">
        <v>1.5699999999999999E-4</v>
      </c>
      <c r="P699">
        <v>4.6839999999999998E-3</v>
      </c>
    </row>
    <row r="700" spans="1:16" x14ac:dyDescent="0.2">
      <c r="A700" s="2">
        <v>29.125</v>
      </c>
      <c r="B700">
        <v>310.68669499999999</v>
      </c>
      <c r="C700">
        <v>-27.965665000000001</v>
      </c>
      <c r="D700">
        <v>16784.480686999999</v>
      </c>
      <c r="E700">
        <v>19.986139000000001</v>
      </c>
      <c r="F700">
        <v>-30.353362000000001</v>
      </c>
      <c r="G700">
        <v>-186.27753899999999</v>
      </c>
      <c r="H700">
        <v>-246.795422</v>
      </c>
      <c r="I700" s="2">
        <v>29.125</v>
      </c>
      <c r="J700">
        <v>4.0447999999999998E-2</v>
      </c>
      <c r="K700">
        <v>0.97134200000000004</v>
      </c>
      <c r="L700">
        <v>2.135761</v>
      </c>
      <c r="M700">
        <v>3.9999999999999998E-6</v>
      </c>
      <c r="N700">
        <v>2.6350000000000002E-3</v>
      </c>
      <c r="O700">
        <v>7.5878000000000001E-2</v>
      </c>
      <c r="P700">
        <v>4.8126000000000002E-2</v>
      </c>
    </row>
    <row r="701" spans="1:16" x14ac:dyDescent="0.2">
      <c r="A701" s="2">
        <v>29.166666666666668</v>
      </c>
      <c r="B701">
        <v>310.62285700000001</v>
      </c>
      <c r="C701">
        <v>-27.942857</v>
      </c>
      <c r="D701">
        <v>16784.602857000002</v>
      </c>
      <c r="E701">
        <v>19.986184999999999</v>
      </c>
      <c r="F701">
        <v>-30.348571</v>
      </c>
      <c r="G701">
        <v>-186.267143</v>
      </c>
      <c r="H701">
        <v>-246.79142899999999</v>
      </c>
      <c r="I701" s="2">
        <v>29.166666666666668</v>
      </c>
      <c r="J701">
        <v>2.8486980000000002</v>
      </c>
      <c r="K701">
        <v>0.36501600000000001</v>
      </c>
      <c r="L701">
        <v>10.436063000000001</v>
      </c>
      <c r="M701">
        <v>9.9999999999999995E-7</v>
      </c>
      <c r="N701">
        <v>1.6045E-2</v>
      </c>
      <c r="O701">
        <v>7.5661000000000006E-2</v>
      </c>
      <c r="P701">
        <v>1.1216E-2</v>
      </c>
    </row>
    <row r="702" spans="1:16" x14ac:dyDescent="0.2">
      <c r="A702" s="2">
        <v>29.208333333333332</v>
      </c>
      <c r="B702">
        <v>310.60199699999998</v>
      </c>
      <c r="C702">
        <v>-27.877317999999999</v>
      </c>
      <c r="D702">
        <v>16784.653352000001</v>
      </c>
      <c r="E702">
        <v>19.986227</v>
      </c>
      <c r="F702">
        <v>-30.346647999999998</v>
      </c>
      <c r="G702">
        <v>-186.26248200000001</v>
      </c>
      <c r="H702">
        <v>-246.79172600000001</v>
      </c>
      <c r="I702" s="2">
        <v>29.208333333333332</v>
      </c>
      <c r="J702">
        <v>0.30866700000000002</v>
      </c>
      <c r="K702">
        <v>3.0072760000000001</v>
      </c>
      <c r="L702">
        <v>1.7997449999999999</v>
      </c>
      <c r="M702">
        <v>9.9999999999999995E-7</v>
      </c>
      <c r="N702">
        <v>2.614E-3</v>
      </c>
      <c r="O702">
        <v>1.5313999999999999E-2</v>
      </c>
      <c r="P702">
        <v>7.7999999999999999E-5</v>
      </c>
    </row>
    <row r="703" spans="1:16" x14ac:dyDescent="0.2">
      <c r="A703" s="2">
        <v>29.25</v>
      </c>
      <c r="B703">
        <v>310.62678099999999</v>
      </c>
      <c r="C703">
        <v>-27.843305000000001</v>
      </c>
      <c r="D703">
        <v>16784.703704</v>
      </c>
      <c r="E703">
        <v>19.986284999999999</v>
      </c>
      <c r="F703">
        <v>-30.34188</v>
      </c>
      <c r="G703">
        <v>-186.25356099999999</v>
      </c>
      <c r="H703">
        <v>-246.792023</v>
      </c>
      <c r="I703" s="2">
        <v>29.25</v>
      </c>
      <c r="J703">
        <v>0.43100899999999998</v>
      </c>
      <c r="K703">
        <v>0.81527899999999998</v>
      </c>
      <c r="L703">
        <v>1.779784</v>
      </c>
      <c r="M703">
        <v>1.9999999999999999E-6</v>
      </c>
      <c r="N703">
        <v>1.5935000000000001E-2</v>
      </c>
      <c r="O703">
        <v>5.5808999999999997E-2</v>
      </c>
      <c r="P703">
        <v>6.2000000000000003E-5</v>
      </c>
    </row>
    <row r="704" spans="1:16" x14ac:dyDescent="0.2">
      <c r="A704" s="2">
        <v>29.291666666666668</v>
      </c>
      <c r="B704">
        <v>310.66002800000001</v>
      </c>
      <c r="C704">
        <v>-27.815078</v>
      </c>
      <c r="D704">
        <v>16784.637268999999</v>
      </c>
      <c r="E704">
        <v>19.986318000000001</v>
      </c>
      <c r="F704">
        <v>-30.338549</v>
      </c>
      <c r="G704">
        <v>-186.25035600000001</v>
      </c>
      <c r="H704">
        <v>-246.790896</v>
      </c>
      <c r="I704" s="2">
        <v>29.291666666666668</v>
      </c>
      <c r="J704">
        <v>0.776617</v>
      </c>
      <c r="K704">
        <v>0.56047400000000003</v>
      </c>
      <c r="L704">
        <v>3.100876</v>
      </c>
      <c r="M704">
        <v>9.9999999999999995E-7</v>
      </c>
      <c r="N704">
        <v>7.8130000000000005E-3</v>
      </c>
      <c r="O704">
        <v>7.293E-3</v>
      </c>
      <c r="P704">
        <v>8.9099999999999997E-4</v>
      </c>
    </row>
    <row r="705" spans="1:16" x14ac:dyDescent="0.2">
      <c r="A705" s="2">
        <v>29.333333333333332</v>
      </c>
      <c r="B705">
        <v>310.63636400000001</v>
      </c>
      <c r="C705">
        <v>-27.846591</v>
      </c>
      <c r="D705">
        <v>16784.536931999999</v>
      </c>
      <c r="E705">
        <v>19.986367000000001</v>
      </c>
      <c r="F705">
        <v>-30.34517</v>
      </c>
      <c r="G705">
        <v>-186.258523</v>
      </c>
      <c r="H705">
        <v>-246.78551100000001</v>
      </c>
      <c r="I705" s="2">
        <v>29.333333333333332</v>
      </c>
      <c r="J705">
        <v>0.39480100000000001</v>
      </c>
      <c r="K705">
        <v>0.69891000000000003</v>
      </c>
      <c r="L705">
        <v>7.0818770000000004</v>
      </c>
      <c r="M705">
        <v>1.9999999999999999E-6</v>
      </c>
      <c r="N705">
        <v>3.0832999999999999E-2</v>
      </c>
      <c r="O705">
        <v>4.6901999999999999E-2</v>
      </c>
      <c r="P705">
        <v>2.0385E-2</v>
      </c>
    </row>
    <row r="706" spans="1:16" x14ac:dyDescent="0.2">
      <c r="A706" s="2">
        <v>29.375</v>
      </c>
      <c r="B706">
        <v>310.64964500000002</v>
      </c>
      <c r="C706">
        <v>-27.812766</v>
      </c>
      <c r="D706">
        <v>16784.570212999999</v>
      </c>
      <c r="E706">
        <v>19.986429000000001</v>
      </c>
      <c r="F706">
        <v>-30.353190999999999</v>
      </c>
      <c r="G706">
        <v>-186.25815600000001</v>
      </c>
      <c r="H706">
        <v>-246.79007100000001</v>
      </c>
      <c r="I706" s="2">
        <v>29.375</v>
      </c>
      <c r="J706">
        <v>0.12475</v>
      </c>
      <c r="K706">
        <v>0.80645800000000001</v>
      </c>
      <c r="L706">
        <v>0.789825</v>
      </c>
      <c r="M706">
        <v>3.0000000000000001E-6</v>
      </c>
      <c r="N706">
        <v>4.5337000000000002E-2</v>
      </c>
      <c r="O706">
        <v>1.6100000000000001E-4</v>
      </c>
      <c r="P706">
        <v>1.4664999999999999E-2</v>
      </c>
    </row>
    <row r="707" spans="1:16" x14ac:dyDescent="0.2">
      <c r="A707" s="2">
        <v>29.416666666666668</v>
      </c>
      <c r="B707">
        <v>310.63739399999997</v>
      </c>
      <c r="C707">
        <v>-27.832861000000001</v>
      </c>
      <c r="D707">
        <v>16784.572238000001</v>
      </c>
      <c r="E707">
        <v>19.986474000000001</v>
      </c>
      <c r="F707">
        <v>-30.354108</v>
      </c>
      <c r="G707">
        <v>-186.24645899999999</v>
      </c>
      <c r="H707">
        <v>-246.78470300000001</v>
      </c>
      <c r="I707" s="2">
        <v>29.416666666666668</v>
      </c>
      <c r="J707">
        <v>0.105999</v>
      </c>
      <c r="K707">
        <v>0.28583599999999998</v>
      </c>
      <c r="L707">
        <v>4.0119999999999999E-3</v>
      </c>
      <c r="M707">
        <v>9.9999999999999995E-7</v>
      </c>
      <c r="N707">
        <v>6.5600000000000001E-4</v>
      </c>
      <c r="O707">
        <v>9.6460000000000004E-2</v>
      </c>
      <c r="P707">
        <v>2.0337999999999998E-2</v>
      </c>
    </row>
    <row r="708" spans="1:16" x14ac:dyDescent="0.2">
      <c r="A708" s="2">
        <v>29.458333333333332</v>
      </c>
      <c r="B708">
        <v>310.65912300000002</v>
      </c>
      <c r="C708">
        <v>-27.816123999999999</v>
      </c>
      <c r="D708">
        <v>16784.653464999999</v>
      </c>
      <c r="E708">
        <v>19.986526999999999</v>
      </c>
      <c r="F708">
        <v>-30.356435999999999</v>
      </c>
      <c r="G708">
        <v>-186.25035399999999</v>
      </c>
      <c r="H708">
        <v>-246.78217799999999</v>
      </c>
      <c r="I708" s="2">
        <v>29.458333333333332</v>
      </c>
      <c r="J708">
        <v>0.33349600000000001</v>
      </c>
      <c r="K708">
        <v>0.19816800000000001</v>
      </c>
      <c r="L708">
        <v>4.6581149999999996</v>
      </c>
      <c r="M708">
        <v>1.9999999999999999E-6</v>
      </c>
      <c r="N708">
        <v>3.8270000000000001E-3</v>
      </c>
      <c r="O708">
        <v>1.0846E-2</v>
      </c>
      <c r="P708">
        <v>4.5279999999999999E-3</v>
      </c>
    </row>
    <row r="709" spans="1:16" x14ac:dyDescent="0.2">
      <c r="A709" s="2">
        <v>29.5</v>
      </c>
      <c r="B709">
        <v>310.67796600000003</v>
      </c>
      <c r="C709">
        <v>-27.810734</v>
      </c>
      <c r="D709">
        <v>16784.711864000001</v>
      </c>
      <c r="E709">
        <v>19.986571999999999</v>
      </c>
      <c r="F709">
        <v>-30.365818999999998</v>
      </c>
      <c r="G709">
        <v>-186.25</v>
      </c>
      <c r="H709">
        <v>-246.78813600000001</v>
      </c>
      <c r="I709" s="2">
        <v>29.5</v>
      </c>
      <c r="J709">
        <v>0.25149899999999997</v>
      </c>
      <c r="K709">
        <v>2.0820000000000002E-2</v>
      </c>
      <c r="L709">
        <v>2.4177770000000001</v>
      </c>
      <c r="M709">
        <v>9.9999999999999995E-7</v>
      </c>
      <c r="N709">
        <v>6.2258000000000001E-2</v>
      </c>
      <c r="O709">
        <v>1.0399999999999999E-4</v>
      </c>
      <c r="P709">
        <v>2.5097999999999999E-2</v>
      </c>
    </row>
    <row r="710" spans="1:16" x14ac:dyDescent="0.2">
      <c r="A710" s="2">
        <v>29.541666666666668</v>
      </c>
      <c r="B710">
        <v>310.69957699999998</v>
      </c>
      <c r="C710">
        <v>-27.785613999999999</v>
      </c>
      <c r="D710">
        <v>16784.789844999999</v>
      </c>
      <c r="E710">
        <v>19.986633000000001</v>
      </c>
      <c r="F710">
        <v>-30.361072</v>
      </c>
      <c r="G710">
        <v>-186.24964700000001</v>
      </c>
      <c r="H710">
        <v>-246.78984500000001</v>
      </c>
      <c r="I710" s="2">
        <v>29.541666666666668</v>
      </c>
      <c r="J710">
        <v>0.331009</v>
      </c>
      <c r="K710">
        <v>0.44681999999999999</v>
      </c>
      <c r="L710">
        <v>4.3087270000000002</v>
      </c>
      <c r="M710">
        <v>3.0000000000000001E-6</v>
      </c>
      <c r="N710">
        <v>1.6043999999999999E-2</v>
      </c>
      <c r="O710">
        <v>8.7999999999999998E-5</v>
      </c>
      <c r="P710">
        <v>2.104E-3</v>
      </c>
    </row>
    <row r="711" spans="1:16" x14ac:dyDescent="0.2">
      <c r="A711" s="2">
        <v>29.583333333333332</v>
      </c>
      <c r="B711">
        <v>310.70422500000001</v>
      </c>
      <c r="C711">
        <v>-27.825351999999999</v>
      </c>
      <c r="D711">
        <v>16784.935211</v>
      </c>
      <c r="E711">
        <v>19.98667</v>
      </c>
      <c r="F711">
        <v>-30.352112999999999</v>
      </c>
      <c r="G711">
        <v>-186.25352100000001</v>
      </c>
      <c r="H711">
        <v>-246.792958</v>
      </c>
      <c r="I711" s="2">
        <v>29.583333333333332</v>
      </c>
      <c r="J711">
        <v>1.5786999999999999E-2</v>
      </c>
      <c r="K711">
        <v>1.12025</v>
      </c>
      <c r="L711">
        <v>14.988236000000001</v>
      </c>
      <c r="M711">
        <v>9.9999999999999995E-7</v>
      </c>
      <c r="N711">
        <v>5.6932999999999997E-2</v>
      </c>
      <c r="O711">
        <v>1.0638999999999999E-2</v>
      </c>
      <c r="P711">
        <v>6.8729999999999998E-3</v>
      </c>
    </row>
    <row r="712" spans="1:16" x14ac:dyDescent="0.2">
      <c r="A712" s="2">
        <v>29.625</v>
      </c>
      <c r="B712">
        <v>310.71167400000002</v>
      </c>
      <c r="C712">
        <v>-27.876231000000001</v>
      </c>
      <c r="D712">
        <v>16784.984529000001</v>
      </c>
      <c r="E712">
        <v>19.986726000000001</v>
      </c>
      <c r="F712">
        <v>-30.365682</v>
      </c>
      <c r="G712">
        <v>-186.24894499999999</v>
      </c>
      <c r="H712">
        <v>-246.787623</v>
      </c>
      <c r="I712" s="2">
        <v>29.625</v>
      </c>
      <c r="J712">
        <v>3.9412000000000003E-2</v>
      </c>
      <c r="K712">
        <v>1.8395030000000001</v>
      </c>
      <c r="L712">
        <v>1.7479880000000001</v>
      </c>
      <c r="M712">
        <v>1.9999999999999999E-6</v>
      </c>
      <c r="N712">
        <v>0.13081300000000001</v>
      </c>
      <c r="O712">
        <v>1.4881999999999999E-2</v>
      </c>
      <c r="P712">
        <v>2.0215E-2</v>
      </c>
    </row>
    <row r="713" spans="1:16" x14ac:dyDescent="0.2">
      <c r="A713" s="2">
        <v>29.666666666666668</v>
      </c>
      <c r="B713">
        <v>310.73033700000002</v>
      </c>
      <c r="C713">
        <v>-27.884830999999998</v>
      </c>
      <c r="D713">
        <v>16785.053371000002</v>
      </c>
      <c r="E713">
        <v>19.986778999999999</v>
      </c>
      <c r="F713">
        <v>-30.367978000000001</v>
      </c>
      <c r="G713">
        <v>-186.24578700000001</v>
      </c>
      <c r="H713">
        <v>-246.78932599999999</v>
      </c>
      <c r="I713" s="2">
        <v>29.666666666666668</v>
      </c>
      <c r="J713">
        <v>0.24771199999999999</v>
      </c>
      <c r="K713">
        <v>5.5183000000000003E-2</v>
      </c>
      <c r="L713">
        <v>3.3720400000000001</v>
      </c>
      <c r="M713">
        <v>1.9999999999999999E-6</v>
      </c>
      <c r="N713">
        <v>3.9300000000000003E-3</v>
      </c>
      <c r="O713">
        <v>7.1149999999999998E-3</v>
      </c>
      <c r="P713">
        <v>2.0899999999999998E-3</v>
      </c>
    </row>
    <row r="714" spans="1:16" x14ac:dyDescent="0.2">
      <c r="A714" s="2">
        <v>29.708333333333332</v>
      </c>
      <c r="B714">
        <v>310.75175300000001</v>
      </c>
      <c r="C714">
        <v>-27.845721999999999</v>
      </c>
      <c r="D714">
        <v>16785.049088</v>
      </c>
      <c r="E714">
        <v>19.986834999999999</v>
      </c>
      <c r="F714">
        <v>-30.366059</v>
      </c>
      <c r="G714">
        <v>-186.24964900000001</v>
      </c>
      <c r="H714">
        <v>-246.79242600000001</v>
      </c>
      <c r="I714" s="2">
        <v>29.708333333333332</v>
      </c>
      <c r="J714">
        <v>0.32690599999999997</v>
      </c>
      <c r="K714">
        <v>1.0891</v>
      </c>
      <c r="L714">
        <v>1.7794000000000001E-2</v>
      </c>
      <c r="M714">
        <v>1.9999999999999999E-6</v>
      </c>
      <c r="N714">
        <v>2.6259999999999999E-3</v>
      </c>
      <c r="O714">
        <v>1.0633999999999999E-2</v>
      </c>
      <c r="P714">
        <v>6.8479999999999999E-3</v>
      </c>
    </row>
    <row r="715" spans="1:16" x14ac:dyDescent="0.2">
      <c r="A715" s="2">
        <v>29.75</v>
      </c>
      <c r="B715">
        <v>310.78151300000002</v>
      </c>
      <c r="C715">
        <v>-27.845938</v>
      </c>
      <c r="D715">
        <v>16785.109243999999</v>
      </c>
      <c r="E715">
        <v>19.986882999999999</v>
      </c>
      <c r="F715">
        <v>-30.361345</v>
      </c>
      <c r="G715">
        <v>-186.24789899999999</v>
      </c>
      <c r="H715">
        <v>-246.78571400000001</v>
      </c>
      <c r="I715" s="2">
        <v>29.75</v>
      </c>
      <c r="J715">
        <v>0.63190900000000005</v>
      </c>
      <c r="K715">
        <v>1.5610000000000001E-3</v>
      </c>
      <c r="L715">
        <v>2.580133</v>
      </c>
      <c r="M715">
        <v>1.9999999999999999E-6</v>
      </c>
      <c r="N715">
        <v>1.585E-2</v>
      </c>
      <c r="O715">
        <v>2.199E-3</v>
      </c>
      <c r="P715">
        <v>3.2132000000000001E-2</v>
      </c>
    </row>
    <row r="716" spans="1:16" x14ac:dyDescent="0.2">
      <c r="A716" s="2">
        <v>29.791666666666668</v>
      </c>
      <c r="B716">
        <v>310.78601400000002</v>
      </c>
      <c r="C716">
        <v>-27.848951</v>
      </c>
      <c r="D716">
        <v>16785.197203</v>
      </c>
      <c r="E716">
        <v>19.986930999999998</v>
      </c>
      <c r="F716">
        <v>-30.367832</v>
      </c>
      <c r="G716">
        <v>-186.24195800000001</v>
      </c>
      <c r="H716">
        <v>-246.78321700000001</v>
      </c>
      <c r="I716" s="2">
        <v>29.791666666666668</v>
      </c>
      <c r="J716">
        <v>1.5351999999999999E-2</v>
      </c>
      <c r="K716">
        <v>6.483E-3</v>
      </c>
      <c r="L716">
        <v>5.5276909999999999</v>
      </c>
      <c r="M716">
        <v>1.9999999999999999E-6</v>
      </c>
      <c r="N716">
        <v>3.0074E-2</v>
      </c>
      <c r="O716">
        <v>2.5205000000000002E-2</v>
      </c>
      <c r="P716">
        <v>4.4990000000000004E-3</v>
      </c>
    </row>
    <row r="717" spans="1:16" x14ac:dyDescent="0.2">
      <c r="A717" s="2">
        <v>29.833333333333332</v>
      </c>
      <c r="B717">
        <v>310.77374300000002</v>
      </c>
      <c r="C717">
        <v>-27.874302</v>
      </c>
      <c r="D717">
        <v>16785.337989</v>
      </c>
      <c r="E717">
        <v>19.986975000000001</v>
      </c>
      <c r="F717">
        <v>-30.370111999999999</v>
      </c>
      <c r="G717">
        <v>-186.24581000000001</v>
      </c>
      <c r="H717">
        <v>-246.77793299999999</v>
      </c>
      <c r="I717" s="2">
        <v>29.833333333333332</v>
      </c>
      <c r="J717">
        <v>0.107684</v>
      </c>
      <c r="K717">
        <v>0.459507</v>
      </c>
      <c r="L717">
        <v>14.179536000000001</v>
      </c>
      <c r="M717">
        <v>9.9999999999999995E-7</v>
      </c>
      <c r="N717">
        <v>3.7569999999999999E-3</v>
      </c>
      <c r="O717">
        <v>1.0644000000000001E-2</v>
      </c>
      <c r="P717">
        <v>1.9968E-2</v>
      </c>
    </row>
    <row r="718" spans="1:16" x14ac:dyDescent="0.2">
      <c r="A718" s="2">
        <v>29.875</v>
      </c>
      <c r="B718">
        <v>310.764296</v>
      </c>
      <c r="C718">
        <v>-27.902370999999999</v>
      </c>
      <c r="D718">
        <v>16785.319385999999</v>
      </c>
      <c r="E718">
        <v>19.987010999999999</v>
      </c>
      <c r="F718">
        <v>-30.37378</v>
      </c>
      <c r="G718">
        <v>-186.24267800000001</v>
      </c>
      <c r="H718">
        <v>-246.776848</v>
      </c>
      <c r="I718" s="2">
        <v>29.875</v>
      </c>
      <c r="J718">
        <v>6.4055000000000001E-2</v>
      </c>
      <c r="K718">
        <v>0.56476800000000005</v>
      </c>
      <c r="L718">
        <v>0.26757799999999998</v>
      </c>
      <c r="M718">
        <v>9.9999999999999995E-7</v>
      </c>
      <c r="N718">
        <v>9.6380000000000007E-3</v>
      </c>
      <c r="O718">
        <v>7.0390000000000001E-3</v>
      </c>
      <c r="P718">
        <v>8.7100000000000003E-4</v>
      </c>
    </row>
    <row r="719" spans="1:16" x14ac:dyDescent="0.2">
      <c r="A719" s="2">
        <v>29.916666666666668</v>
      </c>
      <c r="B719">
        <v>310.73537599999997</v>
      </c>
      <c r="C719">
        <v>-27.941503999999998</v>
      </c>
      <c r="D719">
        <v>16785.314762999998</v>
      </c>
      <c r="E719">
        <v>19.987065999999999</v>
      </c>
      <c r="F719">
        <v>-30.388579</v>
      </c>
      <c r="G719">
        <v>-186.24791099999999</v>
      </c>
      <c r="H719">
        <v>-246.779944</v>
      </c>
      <c r="I719" s="2">
        <v>29.916666666666668</v>
      </c>
      <c r="J719">
        <v>0.59974899999999998</v>
      </c>
      <c r="K719">
        <v>1.0988059999999999</v>
      </c>
      <c r="L719">
        <v>1.5698E-2</v>
      </c>
      <c r="M719">
        <v>1.9999999999999999E-6</v>
      </c>
      <c r="N719">
        <v>0.15706000000000001</v>
      </c>
      <c r="O719">
        <v>1.9644999999999999E-2</v>
      </c>
      <c r="P719">
        <v>6.875E-3</v>
      </c>
    </row>
    <row r="720" spans="1:16" x14ac:dyDescent="0.2">
      <c r="A720" s="2">
        <v>29.958333333333332</v>
      </c>
      <c r="B720">
        <v>310.734353</v>
      </c>
      <c r="C720">
        <v>-27.908206</v>
      </c>
      <c r="D720">
        <v>16785.332406000001</v>
      </c>
      <c r="E720">
        <v>19.987126</v>
      </c>
      <c r="F720">
        <v>-30.388038999999999</v>
      </c>
      <c r="G720">
        <v>-186.25452000000001</v>
      </c>
      <c r="H720">
        <v>-246.78025</v>
      </c>
      <c r="I720" s="2">
        <v>29.958333333333332</v>
      </c>
      <c r="J720">
        <v>1.586E-3</v>
      </c>
      <c r="K720">
        <v>0.79763399999999995</v>
      </c>
      <c r="L720">
        <v>0.22351499999999999</v>
      </c>
      <c r="M720">
        <v>3.0000000000000001E-6</v>
      </c>
      <c r="N720">
        <v>4.28E-4</v>
      </c>
      <c r="O720">
        <v>3.1392000000000003E-2</v>
      </c>
      <c r="P720">
        <v>7.7000000000000001E-5</v>
      </c>
    </row>
    <row r="721" spans="1:16" x14ac:dyDescent="0.2">
      <c r="A721" s="2">
        <v>30</v>
      </c>
      <c r="B721">
        <v>310.7</v>
      </c>
      <c r="C721">
        <v>-27.902778000000001</v>
      </c>
      <c r="D721">
        <v>16785.405556000002</v>
      </c>
      <c r="E721">
        <v>19.987186000000001</v>
      </c>
      <c r="F721">
        <v>-30.390277999999999</v>
      </c>
      <c r="G721">
        <v>-186.245833</v>
      </c>
      <c r="H721">
        <v>-246.77777800000001</v>
      </c>
      <c r="I721" s="2">
        <v>30</v>
      </c>
      <c r="J721">
        <v>0.84852799999999995</v>
      </c>
      <c r="K721">
        <v>2.2294000000000001E-2</v>
      </c>
      <c r="L721">
        <v>3.8475649999999999</v>
      </c>
      <c r="M721">
        <v>3.0000000000000001E-6</v>
      </c>
      <c r="N721">
        <v>3.604E-3</v>
      </c>
      <c r="O721">
        <v>5.4300000000000001E-2</v>
      </c>
      <c r="P721">
        <v>4.3959999999999997E-3</v>
      </c>
    </row>
    <row r="722" spans="1:16" x14ac:dyDescent="0.2">
      <c r="A722" s="2">
        <v>30.041666666666668</v>
      </c>
      <c r="B722">
        <v>310.69070699999997</v>
      </c>
      <c r="C722">
        <v>-27.922329999999999</v>
      </c>
      <c r="D722">
        <v>16785.558946000001</v>
      </c>
      <c r="E722">
        <v>19.987224999999999</v>
      </c>
      <c r="F722">
        <v>-30.385576</v>
      </c>
      <c r="G722">
        <v>-186.241331</v>
      </c>
      <c r="H722">
        <v>-246.78224700000001</v>
      </c>
      <c r="I722" s="2">
        <v>30.041666666666668</v>
      </c>
      <c r="J722">
        <v>6.3353000000000007E-2</v>
      </c>
      <c r="K722">
        <v>0.27528200000000003</v>
      </c>
      <c r="L722">
        <v>16.945936</v>
      </c>
      <c r="M722">
        <v>9.9999999999999995E-7</v>
      </c>
      <c r="N722">
        <v>1.5925000000000002E-2</v>
      </c>
      <c r="O722">
        <v>1.4666999999999999E-2</v>
      </c>
      <c r="P722">
        <v>1.4387E-2</v>
      </c>
    </row>
    <row r="723" spans="1:16" x14ac:dyDescent="0.2">
      <c r="A723" s="2">
        <v>30.083333333333332</v>
      </c>
      <c r="B723">
        <v>310.67867000000001</v>
      </c>
      <c r="C723">
        <v>-27.886427000000001</v>
      </c>
      <c r="D723">
        <v>16785.645429</v>
      </c>
      <c r="E723">
        <v>19.987247</v>
      </c>
      <c r="F723">
        <v>-30.380886</v>
      </c>
      <c r="G723">
        <v>-186.236842</v>
      </c>
      <c r="H723">
        <v>-246.79224400000001</v>
      </c>
      <c r="I723" s="2">
        <v>30.083333333333332</v>
      </c>
      <c r="J723">
        <v>0.10455299999999999</v>
      </c>
      <c r="K723">
        <v>0.92979500000000004</v>
      </c>
      <c r="L723">
        <v>5.4161419999999998</v>
      </c>
      <c r="M723">
        <v>0</v>
      </c>
      <c r="N723">
        <v>1.5876000000000001E-2</v>
      </c>
      <c r="O723">
        <v>1.4552000000000001E-2</v>
      </c>
      <c r="P723">
        <v>7.2075E-2</v>
      </c>
    </row>
    <row r="724" spans="1:16" x14ac:dyDescent="0.2">
      <c r="A724" s="2">
        <v>30.125</v>
      </c>
      <c r="B724">
        <v>310.70539400000001</v>
      </c>
      <c r="C724">
        <v>-27.86722</v>
      </c>
      <c r="D724">
        <v>16785.692945999999</v>
      </c>
      <c r="E724">
        <v>19.987282</v>
      </c>
      <c r="F724">
        <v>-30.385891999999998</v>
      </c>
      <c r="G724">
        <v>-186.228216</v>
      </c>
      <c r="H724">
        <v>-246.79114799999999</v>
      </c>
      <c r="I724" s="2">
        <v>30.125</v>
      </c>
      <c r="J724">
        <v>0.51577099999999998</v>
      </c>
      <c r="K724">
        <v>0.26763100000000001</v>
      </c>
      <c r="L724">
        <v>1.637659</v>
      </c>
      <c r="M724">
        <v>9.9999999999999995E-7</v>
      </c>
      <c r="N724">
        <v>1.8113000000000001E-2</v>
      </c>
      <c r="O724">
        <v>5.3747000000000003E-2</v>
      </c>
      <c r="P724">
        <v>9.6699999999999998E-4</v>
      </c>
    </row>
    <row r="725" spans="1:16" x14ac:dyDescent="0.2">
      <c r="A725" s="2">
        <v>30.166666666666668</v>
      </c>
      <c r="B725">
        <v>310.67679600000002</v>
      </c>
      <c r="C725">
        <v>-27.870166000000001</v>
      </c>
      <c r="D725">
        <v>16785.745856000001</v>
      </c>
      <c r="E725">
        <v>19.987345000000001</v>
      </c>
      <c r="F725">
        <v>-30.383977999999999</v>
      </c>
      <c r="G725">
        <v>-186.22375700000001</v>
      </c>
      <c r="H725">
        <v>-246.79834299999999</v>
      </c>
      <c r="I725" s="2">
        <v>30.166666666666668</v>
      </c>
      <c r="J725">
        <v>0.59204100000000004</v>
      </c>
      <c r="K725">
        <v>6.6439999999999997E-3</v>
      </c>
      <c r="L725">
        <v>2.026303</v>
      </c>
      <c r="M725">
        <v>3.0000000000000001E-6</v>
      </c>
      <c r="N725">
        <v>2.6740000000000002E-3</v>
      </c>
      <c r="O725">
        <v>1.4449E-2</v>
      </c>
      <c r="P725">
        <v>3.7425E-2</v>
      </c>
    </row>
    <row r="726" spans="1:16" x14ac:dyDescent="0.2">
      <c r="A726" s="2">
        <v>30.208333333333332</v>
      </c>
      <c r="B726">
        <v>310.670345</v>
      </c>
      <c r="C726">
        <v>-27.870345</v>
      </c>
      <c r="D726">
        <v>16785.804138</v>
      </c>
      <c r="E726">
        <v>19.987387999999999</v>
      </c>
      <c r="F726">
        <v>-30.380690000000001</v>
      </c>
      <c r="G726">
        <v>-186.22068999999999</v>
      </c>
      <c r="H726">
        <v>-246.80275900000001</v>
      </c>
      <c r="I726" s="2">
        <v>30.208333333333332</v>
      </c>
      <c r="J726">
        <v>3.0945E-2</v>
      </c>
      <c r="K726">
        <v>3.1999999999999999E-5</v>
      </c>
      <c r="L726">
        <v>2.46204</v>
      </c>
      <c r="M726">
        <v>9.9999999999999995E-7</v>
      </c>
      <c r="N726">
        <v>7.8320000000000004E-3</v>
      </c>
      <c r="O726">
        <v>6.8310000000000003E-3</v>
      </c>
      <c r="P726">
        <v>1.4171E-2</v>
      </c>
    </row>
    <row r="727" spans="1:16" x14ac:dyDescent="0.2">
      <c r="A727" s="2">
        <v>30.25</v>
      </c>
      <c r="B727">
        <v>310.669421</v>
      </c>
      <c r="C727">
        <v>-27.867768999999999</v>
      </c>
      <c r="D727">
        <v>16785.876033</v>
      </c>
      <c r="E727">
        <v>19.987462000000001</v>
      </c>
      <c r="F727">
        <v>-30.385674999999999</v>
      </c>
      <c r="G727">
        <v>-186.21763100000001</v>
      </c>
      <c r="H727">
        <v>-246.796143</v>
      </c>
      <c r="I727" s="2">
        <v>30.25</v>
      </c>
      <c r="J727">
        <v>6.6100000000000002E-4</v>
      </c>
      <c r="K727">
        <v>4.8120000000000003E-3</v>
      </c>
      <c r="L727">
        <v>3.7508550000000001</v>
      </c>
      <c r="M727">
        <v>3.9999999999999998E-6</v>
      </c>
      <c r="N727">
        <v>1.8029E-2</v>
      </c>
      <c r="O727">
        <v>6.7930000000000004E-3</v>
      </c>
      <c r="P727">
        <v>3.1747999999999998E-2</v>
      </c>
    </row>
    <row r="728" spans="1:16" x14ac:dyDescent="0.2">
      <c r="A728" s="2">
        <v>30.291666666666668</v>
      </c>
      <c r="B728">
        <v>310.73452500000002</v>
      </c>
      <c r="C728">
        <v>-27.840440000000001</v>
      </c>
      <c r="D728">
        <v>16785.818432</v>
      </c>
      <c r="E728">
        <v>19.987521000000001</v>
      </c>
      <c r="F728">
        <v>-30.398900000000001</v>
      </c>
      <c r="G728">
        <v>-186.20907800000001</v>
      </c>
      <c r="H728">
        <v>-246.79917499999999</v>
      </c>
      <c r="I728" s="2">
        <v>30.291666666666668</v>
      </c>
      <c r="J728">
        <v>3.0771700000000002</v>
      </c>
      <c r="K728">
        <v>0.542215</v>
      </c>
      <c r="L728">
        <v>2.4139560000000002</v>
      </c>
      <c r="M728">
        <v>1.9999999999999999E-6</v>
      </c>
      <c r="N728">
        <v>0.126996</v>
      </c>
      <c r="O728">
        <v>5.3111999999999999E-2</v>
      </c>
      <c r="P728">
        <v>6.7149999999999996E-3</v>
      </c>
    </row>
    <row r="729" spans="1:16" x14ac:dyDescent="0.2">
      <c r="A729" s="2">
        <v>30.333333333333332</v>
      </c>
      <c r="B729">
        <v>310.72802200000001</v>
      </c>
      <c r="C729">
        <v>-27.818681000000002</v>
      </c>
      <c r="D729">
        <v>16785.846153999999</v>
      </c>
      <c r="E729">
        <v>19.987583000000001</v>
      </c>
      <c r="F729">
        <v>-30.399725</v>
      </c>
      <c r="G729">
        <v>-186.21016499999999</v>
      </c>
      <c r="H729">
        <v>-246.79807700000001</v>
      </c>
      <c r="I729" s="2">
        <v>30.333333333333332</v>
      </c>
      <c r="J729">
        <v>3.4980999999999998E-2</v>
      </c>
      <c r="K729">
        <v>0.34494200000000003</v>
      </c>
      <c r="L729">
        <v>0.56202399999999997</v>
      </c>
      <c r="M729">
        <v>3.0000000000000001E-6</v>
      </c>
      <c r="N729">
        <v>6.7000000000000002E-4</v>
      </c>
      <c r="O729">
        <v>9.3099999999999997E-4</v>
      </c>
      <c r="P729">
        <v>8.8500000000000004E-4</v>
      </c>
    </row>
    <row r="730" spans="1:16" x14ac:dyDescent="0.2">
      <c r="A730" s="2">
        <v>30.375</v>
      </c>
      <c r="B730">
        <v>310.73250999999999</v>
      </c>
      <c r="C730">
        <v>-27.818930000000002</v>
      </c>
      <c r="D730">
        <v>16785.939643000002</v>
      </c>
      <c r="E730">
        <v>19.987642000000001</v>
      </c>
      <c r="F730">
        <v>-30.395061999999999</v>
      </c>
      <c r="G730">
        <v>-186.21261999999999</v>
      </c>
      <c r="H730">
        <v>-246.79698200000001</v>
      </c>
      <c r="I730" s="2">
        <v>30.375</v>
      </c>
      <c r="J730">
        <v>1.4714E-2</v>
      </c>
      <c r="K730">
        <v>5.1900000000000004E-4</v>
      </c>
      <c r="L730">
        <v>6.3637009999999998</v>
      </c>
      <c r="M730">
        <v>1.9999999999999999E-6</v>
      </c>
      <c r="N730">
        <v>1.5834000000000001E-2</v>
      </c>
      <c r="O730">
        <v>4.3899999999999998E-3</v>
      </c>
      <c r="P730">
        <v>8.7399999999999999E-4</v>
      </c>
    </row>
    <row r="731" spans="1:16" x14ac:dyDescent="0.2">
      <c r="A731" s="2">
        <v>30.416666666666668</v>
      </c>
      <c r="B731">
        <v>310.78356200000002</v>
      </c>
      <c r="C731">
        <v>-27.846575000000001</v>
      </c>
      <c r="D731">
        <v>16786.024657999998</v>
      </c>
      <c r="E731">
        <v>19.987708000000001</v>
      </c>
      <c r="F731">
        <v>-30.393151</v>
      </c>
      <c r="G731">
        <v>-186.21780799999999</v>
      </c>
      <c r="H731">
        <v>-246.79725999999999</v>
      </c>
      <c r="I731" s="2">
        <v>30.416666666666668</v>
      </c>
      <c r="J731">
        <v>1.8999699999999999</v>
      </c>
      <c r="K731">
        <v>0.55714799999999998</v>
      </c>
      <c r="L731">
        <v>5.2775129999999999</v>
      </c>
      <c r="M731">
        <v>3.0000000000000001E-6</v>
      </c>
      <c r="N731">
        <v>2.6840000000000002E-3</v>
      </c>
      <c r="O731">
        <v>1.9629000000000001E-2</v>
      </c>
      <c r="P731">
        <v>5.8E-5</v>
      </c>
    </row>
    <row r="732" spans="1:16" x14ac:dyDescent="0.2">
      <c r="A732" s="2">
        <v>30.458333333333332</v>
      </c>
      <c r="B732">
        <v>310.76060200000001</v>
      </c>
      <c r="C732">
        <v>-27.816689</v>
      </c>
      <c r="D732">
        <v>16786.098494999998</v>
      </c>
      <c r="E732">
        <v>19.987729000000002</v>
      </c>
      <c r="F732">
        <v>-30.393981</v>
      </c>
      <c r="G732">
        <v>-186.21887799999999</v>
      </c>
      <c r="H732">
        <v>-246.79343399999999</v>
      </c>
      <c r="I732" s="2">
        <v>30.458333333333332</v>
      </c>
      <c r="J732">
        <v>0.38742199999999999</v>
      </c>
      <c r="K732">
        <v>0.65277399999999997</v>
      </c>
      <c r="L732">
        <v>3.9871910000000002</v>
      </c>
      <c r="M732">
        <v>0</v>
      </c>
      <c r="N732">
        <v>5.0699999999999996E-4</v>
      </c>
      <c r="O732">
        <v>8.6300000000000005E-4</v>
      </c>
      <c r="P732">
        <v>1.0689000000000001E-2</v>
      </c>
    </row>
    <row r="733" spans="1:16" x14ac:dyDescent="0.2">
      <c r="A733" s="2">
        <v>30.5</v>
      </c>
      <c r="B733">
        <v>310.72131100000001</v>
      </c>
      <c r="C733">
        <v>-27.792349999999999</v>
      </c>
      <c r="D733">
        <v>16786.210383000001</v>
      </c>
      <c r="E733">
        <v>19.987791000000001</v>
      </c>
      <c r="F733">
        <v>-30.400272999999999</v>
      </c>
      <c r="G733">
        <v>-186.22131099999999</v>
      </c>
      <c r="H733">
        <v>-246.80191300000001</v>
      </c>
      <c r="I733" s="2">
        <v>30.5</v>
      </c>
      <c r="J733">
        <v>1.129003</v>
      </c>
      <c r="K733">
        <v>0.43395400000000001</v>
      </c>
      <c r="L733">
        <v>9.1566740000000006</v>
      </c>
      <c r="M733">
        <v>3.0000000000000001E-6</v>
      </c>
      <c r="N733">
        <v>2.8944000000000001E-2</v>
      </c>
      <c r="O733">
        <v>4.3290000000000004E-3</v>
      </c>
      <c r="P733">
        <v>5.2567999999999997E-2</v>
      </c>
    </row>
    <row r="734" spans="1:16" x14ac:dyDescent="0.2">
      <c r="A734" s="2">
        <v>30.541666666666668</v>
      </c>
      <c r="B734">
        <v>310.72851300000002</v>
      </c>
      <c r="C734">
        <v>-27.757162000000001</v>
      </c>
      <c r="D734">
        <v>16786.190996000001</v>
      </c>
      <c r="E734">
        <v>19.987845</v>
      </c>
      <c r="F734">
        <v>-30.398363</v>
      </c>
      <c r="G734">
        <v>-186.22783100000001</v>
      </c>
      <c r="H734">
        <v>-246.804911</v>
      </c>
      <c r="I734" s="2">
        <v>30.541666666666668</v>
      </c>
      <c r="J734">
        <v>3.9504999999999998E-2</v>
      </c>
      <c r="K734">
        <v>0.90691999999999995</v>
      </c>
      <c r="L734">
        <v>0.28762399999999999</v>
      </c>
      <c r="M734">
        <v>1.9999999999999999E-6</v>
      </c>
      <c r="N734">
        <v>2.7109999999999999E-3</v>
      </c>
      <c r="O734">
        <v>3.1116999999999999E-2</v>
      </c>
      <c r="P734">
        <v>6.6540000000000002E-3</v>
      </c>
    </row>
    <row r="735" spans="1:16" x14ac:dyDescent="0.2">
      <c r="A735" s="2">
        <v>30.583333333333332</v>
      </c>
      <c r="B735">
        <v>310.74659400000002</v>
      </c>
      <c r="C735">
        <v>-27.760217999999998</v>
      </c>
      <c r="D735">
        <v>16786.168936999999</v>
      </c>
      <c r="E735">
        <v>19.987894000000001</v>
      </c>
      <c r="F735">
        <v>-30.410081999999999</v>
      </c>
      <c r="G735">
        <v>-186.23569499999999</v>
      </c>
      <c r="H735">
        <v>-246.81335100000001</v>
      </c>
      <c r="I735" s="2">
        <v>30.583333333333332</v>
      </c>
      <c r="J735">
        <v>0.23968900000000001</v>
      </c>
      <c r="K735">
        <v>8.0809999999999996E-3</v>
      </c>
      <c r="L735">
        <v>0.35705599999999998</v>
      </c>
      <c r="M735">
        <v>1.9999999999999999E-6</v>
      </c>
      <c r="N735">
        <v>0.10066799999999999</v>
      </c>
      <c r="O735">
        <v>4.5372999999999997E-2</v>
      </c>
      <c r="P735">
        <v>5.2225000000000001E-2</v>
      </c>
    </row>
    <row r="736" spans="1:16" x14ac:dyDescent="0.2">
      <c r="A736" s="2">
        <v>30.625</v>
      </c>
      <c r="B736">
        <v>310.73469399999999</v>
      </c>
      <c r="C736">
        <v>-27.746939000000001</v>
      </c>
      <c r="D736">
        <v>16786.266667</v>
      </c>
      <c r="E736">
        <v>19.987950999999999</v>
      </c>
      <c r="F736">
        <v>-30.406803</v>
      </c>
      <c r="G736">
        <v>-186.24625900000001</v>
      </c>
      <c r="H736">
        <v>-246.82040799999999</v>
      </c>
      <c r="I736" s="2">
        <v>30.625</v>
      </c>
      <c r="J736">
        <v>0.104271</v>
      </c>
      <c r="K736">
        <v>0.129443</v>
      </c>
      <c r="L736">
        <v>7.0109380000000003</v>
      </c>
      <c r="M736">
        <v>1.9999999999999999E-6</v>
      </c>
      <c r="N736">
        <v>8.0289999999999997E-3</v>
      </c>
      <c r="O736">
        <v>8.1970000000000001E-2</v>
      </c>
      <c r="P736">
        <v>3.6622000000000002E-2</v>
      </c>
    </row>
    <row r="737" spans="1:16" x14ac:dyDescent="0.2">
      <c r="A737" s="2">
        <v>30.666666666666668</v>
      </c>
      <c r="B737">
        <v>310.79619600000001</v>
      </c>
      <c r="C737">
        <v>-27.709239</v>
      </c>
      <c r="D737">
        <v>16786.369565000001</v>
      </c>
      <c r="E737">
        <v>19.987984000000001</v>
      </c>
      <c r="F737">
        <v>-30.402173999999999</v>
      </c>
      <c r="G737">
        <v>-186.245924</v>
      </c>
      <c r="H737">
        <v>-246.81793500000001</v>
      </c>
      <c r="I737" s="2">
        <v>30.666666666666668</v>
      </c>
      <c r="J737">
        <v>2.7802560000000001</v>
      </c>
      <c r="K737">
        <v>1.044805</v>
      </c>
      <c r="L737">
        <v>7.7918010000000004</v>
      </c>
      <c r="M737">
        <v>9.9999999999999995E-7</v>
      </c>
      <c r="N737">
        <v>1.5758999999999999E-2</v>
      </c>
      <c r="O737">
        <v>1.94E-4</v>
      </c>
      <c r="P737">
        <v>4.5459999999999997E-3</v>
      </c>
    </row>
    <row r="738" spans="1:16" x14ac:dyDescent="0.2">
      <c r="A738" s="2">
        <v>30.708333333333332</v>
      </c>
      <c r="B738">
        <v>310.75441000000001</v>
      </c>
      <c r="C738">
        <v>-27.685210000000001</v>
      </c>
      <c r="D738">
        <v>16786.407056</v>
      </c>
      <c r="E738">
        <v>19.988029000000001</v>
      </c>
      <c r="F738">
        <v>-30.394843999999999</v>
      </c>
      <c r="G738">
        <v>-186.24423300000001</v>
      </c>
      <c r="H738">
        <v>-246.81953899999999</v>
      </c>
      <c r="I738" s="2">
        <v>30.708333333333332</v>
      </c>
      <c r="J738">
        <v>1.288878</v>
      </c>
      <c r="K738">
        <v>0.42637399999999998</v>
      </c>
      <c r="L738">
        <v>1.045058</v>
      </c>
      <c r="M738">
        <v>9.9999999999999995E-7</v>
      </c>
      <c r="N738">
        <v>3.9565000000000003E-2</v>
      </c>
      <c r="O738">
        <v>2.104E-3</v>
      </c>
      <c r="P738">
        <v>1.9E-3</v>
      </c>
    </row>
    <row r="739" spans="1:16" x14ac:dyDescent="0.2">
      <c r="A739" s="2">
        <v>30.75</v>
      </c>
      <c r="B739">
        <v>310.794038</v>
      </c>
      <c r="C739">
        <v>-27.707317</v>
      </c>
      <c r="D739">
        <v>16786.414634000001</v>
      </c>
      <c r="E739">
        <v>19.98809</v>
      </c>
      <c r="F739">
        <v>-30.394309</v>
      </c>
      <c r="G739">
        <v>-186.253388</v>
      </c>
      <c r="H739">
        <v>-246.82113799999999</v>
      </c>
      <c r="I739" s="2">
        <v>30.75</v>
      </c>
      <c r="J739">
        <v>1.1591279999999999</v>
      </c>
      <c r="K739">
        <v>0.36075699999999999</v>
      </c>
      <c r="L739">
        <v>4.3747000000000001E-2</v>
      </c>
      <c r="M739">
        <v>3.0000000000000001E-6</v>
      </c>
      <c r="N739">
        <v>2.6499999999999999E-4</v>
      </c>
      <c r="O739">
        <v>6.1761999999999997E-2</v>
      </c>
      <c r="P739">
        <v>1.8879999999999999E-3</v>
      </c>
    </row>
    <row r="740" spans="1:16" x14ac:dyDescent="0.2">
      <c r="A740" s="2">
        <v>30.791666666666668</v>
      </c>
      <c r="B740">
        <v>310.76860599999998</v>
      </c>
      <c r="C740">
        <v>-27.729364</v>
      </c>
      <c r="D740">
        <v>16786.416778999999</v>
      </c>
      <c r="E740">
        <v>19.988126999999999</v>
      </c>
      <c r="F740">
        <v>-30.388362999999998</v>
      </c>
      <c r="G740">
        <v>-186.26522299999999</v>
      </c>
      <c r="H740">
        <v>-246.834912</v>
      </c>
      <c r="I740" s="2">
        <v>30.791666666666668</v>
      </c>
      <c r="J740">
        <v>0.47888799999999998</v>
      </c>
      <c r="K740">
        <v>0.35920600000000003</v>
      </c>
      <c r="L740">
        <v>3.4559999999999999E-3</v>
      </c>
      <c r="M740">
        <v>9.9999999999999995E-7</v>
      </c>
      <c r="N740">
        <v>2.6095E-2</v>
      </c>
      <c r="O740">
        <v>0.103466</v>
      </c>
      <c r="P740">
        <v>0.140015</v>
      </c>
    </row>
    <row r="741" spans="1:16" x14ac:dyDescent="0.2">
      <c r="A741" s="2">
        <v>30.833333333333332</v>
      </c>
      <c r="B741">
        <v>310.70540499999998</v>
      </c>
      <c r="C741">
        <v>-27.767568000000001</v>
      </c>
      <c r="D741">
        <v>16786.464865000002</v>
      </c>
      <c r="E741">
        <v>19.988168000000002</v>
      </c>
      <c r="F741">
        <v>-30.395945999999999</v>
      </c>
      <c r="G741">
        <v>-186.27162200000001</v>
      </c>
      <c r="H741">
        <v>-246.82973000000001</v>
      </c>
      <c r="I741" s="2">
        <v>30.833333333333332</v>
      </c>
      <c r="J741">
        <v>2.9524680000000001</v>
      </c>
      <c r="K741">
        <v>1.0790660000000001</v>
      </c>
      <c r="L741">
        <v>1.7087270000000001</v>
      </c>
      <c r="M741">
        <v>9.9999999999999995E-7</v>
      </c>
      <c r="N741">
        <v>4.2532E-2</v>
      </c>
      <c r="O741">
        <v>3.0394000000000001E-2</v>
      </c>
      <c r="P741">
        <v>2.0036000000000002E-2</v>
      </c>
    </row>
    <row r="742" spans="1:16" x14ac:dyDescent="0.2">
      <c r="A742" s="2">
        <v>30.875</v>
      </c>
      <c r="B742">
        <v>310.680162</v>
      </c>
      <c r="C742">
        <v>-27.697706</v>
      </c>
      <c r="D742">
        <v>16786.582996000001</v>
      </c>
      <c r="E742">
        <v>19.988219999999998</v>
      </c>
      <c r="F742">
        <v>-30.391362999999998</v>
      </c>
      <c r="G742">
        <v>-186.26585700000001</v>
      </c>
      <c r="H742">
        <v>-246.82861</v>
      </c>
      <c r="I742" s="2">
        <v>30.875</v>
      </c>
      <c r="J742">
        <v>0.47554200000000002</v>
      </c>
      <c r="K742">
        <v>3.6131509999999998</v>
      </c>
      <c r="L742">
        <v>10.328975</v>
      </c>
      <c r="M742">
        <v>1.9999999999999999E-6</v>
      </c>
      <c r="N742">
        <v>1.5599999999999999E-2</v>
      </c>
      <c r="O742">
        <v>2.4632000000000001E-2</v>
      </c>
      <c r="P742">
        <v>9.5500000000000001E-4</v>
      </c>
    </row>
    <row r="743" spans="1:16" x14ac:dyDescent="0.2">
      <c r="A743" s="2">
        <v>30.916666666666668</v>
      </c>
      <c r="B743">
        <v>310.73854399999999</v>
      </c>
      <c r="C743">
        <v>-27.652291000000002</v>
      </c>
      <c r="D743">
        <v>16786.614555</v>
      </c>
      <c r="E743">
        <v>19.988281000000001</v>
      </c>
      <c r="F743">
        <v>-30.398921999999999</v>
      </c>
      <c r="G743">
        <v>-186.27088900000001</v>
      </c>
      <c r="H743">
        <v>-246.81940700000001</v>
      </c>
      <c r="I743" s="2">
        <v>30.916666666666668</v>
      </c>
      <c r="J743">
        <v>2.5263550000000001</v>
      </c>
      <c r="K743">
        <v>1.533185</v>
      </c>
      <c r="L743">
        <v>0.75196799999999997</v>
      </c>
      <c r="M743">
        <v>3.0000000000000001E-6</v>
      </c>
      <c r="N743">
        <v>4.2359000000000001E-2</v>
      </c>
      <c r="O743">
        <v>1.8800000000000001E-2</v>
      </c>
      <c r="P743">
        <v>6.2759999999999996E-2</v>
      </c>
    </row>
    <row r="744" spans="1:16" x14ac:dyDescent="0.2">
      <c r="A744" s="2">
        <v>30.958333333333332</v>
      </c>
      <c r="B744">
        <v>310.74562600000002</v>
      </c>
      <c r="C744">
        <v>-27.609690000000001</v>
      </c>
      <c r="D744">
        <v>16786.664872000001</v>
      </c>
      <c r="E744">
        <v>19.988337000000001</v>
      </c>
      <c r="F744">
        <v>-30.394347</v>
      </c>
      <c r="G744">
        <v>-186.28129200000001</v>
      </c>
      <c r="H744">
        <v>-246.82234199999999</v>
      </c>
      <c r="I744" s="2">
        <v>30.958333333333332</v>
      </c>
      <c r="J744">
        <v>4.0613000000000003E-2</v>
      </c>
      <c r="K744">
        <v>1.34866</v>
      </c>
      <c r="L744">
        <v>1.8796010000000001</v>
      </c>
      <c r="M744">
        <v>1.9999999999999999E-6</v>
      </c>
      <c r="N744">
        <v>1.5585E-2</v>
      </c>
      <c r="O744">
        <v>8.0320000000000003E-2</v>
      </c>
      <c r="P744">
        <v>6.476E-3</v>
      </c>
    </row>
    <row r="745" spans="1:16" x14ac:dyDescent="0.2">
      <c r="A745" s="2">
        <v>31</v>
      </c>
      <c r="B745">
        <v>310.69085999999999</v>
      </c>
      <c r="C745">
        <v>-27.575268999999999</v>
      </c>
      <c r="D745">
        <v>16786.693547999999</v>
      </c>
      <c r="E745">
        <v>19.988392999999999</v>
      </c>
      <c r="F745">
        <v>-30.397849000000001</v>
      </c>
      <c r="G745">
        <v>-186.27553800000001</v>
      </c>
      <c r="H745">
        <v>-246.827957</v>
      </c>
      <c r="I745" s="2">
        <v>31</v>
      </c>
      <c r="J745">
        <v>2.2285149999999998</v>
      </c>
      <c r="K745">
        <v>0.882158</v>
      </c>
      <c r="L745">
        <v>0.61351900000000004</v>
      </c>
      <c r="M745">
        <v>1.9999999999999999E-6</v>
      </c>
      <c r="N745">
        <v>9.1339999999999998E-3</v>
      </c>
      <c r="O745">
        <v>2.4711E-2</v>
      </c>
      <c r="P745">
        <v>2.3435000000000001E-2</v>
      </c>
    </row>
    <row r="746" spans="1:16" x14ac:dyDescent="0.2">
      <c r="A746" s="2">
        <v>31.041666666666668</v>
      </c>
      <c r="B746">
        <v>310.71677899999997</v>
      </c>
      <c r="C746">
        <v>-27.565100999999999</v>
      </c>
      <c r="D746">
        <v>16786.754362</v>
      </c>
      <c r="E746">
        <v>19.988444999999999</v>
      </c>
      <c r="F746">
        <v>-30.406711000000001</v>
      </c>
      <c r="G746">
        <v>-186.27516800000001</v>
      </c>
      <c r="H746">
        <v>-246.830872</v>
      </c>
      <c r="I746" s="2">
        <v>31.041666666666668</v>
      </c>
      <c r="J746">
        <v>0.50278400000000001</v>
      </c>
      <c r="K746">
        <v>7.8108999999999998E-2</v>
      </c>
      <c r="L746">
        <v>2.7523939999999998</v>
      </c>
      <c r="M746">
        <v>1.9999999999999999E-6</v>
      </c>
      <c r="N746">
        <v>5.8442000000000001E-2</v>
      </c>
      <c r="O746">
        <v>1.35E-4</v>
      </c>
      <c r="P746">
        <v>6.3559999999999997E-3</v>
      </c>
    </row>
    <row r="747" spans="1:16" x14ac:dyDescent="0.2">
      <c r="A747" s="2">
        <v>31.083333333333332</v>
      </c>
      <c r="B747">
        <v>310.69436999999999</v>
      </c>
      <c r="C747">
        <v>-27.552278999999999</v>
      </c>
      <c r="D747">
        <v>16786.849866</v>
      </c>
      <c r="E747">
        <v>19.988499999999998</v>
      </c>
      <c r="F747">
        <v>-30.399463999999998</v>
      </c>
      <c r="G747">
        <v>-186.26809700000001</v>
      </c>
      <c r="H747">
        <v>-246.829759</v>
      </c>
      <c r="I747" s="2">
        <v>31.083333333333332</v>
      </c>
      <c r="J747">
        <v>0.37477199999999999</v>
      </c>
      <c r="K747">
        <v>0.122583</v>
      </c>
      <c r="L747">
        <v>6.7987840000000004</v>
      </c>
      <c r="M747">
        <v>1.9999999999999999E-6</v>
      </c>
      <c r="N747">
        <v>3.9211999999999997E-2</v>
      </c>
      <c r="O747">
        <v>3.7252E-2</v>
      </c>
      <c r="P747">
        <v>9.3300000000000002E-4</v>
      </c>
    </row>
    <row r="748" spans="1:16" x14ac:dyDescent="0.2">
      <c r="A748" s="2">
        <v>31.125</v>
      </c>
      <c r="B748">
        <v>310.690763</v>
      </c>
      <c r="C748">
        <v>-27.515395000000002</v>
      </c>
      <c r="D748">
        <v>16786.840695999999</v>
      </c>
      <c r="E748">
        <v>19.988579999999999</v>
      </c>
      <c r="F748">
        <v>-30.404284000000001</v>
      </c>
      <c r="G748">
        <v>-186.27309199999999</v>
      </c>
      <c r="H748">
        <v>-246.82864799999999</v>
      </c>
      <c r="I748" s="2">
        <v>31.125</v>
      </c>
      <c r="J748">
        <v>1.0208E-2</v>
      </c>
      <c r="K748">
        <v>1.0150399999999999</v>
      </c>
      <c r="L748">
        <v>7.1842000000000003E-2</v>
      </c>
      <c r="M748">
        <v>5.0000000000000004E-6</v>
      </c>
      <c r="N748">
        <v>1.7384E-2</v>
      </c>
      <c r="O748">
        <v>1.8669000000000002E-2</v>
      </c>
      <c r="P748">
        <v>9.2199999999999997E-4</v>
      </c>
    </row>
    <row r="749" spans="1:16" x14ac:dyDescent="0.2">
      <c r="A749" s="2">
        <v>31.166666666666668</v>
      </c>
      <c r="B749">
        <v>310.65508</v>
      </c>
      <c r="C749">
        <v>-27.443850000000001</v>
      </c>
      <c r="D749">
        <v>16786.877004999998</v>
      </c>
      <c r="E749">
        <v>19.988603000000001</v>
      </c>
      <c r="F749">
        <v>-30.405080000000002</v>
      </c>
      <c r="G749">
        <v>-186.27673799999999</v>
      </c>
      <c r="H749">
        <v>-246.83155099999999</v>
      </c>
      <c r="I749" s="2">
        <v>31.166666666666668</v>
      </c>
      <c r="J749">
        <v>0.95114299999999996</v>
      </c>
      <c r="K749">
        <v>3.82498</v>
      </c>
      <c r="L749">
        <v>0.98491099999999998</v>
      </c>
      <c r="M749">
        <v>0</v>
      </c>
      <c r="N749">
        <v>4.9700000000000005E-4</v>
      </c>
      <c r="O749">
        <v>9.953E-3</v>
      </c>
      <c r="P749">
        <v>6.2960000000000004E-3</v>
      </c>
    </row>
    <row r="750" spans="1:16" x14ac:dyDescent="0.2">
      <c r="A750" s="2">
        <v>31.208333333333332</v>
      </c>
      <c r="B750">
        <v>310.73698300000001</v>
      </c>
      <c r="C750">
        <v>-27.455273999999999</v>
      </c>
      <c r="D750">
        <v>16786.843792</v>
      </c>
      <c r="E750">
        <v>19.988643</v>
      </c>
      <c r="F750">
        <v>-30.407209999999999</v>
      </c>
      <c r="G750">
        <v>-186.273698</v>
      </c>
      <c r="H750">
        <v>-246.826435</v>
      </c>
      <c r="I750" s="2">
        <v>31.208333333333332</v>
      </c>
      <c r="J750">
        <v>5.0188620000000004</v>
      </c>
      <c r="K750">
        <v>0.102724</v>
      </c>
      <c r="L750">
        <v>0.82646900000000001</v>
      </c>
      <c r="M750">
        <v>9.9999999999999995E-7</v>
      </c>
      <c r="N750">
        <v>3.392E-3</v>
      </c>
      <c r="O750">
        <v>6.9249999999999997E-3</v>
      </c>
      <c r="P750">
        <v>1.9583E-2</v>
      </c>
    </row>
    <row r="751" spans="1:16" x14ac:dyDescent="0.2">
      <c r="A751" s="2">
        <v>31.25</v>
      </c>
      <c r="B751">
        <v>310.70666699999998</v>
      </c>
      <c r="C751">
        <v>-27.381333000000001</v>
      </c>
      <c r="D751">
        <v>16786.826667000001</v>
      </c>
      <c r="E751">
        <v>19.988686000000001</v>
      </c>
      <c r="F751">
        <v>-30.408000000000001</v>
      </c>
      <c r="G751">
        <v>-186.26666700000001</v>
      </c>
      <c r="H751">
        <v>-246.828</v>
      </c>
      <c r="I751" s="2">
        <v>31.25</v>
      </c>
      <c r="J751">
        <v>0.69507600000000003</v>
      </c>
      <c r="K751">
        <v>4.0950530000000001</v>
      </c>
      <c r="L751">
        <v>0.22076100000000001</v>
      </c>
      <c r="M751">
        <v>9.9999999999999995E-7</v>
      </c>
      <c r="N751">
        <v>4.7199999999999998E-4</v>
      </c>
      <c r="O751">
        <v>3.7041999999999999E-2</v>
      </c>
      <c r="P751">
        <v>1.8600000000000001E-3</v>
      </c>
    </row>
    <row r="752" spans="1:16" x14ac:dyDescent="0.2">
      <c r="A752" s="2">
        <v>31.291666666666668</v>
      </c>
      <c r="B752">
        <v>310.77762999999999</v>
      </c>
      <c r="C752">
        <v>-27.438082999999999</v>
      </c>
      <c r="D752">
        <v>16786.862850000001</v>
      </c>
      <c r="E752">
        <v>19.988738000000001</v>
      </c>
      <c r="F752">
        <v>-30.414114999999999</v>
      </c>
      <c r="G752">
        <v>-186.26764299999999</v>
      </c>
      <c r="H752">
        <v>-246.81491299999999</v>
      </c>
      <c r="I752" s="2">
        <v>31.291666666666668</v>
      </c>
      <c r="J752">
        <v>3.7777539999999998</v>
      </c>
      <c r="K752">
        <v>2.4208159999999999</v>
      </c>
      <c r="L752">
        <v>0.98219400000000001</v>
      </c>
      <c r="M752">
        <v>1.9999999999999999E-6</v>
      </c>
      <c r="N752">
        <v>2.8041E-2</v>
      </c>
      <c r="O752">
        <v>7.6499999999999995E-4</v>
      </c>
      <c r="P752">
        <v>0.128446</v>
      </c>
    </row>
    <row r="753" spans="1:16" x14ac:dyDescent="0.2">
      <c r="A753" s="2">
        <v>31.333333333333332</v>
      </c>
      <c r="B753">
        <v>310.76861700000001</v>
      </c>
      <c r="C753">
        <v>-27.465426000000001</v>
      </c>
      <c r="D753">
        <v>16786.872340000002</v>
      </c>
      <c r="E753">
        <v>19.988785</v>
      </c>
      <c r="F753">
        <v>-30.409573999999999</v>
      </c>
      <c r="G753">
        <v>-186.280585</v>
      </c>
      <c r="H753">
        <v>-246.80452099999999</v>
      </c>
      <c r="I753" s="2">
        <v>31.333333333333332</v>
      </c>
      <c r="J753">
        <v>6.6034999999999996E-2</v>
      </c>
      <c r="K753">
        <v>0.56469999999999998</v>
      </c>
      <c r="L753">
        <v>6.8956000000000003E-2</v>
      </c>
      <c r="M753">
        <v>1.9999999999999999E-6</v>
      </c>
      <c r="N753">
        <v>1.5517E-2</v>
      </c>
      <c r="O753">
        <v>0.12578900000000001</v>
      </c>
      <c r="P753">
        <v>8.1277000000000002E-2</v>
      </c>
    </row>
    <row r="754" spans="1:16" x14ac:dyDescent="0.2">
      <c r="A754" s="2">
        <v>31.375</v>
      </c>
      <c r="B754">
        <v>310.80478099999999</v>
      </c>
      <c r="C754">
        <v>-27.505976</v>
      </c>
      <c r="D754">
        <v>16786.879150000001</v>
      </c>
      <c r="E754">
        <v>19.988828000000002</v>
      </c>
      <c r="F754">
        <v>-30.410359</v>
      </c>
      <c r="G754">
        <v>-186.281541</v>
      </c>
      <c r="H754">
        <v>-246.80876499999999</v>
      </c>
      <c r="I754" s="2">
        <v>31.375</v>
      </c>
      <c r="J754">
        <v>0.983572</v>
      </c>
      <c r="K754">
        <v>1.237301</v>
      </c>
      <c r="L754">
        <v>3.4963000000000001E-2</v>
      </c>
      <c r="M754">
        <v>9.9999999999999995E-7</v>
      </c>
      <c r="N754">
        <v>4.8299999999999998E-4</v>
      </c>
      <c r="O754">
        <v>8.5400000000000005E-4</v>
      </c>
      <c r="P754">
        <v>1.3651E-2</v>
      </c>
    </row>
    <row r="755" spans="1:16" x14ac:dyDescent="0.2">
      <c r="A755" s="2">
        <v>31.416666666666668</v>
      </c>
      <c r="B755">
        <v>310.81167099999999</v>
      </c>
      <c r="C755">
        <v>-27.514589000000001</v>
      </c>
      <c r="D755">
        <v>16786.941644999999</v>
      </c>
      <c r="E755">
        <v>19.988869999999999</v>
      </c>
      <c r="F755">
        <v>-30.400531000000001</v>
      </c>
      <c r="G755">
        <v>-186.28779800000001</v>
      </c>
      <c r="H755">
        <v>-246.80371400000001</v>
      </c>
      <c r="I755" s="2">
        <v>31.416666666666668</v>
      </c>
      <c r="J755">
        <v>3.7054999999999998E-2</v>
      </c>
      <c r="K755">
        <v>5.7500000000000002E-2</v>
      </c>
      <c r="L755">
        <v>2.9409350000000001</v>
      </c>
      <c r="M755">
        <v>9.9999999999999995E-7</v>
      </c>
      <c r="N755">
        <v>7.2733999999999993E-2</v>
      </c>
      <c r="O755">
        <v>2.9489999999999999E-2</v>
      </c>
      <c r="P755">
        <v>1.9231999999999999E-2</v>
      </c>
    </row>
    <row r="756" spans="1:16" x14ac:dyDescent="0.2">
      <c r="A756" s="2">
        <v>31.458333333333332</v>
      </c>
      <c r="B756">
        <v>310.88211899999999</v>
      </c>
      <c r="C756">
        <v>-27.494039999999998</v>
      </c>
      <c r="D756">
        <v>16786.964238</v>
      </c>
      <c r="E756">
        <v>19.988928999999999</v>
      </c>
      <c r="F756">
        <v>-30.403974000000002</v>
      </c>
      <c r="G756">
        <v>-186.291391</v>
      </c>
      <c r="H756">
        <v>-246.79602600000001</v>
      </c>
      <c r="I756" s="2">
        <v>31.458333333333332</v>
      </c>
      <c r="J756">
        <v>3.7421039999999999</v>
      </c>
      <c r="K756">
        <v>0.318465</v>
      </c>
      <c r="L756">
        <v>0.38880399999999998</v>
      </c>
      <c r="M756">
        <v>3.0000000000000001E-6</v>
      </c>
      <c r="N756">
        <v>9.0349999999999996E-3</v>
      </c>
      <c r="O756">
        <v>9.7689999999999999E-3</v>
      </c>
      <c r="P756">
        <v>4.4580000000000002E-2</v>
      </c>
    </row>
    <row r="757" spans="1:16" x14ac:dyDescent="0.2">
      <c r="A757" s="2">
        <v>31.5</v>
      </c>
      <c r="B757">
        <v>310.910053</v>
      </c>
      <c r="C757">
        <v>-27.502645999999999</v>
      </c>
      <c r="D757">
        <v>16786.949734999998</v>
      </c>
      <c r="E757">
        <v>19.988979</v>
      </c>
      <c r="F757">
        <v>-30.406085000000001</v>
      </c>
      <c r="G757">
        <v>-186.287037</v>
      </c>
      <c r="H757">
        <v>-246.784392</v>
      </c>
      <c r="I757" s="2">
        <v>31.5</v>
      </c>
      <c r="J757">
        <v>0.59407699999999997</v>
      </c>
      <c r="K757">
        <v>5.6336999999999998E-2</v>
      </c>
      <c r="L757">
        <v>0.15931899999999999</v>
      </c>
      <c r="M757">
        <v>1.9999999999999999E-6</v>
      </c>
      <c r="N757">
        <v>3.3769999999999998E-3</v>
      </c>
      <c r="O757">
        <v>1.4324E-2</v>
      </c>
      <c r="P757">
        <v>0.10226499999999999</v>
      </c>
    </row>
    <row r="758" spans="1:16" x14ac:dyDescent="0.2">
      <c r="A758" s="2">
        <v>31.541666666666668</v>
      </c>
      <c r="B758">
        <v>310.87978900000002</v>
      </c>
      <c r="C758">
        <v>-27.571995000000001</v>
      </c>
      <c r="D758">
        <v>16786.982827</v>
      </c>
      <c r="E758">
        <v>19.989041</v>
      </c>
      <c r="F758">
        <v>-30.408190000000001</v>
      </c>
      <c r="G758">
        <v>-186.277411</v>
      </c>
      <c r="H758">
        <v>-246.78467599999999</v>
      </c>
      <c r="I758" s="2">
        <v>31.541666666666668</v>
      </c>
      <c r="J758">
        <v>0.69322600000000001</v>
      </c>
      <c r="K758">
        <v>3.6359149999999998</v>
      </c>
      <c r="L758">
        <v>0.82806599999999997</v>
      </c>
      <c r="M758">
        <v>3.0000000000000001E-6</v>
      </c>
      <c r="N758">
        <v>3.356E-3</v>
      </c>
      <c r="O758">
        <v>7.0072999999999996E-2</v>
      </c>
      <c r="P758">
        <v>1.9699999999999999E-4</v>
      </c>
    </row>
    <row r="759" spans="1:16" x14ac:dyDescent="0.2">
      <c r="A759" s="2">
        <v>31.583333333333332</v>
      </c>
      <c r="B759">
        <v>310.89973600000002</v>
      </c>
      <c r="C759">
        <v>-27.606860000000001</v>
      </c>
      <c r="D759">
        <v>16787.005277</v>
      </c>
      <c r="E759">
        <v>19.989083999999998</v>
      </c>
      <c r="F759">
        <v>-30.408971000000001</v>
      </c>
      <c r="G759">
        <v>-186.27968300000001</v>
      </c>
      <c r="H759">
        <v>-246.78364099999999</v>
      </c>
      <c r="I759" s="2">
        <v>31.583333333333332</v>
      </c>
      <c r="J759">
        <v>0.30212800000000001</v>
      </c>
      <c r="K759">
        <v>0.92501199999999995</v>
      </c>
      <c r="L759">
        <v>0.38262699999999999</v>
      </c>
      <c r="M759">
        <v>9.9999999999999995E-7</v>
      </c>
      <c r="N759">
        <v>4.66E-4</v>
      </c>
      <c r="O759">
        <v>4.0020000000000003E-3</v>
      </c>
      <c r="P759">
        <v>8.1099999999999998E-4</v>
      </c>
    </row>
    <row r="760" spans="1:16" x14ac:dyDescent="0.2">
      <c r="A760" s="2">
        <v>31.625</v>
      </c>
      <c r="B760">
        <v>310.91699599999998</v>
      </c>
      <c r="C760">
        <v>-27.594203</v>
      </c>
      <c r="D760">
        <v>16787.030303</v>
      </c>
      <c r="E760">
        <v>19.989138000000001</v>
      </c>
      <c r="F760">
        <v>-30.407115000000001</v>
      </c>
      <c r="G760">
        <v>-186.275362</v>
      </c>
      <c r="H760">
        <v>-246.77733900000001</v>
      </c>
      <c r="I760" s="2">
        <v>31.625</v>
      </c>
      <c r="J760">
        <v>0.22620999999999999</v>
      </c>
      <c r="K760">
        <v>0.122657</v>
      </c>
      <c r="L760">
        <v>0.47524</v>
      </c>
      <c r="M760">
        <v>1.9999999999999999E-6</v>
      </c>
      <c r="N760">
        <v>2.6129999999999999E-3</v>
      </c>
      <c r="O760">
        <v>1.4158E-2</v>
      </c>
      <c r="P760">
        <v>3.0110999999999999E-2</v>
      </c>
    </row>
    <row r="761" spans="1:16" x14ac:dyDescent="0.2">
      <c r="A761" s="2">
        <v>31.666666666666668</v>
      </c>
      <c r="B761">
        <v>310.90526299999999</v>
      </c>
      <c r="C761">
        <v>-27.613157999999999</v>
      </c>
      <c r="D761">
        <v>16787.097367999999</v>
      </c>
      <c r="E761">
        <v>19.989167999999999</v>
      </c>
      <c r="F761">
        <v>-30.401316000000001</v>
      </c>
      <c r="G761">
        <v>-186.273684</v>
      </c>
      <c r="H761">
        <v>-246.772368</v>
      </c>
      <c r="I761" s="2">
        <v>31.666666666666668</v>
      </c>
      <c r="J761">
        <v>0.104783</v>
      </c>
      <c r="K761">
        <v>0.272864</v>
      </c>
      <c r="L761">
        <v>3.414431</v>
      </c>
      <c r="M761">
        <v>9.9999999999999995E-7</v>
      </c>
      <c r="N761">
        <v>2.5526E-2</v>
      </c>
      <c r="O761">
        <v>2.1559999999999999E-3</v>
      </c>
      <c r="P761">
        <v>1.8789E-2</v>
      </c>
    </row>
    <row r="762" spans="1:16" x14ac:dyDescent="0.2">
      <c r="A762" s="2">
        <v>31.708333333333332</v>
      </c>
      <c r="B762">
        <v>310.87516399999998</v>
      </c>
      <c r="C762">
        <v>-27.582128999999998</v>
      </c>
      <c r="D762">
        <v>16787.224704</v>
      </c>
      <c r="E762">
        <v>19.989218000000001</v>
      </c>
      <c r="F762">
        <v>-30.406044999999999</v>
      </c>
      <c r="G762">
        <v>-186.26675399999999</v>
      </c>
      <c r="H762">
        <v>-246.775296</v>
      </c>
      <c r="I762" s="2">
        <v>31.708333333333332</v>
      </c>
      <c r="J762">
        <v>0.68865500000000002</v>
      </c>
      <c r="K762">
        <v>0.73209199999999996</v>
      </c>
      <c r="L762">
        <v>12.327464000000001</v>
      </c>
      <c r="M762">
        <v>1.9999999999999999E-6</v>
      </c>
      <c r="N762">
        <v>1.7028999999999999E-2</v>
      </c>
      <c r="O762">
        <v>3.6500999999999999E-2</v>
      </c>
      <c r="P762">
        <v>6.5370000000000003E-3</v>
      </c>
    </row>
    <row r="763" spans="1:16" x14ac:dyDescent="0.2">
      <c r="A763" s="2">
        <v>31.75</v>
      </c>
      <c r="B763">
        <v>310.86876599999999</v>
      </c>
      <c r="C763">
        <v>-27.622046999999998</v>
      </c>
      <c r="D763">
        <v>16787.186352000001</v>
      </c>
      <c r="E763">
        <v>19.989274999999999</v>
      </c>
      <c r="F763">
        <v>-30.406824</v>
      </c>
      <c r="G763">
        <v>-186.270341</v>
      </c>
      <c r="H763">
        <v>-246.77559099999999</v>
      </c>
      <c r="I763" s="2">
        <v>31.75</v>
      </c>
      <c r="J763">
        <v>3.2055E-2</v>
      </c>
      <c r="K763">
        <v>1.213603</v>
      </c>
      <c r="L763">
        <v>1.135572</v>
      </c>
      <c r="M763">
        <v>3.0000000000000001E-6</v>
      </c>
      <c r="N763">
        <v>4.8500000000000003E-4</v>
      </c>
      <c r="O763">
        <v>9.8390000000000005E-3</v>
      </c>
      <c r="P763">
        <v>7.4999999999999993E-5</v>
      </c>
    </row>
    <row r="764" spans="1:16" x14ac:dyDescent="0.2">
      <c r="A764" s="2">
        <v>31.791666666666668</v>
      </c>
      <c r="B764">
        <v>310.920052</v>
      </c>
      <c r="C764">
        <v>-27.643512000000001</v>
      </c>
      <c r="D764">
        <v>16787.192661000001</v>
      </c>
      <c r="E764">
        <v>19.989329000000001</v>
      </c>
      <c r="F764">
        <v>-30.412844</v>
      </c>
      <c r="G764">
        <v>-186.26736600000001</v>
      </c>
      <c r="H764">
        <v>-246.77588499999999</v>
      </c>
      <c r="I764" s="2">
        <v>31.791666666666668</v>
      </c>
      <c r="J764">
        <v>2.0042970000000002</v>
      </c>
      <c r="K764">
        <v>0.352688</v>
      </c>
      <c r="L764">
        <v>3.1819E-2</v>
      </c>
      <c r="M764">
        <v>1.9999999999999999E-6</v>
      </c>
      <c r="N764">
        <v>2.7615000000000001E-2</v>
      </c>
      <c r="O764">
        <v>6.7600000000000004E-3</v>
      </c>
      <c r="P764">
        <v>6.6000000000000005E-5</v>
      </c>
    </row>
    <row r="765" spans="1:16" x14ac:dyDescent="0.2">
      <c r="A765" s="2">
        <v>31.833333333333332</v>
      </c>
      <c r="B765">
        <v>310.95811500000002</v>
      </c>
      <c r="C765">
        <v>-27.623037</v>
      </c>
      <c r="D765">
        <v>16787.227749000001</v>
      </c>
      <c r="E765">
        <v>19.989381999999999</v>
      </c>
      <c r="F765">
        <v>-30.417539000000001</v>
      </c>
      <c r="G765">
        <v>-186.264398</v>
      </c>
      <c r="H765">
        <v>-246.77094199999999</v>
      </c>
      <c r="I765" s="2">
        <v>31.833333333333332</v>
      </c>
      <c r="J765">
        <v>1.1080410000000001</v>
      </c>
      <c r="K765">
        <v>0.32035599999999997</v>
      </c>
      <c r="L765">
        <v>0.93942999999999999</v>
      </c>
      <c r="M765">
        <v>1.9999999999999999E-6</v>
      </c>
      <c r="N765">
        <v>1.6857E-2</v>
      </c>
      <c r="O765">
        <v>6.7289999999999997E-3</v>
      </c>
      <c r="P765">
        <v>1.8637000000000001E-2</v>
      </c>
    </row>
    <row r="766" spans="1:16" x14ac:dyDescent="0.2">
      <c r="A766" s="2">
        <v>31.875</v>
      </c>
      <c r="B766">
        <v>310.96731999999997</v>
      </c>
      <c r="C766">
        <v>-27.654902</v>
      </c>
      <c r="D766">
        <v>16787.288888999999</v>
      </c>
      <c r="E766">
        <v>19.989435</v>
      </c>
      <c r="F766">
        <v>-30.419608</v>
      </c>
      <c r="G766">
        <v>-186.258824</v>
      </c>
      <c r="H766">
        <v>-246.760784</v>
      </c>
      <c r="I766" s="2">
        <v>31.875</v>
      </c>
      <c r="J766">
        <v>6.6186999999999996E-2</v>
      </c>
      <c r="K766">
        <v>0.77618299999999996</v>
      </c>
      <c r="L766">
        <v>2.8571559999999998</v>
      </c>
      <c r="M766">
        <v>1.9999999999999999E-6</v>
      </c>
      <c r="N766">
        <v>3.2910000000000001E-3</v>
      </c>
      <c r="O766">
        <v>2.3748999999999999E-2</v>
      </c>
      <c r="P766">
        <v>7.8858999999999999E-2</v>
      </c>
    </row>
    <row r="767" spans="1:16" x14ac:dyDescent="0.2">
      <c r="A767" s="2">
        <v>31.916666666666668</v>
      </c>
      <c r="B767">
        <v>310.911227</v>
      </c>
      <c r="C767">
        <v>-27.707571999999999</v>
      </c>
      <c r="D767">
        <v>16787.310705</v>
      </c>
      <c r="E767">
        <v>19.989464999999999</v>
      </c>
      <c r="F767">
        <v>-30.417755</v>
      </c>
      <c r="G767">
        <v>-186.26501300000001</v>
      </c>
      <c r="H767">
        <v>-246.750653</v>
      </c>
      <c r="I767" s="2">
        <v>31.916666666666668</v>
      </c>
      <c r="J767">
        <v>2.407111</v>
      </c>
      <c r="K767">
        <v>2.1232099999999998</v>
      </c>
      <c r="L767">
        <v>0.36782999999999999</v>
      </c>
      <c r="M767">
        <v>9.9999999999999995E-7</v>
      </c>
      <c r="N767">
        <v>2.6319999999999998E-3</v>
      </c>
      <c r="O767">
        <v>2.9337999999999999E-2</v>
      </c>
      <c r="P767">
        <v>7.8629000000000004E-2</v>
      </c>
    </row>
    <row r="768" spans="1:16" x14ac:dyDescent="0.2">
      <c r="A768" s="2">
        <v>31.958333333333332</v>
      </c>
      <c r="B768">
        <v>310.88135599999998</v>
      </c>
      <c r="C768">
        <v>-27.736636000000001</v>
      </c>
      <c r="D768">
        <v>16787.235983999999</v>
      </c>
      <c r="E768">
        <v>19.989498999999999</v>
      </c>
      <c r="F768">
        <v>-30.411995000000001</v>
      </c>
      <c r="G768">
        <v>-186.27379400000001</v>
      </c>
      <c r="H768">
        <v>-246.74836999999999</v>
      </c>
      <c r="I768" s="2">
        <v>31.958333333333332</v>
      </c>
      <c r="J768">
        <v>0.68663700000000005</v>
      </c>
      <c r="K768">
        <v>0.64984399999999998</v>
      </c>
      <c r="L768">
        <v>4.2771879999999998</v>
      </c>
      <c r="M768">
        <v>9.9999999999999995E-7</v>
      </c>
      <c r="N768">
        <v>2.5416000000000001E-2</v>
      </c>
      <c r="O768">
        <v>5.9101000000000001E-2</v>
      </c>
      <c r="P768">
        <v>4.0930000000000003E-3</v>
      </c>
    </row>
    <row r="769" spans="1:16" x14ac:dyDescent="0.2">
      <c r="A769" s="2">
        <v>32</v>
      </c>
      <c r="B769">
        <v>310.90885400000002</v>
      </c>
      <c r="C769">
        <v>-27.731770999999998</v>
      </c>
      <c r="D769">
        <v>16787.302082999999</v>
      </c>
      <c r="E769">
        <v>19.989550999999999</v>
      </c>
      <c r="F769">
        <v>-30.411458</v>
      </c>
      <c r="G769">
        <v>-186.27864600000001</v>
      </c>
      <c r="H769">
        <v>-246.742188</v>
      </c>
      <c r="I769" s="2">
        <v>32</v>
      </c>
      <c r="J769">
        <v>0.58086400000000005</v>
      </c>
      <c r="K769">
        <v>1.9004E-2</v>
      </c>
      <c r="L769">
        <v>3.3566569999999998</v>
      </c>
      <c r="M769">
        <v>1.9999999999999999E-6</v>
      </c>
      <c r="N769">
        <v>2.5399999999999999E-4</v>
      </c>
      <c r="O769">
        <v>1.8131999999999999E-2</v>
      </c>
      <c r="P769">
        <v>2.9325E-2</v>
      </c>
    </row>
    <row r="770" spans="1:16" x14ac:dyDescent="0.2">
      <c r="A770" s="2">
        <v>32.041666666666664</v>
      </c>
      <c r="B770">
        <v>310.85045500000001</v>
      </c>
      <c r="C770">
        <v>-27.745124000000001</v>
      </c>
      <c r="D770">
        <v>16787.263978999999</v>
      </c>
      <c r="E770">
        <v>19.989608</v>
      </c>
      <c r="F770">
        <v>-30.423926999999999</v>
      </c>
      <c r="G770">
        <v>-186.271782</v>
      </c>
      <c r="H770">
        <v>-246.73212000000001</v>
      </c>
      <c r="I770" s="2">
        <v>32.041666666666664</v>
      </c>
      <c r="J770">
        <v>2.6199789999999998</v>
      </c>
      <c r="K770">
        <v>0.13695499999999999</v>
      </c>
      <c r="L770">
        <v>1.1194489999999999</v>
      </c>
      <c r="M770">
        <v>1.9999999999999999E-6</v>
      </c>
      <c r="N770">
        <v>0.119403</v>
      </c>
      <c r="O770">
        <v>3.6211E-2</v>
      </c>
      <c r="P770">
        <v>7.7883999999999995E-2</v>
      </c>
    </row>
    <row r="771" spans="1:16" x14ac:dyDescent="0.2">
      <c r="A771" s="2">
        <v>32.083333333333336</v>
      </c>
      <c r="B771">
        <v>310.87013000000002</v>
      </c>
      <c r="C771">
        <v>-27.735064999999999</v>
      </c>
      <c r="D771">
        <v>16787.187012999999</v>
      </c>
      <c r="E771">
        <v>19.989640999999999</v>
      </c>
      <c r="F771">
        <v>-30.428571000000002</v>
      </c>
      <c r="G771">
        <v>-186.26363599999999</v>
      </c>
      <c r="H771">
        <v>-246.733766</v>
      </c>
      <c r="I771" s="2">
        <v>32.083333333333336</v>
      </c>
      <c r="J771">
        <v>0.30108299999999999</v>
      </c>
      <c r="K771">
        <v>7.7981999999999996E-2</v>
      </c>
      <c r="L771">
        <v>4.5568559999999998</v>
      </c>
      <c r="M771">
        <v>9.9999999999999995E-7</v>
      </c>
      <c r="N771">
        <v>1.6742E-2</v>
      </c>
      <c r="O771">
        <v>5.1064999999999999E-2</v>
      </c>
      <c r="P771">
        <v>2.186E-3</v>
      </c>
    </row>
    <row r="772" spans="1:16" x14ac:dyDescent="0.2">
      <c r="A772" s="2">
        <v>32.125</v>
      </c>
      <c r="B772">
        <v>310.87159500000001</v>
      </c>
      <c r="C772">
        <v>-27.725031999999999</v>
      </c>
      <c r="D772">
        <v>16787.252917999998</v>
      </c>
      <c r="E772">
        <v>19.989685999999999</v>
      </c>
      <c r="F772">
        <v>-30.433204</v>
      </c>
      <c r="G772">
        <v>-186.264591</v>
      </c>
      <c r="H772">
        <v>-246.735409</v>
      </c>
      <c r="I772" s="2">
        <v>32.125</v>
      </c>
      <c r="J772">
        <v>2.0449999999999999E-3</v>
      </c>
      <c r="K772">
        <v>7.7603000000000005E-2</v>
      </c>
      <c r="L772">
        <v>3.3504200000000002</v>
      </c>
      <c r="M772">
        <v>1.9999999999999999E-6</v>
      </c>
      <c r="N772">
        <v>1.6544E-2</v>
      </c>
      <c r="O772">
        <v>7.6900000000000004E-4</v>
      </c>
      <c r="P772">
        <v>2.0799999999999998E-3</v>
      </c>
    </row>
    <row r="773" spans="1:16" x14ac:dyDescent="0.2">
      <c r="A773" s="2">
        <v>32.166666666666664</v>
      </c>
      <c r="B773">
        <v>310.88860099999999</v>
      </c>
      <c r="C773">
        <v>-27.720206999999998</v>
      </c>
      <c r="D773">
        <v>16787.246114000001</v>
      </c>
      <c r="E773">
        <v>19.989746</v>
      </c>
      <c r="F773">
        <v>-30.439119000000002</v>
      </c>
      <c r="G773">
        <v>-186.26554400000001</v>
      </c>
      <c r="H773">
        <v>-246.73704699999999</v>
      </c>
      <c r="I773" s="2">
        <v>32.166666666666664</v>
      </c>
      <c r="J773">
        <v>0.222971</v>
      </c>
      <c r="K773">
        <v>1.8051000000000001E-2</v>
      </c>
      <c r="L773">
        <v>4.0042000000000001E-2</v>
      </c>
      <c r="M773">
        <v>3.0000000000000001E-6</v>
      </c>
      <c r="N773">
        <v>2.7002000000000002E-2</v>
      </c>
      <c r="O773">
        <v>7.0100000000000002E-4</v>
      </c>
      <c r="P773">
        <v>2.0720000000000001E-3</v>
      </c>
    </row>
    <row r="774" spans="1:16" x14ac:dyDescent="0.2">
      <c r="A774" s="2">
        <v>32.208333333333336</v>
      </c>
      <c r="B774">
        <v>310.84605399999998</v>
      </c>
      <c r="C774">
        <v>-27.699871000000002</v>
      </c>
      <c r="D774">
        <v>16787.249677</v>
      </c>
      <c r="E774">
        <v>19.989785999999999</v>
      </c>
      <c r="F774">
        <v>-30.442432</v>
      </c>
      <c r="G774">
        <v>-186.25873200000001</v>
      </c>
      <c r="H774">
        <v>-246.732212</v>
      </c>
      <c r="I774" s="2">
        <v>32.208333333333336</v>
      </c>
      <c r="J774">
        <v>1.39778</v>
      </c>
      <c r="K774">
        <v>0.31930599999999998</v>
      </c>
      <c r="L774">
        <v>9.8499999999999994E-3</v>
      </c>
      <c r="M774">
        <v>9.9999999999999995E-7</v>
      </c>
      <c r="N774">
        <v>8.5079999999999999E-3</v>
      </c>
      <c r="O774">
        <v>3.5822E-2</v>
      </c>
      <c r="P774">
        <v>1.8046E-2</v>
      </c>
    </row>
    <row r="775" spans="1:16" x14ac:dyDescent="0.2">
      <c r="A775" s="2">
        <v>32.25</v>
      </c>
      <c r="B775">
        <v>310.82687299999998</v>
      </c>
      <c r="C775">
        <v>-27.69509</v>
      </c>
      <c r="D775">
        <v>16787.312661</v>
      </c>
      <c r="E775">
        <v>19.989837999999999</v>
      </c>
      <c r="F775">
        <v>-30.452196000000001</v>
      </c>
      <c r="G775">
        <v>-186.26098200000001</v>
      </c>
      <c r="H775">
        <v>-246.724806</v>
      </c>
      <c r="I775" s="2">
        <v>32.25</v>
      </c>
      <c r="J775">
        <v>0.28620200000000001</v>
      </c>
      <c r="K775">
        <v>1.8075999999999998E-2</v>
      </c>
      <c r="L775">
        <v>3.0665809999999998</v>
      </c>
      <c r="M775">
        <v>1.9999999999999999E-6</v>
      </c>
      <c r="N775">
        <v>7.3709999999999998E-2</v>
      </c>
      <c r="O775">
        <v>3.9589999999999998E-3</v>
      </c>
      <c r="P775">
        <v>4.2421E-2</v>
      </c>
    </row>
    <row r="776" spans="1:16" x14ac:dyDescent="0.2">
      <c r="A776" s="2">
        <v>32.291666666666664</v>
      </c>
      <c r="B776">
        <v>310.79741899999999</v>
      </c>
      <c r="C776">
        <v>-27.731612999999999</v>
      </c>
      <c r="D776">
        <v>16787.303226</v>
      </c>
      <c r="E776">
        <v>19.989885999999998</v>
      </c>
      <c r="F776">
        <v>-30.447742000000002</v>
      </c>
      <c r="G776">
        <v>-186.26838699999999</v>
      </c>
      <c r="H776">
        <v>-246.72516100000001</v>
      </c>
      <c r="I776" s="2">
        <v>32.291666666666664</v>
      </c>
      <c r="J776">
        <v>0.67184600000000005</v>
      </c>
      <c r="K776">
        <v>1.0324549999999999</v>
      </c>
      <c r="L776">
        <v>7.2872999999999993E-2</v>
      </c>
      <c r="M776">
        <v>1.9999999999999999E-6</v>
      </c>
      <c r="N776">
        <v>1.5453E-2</v>
      </c>
      <c r="O776">
        <v>4.2449000000000001E-2</v>
      </c>
      <c r="P776">
        <v>1.5200000000000001E-4</v>
      </c>
    </row>
    <row r="777" spans="1:16" x14ac:dyDescent="0.2">
      <c r="A777" s="2">
        <v>32.333333333333336</v>
      </c>
      <c r="B777">
        <v>310.86340200000001</v>
      </c>
      <c r="C777">
        <v>-27.677835000000002</v>
      </c>
      <c r="D777">
        <v>16787.347937999999</v>
      </c>
      <c r="E777">
        <v>19.989930000000001</v>
      </c>
      <c r="F777">
        <v>-30.443299</v>
      </c>
      <c r="G777">
        <v>-186.26288700000001</v>
      </c>
      <c r="H777">
        <v>-246.71907200000001</v>
      </c>
      <c r="I777" s="2">
        <v>32.333333333333336</v>
      </c>
      <c r="J777">
        <v>3.3749980000000002</v>
      </c>
      <c r="K777">
        <v>2.242677</v>
      </c>
      <c r="L777">
        <v>1.549469</v>
      </c>
      <c r="M777">
        <v>1.9999999999999999E-6</v>
      </c>
      <c r="N777">
        <v>1.5318E-2</v>
      </c>
      <c r="O777">
        <v>2.3503E-2</v>
      </c>
      <c r="P777">
        <v>2.8735E-2</v>
      </c>
    </row>
    <row r="778" spans="1:16" x14ac:dyDescent="0.2">
      <c r="A778" s="2">
        <v>32.375</v>
      </c>
      <c r="B778">
        <v>310.88030900000001</v>
      </c>
      <c r="C778">
        <v>-27.629344</v>
      </c>
      <c r="D778">
        <v>16787.343628999999</v>
      </c>
      <c r="E778">
        <v>19.989962999999999</v>
      </c>
      <c r="F778">
        <v>-30.449162999999999</v>
      </c>
      <c r="G778">
        <v>-186.27284399999999</v>
      </c>
      <c r="H778">
        <v>-246.72586899999999</v>
      </c>
      <c r="I778" s="2">
        <v>32.375</v>
      </c>
      <c r="J778">
        <v>0.226161</v>
      </c>
      <c r="K778">
        <v>1.82759</v>
      </c>
      <c r="L778">
        <v>1.6403999999999998E-2</v>
      </c>
      <c r="M778">
        <v>9.9999999999999995E-7</v>
      </c>
      <c r="N778">
        <v>2.6707999999999999E-2</v>
      </c>
      <c r="O778">
        <v>7.6975000000000002E-2</v>
      </c>
      <c r="P778">
        <v>3.5882999999999998E-2</v>
      </c>
    </row>
    <row r="779" spans="1:16" x14ac:dyDescent="0.2">
      <c r="A779" s="2">
        <v>32.416666666666664</v>
      </c>
      <c r="B779">
        <v>310.884319</v>
      </c>
      <c r="C779">
        <v>-27.627248999999999</v>
      </c>
      <c r="D779">
        <v>16787.339332</v>
      </c>
      <c r="E779">
        <v>19.990017999999999</v>
      </c>
      <c r="F779">
        <v>-30.449871000000002</v>
      </c>
      <c r="G779">
        <v>-186.27892</v>
      </c>
      <c r="H779">
        <v>-246.72493600000001</v>
      </c>
      <c r="I779" s="2">
        <v>32.416666666666664</v>
      </c>
      <c r="J779">
        <v>1.2784999999999999E-2</v>
      </c>
      <c r="K779">
        <v>5.7600000000000004E-3</v>
      </c>
      <c r="L779">
        <v>1.4373E-2</v>
      </c>
      <c r="M779">
        <v>1.9999999999999999E-6</v>
      </c>
      <c r="N779">
        <v>4.2400000000000001E-4</v>
      </c>
      <c r="O779">
        <v>2.8785000000000002E-2</v>
      </c>
      <c r="P779">
        <v>7.2300000000000001E-4</v>
      </c>
    </row>
    <row r="780" spans="1:16" x14ac:dyDescent="0.2">
      <c r="A780" s="2">
        <v>32.458333333333336</v>
      </c>
      <c r="B780">
        <v>310.89858800000002</v>
      </c>
      <c r="C780">
        <v>-27.673940999999999</v>
      </c>
      <c r="D780">
        <v>16787.404364999999</v>
      </c>
      <c r="E780">
        <v>19.990038999999999</v>
      </c>
      <c r="F780">
        <v>-30.449293999999998</v>
      </c>
      <c r="G780">
        <v>-186.28369699999999</v>
      </c>
      <c r="H780">
        <v>-246.726573</v>
      </c>
      <c r="I780" s="2">
        <v>32.458333333333336</v>
      </c>
      <c r="J780">
        <v>0.15842400000000001</v>
      </c>
      <c r="K780">
        <v>1.696129</v>
      </c>
      <c r="L780">
        <v>3.2904019999999998</v>
      </c>
      <c r="M780">
        <v>0</v>
      </c>
      <c r="N780">
        <v>2.5999999999999998E-4</v>
      </c>
      <c r="O780">
        <v>1.7788999999999999E-2</v>
      </c>
      <c r="P780">
        <v>2.085E-3</v>
      </c>
    </row>
    <row r="781" spans="1:16" x14ac:dyDescent="0.2">
      <c r="A781" s="2">
        <v>32.5</v>
      </c>
      <c r="B781">
        <v>310.92307699999998</v>
      </c>
      <c r="C781">
        <v>-27.717949000000001</v>
      </c>
      <c r="D781">
        <v>16787.456409999999</v>
      </c>
      <c r="E781">
        <v>19.990082999999998</v>
      </c>
      <c r="F781">
        <v>-30.45</v>
      </c>
      <c r="G781">
        <v>-186.27051299999999</v>
      </c>
      <c r="H781">
        <v>-246.72435899999999</v>
      </c>
      <c r="I781" s="2">
        <v>32.5</v>
      </c>
      <c r="J781">
        <v>0.46737800000000002</v>
      </c>
      <c r="K781">
        <v>1.5108539999999999</v>
      </c>
      <c r="L781">
        <v>2.1143429999999999</v>
      </c>
      <c r="M781">
        <v>9.9999999999999995E-7</v>
      </c>
      <c r="N781">
        <v>3.8900000000000002E-4</v>
      </c>
      <c r="O781">
        <v>0.135432</v>
      </c>
      <c r="P781">
        <v>3.82E-3</v>
      </c>
    </row>
    <row r="782" spans="1:16" x14ac:dyDescent="0.2">
      <c r="A782" s="2">
        <v>32.541666666666664</v>
      </c>
      <c r="B782">
        <v>310.91933399999999</v>
      </c>
      <c r="C782">
        <v>-27.702945</v>
      </c>
      <c r="D782">
        <v>16787.464789000001</v>
      </c>
      <c r="E782">
        <v>19.990123000000001</v>
      </c>
      <c r="F782">
        <v>-30.448143000000002</v>
      </c>
      <c r="G782">
        <v>-186.267606</v>
      </c>
      <c r="H782">
        <v>-246.722151</v>
      </c>
      <c r="I782" s="2">
        <v>32.541666666666664</v>
      </c>
      <c r="J782">
        <v>1.1526E-2</v>
      </c>
      <c r="K782">
        <v>0.17752499999999999</v>
      </c>
      <c r="L782">
        <v>5.7466000000000003E-2</v>
      </c>
      <c r="M782">
        <v>9.9999999999999995E-7</v>
      </c>
      <c r="N782">
        <v>2.689E-3</v>
      </c>
      <c r="O782">
        <v>6.7660000000000003E-3</v>
      </c>
      <c r="P782">
        <v>3.8070000000000001E-3</v>
      </c>
    </row>
    <row r="783" spans="1:16" x14ac:dyDescent="0.2">
      <c r="A783" s="2">
        <v>32.583333333333336</v>
      </c>
      <c r="B783">
        <v>310.82608699999997</v>
      </c>
      <c r="C783">
        <v>-27.751918</v>
      </c>
      <c r="D783">
        <v>16787.445013</v>
      </c>
      <c r="E783">
        <v>19.990144000000001</v>
      </c>
      <c r="F783">
        <v>-30.450127999999999</v>
      </c>
      <c r="G783">
        <v>-186.268542</v>
      </c>
      <c r="H783">
        <v>-246.72250600000001</v>
      </c>
      <c r="I783" s="2">
        <v>32.583333333333336</v>
      </c>
      <c r="J783">
        <v>6.7908460000000002</v>
      </c>
      <c r="K783">
        <v>1.873359</v>
      </c>
      <c r="L783">
        <v>0.30551299999999998</v>
      </c>
      <c r="M783">
        <v>0</v>
      </c>
      <c r="N783">
        <v>3.0790000000000001E-3</v>
      </c>
      <c r="O783">
        <v>6.9399999999999996E-4</v>
      </c>
      <c r="P783">
        <v>1.03E-4</v>
      </c>
    </row>
    <row r="784" spans="1:16" x14ac:dyDescent="0.2">
      <c r="A784" s="2">
        <v>32.625</v>
      </c>
      <c r="B784">
        <v>310.84291200000001</v>
      </c>
      <c r="C784">
        <v>-27.775223</v>
      </c>
      <c r="D784">
        <v>16787.471264</v>
      </c>
      <c r="E784">
        <v>19.990195</v>
      </c>
      <c r="F784">
        <v>-30.453384</v>
      </c>
      <c r="G784">
        <v>-186.26564500000001</v>
      </c>
      <c r="H784">
        <v>-246.72286099999999</v>
      </c>
      <c r="I784" s="2">
        <v>32.625</v>
      </c>
      <c r="J784">
        <v>0.23005100000000001</v>
      </c>
      <c r="K784">
        <v>0.42713000000000001</v>
      </c>
      <c r="L784">
        <v>0.53930199999999995</v>
      </c>
      <c r="M784">
        <v>1.9999999999999999E-6</v>
      </c>
      <c r="N784">
        <v>8.2970000000000006E-3</v>
      </c>
      <c r="O784">
        <v>6.5649999999999997E-3</v>
      </c>
      <c r="P784">
        <v>9.7999999999999997E-5</v>
      </c>
    </row>
    <row r="785" spans="1:16" x14ac:dyDescent="0.2">
      <c r="A785" s="2">
        <v>32.666666666666664</v>
      </c>
      <c r="B785">
        <v>310.86989799999998</v>
      </c>
      <c r="C785">
        <v>-27.734694000000001</v>
      </c>
      <c r="D785">
        <v>16787.520408</v>
      </c>
      <c r="E785">
        <v>19.990234000000001</v>
      </c>
      <c r="F785">
        <v>-30.448979999999999</v>
      </c>
      <c r="G785">
        <v>-186.266582</v>
      </c>
      <c r="H785">
        <v>-246.716837</v>
      </c>
      <c r="I785" s="2">
        <v>32.666666666666664</v>
      </c>
      <c r="J785">
        <v>0.57051200000000002</v>
      </c>
      <c r="K785">
        <v>1.2867409999999999</v>
      </c>
      <c r="L785">
        <v>1.8917219999999999</v>
      </c>
      <c r="M785">
        <v>9.9999999999999995E-7</v>
      </c>
      <c r="N785">
        <v>1.5203E-2</v>
      </c>
      <c r="O785">
        <v>6.9499999999999998E-4</v>
      </c>
      <c r="P785">
        <v>2.8414999999999999E-2</v>
      </c>
    </row>
    <row r="786" spans="1:16" x14ac:dyDescent="0.2">
      <c r="A786" s="2">
        <v>32.708333333333336</v>
      </c>
      <c r="B786">
        <v>310.881529</v>
      </c>
      <c r="C786">
        <v>-27.69172</v>
      </c>
      <c r="D786">
        <v>16787.487897999999</v>
      </c>
      <c r="E786">
        <v>19.990276999999999</v>
      </c>
      <c r="F786">
        <v>-30.453503000000001</v>
      </c>
      <c r="G786">
        <v>-186.27770699999999</v>
      </c>
      <c r="H786">
        <v>-246.717197</v>
      </c>
      <c r="I786" s="2">
        <v>32.708333333333336</v>
      </c>
      <c r="J786">
        <v>0.106782</v>
      </c>
      <c r="K786">
        <v>1.449514</v>
      </c>
      <c r="L786">
        <v>0.83102600000000004</v>
      </c>
      <c r="M786">
        <v>9.9999999999999995E-7</v>
      </c>
      <c r="N786">
        <v>1.6062E-2</v>
      </c>
      <c r="O786">
        <v>9.7040000000000001E-2</v>
      </c>
      <c r="P786">
        <v>1.3799999999999999E-4</v>
      </c>
    </row>
    <row r="787" spans="1:16" x14ac:dyDescent="0.2">
      <c r="A787" s="2">
        <v>32.75</v>
      </c>
      <c r="B787">
        <v>310.87786299999999</v>
      </c>
      <c r="C787">
        <v>-27.743003000000002</v>
      </c>
      <c r="D787">
        <v>16787.486004999999</v>
      </c>
      <c r="E787">
        <v>19.990317000000001</v>
      </c>
      <c r="F787">
        <v>-30.449109</v>
      </c>
      <c r="G787">
        <v>-186.28626</v>
      </c>
      <c r="H787">
        <v>-246.716285</v>
      </c>
      <c r="I787" s="2">
        <v>32.75</v>
      </c>
      <c r="J787">
        <v>1.0685999999999999E-2</v>
      </c>
      <c r="K787">
        <v>2.066338</v>
      </c>
      <c r="L787">
        <v>3.872E-3</v>
      </c>
      <c r="M787">
        <v>9.9999999999999995E-7</v>
      </c>
      <c r="N787">
        <v>1.5174999999999999E-2</v>
      </c>
      <c r="O787">
        <v>5.7542999999999997E-2</v>
      </c>
      <c r="P787">
        <v>6.5399999999999996E-4</v>
      </c>
    </row>
    <row r="788" spans="1:16" x14ac:dyDescent="0.2">
      <c r="A788" s="2">
        <v>32.791666666666664</v>
      </c>
      <c r="B788">
        <v>310.87420600000002</v>
      </c>
      <c r="C788">
        <v>-27.735704999999999</v>
      </c>
      <c r="D788">
        <v>16787.522236000001</v>
      </c>
      <c r="E788">
        <v>19.990348000000001</v>
      </c>
      <c r="F788">
        <v>-30.448539</v>
      </c>
      <c r="G788">
        <v>-186.28843699999999</v>
      </c>
      <c r="H788">
        <v>-246.70266799999999</v>
      </c>
      <c r="I788" s="2">
        <v>32.791666666666664</v>
      </c>
      <c r="J788">
        <v>1.0524E-2</v>
      </c>
      <c r="K788">
        <v>4.4484000000000003E-2</v>
      </c>
      <c r="L788">
        <v>1.03179</v>
      </c>
      <c r="M788">
        <v>9.9999999999999995E-7</v>
      </c>
      <c r="N788">
        <v>2.7500000000000002E-4</v>
      </c>
      <c r="O788">
        <v>3.8E-3</v>
      </c>
      <c r="P788">
        <v>0.145735</v>
      </c>
    </row>
    <row r="789" spans="1:16" x14ac:dyDescent="0.2">
      <c r="A789" s="2">
        <v>32.833333333333336</v>
      </c>
      <c r="B789">
        <v>310.83502499999997</v>
      </c>
      <c r="C789">
        <v>-27.763959</v>
      </c>
      <c r="D789">
        <v>16787.565989999999</v>
      </c>
      <c r="E789">
        <v>19.990383999999999</v>
      </c>
      <c r="F789">
        <v>-30.439086</v>
      </c>
      <c r="G789">
        <v>-186.28426400000001</v>
      </c>
      <c r="H789">
        <v>-246.703046</v>
      </c>
      <c r="I789" s="2">
        <v>32.833333333333336</v>
      </c>
      <c r="J789">
        <v>1.2081440000000001</v>
      </c>
      <c r="K789">
        <v>0.62831800000000004</v>
      </c>
      <c r="L789">
        <v>1.5079199999999999</v>
      </c>
      <c r="M789">
        <v>9.9999999999999995E-7</v>
      </c>
      <c r="N789">
        <v>7.0318000000000006E-2</v>
      </c>
      <c r="O789">
        <v>1.3710999999999999E-2</v>
      </c>
      <c r="P789">
        <v>2.9700000000000001E-4</v>
      </c>
    </row>
    <row r="790" spans="1:16" x14ac:dyDescent="0.2">
      <c r="A790" s="2">
        <v>32.875</v>
      </c>
      <c r="B790">
        <v>310.86945500000002</v>
      </c>
      <c r="C790">
        <v>-27.797211999999998</v>
      </c>
      <c r="D790">
        <v>16787.624842000001</v>
      </c>
      <c r="E790">
        <v>19.990414999999999</v>
      </c>
      <c r="F790">
        <v>-30.441064999999998</v>
      </c>
      <c r="G790">
        <v>-186.28390400000001</v>
      </c>
      <c r="H790">
        <v>-246.70849200000001</v>
      </c>
      <c r="I790" s="2">
        <v>32.875</v>
      </c>
      <c r="J790">
        <v>0.93562800000000002</v>
      </c>
      <c r="K790">
        <v>0.87209999999999999</v>
      </c>
      <c r="L790">
        <v>2.7311719999999999</v>
      </c>
      <c r="M790">
        <v>9.9999999999999995E-7</v>
      </c>
      <c r="N790">
        <v>3.173E-3</v>
      </c>
      <c r="O790">
        <v>1.2E-4</v>
      </c>
      <c r="P790">
        <v>2.3372E-2</v>
      </c>
    </row>
    <row r="791" spans="1:16" x14ac:dyDescent="0.2">
      <c r="A791" s="2">
        <v>32.916666666666664</v>
      </c>
      <c r="B791">
        <v>310.92151899999999</v>
      </c>
      <c r="C791">
        <v>-27.822785</v>
      </c>
      <c r="D791">
        <v>16787.567089</v>
      </c>
      <c r="E791">
        <v>19.990442999999999</v>
      </c>
      <c r="F791">
        <v>-30.444303999999999</v>
      </c>
      <c r="G791">
        <v>-186.28480999999999</v>
      </c>
      <c r="H791">
        <v>-246.701266</v>
      </c>
      <c r="I791" s="2">
        <v>32.916666666666664</v>
      </c>
      <c r="J791">
        <v>2.1398950000000001</v>
      </c>
      <c r="K791">
        <v>0.5171</v>
      </c>
      <c r="L791">
        <v>2.6350959999999999</v>
      </c>
      <c r="M791">
        <v>9.9999999999999995E-7</v>
      </c>
      <c r="N791">
        <v>8.2819999999999994E-3</v>
      </c>
      <c r="O791">
        <v>6.4800000000000003E-4</v>
      </c>
      <c r="P791">
        <v>4.1227E-2</v>
      </c>
    </row>
    <row r="792" spans="1:16" x14ac:dyDescent="0.2">
      <c r="A792" s="2">
        <v>32.958333333333336</v>
      </c>
      <c r="B792">
        <v>310.91782599999999</v>
      </c>
      <c r="C792">
        <v>-27.855879000000002</v>
      </c>
      <c r="D792">
        <v>16787.537294999998</v>
      </c>
      <c r="E792">
        <v>19.990482</v>
      </c>
      <c r="F792">
        <v>-30.441213999999999</v>
      </c>
      <c r="G792">
        <v>-186.28571400000001</v>
      </c>
      <c r="H792">
        <v>-246.69785100000001</v>
      </c>
      <c r="I792" s="2">
        <v>32.958333333333336</v>
      </c>
      <c r="J792">
        <v>1.3486E-2</v>
      </c>
      <c r="K792">
        <v>0.86586399999999997</v>
      </c>
      <c r="L792">
        <v>0.70460699999999998</v>
      </c>
      <c r="M792">
        <v>9.9999999999999995E-7</v>
      </c>
      <c r="N792">
        <v>7.554E-3</v>
      </c>
      <c r="O792">
        <v>6.4700000000000001E-4</v>
      </c>
      <c r="P792">
        <v>9.2650000000000007E-3</v>
      </c>
    </row>
    <row r="793" spans="1:16" x14ac:dyDescent="0.2">
      <c r="A793" s="2">
        <v>33</v>
      </c>
      <c r="B793">
        <v>310.90909099999999</v>
      </c>
      <c r="C793">
        <v>-27.878788</v>
      </c>
      <c r="D793">
        <v>16787.558080999999</v>
      </c>
      <c r="E793">
        <v>19.990517000000001</v>
      </c>
      <c r="F793">
        <v>-30.440657000000002</v>
      </c>
      <c r="G793">
        <v>-186.28535400000001</v>
      </c>
      <c r="H793">
        <v>-246.704545</v>
      </c>
      <c r="I793" s="2">
        <v>33</v>
      </c>
      <c r="J793">
        <v>6.0365000000000002E-2</v>
      </c>
      <c r="K793">
        <v>0.416238</v>
      </c>
      <c r="L793">
        <v>0.34265699999999999</v>
      </c>
      <c r="M793">
        <v>9.9999999999999995E-7</v>
      </c>
      <c r="N793">
        <v>2.5500000000000002E-4</v>
      </c>
      <c r="O793">
        <v>1.0399999999999999E-4</v>
      </c>
      <c r="P793">
        <v>3.5463000000000001E-2</v>
      </c>
    </row>
    <row r="794" spans="1:16" x14ac:dyDescent="0.2">
      <c r="A794" s="2">
        <v>33.041666666666664</v>
      </c>
      <c r="B794">
        <v>310.93064299999998</v>
      </c>
      <c r="C794">
        <v>-27.894072999999999</v>
      </c>
      <c r="D794">
        <v>16787.586381000001</v>
      </c>
      <c r="E794">
        <v>19.990566999999999</v>
      </c>
      <c r="F794">
        <v>-30.448927999999999</v>
      </c>
      <c r="G794">
        <v>-186.28373300000001</v>
      </c>
      <c r="H794">
        <v>-246.70996199999999</v>
      </c>
      <c r="I794" s="2">
        <v>33.041666666666664</v>
      </c>
      <c r="J794">
        <v>0.36795899999999998</v>
      </c>
      <c r="K794">
        <v>0.18556800000000001</v>
      </c>
      <c r="L794">
        <v>0.63473900000000005</v>
      </c>
      <c r="M794">
        <v>1.9999999999999999E-6</v>
      </c>
      <c r="N794">
        <v>5.4188E-2</v>
      </c>
      <c r="O794">
        <v>2.081E-3</v>
      </c>
      <c r="P794">
        <v>2.3283000000000002E-2</v>
      </c>
    </row>
    <row r="795" spans="1:16" x14ac:dyDescent="0.2">
      <c r="A795" s="2">
        <v>33.083333333333336</v>
      </c>
      <c r="B795">
        <v>310.916877</v>
      </c>
      <c r="C795">
        <v>-27.954660000000001</v>
      </c>
      <c r="D795">
        <v>16787.765743</v>
      </c>
      <c r="E795">
        <v>19.990583000000001</v>
      </c>
      <c r="F795">
        <v>-30.449622000000002</v>
      </c>
      <c r="G795">
        <v>-186.27330000000001</v>
      </c>
      <c r="H795">
        <v>-246.717884</v>
      </c>
      <c r="I795" s="2">
        <v>33.083333333333336</v>
      </c>
      <c r="J795">
        <v>0.150752</v>
      </c>
      <c r="K795">
        <v>2.9111479999999998</v>
      </c>
      <c r="L795">
        <v>25.512255</v>
      </c>
      <c r="M795">
        <v>0</v>
      </c>
      <c r="N795">
        <v>4.4999999999999999E-4</v>
      </c>
      <c r="O795">
        <v>8.6317000000000005E-2</v>
      </c>
      <c r="P795">
        <v>4.9796E-2</v>
      </c>
    </row>
    <row r="796" spans="1:16" x14ac:dyDescent="0.2">
      <c r="A796" s="2">
        <v>33.125</v>
      </c>
      <c r="B796">
        <v>310.91069199999998</v>
      </c>
      <c r="C796">
        <v>-27.974843</v>
      </c>
      <c r="D796">
        <v>16787.778616</v>
      </c>
      <c r="E796">
        <v>19.990625000000001</v>
      </c>
      <c r="F796">
        <v>-30.440252000000001</v>
      </c>
      <c r="G796">
        <v>-186.28050300000001</v>
      </c>
      <c r="H796">
        <v>-246.71823900000001</v>
      </c>
      <c r="I796" s="2">
        <v>33.125</v>
      </c>
      <c r="J796">
        <v>3.0561000000000001E-2</v>
      </c>
      <c r="K796">
        <v>0.32709899999999997</v>
      </c>
      <c r="L796">
        <v>0.163714</v>
      </c>
      <c r="M796">
        <v>9.9999999999999995E-7</v>
      </c>
      <c r="N796">
        <v>6.9720000000000004E-2</v>
      </c>
      <c r="O796">
        <v>4.1308999999999998E-2</v>
      </c>
      <c r="P796">
        <v>1.63E-4</v>
      </c>
    </row>
    <row r="797" spans="1:16" x14ac:dyDescent="0.2">
      <c r="A797" s="2">
        <v>33.166666666666664</v>
      </c>
      <c r="B797">
        <v>310.88693499999999</v>
      </c>
      <c r="C797">
        <v>-27.982412</v>
      </c>
      <c r="D797">
        <v>16787.829146</v>
      </c>
      <c r="E797">
        <v>19.990642000000001</v>
      </c>
      <c r="F797">
        <v>-30.428391999999999</v>
      </c>
      <c r="G797">
        <v>-186.28391999999999</v>
      </c>
      <c r="H797">
        <v>-246.722362</v>
      </c>
      <c r="I797" s="2">
        <v>33.166666666666664</v>
      </c>
      <c r="J797">
        <v>0.44873800000000003</v>
      </c>
      <c r="K797">
        <v>4.5960000000000001E-2</v>
      </c>
      <c r="L797">
        <v>2.030014</v>
      </c>
      <c r="M797">
        <v>0</v>
      </c>
      <c r="N797">
        <v>0.111905</v>
      </c>
      <c r="O797">
        <v>9.3310000000000008E-3</v>
      </c>
      <c r="P797">
        <v>1.3513000000000001E-2</v>
      </c>
    </row>
    <row r="798" spans="1:16" x14ac:dyDescent="0.2">
      <c r="A798" s="2">
        <v>33.208333333333336</v>
      </c>
      <c r="B798">
        <v>310.83061500000002</v>
      </c>
      <c r="C798">
        <v>-28.035132000000001</v>
      </c>
      <c r="D798">
        <v>16787.864492000001</v>
      </c>
      <c r="E798">
        <v>19.990691000000002</v>
      </c>
      <c r="F798">
        <v>-30.432873000000001</v>
      </c>
      <c r="G798">
        <v>-186.282309</v>
      </c>
      <c r="H798">
        <v>-246.72772900000001</v>
      </c>
      <c r="I798" s="2">
        <v>33.208333333333336</v>
      </c>
      <c r="J798">
        <v>2.5254180000000002</v>
      </c>
      <c r="K798">
        <v>2.2124320000000002</v>
      </c>
      <c r="L798">
        <v>0.997031</v>
      </c>
      <c r="M798">
        <v>1.9999999999999999E-6</v>
      </c>
      <c r="N798">
        <v>1.6126000000000001E-2</v>
      </c>
      <c r="O798">
        <v>2.0769999999999999E-3</v>
      </c>
      <c r="P798">
        <v>2.2946999999999999E-2</v>
      </c>
    </row>
    <row r="799" spans="1:16" x14ac:dyDescent="0.2">
      <c r="A799" s="2">
        <v>33.25</v>
      </c>
      <c r="B799">
        <v>310.82957399999998</v>
      </c>
      <c r="C799">
        <v>-28.005013000000002</v>
      </c>
      <c r="D799">
        <v>16787.771929999999</v>
      </c>
      <c r="E799">
        <v>19.990732999999999</v>
      </c>
      <c r="F799">
        <v>-30.429825000000001</v>
      </c>
      <c r="G799">
        <v>-186.28195500000001</v>
      </c>
      <c r="H799">
        <v>-246.72932299999999</v>
      </c>
      <c r="I799" s="2">
        <v>33.25</v>
      </c>
      <c r="J799">
        <v>4.032E-3</v>
      </c>
      <c r="K799">
        <v>0.72578799999999999</v>
      </c>
      <c r="L799">
        <v>6.8297299999999996</v>
      </c>
      <c r="M799">
        <v>9.9999999999999995E-7</v>
      </c>
      <c r="N799">
        <v>7.4279999999999997E-3</v>
      </c>
      <c r="O799">
        <v>1.02E-4</v>
      </c>
      <c r="P799">
        <v>2.055E-3</v>
      </c>
    </row>
    <row r="800" spans="1:16" x14ac:dyDescent="0.2">
      <c r="A800" s="2">
        <v>33.291666666666664</v>
      </c>
      <c r="B800">
        <v>310.87359199999997</v>
      </c>
      <c r="C800">
        <v>-27.992491000000001</v>
      </c>
      <c r="D800">
        <v>16787.787233999999</v>
      </c>
      <c r="E800">
        <v>19.990788999999999</v>
      </c>
      <c r="F800">
        <v>-30.425532</v>
      </c>
      <c r="G800">
        <v>-186.28035</v>
      </c>
      <c r="H800">
        <v>-246.727159</v>
      </c>
      <c r="I800" s="2">
        <v>33.291666666666664</v>
      </c>
      <c r="J800">
        <v>1.5462009999999999</v>
      </c>
      <c r="K800">
        <v>0.12603500000000001</v>
      </c>
      <c r="L800">
        <v>0.195465</v>
      </c>
      <c r="M800">
        <v>3.0000000000000001E-6</v>
      </c>
      <c r="N800">
        <v>1.4714E-2</v>
      </c>
      <c r="O800">
        <v>2.0539999999999998E-3</v>
      </c>
      <c r="P800">
        <v>3.741E-3</v>
      </c>
    </row>
    <row r="801" spans="1:16" x14ac:dyDescent="0.2">
      <c r="A801" s="2">
        <v>33.333333333333336</v>
      </c>
      <c r="B801">
        <v>310.88</v>
      </c>
      <c r="C801">
        <v>-27.995000000000001</v>
      </c>
      <c r="D801">
        <v>16787.84</v>
      </c>
      <c r="E801">
        <v>19.990846000000001</v>
      </c>
      <c r="F801">
        <v>-30.418749999999999</v>
      </c>
      <c r="G801">
        <v>-186.28375</v>
      </c>
      <c r="H801">
        <v>-246.72749999999999</v>
      </c>
      <c r="I801" s="2">
        <v>33.333333333333336</v>
      </c>
      <c r="J801">
        <v>3.4743999999999997E-2</v>
      </c>
      <c r="K801">
        <v>5.189E-3</v>
      </c>
      <c r="L801">
        <v>2.2248570000000001</v>
      </c>
      <c r="M801">
        <v>3.0000000000000001E-6</v>
      </c>
      <c r="N801">
        <v>3.6768000000000002E-2</v>
      </c>
      <c r="O801">
        <v>9.2370000000000004E-3</v>
      </c>
      <c r="P801">
        <v>9.7999999999999997E-5</v>
      </c>
    </row>
    <row r="802" spans="1:16" x14ac:dyDescent="0.2">
      <c r="A802" s="2">
        <v>33.375</v>
      </c>
      <c r="B802">
        <v>310.89388300000002</v>
      </c>
      <c r="C802">
        <v>-28.002497000000002</v>
      </c>
      <c r="D802">
        <v>16787.862671999999</v>
      </c>
      <c r="E802">
        <v>19.990894999999998</v>
      </c>
      <c r="F802">
        <v>-30.423221000000002</v>
      </c>
      <c r="G802">
        <v>-186.28464399999999</v>
      </c>
      <c r="H802">
        <v>-246.72908899999999</v>
      </c>
      <c r="I802" s="2">
        <v>33.375</v>
      </c>
      <c r="J802">
        <v>0.154226</v>
      </c>
      <c r="K802">
        <v>4.4969000000000002E-2</v>
      </c>
      <c r="L802">
        <v>0.41398400000000002</v>
      </c>
      <c r="M802">
        <v>1.9999999999999999E-6</v>
      </c>
      <c r="N802">
        <v>1.6038E-2</v>
      </c>
      <c r="O802">
        <v>6.5099999999999999E-4</v>
      </c>
      <c r="P802">
        <v>2.019E-3</v>
      </c>
    </row>
    <row r="803" spans="1:16" x14ac:dyDescent="0.2">
      <c r="A803" s="2">
        <v>33.416666666666664</v>
      </c>
      <c r="B803">
        <v>310.905237</v>
      </c>
      <c r="C803">
        <v>-28.047381999999999</v>
      </c>
      <c r="D803">
        <v>16787.895261999998</v>
      </c>
      <c r="E803">
        <v>19.990921</v>
      </c>
      <c r="F803">
        <v>-30.425187000000001</v>
      </c>
      <c r="G803">
        <v>-186.28802999999999</v>
      </c>
      <c r="H803">
        <v>-246.73316700000001</v>
      </c>
      <c r="I803" s="2">
        <v>33.416666666666664</v>
      </c>
      <c r="J803">
        <v>0.10345699999999999</v>
      </c>
      <c r="K803">
        <v>1.613777</v>
      </c>
      <c r="L803">
        <v>0.851275</v>
      </c>
      <c r="M803">
        <v>9.9999999999999995E-7</v>
      </c>
      <c r="N803">
        <v>3.1159999999999998E-3</v>
      </c>
      <c r="O803">
        <v>9.1830000000000002E-3</v>
      </c>
      <c r="P803">
        <v>1.3325999999999999E-2</v>
      </c>
    </row>
    <row r="804" spans="1:16" x14ac:dyDescent="0.2">
      <c r="A804" s="2">
        <v>33.458333333333336</v>
      </c>
      <c r="B804">
        <v>310.94894099999999</v>
      </c>
      <c r="C804">
        <v>-28.042341</v>
      </c>
      <c r="D804">
        <v>16787.940224000002</v>
      </c>
      <c r="E804">
        <v>19.990959</v>
      </c>
      <c r="F804">
        <v>-30.414694999999998</v>
      </c>
      <c r="G804">
        <v>-186.28518099999999</v>
      </c>
      <c r="H804">
        <v>-246.737235</v>
      </c>
      <c r="I804" s="2">
        <v>33.458333333333336</v>
      </c>
      <c r="J804">
        <v>1.5320199999999999</v>
      </c>
      <c r="K804">
        <v>2.2387000000000001E-2</v>
      </c>
      <c r="L804">
        <v>1.6223920000000001</v>
      </c>
      <c r="M804">
        <v>9.9999999999999995E-7</v>
      </c>
      <c r="N804">
        <v>8.8291999999999995E-2</v>
      </c>
      <c r="O804">
        <v>6.5230000000000002E-3</v>
      </c>
      <c r="P804">
        <v>1.329E-2</v>
      </c>
    </row>
    <row r="805" spans="1:16" x14ac:dyDescent="0.2">
      <c r="A805" s="2">
        <v>33.5</v>
      </c>
      <c r="B805">
        <v>310.94776100000001</v>
      </c>
      <c r="C805">
        <v>-28.022387999999999</v>
      </c>
      <c r="D805">
        <v>16787.91791</v>
      </c>
      <c r="E805">
        <v>19.990981999999999</v>
      </c>
      <c r="F805">
        <v>-30.415423000000001</v>
      </c>
      <c r="G805">
        <v>-186.28109499999999</v>
      </c>
      <c r="H805">
        <v>-246.732587</v>
      </c>
      <c r="I805" s="2">
        <v>33.5</v>
      </c>
      <c r="J805">
        <v>3.026E-3</v>
      </c>
      <c r="K805">
        <v>0.31972499999999998</v>
      </c>
      <c r="L805">
        <v>0.40183600000000003</v>
      </c>
      <c r="M805">
        <v>0</v>
      </c>
      <c r="N805">
        <v>5.3600000000000002E-4</v>
      </c>
      <c r="O805">
        <v>1.3415E-2</v>
      </c>
      <c r="P805">
        <v>1.7367E-2</v>
      </c>
    </row>
    <row r="806" spans="1:16" x14ac:dyDescent="0.2">
      <c r="A806" s="2">
        <v>33.541666666666664</v>
      </c>
      <c r="B806">
        <v>310.971429</v>
      </c>
      <c r="C806">
        <v>-28.042235999999999</v>
      </c>
      <c r="D806">
        <v>16787.883229999999</v>
      </c>
      <c r="E806">
        <v>19.991029999999999</v>
      </c>
      <c r="F806">
        <v>-30.407453</v>
      </c>
      <c r="G806">
        <v>-186.28447199999999</v>
      </c>
      <c r="H806">
        <v>-246.741615</v>
      </c>
      <c r="I806" s="2">
        <v>33.541666666666664</v>
      </c>
      <c r="J806">
        <v>0.45035999999999998</v>
      </c>
      <c r="K806">
        <v>0.31712699999999999</v>
      </c>
      <c r="L806">
        <v>0.96750800000000003</v>
      </c>
      <c r="M806">
        <v>1.9999999999999999E-6</v>
      </c>
      <c r="N806">
        <v>5.1064999999999999E-2</v>
      </c>
      <c r="O806">
        <v>9.188E-3</v>
      </c>
      <c r="P806">
        <v>6.5548999999999996E-2</v>
      </c>
    </row>
    <row r="807" spans="1:16" x14ac:dyDescent="0.2">
      <c r="A807" s="2">
        <v>33.583333333333336</v>
      </c>
      <c r="B807">
        <v>310.99255599999998</v>
      </c>
      <c r="C807">
        <v>-28.019850999999999</v>
      </c>
      <c r="D807">
        <v>16787.866005</v>
      </c>
      <c r="E807">
        <v>19.991057000000001</v>
      </c>
      <c r="F807">
        <v>-30.403226</v>
      </c>
      <c r="G807">
        <v>-186.28163799999999</v>
      </c>
      <c r="H807">
        <v>-246.74317600000001</v>
      </c>
      <c r="I807" s="2">
        <v>33.583333333333336</v>
      </c>
      <c r="J807">
        <v>0.35987999999999998</v>
      </c>
      <c r="K807">
        <v>0.40376699999999999</v>
      </c>
      <c r="L807">
        <v>0.24004200000000001</v>
      </c>
      <c r="M807">
        <v>9.9999999999999995E-7</v>
      </c>
      <c r="N807">
        <v>1.4451E-2</v>
      </c>
      <c r="O807">
        <v>6.4780000000000003E-3</v>
      </c>
      <c r="P807">
        <v>2.0439999999999998E-3</v>
      </c>
    </row>
    <row r="808" spans="1:16" x14ac:dyDescent="0.2">
      <c r="A808" s="2">
        <v>33.625</v>
      </c>
      <c r="B808">
        <v>310.97893399999998</v>
      </c>
      <c r="C808">
        <v>-27.987608000000002</v>
      </c>
      <c r="D808">
        <v>16787.893432000001</v>
      </c>
      <c r="E808">
        <v>19.991071999999999</v>
      </c>
      <c r="F808">
        <v>-30.396529999999998</v>
      </c>
      <c r="G808">
        <v>-186.28004999999999</v>
      </c>
      <c r="H808">
        <v>-246.74845099999999</v>
      </c>
      <c r="I808" s="2">
        <v>33.625</v>
      </c>
      <c r="J808">
        <v>0.14999599999999999</v>
      </c>
      <c r="K808">
        <v>0.83841100000000002</v>
      </c>
      <c r="L808">
        <v>0.606626</v>
      </c>
      <c r="M808">
        <v>0</v>
      </c>
      <c r="N808">
        <v>3.6150000000000002E-2</v>
      </c>
      <c r="O808">
        <v>2.0409999999999998E-3</v>
      </c>
      <c r="P808">
        <v>2.2429000000000001E-2</v>
      </c>
    </row>
    <row r="809" spans="1:16" x14ac:dyDescent="0.2">
      <c r="A809" s="2">
        <v>33.666666666666664</v>
      </c>
      <c r="B809">
        <v>310.99257399999999</v>
      </c>
      <c r="C809">
        <v>-28</v>
      </c>
      <c r="D809">
        <v>16787.960395999999</v>
      </c>
      <c r="E809">
        <v>19.991105999999998</v>
      </c>
      <c r="F809">
        <v>-30.394801999999999</v>
      </c>
      <c r="G809">
        <v>-186.288366</v>
      </c>
      <c r="H809">
        <v>-246.746287</v>
      </c>
      <c r="I809" s="2">
        <v>33.666666666666664</v>
      </c>
      <c r="J809">
        <v>0.15032599999999999</v>
      </c>
      <c r="K809">
        <v>0.124955</v>
      </c>
      <c r="L809">
        <v>3.619437</v>
      </c>
      <c r="M809">
        <v>9.9999999999999995E-7</v>
      </c>
      <c r="N809">
        <v>2.4559999999999998E-3</v>
      </c>
      <c r="O809">
        <v>5.5821999999999997E-2</v>
      </c>
      <c r="P809">
        <v>3.8070000000000001E-3</v>
      </c>
    </row>
    <row r="810" spans="1:16" x14ac:dyDescent="0.2">
      <c r="A810" s="2">
        <v>33.708333333333336</v>
      </c>
      <c r="B810">
        <v>310.99382000000003</v>
      </c>
      <c r="C810">
        <v>-27.997527999999999</v>
      </c>
      <c r="D810">
        <v>16787.957973</v>
      </c>
      <c r="E810">
        <v>19.991147000000002</v>
      </c>
      <c r="F810">
        <v>-30.396785999999999</v>
      </c>
      <c r="G810">
        <v>-186.28801000000001</v>
      </c>
      <c r="H810">
        <v>-246.74536499999999</v>
      </c>
      <c r="I810" s="2">
        <v>33.708333333333336</v>
      </c>
      <c r="J810">
        <v>1.439E-3</v>
      </c>
      <c r="K810">
        <v>5.0930000000000003E-3</v>
      </c>
      <c r="L810">
        <v>9.2239999999999996E-3</v>
      </c>
      <c r="M810">
        <v>9.9999999999999995E-7</v>
      </c>
      <c r="N810">
        <v>3.1840000000000002E-3</v>
      </c>
      <c r="O810">
        <v>1.7200000000000001E-4</v>
      </c>
      <c r="P810">
        <v>6.9200000000000002E-4</v>
      </c>
    </row>
    <row r="811" spans="1:16" x14ac:dyDescent="0.2">
      <c r="A811" s="2">
        <v>33.75</v>
      </c>
      <c r="B811">
        <v>310.94321000000002</v>
      </c>
      <c r="C811">
        <v>-27.977778000000001</v>
      </c>
      <c r="D811">
        <v>16788.002468999999</v>
      </c>
      <c r="E811">
        <v>19.991168999999999</v>
      </c>
      <c r="F811">
        <v>-30.397531000000001</v>
      </c>
      <c r="G811">
        <v>-186.28888900000001</v>
      </c>
      <c r="H811">
        <v>-246.74814799999999</v>
      </c>
      <c r="I811" s="2">
        <v>33.75</v>
      </c>
      <c r="J811">
        <v>2.0721229999999999</v>
      </c>
      <c r="K811">
        <v>0.31556800000000002</v>
      </c>
      <c r="L811">
        <v>1.601769</v>
      </c>
      <c r="M811">
        <v>0</v>
      </c>
      <c r="N811">
        <v>4.5300000000000001E-4</v>
      </c>
      <c r="O811">
        <v>6.2500000000000001E-4</v>
      </c>
      <c r="P811">
        <v>6.2690000000000003E-3</v>
      </c>
    </row>
    <row r="812" spans="1:16" x14ac:dyDescent="0.2">
      <c r="A812" s="2">
        <v>33.791666666666664</v>
      </c>
      <c r="B812">
        <v>311.00369899999998</v>
      </c>
      <c r="C812">
        <v>-27.935881999999999</v>
      </c>
      <c r="D812">
        <v>16788.091245</v>
      </c>
      <c r="E812">
        <v>19.991209999999999</v>
      </c>
      <c r="F812">
        <v>-30.403206000000001</v>
      </c>
      <c r="G812">
        <v>-186.28360000000001</v>
      </c>
      <c r="H812">
        <v>-246.74969200000001</v>
      </c>
      <c r="I812" s="2">
        <v>33.791666666666664</v>
      </c>
      <c r="J812">
        <v>2.9663080000000002</v>
      </c>
      <c r="K812">
        <v>1.422172</v>
      </c>
      <c r="L812">
        <v>6.3857660000000003</v>
      </c>
      <c r="M812">
        <v>9.9999999999999995E-7</v>
      </c>
      <c r="N812">
        <v>2.6088E-2</v>
      </c>
      <c r="O812">
        <v>2.2654000000000001E-2</v>
      </c>
      <c r="P812">
        <v>1.9380000000000001E-3</v>
      </c>
    </row>
    <row r="813" spans="1:16" x14ac:dyDescent="0.2">
      <c r="A813" s="2">
        <v>33.833333333333336</v>
      </c>
      <c r="B813">
        <v>310.97783299999998</v>
      </c>
      <c r="C813">
        <v>-27.935960999999999</v>
      </c>
      <c r="D813">
        <v>16788.103448000002</v>
      </c>
      <c r="E813">
        <v>19.991225</v>
      </c>
      <c r="F813">
        <v>-30.396552</v>
      </c>
      <c r="G813">
        <v>-186.27955700000001</v>
      </c>
      <c r="H813">
        <v>-246.74507399999999</v>
      </c>
      <c r="I813" s="2">
        <v>33.833333333333336</v>
      </c>
      <c r="J813">
        <v>0.54628299999999996</v>
      </c>
      <c r="K813">
        <v>1.7589999999999999E-3</v>
      </c>
      <c r="L813">
        <v>0.12864100000000001</v>
      </c>
      <c r="M813">
        <v>0</v>
      </c>
      <c r="N813">
        <v>3.5942000000000002E-2</v>
      </c>
      <c r="O813">
        <v>1.329E-2</v>
      </c>
      <c r="P813">
        <v>1.7297E-2</v>
      </c>
    </row>
    <row r="814" spans="1:16" x14ac:dyDescent="0.2">
      <c r="A814" s="2">
        <v>33.875</v>
      </c>
      <c r="B814">
        <v>310.92742900000002</v>
      </c>
      <c r="C814">
        <v>-27.921278999999998</v>
      </c>
      <c r="D814">
        <v>16788.147601000001</v>
      </c>
      <c r="E814">
        <v>19.991257999999998</v>
      </c>
      <c r="F814">
        <v>-30.405904</v>
      </c>
      <c r="G814">
        <v>-186.28044299999999</v>
      </c>
      <c r="H814">
        <v>-246.74292700000001</v>
      </c>
      <c r="I814" s="2">
        <v>33.875</v>
      </c>
      <c r="J814">
        <v>2.0635479999999999</v>
      </c>
      <c r="K814">
        <v>0.17502300000000001</v>
      </c>
      <c r="L814">
        <v>1.5831569999999999</v>
      </c>
      <c r="M814">
        <v>9.9999999999999995E-7</v>
      </c>
      <c r="N814">
        <v>7.1067000000000005E-2</v>
      </c>
      <c r="O814">
        <v>6.5399999999999996E-4</v>
      </c>
      <c r="P814">
        <v>3.7620000000000002E-3</v>
      </c>
    </row>
    <row r="815" spans="1:16" x14ac:dyDescent="0.2">
      <c r="A815" s="2">
        <v>33.916666666666664</v>
      </c>
      <c r="B815">
        <v>310.89434899999998</v>
      </c>
      <c r="C815">
        <v>-27.87715</v>
      </c>
      <c r="D815">
        <v>16788.144962999999</v>
      </c>
      <c r="E815">
        <v>19.991306000000002</v>
      </c>
      <c r="F815">
        <v>-30.404177000000001</v>
      </c>
      <c r="G815">
        <v>-186.27641299999999</v>
      </c>
      <c r="H815">
        <v>-246.73955799999999</v>
      </c>
      <c r="I815" s="2">
        <v>33.916666666666664</v>
      </c>
      <c r="J815">
        <v>0.89221300000000003</v>
      </c>
      <c r="K815">
        <v>1.58345</v>
      </c>
      <c r="L815">
        <v>7.6059999999999999E-3</v>
      </c>
      <c r="M815">
        <v>1.9999999999999999E-6</v>
      </c>
      <c r="N815">
        <v>2.513E-3</v>
      </c>
      <c r="O815">
        <v>1.3205E-2</v>
      </c>
      <c r="P815">
        <v>9.2359999999999994E-3</v>
      </c>
    </row>
    <row r="816" spans="1:16" x14ac:dyDescent="0.2">
      <c r="A816" s="2">
        <v>33.958333333333336</v>
      </c>
      <c r="B816">
        <v>310.93251500000002</v>
      </c>
      <c r="C816">
        <v>-27.862577000000002</v>
      </c>
      <c r="D816">
        <v>16788.184049</v>
      </c>
      <c r="E816">
        <v>19.991346</v>
      </c>
      <c r="F816">
        <v>-30.401226999999999</v>
      </c>
      <c r="G816">
        <v>-186.27607399999999</v>
      </c>
      <c r="H816">
        <v>-246.74110400000001</v>
      </c>
      <c r="I816" s="2">
        <v>33.958333333333336</v>
      </c>
      <c r="J816">
        <v>1.186831</v>
      </c>
      <c r="K816">
        <v>0.174821</v>
      </c>
      <c r="L816">
        <v>1.2435659999999999</v>
      </c>
      <c r="M816">
        <v>9.9999999999999995E-7</v>
      </c>
      <c r="N816">
        <v>7.0860000000000003E-3</v>
      </c>
      <c r="O816">
        <v>1.1E-4</v>
      </c>
      <c r="P816">
        <v>1.9580000000000001E-3</v>
      </c>
    </row>
    <row r="817" spans="1:16" x14ac:dyDescent="0.2">
      <c r="A817" s="2">
        <v>34</v>
      </c>
      <c r="B817">
        <v>310.87009799999998</v>
      </c>
      <c r="C817">
        <v>-27.887255</v>
      </c>
      <c r="D817">
        <v>16788.156863</v>
      </c>
      <c r="E817">
        <v>19.991371999999998</v>
      </c>
      <c r="F817">
        <v>-30.399509999999999</v>
      </c>
      <c r="G817">
        <v>-186.27450999999999</v>
      </c>
      <c r="H817">
        <v>-246.74264700000001</v>
      </c>
      <c r="I817" s="2">
        <v>34</v>
      </c>
      <c r="J817">
        <v>3.1766299999999998</v>
      </c>
      <c r="K817">
        <v>0.49656099999999997</v>
      </c>
      <c r="L817">
        <v>0.60389000000000004</v>
      </c>
      <c r="M817">
        <v>9.9999999999999995E-7</v>
      </c>
      <c r="N817">
        <v>2.4120000000000001E-3</v>
      </c>
      <c r="O817">
        <v>1.993E-3</v>
      </c>
      <c r="P817">
        <v>1.9419999999999999E-3</v>
      </c>
    </row>
    <row r="818" spans="1:16" x14ac:dyDescent="0.2">
      <c r="A818" s="2">
        <v>34.041666666666664</v>
      </c>
      <c r="B818">
        <v>310.89840900000002</v>
      </c>
      <c r="C818">
        <v>-27.872705</v>
      </c>
      <c r="D818">
        <v>16788.200733999998</v>
      </c>
      <c r="E818">
        <v>19.991401</v>
      </c>
      <c r="F818">
        <v>-30.395349</v>
      </c>
      <c r="G818">
        <v>-186.28886199999999</v>
      </c>
      <c r="H818">
        <v>-246.74908199999999</v>
      </c>
      <c r="I818" s="2">
        <v>34.041666666666664</v>
      </c>
      <c r="J818">
        <v>0.65791699999999997</v>
      </c>
      <c r="K818">
        <v>0.17335500000000001</v>
      </c>
      <c r="L818">
        <v>1.571313</v>
      </c>
      <c r="M818">
        <v>9.9999999999999995E-7</v>
      </c>
      <c r="N818">
        <v>1.4130999999999999E-2</v>
      </c>
      <c r="O818">
        <v>0.16807900000000001</v>
      </c>
      <c r="P818">
        <v>3.3792000000000003E-2</v>
      </c>
    </row>
    <row r="819" spans="1:16" x14ac:dyDescent="0.2">
      <c r="A819" s="2">
        <v>34.083333333333336</v>
      </c>
      <c r="B819">
        <v>310.872861</v>
      </c>
      <c r="C819">
        <v>-27.931539999999998</v>
      </c>
      <c r="D819">
        <v>16788.232274000002</v>
      </c>
      <c r="E819">
        <v>19.991455999999999</v>
      </c>
      <c r="F819">
        <v>-30.392420999999999</v>
      </c>
      <c r="G819">
        <v>-186.29339899999999</v>
      </c>
      <c r="H819">
        <v>-246.75305599999999</v>
      </c>
      <c r="I819" s="2">
        <v>34.083333333333336</v>
      </c>
      <c r="J819">
        <v>0.53406900000000002</v>
      </c>
      <c r="K819">
        <v>2.8283360000000002</v>
      </c>
      <c r="L819">
        <v>0.81462299999999999</v>
      </c>
      <c r="M819">
        <v>1.9999999999999999E-6</v>
      </c>
      <c r="N819">
        <v>7.0229999999999997E-3</v>
      </c>
      <c r="O819">
        <v>1.7021999999999999E-2</v>
      </c>
      <c r="P819">
        <v>1.2945E-2</v>
      </c>
    </row>
    <row r="820" spans="1:16" x14ac:dyDescent="0.2">
      <c r="A820" s="2">
        <v>34.125</v>
      </c>
      <c r="B820">
        <v>310.879121</v>
      </c>
      <c r="C820">
        <v>-27.882784000000001</v>
      </c>
      <c r="D820">
        <v>16788.28083</v>
      </c>
      <c r="E820">
        <v>19.991513000000001</v>
      </c>
      <c r="F820">
        <v>-30.395603999999999</v>
      </c>
      <c r="G820">
        <v>-186.29548199999999</v>
      </c>
      <c r="H820">
        <v>-246.749695</v>
      </c>
      <c r="I820" s="2">
        <v>34.125</v>
      </c>
      <c r="J820">
        <v>3.2710999999999997E-2</v>
      </c>
      <c r="K820">
        <v>1.9480010000000001</v>
      </c>
      <c r="L820">
        <v>1.9296169999999999</v>
      </c>
      <c r="M820">
        <v>3.0000000000000001E-6</v>
      </c>
      <c r="N820">
        <v>8.3009999999999994E-3</v>
      </c>
      <c r="O820">
        <v>3.5729999999999998E-3</v>
      </c>
      <c r="P820">
        <v>9.2589999999999999E-3</v>
      </c>
    </row>
    <row r="821" spans="1:16" x14ac:dyDescent="0.2">
      <c r="A821" s="2">
        <v>34.166666666666664</v>
      </c>
      <c r="B821">
        <v>310.91707300000002</v>
      </c>
      <c r="C821">
        <v>-27.914634</v>
      </c>
      <c r="D821">
        <v>16788.3</v>
      </c>
      <c r="E821">
        <v>19.99155</v>
      </c>
      <c r="F821">
        <v>-30.402439000000001</v>
      </c>
      <c r="G821">
        <v>-186.30122</v>
      </c>
      <c r="H821">
        <v>-246.742683</v>
      </c>
      <c r="I821" s="2">
        <v>34.166666666666664</v>
      </c>
      <c r="J821">
        <v>1.179708</v>
      </c>
      <c r="K821">
        <v>0.83320399999999994</v>
      </c>
      <c r="L821">
        <v>0.30332100000000001</v>
      </c>
      <c r="M821">
        <v>9.9999999999999995E-7</v>
      </c>
      <c r="N821">
        <v>3.8267000000000002E-2</v>
      </c>
      <c r="O821">
        <v>2.6962E-2</v>
      </c>
      <c r="P821">
        <v>4.0278000000000001E-2</v>
      </c>
    </row>
    <row r="822" spans="1:16" x14ac:dyDescent="0.2">
      <c r="A822" s="2">
        <v>34.208333333333336</v>
      </c>
      <c r="B822">
        <v>310.90864800000003</v>
      </c>
      <c r="C822">
        <v>-27.948843</v>
      </c>
      <c r="D822">
        <v>16788.314251</v>
      </c>
      <c r="E822">
        <v>19.991586000000002</v>
      </c>
      <c r="F822">
        <v>-30.406821000000001</v>
      </c>
      <c r="G822">
        <v>-186.30085299999999</v>
      </c>
      <c r="H822">
        <v>-246.73934199999999</v>
      </c>
      <c r="I822" s="2">
        <v>34.208333333333336</v>
      </c>
      <c r="J822">
        <v>5.9644999999999997E-2</v>
      </c>
      <c r="K822">
        <v>0.96061099999999999</v>
      </c>
      <c r="L822">
        <v>0.166903</v>
      </c>
      <c r="M822">
        <v>9.9999999999999995E-7</v>
      </c>
      <c r="N822">
        <v>1.5792E-2</v>
      </c>
      <c r="O822">
        <v>1.4300000000000001E-4</v>
      </c>
      <c r="P822">
        <v>9.1999999999999998E-3</v>
      </c>
    </row>
    <row r="823" spans="1:16" x14ac:dyDescent="0.2">
      <c r="A823" s="2">
        <v>34.25</v>
      </c>
      <c r="B823">
        <v>310.95377100000002</v>
      </c>
      <c r="C823">
        <v>-27.892944</v>
      </c>
      <c r="D823">
        <v>16788.311436</v>
      </c>
      <c r="E823">
        <v>19.991643</v>
      </c>
      <c r="F823">
        <v>-30.405108999999999</v>
      </c>
      <c r="G823">
        <v>-186.29683700000001</v>
      </c>
      <c r="H823">
        <v>-246.74452600000001</v>
      </c>
      <c r="I823" s="2">
        <v>34.25</v>
      </c>
      <c r="J823">
        <v>1.671721</v>
      </c>
      <c r="K823">
        <v>2.566532</v>
      </c>
      <c r="L823">
        <v>6.711E-3</v>
      </c>
      <c r="M823">
        <v>3.0000000000000001E-6</v>
      </c>
      <c r="N823">
        <v>2.4239999999999999E-3</v>
      </c>
      <c r="O823">
        <v>1.3239000000000001E-2</v>
      </c>
      <c r="P823">
        <v>2.2068999999999998E-2</v>
      </c>
    </row>
    <row r="824" spans="1:16" x14ac:dyDescent="0.2">
      <c r="A824" s="2">
        <v>34.291666666666664</v>
      </c>
      <c r="B824">
        <v>310.91615999999999</v>
      </c>
      <c r="C824">
        <v>-27.946536999999999</v>
      </c>
      <c r="D824">
        <v>16788.352369</v>
      </c>
      <c r="E824">
        <v>19.991693000000001</v>
      </c>
      <c r="F824">
        <v>-30.407046999999999</v>
      </c>
      <c r="G824">
        <v>-186.30255199999999</v>
      </c>
      <c r="H824">
        <v>-246.74119099999999</v>
      </c>
      <c r="I824" s="2">
        <v>34.291666666666664</v>
      </c>
      <c r="J824">
        <v>1.1648179999999999</v>
      </c>
      <c r="K824">
        <v>2.36408</v>
      </c>
      <c r="L824">
        <v>1.377335</v>
      </c>
      <c r="M824">
        <v>1.9999999999999999E-6</v>
      </c>
      <c r="N824">
        <v>3.0899999999999999E-3</v>
      </c>
      <c r="O824">
        <v>2.6859999999999998E-2</v>
      </c>
      <c r="P824">
        <v>9.1680000000000008E-3</v>
      </c>
    </row>
    <row r="825" spans="1:16" x14ac:dyDescent="0.2">
      <c r="A825" s="2">
        <v>34.333333333333336</v>
      </c>
      <c r="B825">
        <v>310.86893199999997</v>
      </c>
      <c r="C825">
        <v>-27.907767</v>
      </c>
      <c r="D825">
        <v>16788.381067999999</v>
      </c>
      <c r="E825">
        <v>19.991754</v>
      </c>
      <c r="F825">
        <v>-30.408981000000001</v>
      </c>
      <c r="G825">
        <v>-186.30461199999999</v>
      </c>
      <c r="H825">
        <v>-246.73907800000001</v>
      </c>
      <c r="I825" s="2">
        <v>34.333333333333336</v>
      </c>
      <c r="J825">
        <v>1.8371310000000001</v>
      </c>
      <c r="K825">
        <v>1.2399389999999999</v>
      </c>
      <c r="L825">
        <v>0.67950299999999997</v>
      </c>
      <c r="M825">
        <v>3.0000000000000001E-6</v>
      </c>
      <c r="N825">
        <v>3.0799999999999998E-3</v>
      </c>
      <c r="O825">
        <v>3.5249999999999999E-3</v>
      </c>
      <c r="P825">
        <v>3.686E-3</v>
      </c>
    </row>
    <row r="826" spans="1:16" x14ac:dyDescent="0.2">
      <c r="A826" s="2">
        <v>34.375</v>
      </c>
      <c r="B826">
        <v>310.88</v>
      </c>
      <c r="C826">
        <v>-27.910302999999999</v>
      </c>
      <c r="D826">
        <v>16788.385455</v>
      </c>
      <c r="E826">
        <v>19.991800999999999</v>
      </c>
      <c r="F826">
        <v>-30.408484999999999</v>
      </c>
      <c r="G826">
        <v>-186.29575800000001</v>
      </c>
      <c r="H826">
        <v>-246.74424200000001</v>
      </c>
      <c r="I826" s="2">
        <v>34.375</v>
      </c>
      <c r="J826">
        <v>0.103169</v>
      </c>
      <c r="K826">
        <v>6.8040000000000002E-3</v>
      </c>
      <c r="L826">
        <v>1.668E-2</v>
      </c>
      <c r="M826">
        <v>1.9999999999999999E-6</v>
      </c>
      <c r="N826">
        <v>2.0599999999999999E-4</v>
      </c>
      <c r="O826">
        <v>6.4601000000000006E-2</v>
      </c>
      <c r="P826">
        <v>2.1984E-2</v>
      </c>
    </row>
    <row r="827" spans="1:16" x14ac:dyDescent="0.2">
      <c r="A827" s="2">
        <v>34.416666666666664</v>
      </c>
      <c r="B827">
        <v>310.85472199999998</v>
      </c>
      <c r="C827">
        <v>-27.910412000000001</v>
      </c>
      <c r="D827">
        <v>16788.338983000001</v>
      </c>
      <c r="E827">
        <v>19.991835999999999</v>
      </c>
      <c r="F827">
        <v>-30.416464999999999</v>
      </c>
      <c r="G827">
        <v>-186.2954</v>
      </c>
      <c r="H827">
        <v>-246.73607699999999</v>
      </c>
      <c r="I827" s="2">
        <v>34.416666666666664</v>
      </c>
      <c r="J827">
        <v>0.52729999999999999</v>
      </c>
      <c r="K827">
        <v>1.8E-5</v>
      </c>
      <c r="L827">
        <v>1.78169</v>
      </c>
      <c r="M827">
        <v>9.9999999999999995E-7</v>
      </c>
      <c r="N827">
        <v>5.2537E-2</v>
      </c>
      <c r="O827">
        <v>1.84E-4</v>
      </c>
      <c r="P827">
        <v>5.5025999999999999E-2</v>
      </c>
    </row>
    <row r="828" spans="1:16" x14ac:dyDescent="0.2">
      <c r="A828" s="2">
        <v>34.458333333333336</v>
      </c>
      <c r="B828">
        <v>310.88029</v>
      </c>
      <c r="C828">
        <v>-27.871825999999999</v>
      </c>
      <c r="D828">
        <v>16788.374849</v>
      </c>
      <c r="E828">
        <v>19.991893000000001</v>
      </c>
      <c r="F828">
        <v>-30.417169999999999</v>
      </c>
      <c r="G828">
        <v>-186.29262399999999</v>
      </c>
      <c r="H828">
        <v>-246.735187</v>
      </c>
      <c r="I828" s="2">
        <v>34.458333333333336</v>
      </c>
      <c r="J828">
        <v>0.54064100000000004</v>
      </c>
      <c r="K828">
        <v>1.2297979999999999</v>
      </c>
      <c r="L828">
        <v>1.0646869999999999</v>
      </c>
      <c r="M828">
        <v>3.0000000000000001E-6</v>
      </c>
      <c r="N828">
        <v>4.75E-4</v>
      </c>
      <c r="O828">
        <v>6.3639999999999999E-3</v>
      </c>
      <c r="P828">
        <v>7.2099999999999996E-4</v>
      </c>
    </row>
    <row r="829" spans="1:16" x14ac:dyDescent="0.2">
      <c r="A829" s="2">
        <v>34.5</v>
      </c>
      <c r="B829">
        <v>310.91304300000002</v>
      </c>
      <c r="C829">
        <v>-27.826087000000001</v>
      </c>
      <c r="D829">
        <v>16788.44686</v>
      </c>
      <c r="E829">
        <v>19.991935000000002</v>
      </c>
      <c r="F829">
        <v>-30.414251</v>
      </c>
      <c r="G829">
        <v>-186.292271</v>
      </c>
      <c r="H829">
        <v>-246.73792299999999</v>
      </c>
      <c r="I829" s="2">
        <v>34.5</v>
      </c>
      <c r="J829">
        <v>0.88783999999999996</v>
      </c>
      <c r="K829">
        <v>1.731611</v>
      </c>
      <c r="L829">
        <v>4.2897720000000001</v>
      </c>
      <c r="M829">
        <v>9.9999999999999995E-7</v>
      </c>
      <c r="N829">
        <v>7.0479999999999996E-3</v>
      </c>
      <c r="O829">
        <v>1.11E-4</v>
      </c>
      <c r="P829">
        <v>6.1879999999999999E-3</v>
      </c>
    </row>
    <row r="830" spans="1:16" x14ac:dyDescent="0.2">
      <c r="A830" s="2">
        <v>34.541666666666664</v>
      </c>
      <c r="B830">
        <v>310.92159199999998</v>
      </c>
      <c r="C830">
        <v>-27.806996000000002</v>
      </c>
      <c r="D830">
        <v>16788.419783000001</v>
      </c>
      <c r="E830">
        <v>19.991978</v>
      </c>
      <c r="F830">
        <v>-30.424607999999999</v>
      </c>
      <c r="G830">
        <v>-186.28468000000001</v>
      </c>
      <c r="H830">
        <v>-246.73100099999999</v>
      </c>
      <c r="I830" s="2">
        <v>34.541666666666664</v>
      </c>
      <c r="J830">
        <v>6.1584E-2</v>
      </c>
      <c r="K830">
        <v>0.30385600000000001</v>
      </c>
      <c r="L830">
        <v>0.61224199999999995</v>
      </c>
      <c r="M830">
        <v>9.9999999999999995E-7</v>
      </c>
      <c r="N830">
        <v>8.8821999999999998E-2</v>
      </c>
      <c r="O830">
        <v>4.7702000000000001E-2</v>
      </c>
      <c r="P830">
        <v>3.9675000000000002E-2</v>
      </c>
    </row>
    <row r="831" spans="1:16" x14ac:dyDescent="0.2">
      <c r="A831" s="2">
        <v>34.583333333333336</v>
      </c>
      <c r="B831">
        <v>310.92289199999999</v>
      </c>
      <c r="C831">
        <v>-27.763855</v>
      </c>
      <c r="D831">
        <v>16788.457831</v>
      </c>
      <c r="E831">
        <v>19.992008999999999</v>
      </c>
      <c r="F831">
        <v>-30.427710999999999</v>
      </c>
      <c r="G831">
        <v>-186.28313299999999</v>
      </c>
      <c r="H831">
        <v>-246.725301</v>
      </c>
      <c r="I831" s="2">
        <v>34.583333333333336</v>
      </c>
      <c r="J831">
        <v>1.474E-3</v>
      </c>
      <c r="K831">
        <v>1.5432539999999999</v>
      </c>
      <c r="L831">
        <v>1.200869</v>
      </c>
      <c r="M831">
        <v>9.9999999999999995E-7</v>
      </c>
      <c r="N831">
        <v>8.0890000000000007E-3</v>
      </c>
      <c r="O831">
        <v>2.0439999999999998E-3</v>
      </c>
      <c r="P831">
        <v>2.6981999999999999E-2</v>
      </c>
    </row>
    <row r="832" spans="1:16" x14ac:dyDescent="0.2">
      <c r="A832" s="2">
        <v>34.625</v>
      </c>
      <c r="B832">
        <v>310.92418800000002</v>
      </c>
      <c r="C832">
        <v>-27.720818000000001</v>
      </c>
      <c r="D832">
        <v>16788.483755000001</v>
      </c>
      <c r="E832">
        <v>19.992048</v>
      </c>
      <c r="F832">
        <v>-30.430806</v>
      </c>
      <c r="G832">
        <v>-186.283995</v>
      </c>
      <c r="H832">
        <v>-246.73525900000001</v>
      </c>
      <c r="I832" s="2">
        <v>34.625</v>
      </c>
      <c r="J832">
        <v>1.3960000000000001E-3</v>
      </c>
      <c r="K832">
        <v>1.5391809999999999</v>
      </c>
      <c r="L832">
        <v>0.55921600000000005</v>
      </c>
      <c r="M832">
        <v>9.9999999999999995E-7</v>
      </c>
      <c r="N832">
        <v>7.9620000000000003E-3</v>
      </c>
      <c r="O832">
        <v>6.2E-4</v>
      </c>
      <c r="P832">
        <v>8.2328999999999999E-2</v>
      </c>
    </row>
    <row r="833" spans="1:16" x14ac:dyDescent="0.2">
      <c r="A833" s="2">
        <v>34.666666666666664</v>
      </c>
      <c r="B833">
        <v>310.95673099999999</v>
      </c>
      <c r="C833">
        <v>-27.713941999999999</v>
      </c>
      <c r="D833">
        <v>16788.569712</v>
      </c>
      <c r="E833">
        <v>19.992094000000002</v>
      </c>
      <c r="F833">
        <v>-30.421875</v>
      </c>
      <c r="G833">
        <v>-186.290865</v>
      </c>
      <c r="H833">
        <v>-246.734375</v>
      </c>
      <c r="I833" s="2">
        <v>34.666666666666664</v>
      </c>
      <c r="J833">
        <v>0.88007199999999997</v>
      </c>
      <c r="K833">
        <v>4.1140999999999997E-2</v>
      </c>
      <c r="L833">
        <v>6.1406080000000003</v>
      </c>
      <c r="M833">
        <v>1.9999999999999999E-6</v>
      </c>
      <c r="N833">
        <v>6.6295999999999994E-2</v>
      </c>
      <c r="O833">
        <v>3.9224000000000002E-2</v>
      </c>
      <c r="P833">
        <v>7.4799999999999997E-4</v>
      </c>
    </row>
    <row r="834" spans="1:16" x14ac:dyDescent="0.2">
      <c r="A834" s="2">
        <v>34.708333333333336</v>
      </c>
      <c r="B834">
        <v>310.92437000000001</v>
      </c>
      <c r="C834">
        <v>-27.685473999999999</v>
      </c>
      <c r="D834">
        <v>16788.523409000001</v>
      </c>
      <c r="E834">
        <v>19.992118000000001</v>
      </c>
      <c r="F834">
        <v>-30.421368999999999</v>
      </c>
      <c r="G834">
        <v>-186.29651899999999</v>
      </c>
      <c r="H834">
        <v>-246.73709500000001</v>
      </c>
      <c r="I834" s="2">
        <v>34.708333333333336</v>
      </c>
      <c r="J834">
        <v>0.87235799999999997</v>
      </c>
      <c r="K834">
        <v>0.67432999999999998</v>
      </c>
      <c r="L834">
        <v>1.7910980000000001</v>
      </c>
      <c r="M834">
        <v>0</v>
      </c>
      <c r="N834">
        <v>2.9300000000000002E-4</v>
      </c>
      <c r="O834">
        <v>2.6637000000000001E-2</v>
      </c>
      <c r="P834">
        <v>6.156E-3</v>
      </c>
    </row>
    <row r="835" spans="1:16" x14ac:dyDescent="0.2">
      <c r="A835" s="2">
        <v>34.75</v>
      </c>
      <c r="B835">
        <v>310.86810600000001</v>
      </c>
      <c r="C835">
        <v>-27.702638</v>
      </c>
      <c r="D835">
        <v>16788.505995</v>
      </c>
      <c r="E835">
        <v>19.992159999999998</v>
      </c>
      <c r="F835">
        <v>-30.423261</v>
      </c>
      <c r="G835">
        <v>-186.29136700000001</v>
      </c>
      <c r="H835">
        <v>-246.736211</v>
      </c>
      <c r="I835" s="2">
        <v>34.75</v>
      </c>
      <c r="J835">
        <v>2.638045</v>
      </c>
      <c r="K835">
        <v>0.24620500000000001</v>
      </c>
      <c r="L835">
        <v>0.25475999999999999</v>
      </c>
      <c r="M835">
        <v>9.9999999999999995E-7</v>
      </c>
      <c r="N835">
        <v>2.9849999999999998E-3</v>
      </c>
      <c r="O835">
        <v>2.214E-2</v>
      </c>
      <c r="P835">
        <v>6.5799999999999995E-4</v>
      </c>
    </row>
    <row r="836" spans="1:16" x14ac:dyDescent="0.2">
      <c r="A836" s="2">
        <v>34.791666666666664</v>
      </c>
      <c r="B836">
        <v>310.84790400000003</v>
      </c>
      <c r="C836">
        <v>-27.750897999999999</v>
      </c>
      <c r="D836">
        <v>16788.582036</v>
      </c>
      <c r="E836">
        <v>19.992218999999999</v>
      </c>
      <c r="F836">
        <v>-30.426347</v>
      </c>
      <c r="G836">
        <v>-186.28981999999999</v>
      </c>
      <c r="H836">
        <v>-246.73532900000001</v>
      </c>
      <c r="I836" s="2">
        <v>34.791666666666664</v>
      </c>
      <c r="J836">
        <v>0.34351300000000001</v>
      </c>
      <c r="K836">
        <v>1.9427289999999999</v>
      </c>
      <c r="L836">
        <v>4.8226529999999999</v>
      </c>
      <c r="M836">
        <v>3.0000000000000001E-6</v>
      </c>
      <c r="N836">
        <v>7.9459999999999999E-3</v>
      </c>
      <c r="O836">
        <v>2.0209999999999998E-3</v>
      </c>
      <c r="P836">
        <v>6.4899999999999995E-4</v>
      </c>
    </row>
    <row r="837" spans="1:16" x14ac:dyDescent="0.2">
      <c r="A837" s="2">
        <v>34.833333333333336</v>
      </c>
      <c r="B837">
        <v>310.851675</v>
      </c>
      <c r="C837">
        <v>-27.724879999999999</v>
      </c>
      <c r="D837">
        <v>16788.576555</v>
      </c>
      <c r="E837">
        <v>19.992246999999999</v>
      </c>
      <c r="F837">
        <v>-30.417463999999999</v>
      </c>
      <c r="G837">
        <v>-186.28827799999999</v>
      </c>
      <c r="H837">
        <v>-246.740431</v>
      </c>
      <c r="I837" s="2">
        <v>34.833333333333336</v>
      </c>
      <c r="J837">
        <v>1.2282E-2</v>
      </c>
      <c r="K837">
        <v>0.56756099999999998</v>
      </c>
      <c r="L837">
        <v>3.0859000000000001E-2</v>
      </c>
      <c r="M837">
        <v>9.9999999999999995E-7</v>
      </c>
      <c r="N837">
        <v>6.59E-2</v>
      </c>
      <c r="O837">
        <v>1.99E-3</v>
      </c>
      <c r="P837">
        <v>2.1729999999999999E-2</v>
      </c>
    </row>
    <row r="838" spans="1:16" x14ac:dyDescent="0.2">
      <c r="A838" s="2">
        <v>34.875</v>
      </c>
      <c r="B838">
        <v>310.88171999999997</v>
      </c>
      <c r="C838">
        <v>-27.727599000000001</v>
      </c>
      <c r="D838">
        <v>16788.621265999998</v>
      </c>
      <c r="E838">
        <v>19.992284999999999</v>
      </c>
      <c r="F838">
        <v>-30.425329000000001</v>
      </c>
      <c r="G838">
        <v>-186.299881</v>
      </c>
      <c r="H838">
        <v>-246.73835099999999</v>
      </c>
      <c r="I838" s="2">
        <v>34.875</v>
      </c>
      <c r="J838">
        <v>0.75471299999999997</v>
      </c>
      <c r="K838">
        <v>6.8560000000000001E-3</v>
      </c>
      <c r="L838">
        <v>1.6712929999999999</v>
      </c>
      <c r="M838">
        <v>9.9999999999999995E-7</v>
      </c>
      <c r="N838">
        <v>5.1784999999999998E-2</v>
      </c>
      <c r="O838">
        <v>0.112553</v>
      </c>
      <c r="P838">
        <v>3.6410000000000001E-3</v>
      </c>
    </row>
    <row r="839" spans="1:16" x14ac:dyDescent="0.2">
      <c r="A839" s="2">
        <v>34.916666666666664</v>
      </c>
      <c r="B839">
        <v>310.90453500000001</v>
      </c>
      <c r="C839">
        <v>-27.739857000000001</v>
      </c>
      <c r="D839">
        <v>16788.696897000002</v>
      </c>
      <c r="E839">
        <v>19.992332999999999</v>
      </c>
      <c r="F839">
        <v>-30.422433999999999</v>
      </c>
      <c r="G839">
        <v>-186.30071599999999</v>
      </c>
      <c r="H839">
        <v>-246.72673</v>
      </c>
      <c r="I839" s="2">
        <v>34.916666666666664</v>
      </c>
      <c r="J839">
        <v>0.43654900000000002</v>
      </c>
      <c r="K839">
        <v>0.125779</v>
      </c>
      <c r="L839">
        <v>4.7896700000000001</v>
      </c>
      <c r="M839">
        <v>1.9999999999999999E-6</v>
      </c>
      <c r="N839">
        <v>7.0730000000000003E-3</v>
      </c>
      <c r="O839">
        <v>7.1900000000000002E-4</v>
      </c>
      <c r="P839">
        <v>0.113038</v>
      </c>
    </row>
    <row r="840" spans="1:16" x14ac:dyDescent="0.2">
      <c r="A840" s="2">
        <v>34.958333333333336</v>
      </c>
      <c r="B840">
        <v>310.88438600000001</v>
      </c>
      <c r="C840">
        <v>-27.744934000000001</v>
      </c>
      <c r="D840">
        <v>16788.789035000002</v>
      </c>
      <c r="E840">
        <v>19.992370999999999</v>
      </c>
      <c r="F840">
        <v>-30.417162999999999</v>
      </c>
      <c r="G840">
        <v>-186.29559</v>
      </c>
      <c r="H840">
        <v>-246.727056</v>
      </c>
      <c r="I840" s="2">
        <v>34.958333333333336</v>
      </c>
      <c r="J840">
        <v>0.34071499999999999</v>
      </c>
      <c r="K840">
        <v>2.1756000000000001E-2</v>
      </c>
      <c r="L840">
        <v>7.1197169999999996</v>
      </c>
      <c r="M840">
        <v>9.9999999999999995E-7</v>
      </c>
      <c r="N840">
        <v>2.3292E-2</v>
      </c>
      <c r="O840">
        <v>2.2020000000000001E-2</v>
      </c>
      <c r="P840">
        <v>2.24E-4</v>
      </c>
    </row>
    <row r="841" spans="1:16" x14ac:dyDescent="0.2">
      <c r="A841" s="2">
        <v>35</v>
      </c>
      <c r="B841">
        <v>310.86428599999999</v>
      </c>
      <c r="C841">
        <v>-27.795238000000001</v>
      </c>
      <c r="D841">
        <v>16788.814286000001</v>
      </c>
      <c r="E841">
        <v>19.992412999999999</v>
      </c>
      <c r="F841">
        <v>-30.409524000000001</v>
      </c>
      <c r="G841">
        <v>-186.292857</v>
      </c>
      <c r="H841">
        <v>-246.730952</v>
      </c>
      <c r="I841" s="2">
        <v>35</v>
      </c>
      <c r="J841">
        <v>0.33938600000000002</v>
      </c>
      <c r="K841">
        <v>2.1230790000000002</v>
      </c>
      <c r="L841">
        <v>0.54344999999999999</v>
      </c>
      <c r="M841">
        <v>9.9999999999999995E-7</v>
      </c>
      <c r="N841">
        <v>4.8993000000000002E-2</v>
      </c>
      <c r="O841">
        <v>6.2919999999999998E-3</v>
      </c>
      <c r="P841">
        <v>1.2737999999999999E-2</v>
      </c>
    </row>
    <row r="842" spans="1:16" x14ac:dyDescent="0.2">
      <c r="A842" s="2">
        <v>35.041666666666664</v>
      </c>
      <c r="B842">
        <v>310.891795</v>
      </c>
      <c r="C842">
        <v>-27.764565999999999</v>
      </c>
      <c r="D842">
        <v>16788.844233</v>
      </c>
      <c r="E842">
        <v>19.992463999999998</v>
      </c>
      <c r="F842">
        <v>-30.407848000000001</v>
      </c>
      <c r="G842">
        <v>-186.29132000000001</v>
      </c>
      <c r="H842">
        <v>-246.736029</v>
      </c>
      <c r="I842" s="2">
        <v>35.041666666666664</v>
      </c>
      <c r="J842">
        <v>0.63610500000000003</v>
      </c>
      <c r="K842">
        <v>0.79278099999999996</v>
      </c>
      <c r="L842">
        <v>0.75399499999999997</v>
      </c>
      <c r="M842">
        <v>1.9999999999999999E-6</v>
      </c>
      <c r="N842">
        <v>2.418E-3</v>
      </c>
      <c r="O842">
        <v>1.993E-3</v>
      </c>
      <c r="P842">
        <v>2.1659999999999999E-2</v>
      </c>
    </row>
    <row r="843" spans="1:16" x14ac:dyDescent="0.2">
      <c r="A843" s="2">
        <v>35.083333333333336</v>
      </c>
      <c r="B843">
        <v>310.88360999999998</v>
      </c>
      <c r="C843">
        <v>-27.771971000000001</v>
      </c>
      <c r="D843">
        <v>16788.928741</v>
      </c>
      <c r="E843">
        <v>19.992519000000001</v>
      </c>
      <c r="F843">
        <v>-30.412113999999999</v>
      </c>
      <c r="G843">
        <v>-186.29097400000001</v>
      </c>
      <c r="H843">
        <v>-246.73159100000001</v>
      </c>
      <c r="I843" s="2">
        <v>35.083333333333336</v>
      </c>
      <c r="J843">
        <v>5.7098999999999997E-2</v>
      </c>
      <c r="K843">
        <v>4.7064000000000002E-2</v>
      </c>
      <c r="L843">
        <v>6.0069889999999999</v>
      </c>
      <c r="M843">
        <v>3.0000000000000001E-6</v>
      </c>
      <c r="N843">
        <v>1.5310000000000001E-2</v>
      </c>
      <c r="O843">
        <v>1.03E-4</v>
      </c>
      <c r="P843">
        <v>1.6583000000000001E-2</v>
      </c>
    </row>
    <row r="844" spans="1:16" x14ac:dyDescent="0.2">
      <c r="A844" s="2">
        <v>35.125</v>
      </c>
      <c r="B844">
        <v>310.88968</v>
      </c>
      <c r="C844">
        <v>-27.784103999999999</v>
      </c>
      <c r="D844">
        <v>16788.951364</v>
      </c>
      <c r="E844">
        <v>19.992567000000001</v>
      </c>
      <c r="F844">
        <v>-30.412811000000001</v>
      </c>
      <c r="G844">
        <v>-186.29893200000001</v>
      </c>
      <c r="H844">
        <v>-246.72953699999999</v>
      </c>
      <c r="I844" s="2">
        <v>35.125</v>
      </c>
      <c r="J844">
        <v>3.1084000000000001E-2</v>
      </c>
      <c r="K844">
        <v>0.124004</v>
      </c>
      <c r="L844">
        <v>0.43807299999999999</v>
      </c>
      <c r="M844">
        <v>1.9999999999999999E-6</v>
      </c>
      <c r="N844">
        <v>4.28E-4</v>
      </c>
      <c r="O844">
        <v>5.3331000000000003E-2</v>
      </c>
      <c r="P844">
        <v>3.5720000000000001E-3</v>
      </c>
    </row>
    <row r="845" spans="1:16" x14ac:dyDescent="0.2">
      <c r="A845" s="2">
        <v>35.166666666666664</v>
      </c>
      <c r="B845">
        <v>310.924171</v>
      </c>
      <c r="C845">
        <v>-27.803318000000001</v>
      </c>
      <c r="D845">
        <v>16788.962084999999</v>
      </c>
      <c r="E845">
        <v>19.992598000000001</v>
      </c>
      <c r="F845">
        <v>-30.405213</v>
      </c>
      <c r="G845">
        <v>-186.29976300000001</v>
      </c>
      <c r="H845">
        <v>-246.73222699999999</v>
      </c>
      <c r="I845" s="2">
        <v>35.166666666666664</v>
      </c>
      <c r="J845">
        <v>1.002888</v>
      </c>
      <c r="K845">
        <v>0.311336</v>
      </c>
      <c r="L845">
        <v>9.7416000000000003E-2</v>
      </c>
      <c r="M845">
        <v>9.9999999999999995E-7</v>
      </c>
      <c r="N845">
        <v>4.8668000000000003E-2</v>
      </c>
      <c r="O845">
        <v>6.4499999999999996E-4</v>
      </c>
      <c r="P845">
        <v>6.1050000000000002E-3</v>
      </c>
    </row>
    <row r="846" spans="1:16" x14ac:dyDescent="0.2">
      <c r="A846" s="2">
        <v>35.208333333333336</v>
      </c>
      <c r="B846">
        <v>310.94437900000003</v>
      </c>
      <c r="C846">
        <v>-27.79645</v>
      </c>
      <c r="D846">
        <v>16789.005916999999</v>
      </c>
      <c r="E846">
        <v>19.992649</v>
      </c>
      <c r="F846">
        <v>-30.415385000000001</v>
      </c>
      <c r="G846">
        <v>-186.307692</v>
      </c>
      <c r="H846">
        <v>-246.727811</v>
      </c>
      <c r="I846" s="2">
        <v>35.208333333333336</v>
      </c>
      <c r="J846">
        <v>0.34584999999999999</v>
      </c>
      <c r="K846">
        <v>4.0177999999999998E-2</v>
      </c>
      <c r="L846">
        <v>1.6216349999999999</v>
      </c>
      <c r="M846">
        <v>1.9999999999999999E-6</v>
      </c>
      <c r="N846">
        <v>8.7374999999999994E-2</v>
      </c>
      <c r="O846">
        <v>5.3066000000000002E-2</v>
      </c>
      <c r="P846">
        <v>1.6472000000000001E-2</v>
      </c>
    </row>
    <row r="847" spans="1:16" x14ac:dyDescent="0.2">
      <c r="A847" s="2">
        <v>35.25</v>
      </c>
      <c r="B847">
        <v>310.950355</v>
      </c>
      <c r="C847">
        <v>-27.754137</v>
      </c>
      <c r="D847">
        <v>16789.035460999999</v>
      </c>
      <c r="E847">
        <v>19.992706999999999</v>
      </c>
      <c r="F847">
        <v>-30.416076</v>
      </c>
      <c r="G847">
        <v>-186.30969300000001</v>
      </c>
      <c r="H847">
        <v>-246.72813199999999</v>
      </c>
      <c r="I847" s="2">
        <v>35.25</v>
      </c>
      <c r="J847">
        <v>3.0585999999999999E-2</v>
      </c>
      <c r="K847">
        <v>1.5128980000000001</v>
      </c>
      <c r="L847">
        <v>0.73946699999999999</v>
      </c>
      <c r="M847">
        <v>3.0000000000000001E-6</v>
      </c>
      <c r="N847">
        <v>5.0699999999999996E-4</v>
      </c>
      <c r="O847">
        <v>3.444E-3</v>
      </c>
      <c r="P847">
        <v>1.07E-4</v>
      </c>
    </row>
    <row r="848" spans="1:16" x14ac:dyDescent="0.2">
      <c r="A848" s="2">
        <v>35.291666666666664</v>
      </c>
      <c r="B848">
        <v>310.97756800000002</v>
      </c>
      <c r="C848">
        <v>-27.72137</v>
      </c>
      <c r="D848">
        <v>16789.015348000001</v>
      </c>
      <c r="E848">
        <v>19.992740999999999</v>
      </c>
      <c r="F848">
        <v>-30.407319999999999</v>
      </c>
      <c r="G848">
        <v>-186.311688</v>
      </c>
      <c r="H848">
        <v>-246.73435699999999</v>
      </c>
      <c r="I848" s="2">
        <v>35.291666666666664</v>
      </c>
      <c r="J848">
        <v>0.626552</v>
      </c>
      <c r="K848">
        <v>0.91015000000000001</v>
      </c>
      <c r="L848">
        <v>0.34309899999999999</v>
      </c>
      <c r="M848">
        <v>9.9999999999999995E-7</v>
      </c>
      <c r="N848">
        <v>6.4856999999999998E-2</v>
      </c>
      <c r="O848">
        <v>3.3730000000000001E-3</v>
      </c>
      <c r="P848">
        <v>3.2773999999999998E-2</v>
      </c>
    </row>
    <row r="849" spans="1:16" x14ac:dyDescent="0.2">
      <c r="A849" s="2">
        <v>35.333333333333336</v>
      </c>
      <c r="B849">
        <v>310.97641499999997</v>
      </c>
      <c r="C849">
        <v>-27.719339999999999</v>
      </c>
      <c r="D849">
        <v>16789.054244999999</v>
      </c>
      <c r="E849">
        <v>19.992795000000001</v>
      </c>
      <c r="F849">
        <v>-30.402123</v>
      </c>
      <c r="G849">
        <v>-186.3125</v>
      </c>
      <c r="H849">
        <v>-246.72877399999999</v>
      </c>
      <c r="I849" s="2">
        <v>35.333333333333336</v>
      </c>
      <c r="J849">
        <v>1.8649999999999999E-3</v>
      </c>
      <c r="K849">
        <v>4.5649999999999996E-3</v>
      </c>
      <c r="L849">
        <v>1.2818959999999999</v>
      </c>
      <c r="M849">
        <v>3.0000000000000001E-6</v>
      </c>
      <c r="N849">
        <v>2.2956000000000001E-2</v>
      </c>
      <c r="O849">
        <v>5.62E-4</v>
      </c>
      <c r="P849">
        <v>2.6439000000000001E-2</v>
      </c>
    </row>
    <row r="850" spans="1:16" x14ac:dyDescent="0.2">
      <c r="A850" s="2">
        <v>35.375</v>
      </c>
      <c r="B850">
        <v>310.93757399999998</v>
      </c>
      <c r="C850">
        <v>-27.740872</v>
      </c>
      <c r="D850">
        <v>16789.090694999999</v>
      </c>
      <c r="E850">
        <v>19.992827999999999</v>
      </c>
      <c r="F850">
        <v>-30.399293</v>
      </c>
      <c r="G850">
        <v>-186.31448800000001</v>
      </c>
      <c r="H850">
        <v>-246.72673700000001</v>
      </c>
      <c r="I850" s="2">
        <v>35.375</v>
      </c>
      <c r="J850">
        <v>1.2793460000000001</v>
      </c>
      <c r="K850">
        <v>0.39316099999999998</v>
      </c>
      <c r="L850">
        <v>1.128145</v>
      </c>
      <c r="M850">
        <v>9.9999999999999995E-7</v>
      </c>
      <c r="N850">
        <v>6.816E-3</v>
      </c>
      <c r="O850">
        <v>3.3509999999999998E-3</v>
      </c>
      <c r="P850">
        <v>3.5469999999999998E-3</v>
      </c>
    </row>
    <row r="851" spans="1:16" x14ac:dyDescent="0.2">
      <c r="A851" s="2">
        <v>35.416666666666664</v>
      </c>
      <c r="B851">
        <v>310.96235300000001</v>
      </c>
      <c r="C851">
        <v>-27.752941</v>
      </c>
      <c r="D851">
        <v>16789.037647000001</v>
      </c>
      <c r="E851">
        <v>19.992861999999999</v>
      </c>
      <c r="F851">
        <v>-30.397646999999999</v>
      </c>
      <c r="G851">
        <v>-186.31176500000001</v>
      </c>
      <c r="H851">
        <v>-246.73058800000001</v>
      </c>
      <c r="I851" s="2">
        <v>35.416666666666664</v>
      </c>
      <c r="J851">
        <v>0.52280599999999999</v>
      </c>
      <c r="K851">
        <v>0.124141</v>
      </c>
      <c r="L851">
        <v>2.3904800000000002</v>
      </c>
      <c r="M851">
        <v>9.9999999999999995E-7</v>
      </c>
      <c r="N851">
        <v>2.3089999999999999E-3</v>
      </c>
      <c r="O851">
        <v>6.2989999999999999E-3</v>
      </c>
      <c r="P851">
        <v>1.2593999999999999E-2</v>
      </c>
    </row>
    <row r="852" spans="1:16" x14ac:dyDescent="0.2">
      <c r="A852" s="2">
        <v>35.458333333333336</v>
      </c>
      <c r="B852">
        <v>310.98942399999999</v>
      </c>
      <c r="C852">
        <v>-27.828437000000001</v>
      </c>
      <c r="D852">
        <v>16789.097532</v>
      </c>
      <c r="E852">
        <v>19.992909000000001</v>
      </c>
      <c r="F852">
        <v>-30.405404999999998</v>
      </c>
      <c r="G852">
        <v>-186.313749</v>
      </c>
      <c r="H852">
        <v>-246.73325500000001</v>
      </c>
      <c r="I852" s="2">
        <v>35.458333333333336</v>
      </c>
      <c r="J852">
        <v>0.62353999999999998</v>
      </c>
      <c r="K852">
        <v>4.8448399999999996</v>
      </c>
      <c r="L852">
        <v>3.0511200000000001</v>
      </c>
      <c r="M852">
        <v>1.9999999999999999E-6</v>
      </c>
      <c r="N852">
        <v>5.1166000000000003E-2</v>
      </c>
      <c r="O852">
        <v>3.3530000000000001E-3</v>
      </c>
      <c r="P852">
        <v>6.0600000000000003E-3</v>
      </c>
    </row>
    <row r="853" spans="1:16" x14ac:dyDescent="0.2">
      <c r="A853" s="2">
        <v>35.5</v>
      </c>
      <c r="B853">
        <v>310.96948400000002</v>
      </c>
      <c r="C853">
        <v>-27.776994999999999</v>
      </c>
      <c r="D853">
        <v>16789.077464999998</v>
      </c>
      <c r="E853">
        <v>19.992956</v>
      </c>
      <c r="F853">
        <v>-30.402581999999999</v>
      </c>
      <c r="G853">
        <v>-186.30985899999999</v>
      </c>
      <c r="H853">
        <v>-246.723005</v>
      </c>
      <c r="I853" s="2">
        <v>35.5</v>
      </c>
      <c r="J853">
        <v>0.339115</v>
      </c>
      <c r="K853">
        <v>2.2576619999999998</v>
      </c>
      <c r="L853">
        <v>0.34628799999999998</v>
      </c>
      <c r="M853">
        <v>1.9999999999999999E-6</v>
      </c>
      <c r="N853">
        <v>6.8430000000000001E-3</v>
      </c>
      <c r="O853">
        <v>1.2877E-2</v>
      </c>
      <c r="P853">
        <v>8.9421E-2</v>
      </c>
    </row>
    <row r="854" spans="1:16" x14ac:dyDescent="0.2">
      <c r="A854" s="2">
        <v>35.541666666666664</v>
      </c>
      <c r="B854">
        <v>310.95193399999999</v>
      </c>
      <c r="C854">
        <v>-27.838218000000001</v>
      </c>
      <c r="D854">
        <v>16789.111371999999</v>
      </c>
      <c r="E854">
        <v>19.992999000000001</v>
      </c>
      <c r="F854">
        <v>-30.40211</v>
      </c>
      <c r="G854">
        <v>-186.309496</v>
      </c>
      <c r="H854">
        <v>-246.72684599999999</v>
      </c>
      <c r="I854" s="2">
        <v>35.541666666666664</v>
      </c>
      <c r="J854">
        <v>0.262793</v>
      </c>
      <c r="K854">
        <v>3.1961379999999999</v>
      </c>
      <c r="L854">
        <v>0.97992900000000005</v>
      </c>
      <c r="M854">
        <v>1.9999999999999999E-6</v>
      </c>
      <c r="N854">
        <v>1.9799999999999999E-4</v>
      </c>
      <c r="O854">
        <v>1.2799999999999999E-4</v>
      </c>
      <c r="P854">
        <v>1.268E-2</v>
      </c>
    </row>
    <row r="855" spans="1:16" x14ac:dyDescent="0.2">
      <c r="A855" s="2">
        <v>35.583333333333336</v>
      </c>
      <c r="B855">
        <v>310.98126500000001</v>
      </c>
      <c r="C855">
        <v>-27.875878</v>
      </c>
      <c r="D855">
        <v>16789.124122000001</v>
      </c>
      <c r="E855">
        <v>19.993046</v>
      </c>
      <c r="F855">
        <v>-30.401638999999999</v>
      </c>
      <c r="G855">
        <v>-186.307963</v>
      </c>
      <c r="H855">
        <v>-246.72599500000001</v>
      </c>
      <c r="I855" s="2">
        <v>35.583333333333336</v>
      </c>
      <c r="J855">
        <v>0.73411499999999996</v>
      </c>
      <c r="K855">
        <v>1.2135469999999999</v>
      </c>
      <c r="L855">
        <v>0.139818</v>
      </c>
      <c r="M855">
        <v>1.9999999999999999E-6</v>
      </c>
      <c r="N855">
        <v>1.8900000000000001E-4</v>
      </c>
      <c r="O855">
        <v>2.006E-3</v>
      </c>
      <c r="P855">
        <v>6.3299999999999999E-4</v>
      </c>
    </row>
    <row r="856" spans="1:16" x14ac:dyDescent="0.2">
      <c r="A856" s="2">
        <v>35.625</v>
      </c>
      <c r="B856">
        <v>310.98245600000001</v>
      </c>
      <c r="C856">
        <v>-27.852632</v>
      </c>
      <c r="D856">
        <v>16789.2</v>
      </c>
      <c r="E856">
        <v>19.993086000000002</v>
      </c>
      <c r="F856">
        <v>-30.411695999999999</v>
      </c>
      <c r="G856">
        <v>-186.308772</v>
      </c>
      <c r="H856">
        <v>-246.726316</v>
      </c>
      <c r="I856" s="2">
        <v>35.625</v>
      </c>
      <c r="J856">
        <v>2.0720000000000001E-3</v>
      </c>
      <c r="K856">
        <v>0.46292800000000001</v>
      </c>
      <c r="L856">
        <v>4.9170720000000001</v>
      </c>
      <c r="M856">
        <v>9.9999999999999995E-7</v>
      </c>
      <c r="N856">
        <v>8.6369000000000001E-2</v>
      </c>
      <c r="O856">
        <v>5.62E-4</v>
      </c>
      <c r="P856">
        <v>8.7999999999999998E-5</v>
      </c>
    </row>
    <row r="857" spans="1:16" x14ac:dyDescent="0.2">
      <c r="A857" s="2">
        <v>35.666666666666664</v>
      </c>
      <c r="B857">
        <v>310.94392499999998</v>
      </c>
      <c r="C857">
        <v>-27.843457999999998</v>
      </c>
      <c r="D857">
        <v>16789.198597999999</v>
      </c>
      <c r="E857">
        <v>19.993136</v>
      </c>
      <c r="F857">
        <v>-30.407710000000002</v>
      </c>
      <c r="G857">
        <v>-186.30607499999999</v>
      </c>
      <c r="H857">
        <v>-246.73014000000001</v>
      </c>
      <c r="I857" s="2">
        <v>35.666666666666664</v>
      </c>
      <c r="J857">
        <v>1.2693620000000001</v>
      </c>
      <c r="K857">
        <v>7.2494000000000003E-2</v>
      </c>
      <c r="L857">
        <v>7.4310000000000001E-3</v>
      </c>
      <c r="M857">
        <v>1.9999999999999999E-6</v>
      </c>
      <c r="N857">
        <v>1.3683000000000001E-2</v>
      </c>
      <c r="O857">
        <v>6.221E-3</v>
      </c>
      <c r="P857">
        <v>1.2505E-2</v>
      </c>
    </row>
    <row r="858" spans="1:16" x14ac:dyDescent="0.2">
      <c r="A858" s="2">
        <v>35.708333333333336</v>
      </c>
      <c r="B858">
        <v>311.00350100000003</v>
      </c>
      <c r="C858">
        <v>-27.824971000000001</v>
      </c>
      <c r="D858">
        <v>16789.283546999999</v>
      </c>
      <c r="E858">
        <v>19.993175000000001</v>
      </c>
      <c r="F858">
        <v>-30.411902000000001</v>
      </c>
      <c r="G858">
        <v>-186.30221700000001</v>
      </c>
      <c r="H858">
        <v>-246.72462100000001</v>
      </c>
      <c r="I858" s="2">
        <v>35.708333333333336</v>
      </c>
      <c r="J858">
        <v>3.0396169999999998</v>
      </c>
      <c r="K858">
        <v>0.29264299999999999</v>
      </c>
      <c r="L858">
        <v>6.1772080000000003</v>
      </c>
      <c r="M858">
        <v>9.9999999999999995E-7</v>
      </c>
      <c r="N858">
        <v>1.5056E-2</v>
      </c>
      <c r="O858">
        <v>1.2746E-2</v>
      </c>
      <c r="P858">
        <v>2.6092000000000001E-2</v>
      </c>
    </row>
    <row r="859" spans="1:16" x14ac:dyDescent="0.2">
      <c r="A859" s="2">
        <v>35.75</v>
      </c>
      <c r="B859">
        <v>310.97669000000002</v>
      </c>
      <c r="C859">
        <v>-27.832167999999999</v>
      </c>
      <c r="D859">
        <v>16789.328670999999</v>
      </c>
      <c r="E859">
        <v>19.993207999999999</v>
      </c>
      <c r="F859">
        <v>-30.420746000000001</v>
      </c>
      <c r="G859">
        <v>-186.31352000000001</v>
      </c>
      <c r="H859">
        <v>-246.72377599999999</v>
      </c>
      <c r="I859" s="2">
        <v>35.75</v>
      </c>
      <c r="J859">
        <v>0.61956599999999995</v>
      </c>
      <c r="K859">
        <v>4.4731E-2</v>
      </c>
      <c r="L859">
        <v>1.752216</v>
      </c>
      <c r="M859">
        <v>9.9999999999999995E-7</v>
      </c>
      <c r="N859">
        <v>6.7047999999999996E-2</v>
      </c>
      <c r="O859">
        <v>0.109499</v>
      </c>
      <c r="P859">
        <v>6.4199999999999999E-4</v>
      </c>
    </row>
    <row r="860" spans="1:16" x14ac:dyDescent="0.2">
      <c r="A860" s="2">
        <v>35.791666666666664</v>
      </c>
      <c r="B860">
        <v>310.98021</v>
      </c>
      <c r="C860">
        <v>-27.837019999999999</v>
      </c>
      <c r="D860">
        <v>16789.322467999998</v>
      </c>
      <c r="E860">
        <v>19.993247</v>
      </c>
      <c r="F860">
        <v>-30.421420000000001</v>
      </c>
      <c r="G860">
        <v>-186.31664699999999</v>
      </c>
      <c r="H860">
        <v>-246.72176899999999</v>
      </c>
      <c r="I860" s="2">
        <v>35.791666666666664</v>
      </c>
      <c r="J860">
        <v>1.1350000000000001E-2</v>
      </c>
      <c r="K860">
        <v>2.0251000000000002E-2</v>
      </c>
      <c r="L860">
        <v>3.5059E-2</v>
      </c>
      <c r="M860">
        <v>9.9999999999999995E-7</v>
      </c>
      <c r="N860">
        <v>4.6799999999999999E-4</v>
      </c>
      <c r="O860">
        <v>8.5199999999999998E-3</v>
      </c>
      <c r="P860">
        <v>3.4559999999999999E-3</v>
      </c>
    </row>
    <row r="861" spans="1:16" x14ac:dyDescent="0.2">
      <c r="A861" s="2">
        <v>35.833333333333336</v>
      </c>
      <c r="B861">
        <v>311.00465100000002</v>
      </c>
      <c r="C861">
        <v>-27.8</v>
      </c>
      <c r="D861">
        <v>16789.379069999999</v>
      </c>
      <c r="E861">
        <v>19.993300000000001</v>
      </c>
      <c r="F861">
        <v>-30.423255999999999</v>
      </c>
      <c r="G861">
        <v>-186.312791</v>
      </c>
      <c r="H861">
        <v>-246.72441900000001</v>
      </c>
      <c r="I861" s="2">
        <v>35.833333333333336</v>
      </c>
      <c r="J861">
        <v>0.51317299999999999</v>
      </c>
      <c r="K861">
        <v>1.1772530000000001</v>
      </c>
      <c r="L861">
        <v>2.7520720000000001</v>
      </c>
      <c r="M861">
        <v>1.9999999999999999E-6</v>
      </c>
      <c r="N861">
        <v>2.895E-3</v>
      </c>
      <c r="O861">
        <v>1.2786E-2</v>
      </c>
      <c r="P861">
        <v>6.032E-3</v>
      </c>
    </row>
    <row r="862" spans="1:16" x14ac:dyDescent="0.2">
      <c r="A862" s="2">
        <v>35.875</v>
      </c>
      <c r="B862">
        <v>311.00116100000002</v>
      </c>
      <c r="C862">
        <v>-27.869918999999999</v>
      </c>
      <c r="D862">
        <v>16789.398374</v>
      </c>
      <c r="E862">
        <v>19.993342999999999</v>
      </c>
      <c r="F862">
        <v>-30.427409999999998</v>
      </c>
      <c r="G862">
        <v>-186.32055700000001</v>
      </c>
      <c r="H862">
        <v>-246.71777</v>
      </c>
      <c r="I862" s="2">
        <v>35.875</v>
      </c>
      <c r="J862">
        <v>1.107E-2</v>
      </c>
      <c r="K862">
        <v>4.2055860000000003</v>
      </c>
      <c r="L862">
        <v>0.323681</v>
      </c>
      <c r="M862">
        <v>1.9999999999999999E-6</v>
      </c>
      <c r="N862">
        <v>1.4845000000000001E-2</v>
      </c>
      <c r="O862">
        <v>5.1893000000000002E-2</v>
      </c>
      <c r="P862">
        <v>3.8022E-2</v>
      </c>
    </row>
    <row r="863" spans="1:16" x14ac:dyDescent="0.2">
      <c r="A863" s="2">
        <v>35.916666666666664</v>
      </c>
      <c r="B863">
        <v>310.98839900000002</v>
      </c>
      <c r="C863">
        <v>-27.907192999999999</v>
      </c>
      <c r="D863">
        <v>16789.348028</v>
      </c>
      <c r="E863">
        <v>19.993386000000001</v>
      </c>
      <c r="F863">
        <v>-30.425754000000001</v>
      </c>
      <c r="G863">
        <v>-186.31670500000001</v>
      </c>
      <c r="H863">
        <v>-246.716937</v>
      </c>
      <c r="I863" s="2">
        <v>35.916666666666664</v>
      </c>
      <c r="J863">
        <v>0.14025099999999999</v>
      </c>
      <c r="K863">
        <v>1.2011080000000001</v>
      </c>
      <c r="L863">
        <v>2.182782</v>
      </c>
      <c r="M863">
        <v>1.9999999999999999E-6</v>
      </c>
      <c r="N863">
        <v>2.3779999999999999E-3</v>
      </c>
      <c r="O863">
        <v>1.2836999999999999E-2</v>
      </c>
      <c r="P863">
        <v>6.4099999999999997E-4</v>
      </c>
    </row>
    <row r="864" spans="1:16" x14ac:dyDescent="0.2">
      <c r="A864" s="2">
        <v>35.958333333333336</v>
      </c>
      <c r="B864">
        <v>310.99420600000002</v>
      </c>
      <c r="C864">
        <v>-27.881807999999999</v>
      </c>
      <c r="D864">
        <v>16789.374275999999</v>
      </c>
      <c r="E864">
        <v>19.993424999999998</v>
      </c>
      <c r="F864">
        <v>-30.420625999999999</v>
      </c>
      <c r="G864">
        <v>-186.318656</v>
      </c>
      <c r="H864">
        <v>-246.72537700000001</v>
      </c>
      <c r="I864" s="2">
        <v>35.958333333333336</v>
      </c>
      <c r="J864">
        <v>2.9232000000000001E-2</v>
      </c>
      <c r="K864">
        <v>0.55686199999999997</v>
      </c>
      <c r="L864">
        <v>0.59641100000000002</v>
      </c>
      <c r="M864">
        <v>9.9999999999999995E-7</v>
      </c>
      <c r="N864">
        <v>2.2672999999999999E-2</v>
      </c>
      <c r="O864">
        <v>3.2940000000000001E-3</v>
      </c>
      <c r="P864">
        <v>6.1393000000000003E-2</v>
      </c>
    </row>
    <row r="865" spans="1:16" x14ac:dyDescent="0.2">
      <c r="A865" s="2">
        <v>36</v>
      </c>
      <c r="B865">
        <v>310.974537</v>
      </c>
      <c r="C865">
        <v>-27.925926</v>
      </c>
      <c r="D865">
        <v>16789.398148</v>
      </c>
      <c r="E865">
        <v>19.993476999999999</v>
      </c>
      <c r="F865">
        <v>-30.424769000000001</v>
      </c>
      <c r="G865">
        <v>-186.324074</v>
      </c>
      <c r="H865">
        <v>-246.72916699999999</v>
      </c>
      <c r="I865" s="2">
        <v>36</v>
      </c>
      <c r="J865">
        <v>0.33390999999999998</v>
      </c>
      <c r="K865">
        <v>1.6804079999999999</v>
      </c>
      <c r="L865">
        <v>0.492506</v>
      </c>
      <c r="M865">
        <v>1.9999999999999999E-6</v>
      </c>
      <c r="N865">
        <v>1.4838E-2</v>
      </c>
      <c r="O865">
        <v>2.5339E-2</v>
      </c>
      <c r="P865">
        <v>1.2468E-2</v>
      </c>
    </row>
    <row r="866" spans="1:16" x14ac:dyDescent="0.2">
      <c r="A866" s="2">
        <v>36.041666666666664</v>
      </c>
      <c r="B866">
        <v>310.950289</v>
      </c>
      <c r="C866">
        <v>-27.909827</v>
      </c>
      <c r="D866">
        <v>16789.412716999999</v>
      </c>
      <c r="E866">
        <v>19.993523</v>
      </c>
      <c r="F866">
        <v>-30.430057999999999</v>
      </c>
      <c r="G866">
        <v>-186.32601199999999</v>
      </c>
      <c r="H866">
        <v>-246.726012</v>
      </c>
      <c r="I866" s="2">
        <v>36.041666666666664</v>
      </c>
      <c r="J866">
        <v>0.50838899999999998</v>
      </c>
      <c r="K866">
        <v>0.225884</v>
      </c>
      <c r="L866">
        <v>0.183949</v>
      </c>
      <c r="M866">
        <v>1.9999999999999999E-6</v>
      </c>
      <c r="N866">
        <v>2.4188999999999999E-2</v>
      </c>
      <c r="O866">
        <v>3.2729999999999999E-3</v>
      </c>
      <c r="P866">
        <v>8.6149999999999994E-3</v>
      </c>
    </row>
    <row r="867" spans="1:16" x14ac:dyDescent="0.2">
      <c r="A867" s="2">
        <v>36.083333333333336</v>
      </c>
      <c r="B867">
        <v>310.923788</v>
      </c>
      <c r="C867">
        <v>-27.919169</v>
      </c>
      <c r="D867">
        <v>16789.443417999999</v>
      </c>
      <c r="E867">
        <v>19.993562000000001</v>
      </c>
      <c r="F867">
        <v>-30.433025000000001</v>
      </c>
      <c r="G867">
        <v>-186.33256399999999</v>
      </c>
      <c r="H867">
        <v>-246.715935</v>
      </c>
      <c r="I867" s="2">
        <v>36.083333333333336</v>
      </c>
      <c r="J867">
        <v>0.60810200000000003</v>
      </c>
      <c r="K867">
        <v>7.5752E-2</v>
      </c>
      <c r="L867">
        <v>0.81553299999999995</v>
      </c>
      <c r="M867">
        <v>9.9999999999999995E-7</v>
      </c>
      <c r="N867">
        <v>7.646E-3</v>
      </c>
      <c r="O867">
        <v>3.7137000000000003E-2</v>
      </c>
      <c r="P867">
        <v>8.7833999999999995E-2</v>
      </c>
    </row>
    <row r="868" spans="1:16" x14ac:dyDescent="0.2">
      <c r="A868" s="2">
        <v>36.125</v>
      </c>
      <c r="B868">
        <v>310.92272200000002</v>
      </c>
      <c r="C868">
        <v>-27.921569000000002</v>
      </c>
      <c r="D868">
        <v>16789.432526000001</v>
      </c>
      <c r="E868">
        <v>19.993590000000001</v>
      </c>
      <c r="F868">
        <v>-30.438293000000002</v>
      </c>
      <c r="G868">
        <v>-186.33564000000001</v>
      </c>
      <c r="H868">
        <v>-246.70934299999999</v>
      </c>
      <c r="I868" s="2">
        <v>36.125</v>
      </c>
      <c r="J868">
        <v>1.6850000000000001E-3</v>
      </c>
      <c r="K868">
        <v>5.0759999999999998E-3</v>
      </c>
      <c r="L868">
        <v>0.103681</v>
      </c>
      <c r="M868">
        <v>9.9999999999999995E-7</v>
      </c>
      <c r="N868">
        <v>2.4038E-2</v>
      </c>
      <c r="O868">
        <v>8.2400000000000008E-3</v>
      </c>
      <c r="P868">
        <v>3.7741999999999998E-2</v>
      </c>
    </row>
    <row r="869" spans="1:16" x14ac:dyDescent="0.2">
      <c r="A869" s="2">
        <v>36.166666666666664</v>
      </c>
      <c r="B869">
        <v>310.96082899999999</v>
      </c>
      <c r="C869">
        <v>-27.914746999999998</v>
      </c>
      <c r="D869">
        <v>16789.456221</v>
      </c>
      <c r="E869">
        <v>19.993635000000001</v>
      </c>
      <c r="F869">
        <v>-30.435483999999999</v>
      </c>
      <c r="G869">
        <v>-186.33640600000001</v>
      </c>
      <c r="H869">
        <v>-246.706221</v>
      </c>
      <c r="I869" s="2">
        <v>36.166666666666664</v>
      </c>
      <c r="J869">
        <v>1.2590410000000001</v>
      </c>
      <c r="K869">
        <v>4.0356999999999997E-2</v>
      </c>
      <c r="L869">
        <v>0.48690899999999998</v>
      </c>
      <c r="M869">
        <v>1.9999999999999999E-6</v>
      </c>
      <c r="N869">
        <v>6.8690000000000001E-3</v>
      </c>
      <c r="O869">
        <v>5.1699999999999999E-4</v>
      </c>
      <c r="P869">
        <v>8.4910000000000003E-3</v>
      </c>
    </row>
    <row r="870" spans="1:16" x14ac:dyDescent="0.2">
      <c r="A870" s="2">
        <v>36.208333333333336</v>
      </c>
      <c r="B870">
        <v>311.01726100000002</v>
      </c>
      <c r="C870">
        <v>-27.935558</v>
      </c>
      <c r="D870">
        <v>16789.486766000002</v>
      </c>
      <c r="E870">
        <v>19.993680999999999</v>
      </c>
      <c r="F870">
        <v>-30.431529999999999</v>
      </c>
      <c r="G870">
        <v>-186.34177199999999</v>
      </c>
      <c r="H870">
        <v>-246.706559</v>
      </c>
      <c r="I870" s="2">
        <v>36.208333333333336</v>
      </c>
      <c r="J870">
        <v>2.765631</v>
      </c>
      <c r="K870">
        <v>0.375996</v>
      </c>
      <c r="L870">
        <v>0.81041300000000005</v>
      </c>
      <c r="M870">
        <v>1.9999999999999999E-6</v>
      </c>
      <c r="N870">
        <v>1.3573999999999999E-2</v>
      </c>
      <c r="O870">
        <v>2.5000000000000001E-2</v>
      </c>
      <c r="P870">
        <v>1.0900000000000001E-4</v>
      </c>
    </row>
    <row r="871" spans="1:16" x14ac:dyDescent="0.2">
      <c r="A871" s="2">
        <v>36.25</v>
      </c>
      <c r="B871">
        <v>311.01149400000003</v>
      </c>
      <c r="C871">
        <v>-27.905747000000002</v>
      </c>
      <c r="D871">
        <v>16789.517241000001</v>
      </c>
      <c r="E871">
        <v>19.993708999999999</v>
      </c>
      <c r="F871">
        <v>-30.433333000000001</v>
      </c>
      <c r="G871">
        <v>-186.36206899999999</v>
      </c>
      <c r="H871">
        <v>-246.70344800000001</v>
      </c>
      <c r="I871" s="2">
        <v>36.25</v>
      </c>
      <c r="J871">
        <v>3.2084000000000001E-2</v>
      </c>
      <c r="K871">
        <v>0.77270899999999998</v>
      </c>
      <c r="L871">
        <v>0.80799399999999999</v>
      </c>
      <c r="M871">
        <v>9.9999999999999995E-7</v>
      </c>
      <c r="N871">
        <v>2.8400000000000001E-3</v>
      </c>
      <c r="O871">
        <v>0.35802299999999998</v>
      </c>
      <c r="P871">
        <v>8.4110000000000001E-3</v>
      </c>
    </row>
    <row r="872" spans="1:16" x14ac:dyDescent="0.2">
      <c r="A872" s="2">
        <v>36.291666666666664</v>
      </c>
      <c r="B872">
        <v>311.06085000000002</v>
      </c>
      <c r="C872">
        <v>-27.921928999999999</v>
      </c>
      <c r="D872">
        <v>16789.501722000001</v>
      </c>
      <c r="E872">
        <v>19.993766999999998</v>
      </c>
      <c r="F872">
        <v>-30.427095000000001</v>
      </c>
      <c r="G872">
        <v>-186.36165299999999</v>
      </c>
      <c r="H872">
        <v>-246.703789</v>
      </c>
      <c r="I872" s="2">
        <v>36.291666666666664</v>
      </c>
      <c r="J872">
        <v>2.119313</v>
      </c>
      <c r="K872">
        <v>0.22869500000000001</v>
      </c>
      <c r="L872">
        <v>0.21046500000000001</v>
      </c>
      <c r="M872">
        <v>3.0000000000000001E-6</v>
      </c>
      <c r="N872">
        <v>3.3857999999999999E-2</v>
      </c>
      <c r="O872">
        <v>5.62E-4</v>
      </c>
      <c r="P872">
        <v>1.11E-4</v>
      </c>
    </row>
    <row r="873" spans="1:16" x14ac:dyDescent="0.2">
      <c r="A873" s="2">
        <v>36.333333333333336</v>
      </c>
      <c r="B873">
        <v>311.11926599999998</v>
      </c>
      <c r="C873">
        <v>-27.922018000000001</v>
      </c>
      <c r="D873">
        <v>16789.545871999999</v>
      </c>
      <c r="E873">
        <v>19.993798999999999</v>
      </c>
      <c r="F873">
        <v>-30.422018000000001</v>
      </c>
      <c r="G873">
        <v>-186.35091700000001</v>
      </c>
      <c r="H873">
        <v>-246.70183499999999</v>
      </c>
      <c r="I873" s="2">
        <v>36.333333333333336</v>
      </c>
      <c r="J873">
        <v>2.9747050000000002</v>
      </c>
      <c r="K873">
        <v>2.7E-4</v>
      </c>
      <c r="L873">
        <v>1.6979679999999999</v>
      </c>
      <c r="M873">
        <v>9.9999999999999995E-7</v>
      </c>
      <c r="N873">
        <v>2.2488999999999999E-2</v>
      </c>
      <c r="O873">
        <v>0.10039099999999999</v>
      </c>
      <c r="P873">
        <v>3.3249999999999998E-3</v>
      </c>
    </row>
    <row r="874" spans="1:16" x14ac:dyDescent="0.2">
      <c r="A874" s="2">
        <v>36.375</v>
      </c>
      <c r="B874">
        <v>311.15234800000002</v>
      </c>
      <c r="C874">
        <v>-27.942726</v>
      </c>
      <c r="D874">
        <v>16789.564719000002</v>
      </c>
      <c r="E874">
        <v>19.993853999999999</v>
      </c>
      <c r="F874">
        <v>-30.426117000000001</v>
      </c>
      <c r="G874">
        <v>-186.35853399999999</v>
      </c>
      <c r="H874">
        <v>-246.69759500000001</v>
      </c>
      <c r="I874" s="2">
        <v>36.375</v>
      </c>
      <c r="J874">
        <v>0.95775399999999999</v>
      </c>
      <c r="K874">
        <v>0.37392799999999998</v>
      </c>
      <c r="L874">
        <v>0.31171599999999999</v>
      </c>
      <c r="M874">
        <v>3.0000000000000001E-6</v>
      </c>
      <c r="N874">
        <v>1.4673E-2</v>
      </c>
      <c r="O874">
        <v>5.0699000000000001E-2</v>
      </c>
      <c r="P874">
        <v>1.5682999999999999E-2</v>
      </c>
    </row>
    <row r="875" spans="1:16" x14ac:dyDescent="0.2">
      <c r="A875" s="2">
        <v>36.416666666666664</v>
      </c>
      <c r="B875">
        <v>311.11441600000001</v>
      </c>
      <c r="C875">
        <v>-27.949656999999998</v>
      </c>
      <c r="D875">
        <v>16789.622426000002</v>
      </c>
      <c r="E875">
        <v>19.993891999999999</v>
      </c>
      <c r="F875">
        <v>-30.414187999999999</v>
      </c>
      <c r="G875">
        <v>-186.356979</v>
      </c>
      <c r="H875">
        <v>-246.69221999999999</v>
      </c>
      <c r="I875" s="2">
        <v>36.416666666666664</v>
      </c>
      <c r="J875">
        <v>1.257185</v>
      </c>
      <c r="K875">
        <v>4.2360000000000002E-2</v>
      </c>
      <c r="L875">
        <v>2.9074589999999998</v>
      </c>
      <c r="M875">
        <v>9.9999999999999995E-7</v>
      </c>
      <c r="N875">
        <v>0.12425</v>
      </c>
      <c r="O875">
        <v>2.1670000000000001E-3</v>
      </c>
      <c r="P875">
        <v>2.5238E-2</v>
      </c>
    </row>
    <row r="876" spans="1:16" x14ac:dyDescent="0.2">
      <c r="A876" s="2">
        <v>36.458333333333336</v>
      </c>
      <c r="B876">
        <v>311.12228599999997</v>
      </c>
      <c r="C876">
        <v>-27.945143000000002</v>
      </c>
      <c r="D876">
        <v>16789.641143000001</v>
      </c>
      <c r="E876">
        <v>19.993929999999999</v>
      </c>
      <c r="F876">
        <v>-30.416</v>
      </c>
      <c r="G876">
        <v>-186.363429</v>
      </c>
      <c r="H876">
        <v>-246.68799999999999</v>
      </c>
      <c r="I876" s="2">
        <v>36.458333333333336</v>
      </c>
      <c r="J876">
        <v>5.5560999999999999E-2</v>
      </c>
      <c r="K876">
        <v>1.7856E-2</v>
      </c>
      <c r="L876">
        <v>0.30951899999999999</v>
      </c>
      <c r="M876">
        <v>9.9999999999999995E-7</v>
      </c>
      <c r="N876">
        <v>3.0130000000000001E-3</v>
      </c>
      <c r="O876">
        <v>3.6353999999999997E-2</v>
      </c>
      <c r="P876">
        <v>1.5591000000000001E-2</v>
      </c>
    </row>
    <row r="877" spans="1:16" x14ac:dyDescent="0.2">
      <c r="A877" s="2">
        <v>36.5</v>
      </c>
      <c r="B877">
        <v>311.09360700000002</v>
      </c>
      <c r="C877">
        <v>-27.926940999999999</v>
      </c>
      <c r="D877">
        <v>16789.666667000001</v>
      </c>
      <c r="E877">
        <v>19.993977000000001</v>
      </c>
      <c r="F877">
        <v>-30.415524999999999</v>
      </c>
      <c r="G877">
        <v>-186.36643799999999</v>
      </c>
      <c r="H877">
        <v>-246.68378999999999</v>
      </c>
      <c r="I877" s="2">
        <v>36.5</v>
      </c>
      <c r="J877">
        <v>0.71970800000000001</v>
      </c>
      <c r="K877">
        <v>0.28992600000000002</v>
      </c>
      <c r="L877">
        <v>0.57038500000000003</v>
      </c>
      <c r="M877">
        <v>1.9999999999999999E-6</v>
      </c>
      <c r="N877">
        <v>2.0100000000000001E-4</v>
      </c>
      <c r="O877">
        <v>7.9679999999999994E-3</v>
      </c>
      <c r="P877">
        <v>1.5526999999999999E-2</v>
      </c>
    </row>
    <row r="878" spans="1:16" x14ac:dyDescent="0.2">
      <c r="A878" s="2">
        <v>36.541666666666664</v>
      </c>
      <c r="B878">
        <v>311.08779900000002</v>
      </c>
      <c r="C878">
        <v>-27.920182</v>
      </c>
      <c r="D878">
        <v>16789.705815000001</v>
      </c>
      <c r="E878">
        <v>19.994005000000001</v>
      </c>
      <c r="F878">
        <v>-30.417331999999998</v>
      </c>
      <c r="G878">
        <v>-186.37058200000001</v>
      </c>
      <c r="H878">
        <v>-246.68187</v>
      </c>
      <c r="I878" s="2">
        <v>36.541666666666664</v>
      </c>
      <c r="J878">
        <v>3.0370999999999999E-2</v>
      </c>
      <c r="K878">
        <v>4.0341000000000002E-2</v>
      </c>
      <c r="L878">
        <v>1.343221</v>
      </c>
      <c r="M878">
        <v>9.9999999999999995E-7</v>
      </c>
      <c r="N878">
        <v>2.8600000000000001E-3</v>
      </c>
      <c r="O878">
        <v>1.5046E-2</v>
      </c>
      <c r="P878">
        <v>3.2469999999999999E-3</v>
      </c>
    </row>
    <row r="879" spans="1:16" x14ac:dyDescent="0.2">
      <c r="A879" s="2">
        <v>36.583333333333336</v>
      </c>
      <c r="B879">
        <v>311.05922600000002</v>
      </c>
      <c r="C879">
        <v>-27.911162000000001</v>
      </c>
      <c r="D879">
        <v>16789.767653999999</v>
      </c>
      <c r="E879">
        <v>19.994029000000001</v>
      </c>
      <c r="F879">
        <v>-30.421412</v>
      </c>
      <c r="G879">
        <v>-186.36674300000001</v>
      </c>
      <c r="H879">
        <v>-246.69020499999999</v>
      </c>
      <c r="I879" s="2">
        <v>36.583333333333336</v>
      </c>
      <c r="J879">
        <v>0.71607200000000004</v>
      </c>
      <c r="K879">
        <v>7.1410000000000001E-2</v>
      </c>
      <c r="L879">
        <v>3.3551769999999999</v>
      </c>
      <c r="M879">
        <v>9.9999999999999995E-7</v>
      </c>
      <c r="N879">
        <v>1.4605999999999999E-2</v>
      </c>
      <c r="O879">
        <v>1.2942E-2</v>
      </c>
      <c r="P879">
        <v>6.0930999999999999E-2</v>
      </c>
    </row>
    <row r="880" spans="1:16" x14ac:dyDescent="0.2">
      <c r="A880" s="2">
        <v>36.625</v>
      </c>
      <c r="B880">
        <v>311.13083</v>
      </c>
      <c r="C880">
        <v>-27.929465</v>
      </c>
      <c r="D880">
        <v>16789.838453</v>
      </c>
      <c r="E880">
        <v>19.994084000000001</v>
      </c>
      <c r="F880">
        <v>-30.420933000000002</v>
      </c>
      <c r="G880">
        <v>-186.359499</v>
      </c>
      <c r="H880">
        <v>-246.68828199999999</v>
      </c>
      <c r="I880" s="2">
        <v>36.625</v>
      </c>
      <c r="J880">
        <v>4.502561</v>
      </c>
      <c r="K880">
        <v>0.29422900000000002</v>
      </c>
      <c r="L880">
        <v>4.4047989999999997</v>
      </c>
      <c r="M880">
        <v>3.0000000000000001E-6</v>
      </c>
      <c r="N880">
        <v>2.1800000000000001E-4</v>
      </c>
      <c r="O880">
        <v>4.6078000000000001E-2</v>
      </c>
      <c r="P880">
        <v>3.3159999999999999E-3</v>
      </c>
    </row>
    <row r="881" spans="1:16" x14ac:dyDescent="0.2">
      <c r="A881" s="2">
        <v>36.666666666666664</v>
      </c>
      <c r="B881">
        <v>311.14545500000003</v>
      </c>
      <c r="C881">
        <v>-27.893181999999999</v>
      </c>
      <c r="D881">
        <v>16789.865909</v>
      </c>
      <c r="E881">
        <v>19.994128</v>
      </c>
      <c r="F881">
        <v>-30.418182000000002</v>
      </c>
      <c r="G881">
        <v>-186.36477300000001</v>
      </c>
      <c r="H881">
        <v>-246.69772699999999</v>
      </c>
      <c r="I881" s="2">
        <v>36.666666666666664</v>
      </c>
      <c r="J881">
        <v>0.193108</v>
      </c>
      <c r="K881">
        <v>1.1575299999999999</v>
      </c>
      <c r="L881">
        <v>0.66764400000000002</v>
      </c>
      <c r="M881">
        <v>1.9999999999999999E-6</v>
      </c>
      <c r="N881">
        <v>6.6530000000000001E-3</v>
      </c>
      <c r="O881">
        <v>2.4494999999999999E-2</v>
      </c>
      <c r="P881">
        <v>7.8420000000000004E-2</v>
      </c>
    </row>
    <row r="882" spans="1:16" x14ac:dyDescent="0.2">
      <c r="A882" s="2">
        <v>36.708333333333336</v>
      </c>
      <c r="B882">
        <v>311.14869499999998</v>
      </c>
      <c r="C882">
        <v>-27.916004999999998</v>
      </c>
      <c r="D882">
        <v>16789.936436</v>
      </c>
      <c r="E882">
        <v>19.994181999999999</v>
      </c>
      <c r="F882">
        <v>-30.415437000000001</v>
      </c>
      <c r="G882">
        <v>-186.356413</v>
      </c>
      <c r="H882">
        <v>-246.70034100000001</v>
      </c>
      <c r="I882" s="2">
        <v>36.708333333333336</v>
      </c>
      <c r="J882">
        <v>9.4579999999999994E-3</v>
      </c>
      <c r="K882">
        <v>0.45968700000000001</v>
      </c>
      <c r="L882">
        <v>4.3779019999999997</v>
      </c>
      <c r="M882">
        <v>3.0000000000000001E-6</v>
      </c>
      <c r="N882">
        <v>6.6369999999999997E-3</v>
      </c>
      <c r="O882">
        <v>6.1524000000000002E-2</v>
      </c>
      <c r="P882">
        <v>6.0990000000000003E-3</v>
      </c>
    </row>
    <row r="883" spans="1:16" x14ac:dyDescent="0.2">
      <c r="A883" s="2">
        <v>36.75</v>
      </c>
      <c r="B883">
        <v>311.17460299999999</v>
      </c>
      <c r="C883">
        <v>-27.943311000000001</v>
      </c>
      <c r="D883">
        <v>16789.956915999999</v>
      </c>
      <c r="E883">
        <v>19.994209000000001</v>
      </c>
      <c r="F883">
        <v>-30.4161</v>
      </c>
      <c r="G883">
        <v>-186.35941</v>
      </c>
      <c r="H883">
        <v>-246.69727900000001</v>
      </c>
      <c r="I883" s="2">
        <v>36.75</v>
      </c>
      <c r="J883">
        <v>0.59138299999999999</v>
      </c>
      <c r="K883">
        <v>0.65741700000000003</v>
      </c>
      <c r="L883">
        <v>0.374496</v>
      </c>
      <c r="M883">
        <v>9.9999999999999995E-7</v>
      </c>
      <c r="N883">
        <v>3.9500000000000001E-4</v>
      </c>
      <c r="O883">
        <v>7.9839999999999998E-3</v>
      </c>
      <c r="P883">
        <v>8.2649999999999998E-3</v>
      </c>
    </row>
    <row r="884" spans="1:16" x14ac:dyDescent="0.2">
      <c r="A884" s="2">
        <v>36.791666666666664</v>
      </c>
      <c r="B884">
        <v>311.16874300000001</v>
      </c>
      <c r="C884">
        <v>-27.961494999999999</v>
      </c>
      <c r="D884">
        <v>16789.943374999999</v>
      </c>
      <c r="E884">
        <v>19.994250000000001</v>
      </c>
      <c r="F884">
        <v>-30.409966000000001</v>
      </c>
      <c r="G884">
        <v>-186.359003</v>
      </c>
      <c r="H884">
        <v>-246.69988699999999</v>
      </c>
      <c r="I884" s="2">
        <v>36.791666666666664</v>
      </c>
      <c r="J884">
        <v>3.0960999999999999E-2</v>
      </c>
      <c r="K884">
        <v>0.29239300000000001</v>
      </c>
      <c r="L884">
        <v>0.16215299999999999</v>
      </c>
      <c r="M884">
        <v>9.9999999999999995E-7</v>
      </c>
      <c r="N884">
        <v>3.3183999999999998E-2</v>
      </c>
      <c r="O884">
        <v>1.55E-4</v>
      </c>
      <c r="P884">
        <v>6.0080000000000003E-3</v>
      </c>
    </row>
    <row r="885" spans="1:16" x14ac:dyDescent="0.2">
      <c r="A885" s="2">
        <v>36.833333333333336</v>
      </c>
      <c r="B885">
        <v>311.18552</v>
      </c>
      <c r="C885">
        <v>-27.984162999999999</v>
      </c>
      <c r="D885">
        <v>16789.954751000001</v>
      </c>
      <c r="E885">
        <v>19.994330000000001</v>
      </c>
      <c r="F885">
        <v>-30.408370999999999</v>
      </c>
      <c r="G885">
        <v>-186.35746599999999</v>
      </c>
      <c r="H885">
        <v>-246.70022599999999</v>
      </c>
      <c r="I885" s="2">
        <v>36.833333333333336</v>
      </c>
      <c r="J885">
        <v>0.248584</v>
      </c>
      <c r="K885">
        <v>0.45405000000000001</v>
      </c>
      <c r="L885">
        <v>0.11446099999999999</v>
      </c>
      <c r="M885">
        <v>6.0000000000000002E-6</v>
      </c>
      <c r="N885">
        <v>2.284E-3</v>
      </c>
      <c r="O885">
        <v>2.0869999999999999E-3</v>
      </c>
      <c r="P885">
        <v>1.0900000000000001E-4</v>
      </c>
    </row>
    <row r="886" spans="1:16" x14ac:dyDescent="0.2">
      <c r="A886" s="2">
        <v>36.875</v>
      </c>
      <c r="B886">
        <v>311.23841800000002</v>
      </c>
      <c r="C886">
        <v>-28.004519999999999</v>
      </c>
      <c r="D886">
        <v>16790.002260000001</v>
      </c>
      <c r="E886">
        <v>19.994357000000001</v>
      </c>
      <c r="F886">
        <v>-30.407910000000001</v>
      </c>
      <c r="G886">
        <v>-186.35932199999999</v>
      </c>
      <c r="H886">
        <v>-246.69943499999999</v>
      </c>
      <c r="I886" s="2">
        <v>36.875</v>
      </c>
      <c r="J886">
        <v>2.473862</v>
      </c>
      <c r="K886">
        <v>0.36684499999999998</v>
      </c>
      <c r="L886">
        <v>1.99539</v>
      </c>
      <c r="M886">
        <v>9.9999999999999995E-7</v>
      </c>
      <c r="N886">
        <v>1.9100000000000001E-4</v>
      </c>
      <c r="O886">
        <v>3.0469999999999998E-3</v>
      </c>
      <c r="P886">
        <v>5.5400000000000002E-4</v>
      </c>
    </row>
    <row r="887" spans="1:16" x14ac:dyDescent="0.2">
      <c r="A887" s="2">
        <v>36.916666666666664</v>
      </c>
      <c r="B887">
        <v>311.20541800000001</v>
      </c>
      <c r="C887">
        <v>-28.047404</v>
      </c>
      <c r="D887">
        <v>16789.995484999999</v>
      </c>
      <c r="E887">
        <v>19.994381000000001</v>
      </c>
      <c r="F887">
        <v>-30.413093</v>
      </c>
      <c r="G887">
        <v>-186.371332</v>
      </c>
      <c r="H887">
        <v>-246.70428899999999</v>
      </c>
      <c r="I887" s="2">
        <v>36.916666666666664</v>
      </c>
      <c r="J887">
        <v>0.966588</v>
      </c>
      <c r="K887">
        <v>1.627985</v>
      </c>
      <c r="L887">
        <v>4.2870999999999999E-2</v>
      </c>
      <c r="M887">
        <v>0</v>
      </c>
      <c r="N887">
        <v>2.3774E-2</v>
      </c>
      <c r="O887">
        <v>0.12765199999999999</v>
      </c>
      <c r="P887">
        <v>2.0851999999999999E-2</v>
      </c>
    </row>
    <row r="888" spans="1:16" x14ac:dyDescent="0.2">
      <c r="A888" s="2">
        <v>36.958333333333336</v>
      </c>
      <c r="B888">
        <v>311.17700100000002</v>
      </c>
      <c r="C888">
        <v>-28.051860000000001</v>
      </c>
      <c r="D888">
        <v>16789.990980999999</v>
      </c>
      <c r="E888">
        <v>19.994423999999999</v>
      </c>
      <c r="F888">
        <v>-30.418264000000001</v>
      </c>
      <c r="G888">
        <v>-186.37429499999999</v>
      </c>
      <c r="H888">
        <v>-246.70124000000001</v>
      </c>
      <c r="I888" s="2">
        <v>36.958333333333336</v>
      </c>
      <c r="J888">
        <v>0.71653299999999998</v>
      </c>
      <c r="K888">
        <v>1.9431E-2</v>
      </c>
      <c r="L888">
        <v>1.8026E-2</v>
      </c>
      <c r="M888">
        <v>1.9999999999999999E-6</v>
      </c>
      <c r="N888">
        <v>2.3720000000000001E-2</v>
      </c>
      <c r="O888">
        <v>7.9249999999999998E-3</v>
      </c>
      <c r="P888">
        <v>8.2590000000000007E-3</v>
      </c>
    </row>
    <row r="889" spans="1:16" x14ac:dyDescent="0.2">
      <c r="A889" s="2">
        <v>37</v>
      </c>
      <c r="B889">
        <v>311.19369399999999</v>
      </c>
      <c r="C889">
        <v>-28.009008999999999</v>
      </c>
      <c r="D889">
        <v>16790.096847000001</v>
      </c>
      <c r="E889">
        <v>19.994451000000002</v>
      </c>
      <c r="F889">
        <v>-30.422297</v>
      </c>
      <c r="G889">
        <v>-186.36936900000001</v>
      </c>
      <c r="H889">
        <v>-246.70157699999999</v>
      </c>
      <c r="I889" s="2">
        <v>37</v>
      </c>
      <c r="J889">
        <v>0.24796299999999999</v>
      </c>
      <c r="K889">
        <v>1.6287529999999999</v>
      </c>
      <c r="L889">
        <v>9.9411729999999991</v>
      </c>
      <c r="M889">
        <v>9.9999999999999995E-7</v>
      </c>
      <c r="N889">
        <v>1.4456999999999999E-2</v>
      </c>
      <c r="O889">
        <v>2.1531999999999999E-2</v>
      </c>
      <c r="P889">
        <v>1.1E-4</v>
      </c>
    </row>
    <row r="890" spans="1:16" x14ac:dyDescent="0.2">
      <c r="A890" s="2">
        <v>37.041666666666664</v>
      </c>
      <c r="B890">
        <v>311.22159699999997</v>
      </c>
      <c r="C890">
        <v>-28.033746000000001</v>
      </c>
      <c r="D890">
        <v>16790.047244000001</v>
      </c>
      <c r="E890">
        <v>19.994484</v>
      </c>
      <c r="F890">
        <v>-30.425197000000001</v>
      </c>
      <c r="G890">
        <v>-186.36445399999999</v>
      </c>
      <c r="H890">
        <v>-246.70303699999999</v>
      </c>
      <c r="I890" s="2">
        <v>37.041666666666664</v>
      </c>
      <c r="J890">
        <v>0.69168600000000002</v>
      </c>
      <c r="K890">
        <v>0.54520800000000003</v>
      </c>
      <c r="L890">
        <v>2.1960600000000001</v>
      </c>
      <c r="M890">
        <v>9.9999999999999995E-7</v>
      </c>
      <c r="N890">
        <v>7.4819999999999999E-3</v>
      </c>
      <c r="O890">
        <v>2.1475000000000001E-2</v>
      </c>
      <c r="P890">
        <v>1.8940000000000001E-3</v>
      </c>
    </row>
    <row r="891" spans="1:16" x14ac:dyDescent="0.2">
      <c r="A891" s="2">
        <v>37.083333333333336</v>
      </c>
      <c r="B891">
        <v>311.22921300000002</v>
      </c>
      <c r="C891">
        <v>-28.038201999999998</v>
      </c>
      <c r="D891">
        <v>16790.053932999999</v>
      </c>
      <c r="E891">
        <v>19.994523999999998</v>
      </c>
      <c r="F891">
        <v>-30.423596</v>
      </c>
      <c r="G891">
        <v>-186.368539</v>
      </c>
      <c r="H891">
        <v>-246.70112399999999</v>
      </c>
      <c r="I891" s="2">
        <v>37.083333333333336</v>
      </c>
      <c r="J891">
        <v>5.2345999999999997E-2</v>
      </c>
      <c r="K891">
        <v>1.8269000000000001E-2</v>
      </c>
      <c r="L891">
        <v>4.224E-2</v>
      </c>
      <c r="M891">
        <v>9.9999999999999995E-7</v>
      </c>
      <c r="N891">
        <v>2.2880000000000001E-3</v>
      </c>
      <c r="O891">
        <v>1.4858E-2</v>
      </c>
      <c r="P891">
        <v>3.2569999999999999E-3</v>
      </c>
    </row>
    <row r="892" spans="1:16" x14ac:dyDescent="0.2">
      <c r="A892" s="2">
        <v>37.125</v>
      </c>
      <c r="B892">
        <v>311.21436599999998</v>
      </c>
      <c r="C892">
        <v>-28.069585</v>
      </c>
      <c r="D892">
        <v>16790.143659000001</v>
      </c>
      <c r="E892">
        <v>19.994558000000001</v>
      </c>
      <c r="F892">
        <v>-30.434342999999998</v>
      </c>
      <c r="G892">
        <v>-186.37037000000001</v>
      </c>
      <c r="H892">
        <v>-246.70594800000001</v>
      </c>
      <c r="I892" s="2">
        <v>37.125</v>
      </c>
      <c r="J892">
        <v>0.19625999999999999</v>
      </c>
      <c r="K892">
        <v>0.87654600000000005</v>
      </c>
      <c r="L892">
        <v>7.1652560000000003</v>
      </c>
      <c r="M892">
        <v>9.9999999999999995E-7</v>
      </c>
      <c r="N892">
        <v>0.102814</v>
      </c>
      <c r="O892">
        <v>3.0010000000000002E-3</v>
      </c>
      <c r="P892">
        <v>2.0722000000000001E-2</v>
      </c>
    </row>
    <row r="893" spans="1:16" x14ac:dyDescent="0.2">
      <c r="A893" s="2">
        <v>37.166666666666664</v>
      </c>
      <c r="B893">
        <v>311.22197299999999</v>
      </c>
      <c r="C893">
        <v>-28.067264999999999</v>
      </c>
      <c r="D893">
        <v>16790.143498000001</v>
      </c>
      <c r="E893">
        <v>19.994593999999999</v>
      </c>
      <c r="F893">
        <v>-30.436098999999999</v>
      </c>
      <c r="G893">
        <v>-186.380045</v>
      </c>
      <c r="H893">
        <v>-246.70179400000001</v>
      </c>
      <c r="I893" s="2">
        <v>37.166666666666664</v>
      </c>
      <c r="J893">
        <v>5.1782000000000002E-2</v>
      </c>
      <c r="K893">
        <v>5.7800000000000004E-3</v>
      </c>
      <c r="L893">
        <v>8.0649999999999993E-3</v>
      </c>
      <c r="M893">
        <v>9.9999999999999995E-7</v>
      </c>
      <c r="N893">
        <v>2.8600000000000001E-3</v>
      </c>
      <c r="O893">
        <v>8.3396999999999999E-2</v>
      </c>
      <c r="P893">
        <v>1.5403E-2</v>
      </c>
    </row>
    <row r="894" spans="1:16" x14ac:dyDescent="0.2">
      <c r="A894" s="2">
        <v>37.208333333333336</v>
      </c>
      <c r="B894">
        <v>311.20716700000003</v>
      </c>
      <c r="C894">
        <v>-28.091825</v>
      </c>
      <c r="D894">
        <v>16790.138857999998</v>
      </c>
      <c r="E894">
        <v>19.994613999999999</v>
      </c>
      <c r="F894">
        <v>-30.440090000000001</v>
      </c>
      <c r="G894">
        <v>-186.38073900000001</v>
      </c>
      <c r="H894">
        <v>-246.703247</v>
      </c>
      <c r="I894" s="2">
        <v>37.208333333333336</v>
      </c>
      <c r="J894">
        <v>0.195607</v>
      </c>
      <c r="K894">
        <v>0.53808699999999998</v>
      </c>
      <c r="L894">
        <v>1.9213000000000001E-2</v>
      </c>
      <c r="M894">
        <v>0</v>
      </c>
      <c r="N894">
        <v>1.4211E-2</v>
      </c>
      <c r="O894">
        <v>5.2300000000000003E-4</v>
      </c>
      <c r="P894">
        <v>1.902E-3</v>
      </c>
    </row>
    <row r="895" spans="1:16" x14ac:dyDescent="0.2">
      <c r="A895" s="2">
        <v>37.25</v>
      </c>
      <c r="B895">
        <v>311.24161099999998</v>
      </c>
      <c r="C895">
        <v>-28.080537</v>
      </c>
      <c r="D895">
        <v>16790.174497</v>
      </c>
      <c r="E895">
        <v>19.994644000000001</v>
      </c>
      <c r="F895">
        <v>-30.436242</v>
      </c>
      <c r="G895">
        <v>-186.383669</v>
      </c>
      <c r="H895">
        <v>-246.705817</v>
      </c>
      <c r="I895" s="2">
        <v>37.25</v>
      </c>
      <c r="J895">
        <v>1.0596570000000001</v>
      </c>
      <c r="K895">
        <v>0.114396</v>
      </c>
      <c r="L895">
        <v>1.1342460000000001</v>
      </c>
      <c r="M895">
        <v>9.9999999999999995E-7</v>
      </c>
      <c r="N895">
        <v>1.3238E-2</v>
      </c>
      <c r="O895">
        <v>7.6660000000000001E-3</v>
      </c>
      <c r="P895">
        <v>5.8960000000000002E-3</v>
      </c>
    </row>
    <row r="896" spans="1:16" x14ac:dyDescent="0.2">
      <c r="A896" s="2">
        <v>37.291666666666664</v>
      </c>
      <c r="B896">
        <v>311.22234600000002</v>
      </c>
      <c r="C896">
        <v>-28.064803999999999</v>
      </c>
      <c r="D896">
        <v>16790.230167999998</v>
      </c>
      <c r="E896">
        <v>19.994669999999999</v>
      </c>
      <c r="F896">
        <v>-30.444693000000001</v>
      </c>
      <c r="G896">
        <v>-186.38547500000001</v>
      </c>
      <c r="H896">
        <v>-246.70614499999999</v>
      </c>
      <c r="I896" s="2">
        <v>37.291666666666664</v>
      </c>
      <c r="J896">
        <v>0.33296300000000001</v>
      </c>
      <c r="K896">
        <v>0.22140199999999999</v>
      </c>
      <c r="L896">
        <v>2.7720030000000002</v>
      </c>
      <c r="M896">
        <v>9.9999999999999995E-7</v>
      </c>
      <c r="N896">
        <v>6.3866000000000006E-2</v>
      </c>
      <c r="O896">
        <v>2.9239999999999999E-3</v>
      </c>
      <c r="P896">
        <v>1.03E-4</v>
      </c>
    </row>
    <row r="897" spans="1:16" x14ac:dyDescent="0.2">
      <c r="A897" s="2">
        <v>37.333333333333336</v>
      </c>
      <c r="B897">
        <v>311.21875</v>
      </c>
      <c r="C897">
        <v>-28.073661000000001</v>
      </c>
      <c r="D897">
        <v>16790.209821</v>
      </c>
      <c r="E897">
        <v>19.994700000000002</v>
      </c>
      <c r="F897">
        <v>-30.443079999999998</v>
      </c>
      <c r="G897">
        <v>-186.38169600000001</v>
      </c>
      <c r="H897">
        <v>-246.71205399999999</v>
      </c>
      <c r="I897" s="2">
        <v>37.333333333333336</v>
      </c>
      <c r="J897">
        <v>1.1948E-2</v>
      </c>
      <c r="K897">
        <v>7.0444999999999994E-2</v>
      </c>
      <c r="L897">
        <v>0.37359700000000001</v>
      </c>
      <c r="M897">
        <v>9.9999999999999995E-7</v>
      </c>
      <c r="N897">
        <v>2.398E-3</v>
      </c>
      <c r="O897">
        <v>1.2781000000000001E-2</v>
      </c>
      <c r="P897">
        <v>3.1243E-2</v>
      </c>
    </row>
    <row r="898" spans="1:16" x14ac:dyDescent="0.2">
      <c r="A898" s="2">
        <v>37.375</v>
      </c>
      <c r="B898">
        <v>311.21962100000002</v>
      </c>
      <c r="C898">
        <v>-28.073578999999999</v>
      </c>
      <c r="D898">
        <v>16790.216275999999</v>
      </c>
      <c r="E898">
        <v>19.994729</v>
      </c>
      <c r="F898">
        <v>-30.443701000000001</v>
      </c>
      <c r="G898">
        <v>-186.377926</v>
      </c>
      <c r="H898">
        <v>-246.70903000000001</v>
      </c>
      <c r="I898" s="2">
        <v>37.375</v>
      </c>
      <c r="J898">
        <v>6.9300000000000004E-4</v>
      </c>
      <c r="K898">
        <v>8.5000000000000006E-5</v>
      </c>
      <c r="L898">
        <v>3.7751E-2</v>
      </c>
      <c r="M898">
        <v>9.9999999999999995E-7</v>
      </c>
      <c r="N898">
        <v>3.48E-4</v>
      </c>
      <c r="O898">
        <v>1.2749E-2</v>
      </c>
      <c r="P898">
        <v>8.2260000000000007E-3</v>
      </c>
    </row>
    <row r="899" spans="1:16" x14ac:dyDescent="0.2">
      <c r="A899" s="2">
        <v>37.416666666666664</v>
      </c>
      <c r="B899">
        <v>311.227171</v>
      </c>
      <c r="C899">
        <v>-28.102450000000001</v>
      </c>
      <c r="D899">
        <v>16790.256125</v>
      </c>
      <c r="E899">
        <v>19.994778</v>
      </c>
      <c r="F899">
        <v>-30.436526000000001</v>
      </c>
      <c r="G899">
        <v>-186.37861899999999</v>
      </c>
      <c r="H899">
        <v>-246.716036</v>
      </c>
      <c r="I899" s="2">
        <v>37.416666666666664</v>
      </c>
      <c r="J899">
        <v>5.1138999999999997E-2</v>
      </c>
      <c r="K899">
        <v>0.74769600000000003</v>
      </c>
      <c r="L899">
        <v>1.4243729999999999</v>
      </c>
      <c r="M899">
        <v>1.9999999999999999E-6</v>
      </c>
      <c r="N899">
        <v>4.6185999999999998E-2</v>
      </c>
      <c r="O899">
        <v>4.4499999999999997E-4</v>
      </c>
      <c r="P899">
        <v>4.4032000000000002E-2</v>
      </c>
    </row>
    <row r="900" spans="1:16" x14ac:dyDescent="0.2">
      <c r="A900" s="2">
        <v>37.458333333333336</v>
      </c>
      <c r="B900">
        <v>311.25027799999998</v>
      </c>
      <c r="C900">
        <v>-28.104561</v>
      </c>
      <c r="D900">
        <v>16790.271412999999</v>
      </c>
      <c r="E900">
        <v>19.994807999999999</v>
      </c>
      <c r="F900">
        <v>-30.438265000000001</v>
      </c>
      <c r="G900">
        <v>-186.378198</v>
      </c>
      <c r="H900">
        <v>-246.715239</v>
      </c>
      <c r="I900" s="2">
        <v>37.458333333333336</v>
      </c>
      <c r="J900">
        <v>0.47951199999999999</v>
      </c>
      <c r="K900">
        <v>4.8329999999999996E-3</v>
      </c>
      <c r="L900">
        <v>0.21146799999999999</v>
      </c>
      <c r="M900">
        <v>9.9999999999999995E-7</v>
      </c>
      <c r="N900">
        <v>2.7669999999999999E-3</v>
      </c>
      <c r="O900">
        <v>1.6000000000000001E-4</v>
      </c>
      <c r="P900">
        <v>6.1899999999999998E-4</v>
      </c>
    </row>
    <row r="901" spans="1:16" x14ac:dyDescent="0.2">
      <c r="A901" s="2">
        <v>37.5</v>
      </c>
      <c r="B901">
        <v>311.21111100000002</v>
      </c>
      <c r="C901">
        <v>-28.08</v>
      </c>
      <c r="D901">
        <v>16790.242222000001</v>
      </c>
      <c r="E901">
        <v>19.994876000000001</v>
      </c>
      <c r="F901">
        <v>-30.444444000000001</v>
      </c>
      <c r="G901">
        <v>-186.381111</v>
      </c>
      <c r="H901">
        <v>-246.712222</v>
      </c>
      <c r="I901" s="2">
        <v>37.5</v>
      </c>
      <c r="J901">
        <v>1.3796459999999999</v>
      </c>
      <c r="K901">
        <v>0.54230400000000001</v>
      </c>
      <c r="L901">
        <v>0.76625799999999999</v>
      </c>
      <c r="M901">
        <v>3.9999999999999998E-6</v>
      </c>
      <c r="N901">
        <v>3.4334999999999997E-2</v>
      </c>
      <c r="O901">
        <v>7.6290000000000004E-3</v>
      </c>
      <c r="P901">
        <v>8.1829999999999993E-3</v>
      </c>
    </row>
    <row r="902" spans="1:16" x14ac:dyDescent="0.2">
      <c r="A902" s="2">
        <v>37.541666666666664</v>
      </c>
      <c r="B902">
        <v>311.198668</v>
      </c>
      <c r="C902">
        <v>-28.066593000000001</v>
      </c>
      <c r="D902">
        <v>16790.270810000002</v>
      </c>
      <c r="E902">
        <v>19.994914999999999</v>
      </c>
      <c r="F902">
        <v>-30.452829999999999</v>
      </c>
      <c r="G902">
        <v>-186.376249</v>
      </c>
      <c r="H902">
        <v>-246.72031100000001</v>
      </c>
      <c r="I902" s="2">
        <v>37.541666666666664</v>
      </c>
      <c r="J902">
        <v>0.140878</v>
      </c>
      <c r="K902">
        <v>0.162383</v>
      </c>
      <c r="L902">
        <v>0.73639699999999997</v>
      </c>
      <c r="M902">
        <v>9.9999999999999995E-7</v>
      </c>
      <c r="N902">
        <v>6.3326999999999994E-2</v>
      </c>
      <c r="O902">
        <v>2.1288000000000001E-2</v>
      </c>
      <c r="P902">
        <v>5.8890999999999999E-2</v>
      </c>
    </row>
    <row r="903" spans="1:16" x14ac:dyDescent="0.2">
      <c r="A903" s="2">
        <v>37.583333333333336</v>
      </c>
      <c r="B903">
        <v>311.197339</v>
      </c>
      <c r="C903">
        <v>-28.075388</v>
      </c>
      <c r="D903">
        <v>16790.303768999998</v>
      </c>
      <c r="E903">
        <v>19.994934000000001</v>
      </c>
      <c r="F903">
        <v>-30.444568</v>
      </c>
      <c r="G903">
        <v>-186.373614</v>
      </c>
      <c r="H903">
        <v>-246.731707</v>
      </c>
      <c r="I903" s="2">
        <v>37.583333333333336</v>
      </c>
      <c r="J903">
        <v>1.748E-3</v>
      </c>
      <c r="K903">
        <v>6.9879999999999998E-2</v>
      </c>
      <c r="L903">
        <v>0.97958100000000004</v>
      </c>
      <c r="M903">
        <v>0</v>
      </c>
      <c r="N903">
        <v>6.1580999999999997E-2</v>
      </c>
      <c r="O903">
        <v>6.2769999999999996E-3</v>
      </c>
      <c r="P903">
        <v>0.117088</v>
      </c>
    </row>
    <row r="904" spans="1:16" x14ac:dyDescent="0.2">
      <c r="A904" s="2">
        <v>37.625</v>
      </c>
      <c r="B904">
        <v>311.224806</v>
      </c>
      <c r="C904">
        <v>-28.084164000000001</v>
      </c>
      <c r="D904">
        <v>16790.365449000001</v>
      </c>
      <c r="E904">
        <v>19.994966999999999</v>
      </c>
      <c r="F904">
        <v>-30.448505000000001</v>
      </c>
      <c r="G904">
        <v>-186.37652299999999</v>
      </c>
      <c r="H904">
        <v>-246.73532700000001</v>
      </c>
      <c r="I904" s="2">
        <v>37.625</v>
      </c>
      <c r="J904">
        <v>0.68050100000000002</v>
      </c>
      <c r="K904">
        <v>6.9545999999999997E-2</v>
      </c>
      <c r="L904">
        <v>3.4325749999999999</v>
      </c>
      <c r="M904">
        <v>9.9999999999999995E-7</v>
      </c>
      <c r="N904">
        <v>1.4052E-2</v>
      </c>
      <c r="O904">
        <v>7.6369999999999997E-3</v>
      </c>
      <c r="P904">
        <v>1.1946E-2</v>
      </c>
    </row>
    <row r="905" spans="1:16" x14ac:dyDescent="0.2">
      <c r="A905" s="2">
        <v>37.666666666666664</v>
      </c>
      <c r="B905">
        <v>311.20575200000002</v>
      </c>
      <c r="C905">
        <v>-28.112832000000001</v>
      </c>
      <c r="D905">
        <v>16790.30531</v>
      </c>
      <c r="E905">
        <v>19.995004999999999</v>
      </c>
      <c r="F905">
        <v>-30.450220999999999</v>
      </c>
      <c r="G905">
        <v>-186.379425</v>
      </c>
      <c r="H905">
        <v>-246.737832</v>
      </c>
      <c r="I905" s="2">
        <v>37.666666666666664</v>
      </c>
      <c r="J905">
        <v>0.328592</v>
      </c>
      <c r="K905">
        <v>0.74220900000000001</v>
      </c>
      <c r="L905">
        <v>3.2696559999999999</v>
      </c>
      <c r="M905">
        <v>9.9999999999999995E-7</v>
      </c>
      <c r="N905">
        <v>2.6749999999999999E-3</v>
      </c>
      <c r="O905">
        <v>7.6140000000000001E-3</v>
      </c>
      <c r="P905">
        <v>5.6800000000000002E-3</v>
      </c>
    </row>
    <row r="906" spans="1:16" x14ac:dyDescent="0.2">
      <c r="A906" s="2">
        <v>37.708333333333336</v>
      </c>
      <c r="B906">
        <v>311.23535900000002</v>
      </c>
      <c r="C906">
        <v>-28.139227000000002</v>
      </c>
      <c r="D906">
        <v>16790.364641</v>
      </c>
      <c r="E906">
        <v>19.995044</v>
      </c>
      <c r="F906">
        <v>-30.446408999999999</v>
      </c>
      <c r="G906">
        <v>-186.37569099999999</v>
      </c>
      <c r="H906">
        <v>-246.732597</v>
      </c>
      <c r="I906" s="2">
        <v>37.708333333333336</v>
      </c>
      <c r="J906">
        <v>0.79278199999999999</v>
      </c>
      <c r="K906">
        <v>0.63061800000000001</v>
      </c>
      <c r="L906">
        <v>3.185864</v>
      </c>
      <c r="M906">
        <v>9.9999999999999995E-7</v>
      </c>
      <c r="N906">
        <v>1.3141999999999999E-2</v>
      </c>
      <c r="O906">
        <v>1.2614E-2</v>
      </c>
      <c r="P906">
        <v>2.4781999999999998E-2</v>
      </c>
    </row>
    <row r="907" spans="1:16" x14ac:dyDescent="0.2">
      <c r="A907" s="2">
        <v>37.75</v>
      </c>
      <c r="B907">
        <v>311.20088299999998</v>
      </c>
      <c r="C907">
        <v>-28.116997999999999</v>
      </c>
      <c r="D907">
        <v>16790.419426</v>
      </c>
      <c r="E907">
        <v>19.995062999999998</v>
      </c>
      <c r="F907">
        <v>-30.449227</v>
      </c>
      <c r="G907">
        <v>-186.37858700000001</v>
      </c>
      <c r="H907">
        <v>-246.73730699999999</v>
      </c>
      <c r="I907" s="2">
        <v>37.75</v>
      </c>
      <c r="J907">
        <v>1.0765610000000001</v>
      </c>
      <c r="K907">
        <v>0.44787199999999999</v>
      </c>
      <c r="L907">
        <v>2.7198000000000002</v>
      </c>
      <c r="M907">
        <v>0</v>
      </c>
      <c r="N907">
        <v>7.2040000000000003E-3</v>
      </c>
      <c r="O907">
        <v>7.607E-3</v>
      </c>
      <c r="P907">
        <v>2.0105000000000001E-2</v>
      </c>
    </row>
    <row r="908" spans="1:16" x14ac:dyDescent="0.2">
      <c r="A908" s="2">
        <v>37.791666666666664</v>
      </c>
      <c r="B908">
        <v>311.17971299999999</v>
      </c>
      <c r="C908">
        <v>-28.165379999999999</v>
      </c>
      <c r="D908">
        <v>16790.471884999999</v>
      </c>
      <c r="E908">
        <v>19.995094999999999</v>
      </c>
      <c r="F908">
        <v>-30.44763</v>
      </c>
      <c r="G908">
        <v>-186.37376</v>
      </c>
      <c r="H908">
        <v>-246.72877600000001</v>
      </c>
      <c r="I908" s="2">
        <v>37.791666666666664</v>
      </c>
      <c r="J908">
        <v>0.40721600000000002</v>
      </c>
      <c r="K908">
        <v>2.1213259999999998</v>
      </c>
      <c r="L908">
        <v>2.4962930000000001</v>
      </c>
      <c r="M908">
        <v>9.9999999999999995E-7</v>
      </c>
      <c r="N908">
        <v>2.3210000000000001E-3</v>
      </c>
      <c r="O908">
        <v>2.1122999999999999E-2</v>
      </c>
      <c r="P908">
        <v>6.5953999999999999E-2</v>
      </c>
    </row>
    <row r="909" spans="1:16" x14ac:dyDescent="0.2">
      <c r="A909" s="2">
        <v>37.833333333333336</v>
      </c>
      <c r="B909">
        <v>311.185022</v>
      </c>
      <c r="C909">
        <v>-28.165198</v>
      </c>
      <c r="D909">
        <v>16790.506608</v>
      </c>
      <c r="E909">
        <v>19.995117</v>
      </c>
      <c r="F909">
        <v>-30.440529000000002</v>
      </c>
      <c r="G909">
        <v>-186.374449</v>
      </c>
      <c r="H909">
        <v>-246.72797399999999</v>
      </c>
      <c r="I909" s="2">
        <v>37.833333333333336</v>
      </c>
      <c r="J909">
        <v>2.6009999999999998E-2</v>
      </c>
      <c r="K909">
        <v>2.369E-3</v>
      </c>
      <c r="L909">
        <v>1.096284</v>
      </c>
      <c r="M909">
        <v>0</v>
      </c>
      <c r="N909">
        <v>4.5735999999999999E-2</v>
      </c>
      <c r="O909">
        <v>4.55E-4</v>
      </c>
      <c r="P909">
        <v>6.5700000000000003E-4</v>
      </c>
    </row>
    <row r="910" spans="1:16" x14ac:dyDescent="0.2">
      <c r="A910" s="2">
        <v>37.875</v>
      </c>
      <c r="B910">
        <v>311.16391599999997</v>
      </c>
      <c r="C910">
        <v>-28.136413999999998</v>
      </c>
      <c r="D910">
        <v>16790.530253000001</v>
      </c>
      <c r="E910">
        <v>19.995139999999999</v>
      </c>
      <c r="F910">
        <v>-30.436744000000001</v>
      </c>
      <c r="G910">
        <v>-186.368537</v>
      </c>
      <c r="H910">
        <v>-246.728273</v>
      </c>
      <c r="I910" s="2">
        <v>37.875</v>
      </c>
      <c r="J910">
        <v>0.40449499999999999</v>
      </c>
      <c r="K910">
        <v>0.75232900000000003</v>
      </c>
      <c r="L910">
        <v>0.50886200000000004</v>
      </c>
      <c r="M910">
        <v>0</v>
      </c>
      <c r="N910">
        <v>1.3058E-2</v>
      </c>
      <c r="O910">
        <v>3.1741999999999999E-2</v>
      </c>
      <c r="P910">
        <v>8.2000000000000001E-5</v>
      </c>
    </row>
    <row r="911" spans="1:16" x14ac:dyDescent="0.2">
      <c r="A911" s="2">
        <v>37.916666666666664</v>
      </c>
      <c r="B911">
        <v>311.17142899999999</v>
      </c>
      <c r="C911">
        <v>-28.116484</v>
      </c>
      <c r="D911">
        <v>16790.665934000001</v>
      </c>
      <c r="E911">
        <v>19.995168</v>
      </c>
      <c r="F911">
        <v>-30.429670000000002</v>
      </c>
      <c r="G911">
        <v>-186.36923100000001</v>
      </c>
      <c r="H911">
        <v>-246.72967</v>
      </c>
      <c r="I911" s="2">
        <v>37.916666666666664</v>
      </c>
      <c r="J911">
        <v>5.1742000000000003E-2</v>
      </c>
      <c r="K911">
        <v>0.36189100000000002</v>
      </c>
      <c r="L911">
        <v>16.734653999999999</v>
      </c>
      <c r="M911">
        <v>9.9999999999999995E-7</v>
      </c>
      <c r="N911">
        <v>4.5494E-2</v>
      </c>
      <c r="O911">
        <v>4.73E-4</v>
      </c>
      <c r="P911">
        <v>1.7750000000000001E-3</v>
      </c>
    </row>
    <row r="912" spans="1:16" x14ac:dyDescent="0.2">
      <c r="A912" s="2">
        <v>37.958333333333336</v>
      </c>
      <c r="B912">
        <v>311.18770599999999</v>
      </c>
      <c r="C912">
        <v>-28.127333</v>
      </c>
      <c r="D912">
        <v>16790.713501999999</v>
      </c>
      <c r="E912">
        <v>19.99521</v>
      </c>
      <c r="F912">
        <v>-30.421514999999999</v>
      </c>
      <c r="G912">
        <v>-186.361142</v>
      </c>
      <c r="H912">
        <v>-246.728869</v>
      </c>
      <c r="I912" s="2">
        <v>37.958333333333336</v>
      </c>
      <c r="J912">
        <v>0.24116000000000001</v>
      </c>
      <c r="K912">
        <v>0.10750700000000001</v>
      </c>
      <c r="L912">
        <v>2.0774240000000002</v>
      </c>
      <c r="M912">
        <v>1.9999999999999999E-6</v>
      </c>
      <c r="N912">
        <v>6.0575999999999998E-2</v>
      </c>
      <c r="O912">
        <v>5.9546000000000002E-2</v>
      </c>
      <c r="P912">
        <v>5.8600000000000004E-4</v>
      </c>
    </row>
    <row r="913" spans="1:16" x14ac:dyDescent="0.2">
      <c r="A913" s="2">
        <v>38</v>
      </c>
      <c r="B913">
        <v>311.17105299999997</v>
      </c>
      <c r="C913">
        <v>-28.114035000000001</v>
      </c>
      <c r="D913">
        <v>16790.692982</v>
      </c>
      <c r="E913">
        <v>19.995218999999999</v>
      </c>
      <c r="F913">
        <v>-30.416667</v>
      </c>
      <c r="G913">
        <v>-186.35964899999999</v>
      </c>
      <c r="H913">
        <v>-246.74013199999999</v>
      </c>
      <c r="I913" s="2">
        <v>38</v>
      </c>
      <c r="J913">
        <v>0.252911</v>
      </c>
      <c r="K913">
        <v>0.16120499999999999</v>
      </c>
      <c r="L913">
        <v>0.38584499999999999</v>
      </c>
      <c r="M913">
        <v>0</v>
      </c>
      <c r="N913">
        <v>2.1479000000000002E-2</v>
      </c>
      <c r="O913">
        <v>2.0950000000000001E-3</v>
      </c>
      <c r="P913">
        <v>0.115549</v>
      </c>
    </row>
    <row r="914" spans="1:16" x14ac:dyDescent="0.2">
      <c r="A914" s="2">
        <v>38.041666666666664</v>
      </c>
      <c r="B914">
        <v>311.158817</v>
      </c>
      <c r="C914">
        <v>-28.138007000000002</v>
      </c>
      <c r="D914">
        <v>16790.703175999999</v>
      </c>
      <c r="E914">
        <v>19.995241</v>
      </c>
      <c r="F914">
        <v>-30.421686999999999</v>
      </c>
      <c r="G914">
        <v>-186.36035000000001</v>
      </c>
      <c r="H914">
        <v>-246.741512</v>
      </c>
      <c r="I914" s="2">
        <v>38.041666666666664</v>
      </c>
      <c r="J914">
        <v>0.13681199999999999</v>
      </c>
      <c r="K914">
        <v>0.52424099999999996</v>
      </c>
      <c r="L914">
        <v>9.5194000000000001E-2</v>
      </c>
      <c r="M914">
        <v>0</v>
      </c>
      <c r="N914">
        <v>2.3007E-2</v>
      </c>
      <c r="O914">
        <v>4.5100000000000001E-4</v>
      </c>
      <c r="P914">
        <v>1.8630000000000001E-3</v>
      </c>
    </row>
    <row r="915" spans="1:16" x14ac:dyDescent="0.2">
      <c r="A915" s="2">
        <v>38.083333333333336</v>
      </c>
      <c r="B915">
        <v>311.183807</v>
      </c>
      <c r="C915">
        <v>-28.164114000000001</v>
      </c>
      <c r="D915">
        <v>16790.706783000001</v>
      </c>
      <c r="E915">
        <v>19.995276</v>
      </c>
      <c r="F915">
        <v>-30.424507999999999</v>
      </c>
      <c r="G915">
        <v>-186.35558</v>
      </c>
      <c r="H915">
        <v>-246.73413600000001</v>
      </c>
      <c r="I915" s="2">
        <v>38.083333333333336</v>
      </c>
      <c r="J915">
        <v>0.57033500000000004</v>
      </c>
      <c r="K915">
        <v>0.62286300000000006</v>
      </c>
      <c r="L915">
        <v>1.1983000000000001E-2</v>
      </c>
      <c r="M915">
        <v>9.9999999999999995E-7</v>
      </c>
      <c r="N915">
        <v>7.2899999999999996E-3</v>
      </c>
      <c r="O915">
        <v>2.0778999999999999E-2</v>
      </c>
      <c r="P915">
        <v>4.9672000000000001E-2</v>
      </c>
    </row>
    <row r="916" spans="1:16" x14ac:dyDescent="0.2">
      <c r="A916" s="2">
        <v>38.125</v>
      </c>
      <c r="B916">
        <v>311.23497300000002</v>
      </c>
      <c r="C916">
        <v>-28.153005</v>
      </c>
      <c r="D916">
        <v>16790.716939999998</v>
      </c>
      <c r="E916">
        <v>19.995304000000001</v>
      </c>
      <c r="F916">
        <v>-30.421858</v>
      </c>
      <c r="G916">
        <v>-186.35956300000001</v>
      </c>
      <c r="H916">
        <v>-246.73333299999999</v>
      </c>
      <c r="I916" s="2">
        <v>38.125</v>
      </c>
      <c r="J916">
        <v>2.3933680000000002</v>
      </c>
      <c r="K916">
        <v>0.113464</v>
      </c>
      <c r="L916">
        <v>9.4297000000000006E-2</v>
      </c>
      <c r="M916">
        <v>9.9999999999999995E-7</v>
      </c>
      <c r="N916">
        <v>6.4250000000000002E-3</v>
      </c>
      <c r="O916">
        <v>1.4522E-2</v>
      </c>
      <c r="P916">
        <v>6.4300000000000002E-4</v>
      </c>
    </row>
    <row r="917" spans="1:16" x14ac:dyDescent="0.2">
      <c r="A917" s="2">
        <v>38.166666666666664</v>
      </c>
      <c r="B917">
        <v>311.24890799999997</v>
      </c>
      <c r="C917">
        <v>-28.152837999999999</v>
      </c>
      <c r="D917">
        <v>16790.689955999998</v>
      </c>
      <c r="E917">
        <v>19.995332000000001</v>
      </c>
      <c r="F917">
        <v>-30.418122</v>
      </c>
      <c r="G917">
        <v>-186.36135400000001</v>
      </c>
      <c r="H917">
        <v>-246.73471599999999</v>
      </c>
      <c r="I917" s="2">
        <v>38.166666666666664</v>
      </c>
      <c r="J917">
        <v>0.18031</v>
      </c>
      <c r="K917">
        <v>1.4999999999999999E-4</v>
      </c>
      <c r="L917">
        <v>0.66632599999999997</v>
      </c>
      <c r="M917">
        <v>9.9999999999999995E-7</v>
      </c>
      <c r="N917">
        <v>1.2775999999999999E-2</v>
      </c>
      <c r="O917">
        <v>2.9499999999999999E-3</v>
      </c>
      <c r="P917">
        <v>1.75E-3</v>
      </c>
    </row>
    <row r="918" spans="1:16" x14ac:dyDescent="0.2">
      <c r="A918" s="2">
        <v>38.208333333333336</v>
      </c>
      <c r="B918">
        <v>311.25190800000001</v>
      </c>
      <c r="C918">
        <v>-28.163577</v>
      </c>
      <c r="D918">
        <v>16790.737185999998</v>
      </c>
      <c r="E918">
        <v>19.995380000000001</v>
      </c>
      <c r="F918">
        <v>-30.424209000000001</v>
      </c>
      <c r="G918">
        <v>-186.36423099999999</v>
      </c>
      <c r="H918">
        <v>-246.73718600000001</v>
      </c>
      <c r="I918" s="2">
        <v>38.208333333333336</v>
      </c>
      <c r="J918">
        <v>8.4410000000000006E-3</v>
      </c>
      <c r="K918">
        <v>0.105628</v>
      </c>
      <c r="L918">
        <v>2.0440360000000002</v>
      </c>
      <c r="M918">
        <v>1.9999999999999999E-6</v>
      </c>
      <c r="N918">
        <v>3.3953999999999998E-2</v>
      </c>
      <c r="O918">
        <v>7.5880000000000001E-3</v>
      </c>
      <c r="P918">
        <v>5.5919999999999997E-3</v>
      </c>
    </row>
    <row r="919" spans="1:16" x14ac:dyDescent="0.2">
      <c r="A919" s="2">
        <v>38.25</v>
      </c>
      <c r="B919">
        <v>311.24618700000002</v>
      </c>
      <c r="C919">
        <v>-28.143791</v>
      </c>
      <c r="D919">
        <v>16790.736382999999</v>
      </c>
      <c r="E919">
        <v>19.995408000000001</v>
      </c>
      <c r="F919">
        <v>-30.424837</v>
      </c>
      <c r="G919">
        <v>-186.36710199999999</v>
      </c>
      <c r="H919">
        <v>-246.73202599999999</v>
      </c>
      <c r="I919" s="2">
        <v>38.25</v>
      </c>
      <c r="J919">
        <v>3.0023000000000001E-2</v>
      </c>
      <c r="K919">
        <v>0.35910900000000001</v>
      </c>
      <c r="L919">
        <v>2.82E-3</v>
      </c>
      <c r="M919">
        <v>9.9999999999999995E-7</v>
      </c>
      <c r="N919">
        <v>3.9800000000000002E-4</v>
      </c>
      <c r="O919">
        <v>7.5680000000000001E-3</v>
      </c>
      <c r="P919">
        <v>2.4424999999999999E-2</v>
      </c>
    </row>
    <row r="920" spans="1:16" x14ac:dyDescent="0.2">
      <c r="A920" s="2">
        <v>38.291666666666664</v>
      </c>
      <c r="B920">
        <v>311.23177399999997</v>
      </c>
      <c r="C920">
        <v>-28.167573000000001</v>
      </c>
      <c r="D920">
        <v>16790.768226</v>
      </c>
      <c r="E920">
        <v>19.995432999999998</v>
      </c>
      <c r="F920">
        <v>-30.421109999999999</v>
      </c>
      <c r="G920">
        <v>-186.373232</v>
      </c>
      <c r="H920">
        <v>-246.73123000000001</v>
      </c>
      <c r="I920" s="2">
        <v>38.291666666666664</v>
      </c>
      <c r="J920">
        <v>0.190751</v>
      </c>
      <c r="K920">
        <v>0.51962299999999995</v>
      </c>
      <c r="L920">
        <v>0.93082699999999996</v>
      </c>
      <c r="M920">
        <v>9.9999999999999995E-7</v>
      </c>
      <c r="N920">
        <v>1.2749999999999999E-2</v>
      </c>
      <c r="O920">
        <v>3.4497E-2</v>
      </c>
      <c r="P920">
        <v>6.0899999999999995E-4</v>
      </c>
    </row>
    <row r="921" spans="1:16" x14ac:dyDescent="0.2">
      <c r="A921" s="2">
        <v>38.333333333333336</v>
      </c>
      <c r="B921">
        <v>311.22826099999997</v>
      </c>
      <c r="C921">
        <v>-28.154347999999999</v>
      </c>
      <c r="D921">
        <v>16790.782609000002</v>
      </c>
      <c r="E921">
        <v>19.995438</v>
      </c>
      <c r="F921">
        <v>-30.422826000000001</v>
      </c>
      <c r="G921">
        <v>-186.375</v>
      </c>
      <c r="H921">
        <v>-246.730435</v>
      </c>
      <c r="I921" s="2">
        <v>38.333333333333336</v>
      </c>
      <c r="J921">
        <v>1.1547999999999999E-2</v>
      </c>
      <c r="K921">
        <v>0.16131400000000001</v>
      </c>
      <c r="L921">
        <v>0.19111</v>
      </c>
      <c r="M921">
        <v>0</v>
      </c>
      <c r="N921">
        <v>2.7209999999999999E-3</v>
      </c>
      <c r="O921">
        <v>2.911E-3</v>
      </c>
      <c r="P921">
        <v>5.8100000000000003E-4</v>
      </c>
    </row>
    <row r="922" spans="1:16" x14ac:dyDescent="0.2">
      <c r="A922" s="2">
        <v>38.375</v>
      </c>
      <c r="B922">
        <v>311.28773100000001</v>
      </c>
      <c r="C922">
        <v>-28.145493999999999</v>
      </c>
      <c r="D922">
        <v>16790.849076999999</v>
      </c>
      <c r="E922">
        <v>19.995456999999998</v>
      </c>
      <c r="F922">
        <v>-30.424538999999999</v>
      </c>
      <c r="G922">
        <v>-186.37785</v>
      </c>
      <c r="H922">
        <v>-246.732899</v>
      </c>
      <c r="I922" s="2">
        <v>38.375</v>
      </c>
      <c r="J922">
        <v>3.2537430000000001</v>
      </c>
      <c r="K922">
        <v>7.2293999999999997E-2</v>
      </c>
      <c r="L922">
        <v>4.0648109999999997</v>
      </c>
      <c r="M922">
        <v>0</v>
      </c>
      <c r="N922">
        <v>2.7009999999999998E-3</v>
      </c>
      <c r="O922">
        <v>7.4770000000000001E-3</v>
      </c>
      <c r="P922">
        <v>5.587E-3</v>
      </c>
    </row>
    <row r="923" spans="1:16" x14ac:dyDescent="0.2">
      <c r="A923" s="2">
        <v>38.416666666666664</v>
      </c>
      <c r="B923">
        <v>311.28199599999999</v>
      </c>
      <c r="C923">
        <v>-28.158351</v>
      </c>
      <c r="D923">
        <v>16790.928415999999</v>
      </c>
      <c r="E923">
        <v>19.995467999999999</v>
      </c>
      <c r="F923">
        <v>-30.425163000000001</v>
      </c>
      <c r="G923">
        <v>-186.378525</v>
      </c>
      <c r="H923">
        <v>-246.73644300000001</v>
      </c>
      <c r="I923" s="2">
        <v>38.416666666666664</v>
      </c>
      <c r="J923">
        <v>3.3825000000000001E-2</v>
      </c>
      <c r="K923">
        <v>0.15233099999999999</v>
      </c>
      <c r="L923">
        <v>5.8018689999999999</v>
      </c>
      <c r="M923">
        <v>0</v>
      </c>
      <c r="N923">
        <v>3.6200000000000002E-4</v>
      </c>
      <c r="O923">
        <v>4.2700000000000002E-4</v>
      </c>
      <c r="P923">
        <v>1.157E-2</v>
      </c>
    </row>
    <row r="924" spans="1:16" x14ac:dyDescent="0.2">
      <c r="A924" s="2">
        <v>38.458333333333336</v>
      </c>
      <c r="B924">
        <v>311.26543900000001</v>
      </c>
      <c r="C924">
        <v>-28.140844999999999</v>
      </c>
      <c r="D924">
        <v>16790.933911</v>
      </c>
      <c r="E924">
        <v>19.99549</v>
      </c>
      <c r="F924">
        <v>-30.431203</v>
      </c>
      <c r="G924">
        <v>-186.379198</v>
      </c>
      <c r="H924">
        <v>-246.73781099999999</v>
      </c>
      <c r="I924" s="2">
        <v>38.458333333333336</v>
      </c>
      <c r="J924">
        <v>0.25278499999999998</v>
      </c>
      <c r="K924">
        <v>0.28273199999999998</v>
      </c>
      <c r="L924">
        <v>3.4129E-2</v>
      </c>
      <c r="M924">
        <v>0</v>
      </c>
      <c r="N924">
        <v>3.3634999999999998E-2</v>
      </c>
      <c r="O924">
        <v>4.1800000000000002E-4</v>
      </c>
      <c r="P924">
        <v>1.74E-3</v>
      </c>
    </row>
    <row r="925" spans="1:16" x14ac:dyDescent="0.2">
      <c r="A925" s="2">
        <v>38.5</v>
      </c>
      <c r="B925">
        <v>311.27056299999998</v>
      </c>
      <c r="C925">
        <v>-28.140692999999999</v>
      </c>
      <c r="D925">
        <v>16790.948052</v>
      </c>
      <c r="E925">
        <v>19.995505000000001</v>
      </c>
      <c r="F925">
        <v>-30.4329</v>
      </c>
      <c r="G925">
        <v>-186.38636399999999</v>
      </c>
      <c r="H925">
        <v>-246.74026000000001</v>
      </c>
      <c r="I925" s="2">
        <v>38.5</v>
      </c>
      <c r="J925">
        <v>2.4507000000000001E-2</v>
      </c>
      <c r="K925">
        <v>3.28E-4</v>
      </c>
      <c r="L925">
        <v>0.18460199999999999</v>
      </c>
      <c r="M925">
        <v>0</v>
      </c>
      <c r="N925">
        <v>2.6970000000000002E-3</v>
      </c>
      <c r="O925">
        <v>4.7390000000000002E-2</v>
      </c>
      <c r="P925">
        <v>5.5339999999999999E-3</v>
      </c>
    </row>
    <row r="926" spans="1:16" x14ac:dyDescent="0.2">
      <c r="A926" s="2">
        <v>38.541666666666664</v>
      </c>
      <c r="B926">
        <v>311.24973</v>
      </c>
      <c r="C926">
        <v>-28.121081</v>
      </c>
      <c r="D926">
        <v>16790.975135000001</v>
      </c>
      <c r="E926">
        <v>19.995519999999999</v>
      </c>
      <c r="F926">
        <v>-30.428108000000002</v>
      </c>
      <c r="G926">
        <v>-186.38702699999999</v>
      </c>
      <c r="H926">
        <v>-246.73513500000001</v>
      </c>
      <c r="I926" s="2">
        <v>38.541666666666664</v>
      </c>
      <c r="J926">
        <v>0.401057</v>
      </c>
      <c r="K926">
        <v>0.355383</v>
      </c>
      <c r="L926">
        <v>0.67795300000000003</v>
      </c>
      <c r="M926">
        <v>0</v>
      </c>
      <c r="N926">
        <v>2.1224E-2</v>
      </c>
      <c r="O926">
        <v>4.5800000000000002E-4</v>
      </c>
      <c r="P926">
        <v>2.4271999999999998E-2</v>
      </c>
    </row>
    <row r="927" spans="1:16" x14ac:dyDescent="0.2">
      <c r="A927" s="2">
        <v>38.583333333333336</v>
      </c>
      <c r="B927">
        <v>311.27213799999998</v>
      </c>
      <c r="C927">
        <v>-28.142548999999999</v>
      </c>
      <c r="D927">
        <v>16790.943844000001</v>
      </c>
      <c r="E927">
        <v>19.995560000000001</v>
      </c>
      <c r="F927">
        <v>-30.423325999999999</v>
      </c>
      <c r="G927">
        <v>-186.37905000000001</v>
      </c>
      <c r="H927">
        <v>-246.72462200000001</v>
      </c>
      <c r="I927" s="2">
        <v>38.583333333333336</v>
      </c>
      <c r="J927">
        <v>0.46491399999999999</v>
      </c>
      <c r="K927">
        <v>0.426674</v>
      </c>
      <c r="L927">
        <v>0.90640399999999999</v>
      </c>
      <c r="M927">
        <v>1.9999999999999999E-6</v>
      </c>
      <c r="N927">
        <v>2.1174999999999999E-2</v>
      </c>
      <c r="O927">
        <v>5.8866000000000002E-2</v>
      </c>
      <c r="P927">
        <v>0.10226200000000001</v>
      </c>
    </row>
    <row r="928" spans="1:16" x14ac:dyDescent="0.2">
      <c r="A928" s="2">
        <v>38.625</v>
      </c>
      <c r="B928">
        <v>311.24056100000001</v>
      </c>
      <c r="C928">
        <v>-28.151025000000001</v>
      </c>
      <c r="D928">
        <v>16790.906148999999</v>
      </c>
      <c r="E928">
        <v>19.995584999999998</v>
      </c>
      <c r="F928">
        <v>-30.420712000000002</v>
      </c>
      <c r="G928">
        <v>-186.37971999999999</v>
      </c>
      <c r="H928">
        <v>-246.719525</v>
      </c>
      <c r="I928" s="2">
        <v>38.625</v>
      </c>
      <c r="J928">
        <v>0.92383899999999997</v>
      </c>
      <c r="K928">
        <v>6.6989999999999994E-2</v>
      </c>
      <c r="L928">
        <v>1.3167880000000001</v>
      </c>
      <c r="M928">
        <v>9.9999999999999995E-7</v>
      </c>
      <c r="N928">
        <v>6.3509999999999999E-3</v>
      </c>
      <c r="O928">
        <v>4.7899999999999999E-4</v>
      </c>
      <c r="P928">
        <v>2.4164000000000001E-2</v>
      </c>
    </row>
    <row r="929" spans="1:16" x14ac:dyDescent="0.2">
      <c r="A929" s="2">
        <v>38.666666666666664</v>
      </c>
      <c r="B929">
        <v>311.22413799999998</v>
      </c>
      <c r="C929">
        <v>-28.153016999999998</v>
      </c>
      <c r="D929">
        <v>16790.935345000002</v>
      </c>
      <c r="E929">
        <v>19.99559</v>
      </c>
      <c r="F929">
        <v>-30.424569000000002</v>
      </c>
      <c r="G929">
        <v>-186.386853</v>
      </c>
      <c r="H929">
        <v>-246.70797400000001</v>
      </c>
      <c r="I929" s="2">
        <v>38.666666666666664</v>
      </c>
      <c r="J929">
        <v>0.251023</v>
      </c>
      <c r="K929">
        <v>3.7520000000000001E-3</v>
      </c>
      <c r="L929">
        <v>0.79159900000000005</v>
      </c>
      <c r="M929">
        <v>0</v>
      </c>
      <c r="N929">
        <v>1.3797E-2</v>
      </c>
      <c r="O929">
        <v>4.7177999999999998E-2</v>
      </c>
      <c r="P929">
        <v>0.12371600000000001</v>
      </c>
    </row>
    <row r="930" spans="1:16" x14ac:dyDescent="0.2">
      <c r="A930" s="2">
        <v>38.708333333333336</v>
      </c>
      <c r="B930">
        <v>311.17545699999999</v>
      </c>
      <c r="C930">
        <v>-28.135629999999999</v>
      </c>
      <c r="D930">
        <v>16790.925727000002</v>
      </c>
      <c r="E930">
        <v>19.995621</v>
      </c>
      <c r="F930">
        <v>-30.41873</v>
      </c>
      <c r="G930">
        <v>-186.39074299999999</v>
      </c>
      <c r="H930">
        <v>-246.69967700000001</v>
      </c>
      <c r="I930" s="2">
        <v>38.708333333333336</v>
      </c>
      <c r="J930">
        <v>2.1994319999999998</v>
      </c>
      <c r="K930">
        <v>0.28056300000000001</v>
      </c>
      <c r="L930">
        <v>8.6703000000000002E-2</v>
      </c>
      <c r="M930">
        <v>9.9999999999999995E-7</v>
      </c>
      <c r="N930">
        <v>3.1655999999999997E-2</v>
      </c>
      <c r="O930">
        <v>1.4088E-2</v>
      </c>
      <c r="P930">
        <v>6.4018000000000005E-2</v>
      </c>
    </row>
    <row r="931" spans="1:16" x14ac:dyDescent="0.2">
      <c r="A931" s="2">
        <v>38.75</v>
      </c>
      <c r="B931">
        <v>311.18709699999999</v>
      </c>
      <c r="C931">
        <v>-28.152688000000001</v>
      </c>
      <c r="D931">
        <v>16790.982796</v>
      </c>
      <c r="E931">
        <v>19.995629999999998</v>
      </c>
      <c r="F931">
        <v>-30.421505</v>
      </c>
      <c r="G931">
        <v>-186.38924700000001</v>
      </c>
      <c r="H931">
        <v>-246.705376</v>
      </c>
      <c r="I931" s="2">
        <v>38.75</v>
      </c>
      <c r="J931">
        <v>0.128222</v>
      </c>
      <c r="K931">
        <v>0.27063300000000001</v>
      </c>
      <c r="L931">
        <v>3.025738</v>
      </c>
      <c r="M931">
        <v>0</v>
      </c>
      <c r="N931">
        <v>7.1910000000000003E-3</v>
      </c>
      <c r="O931">
        <v>2.0929999999999998E-3</v>
      </c>
      <c r="P931">
        <v>3.0244E-2</v>
      </c>
    </row>
    <row r="932" spans="1:16" x14ac:dyDescent="0.2">
      <c r="A932" s="2">
        <v>38.791666666666664</v>
      </c>
      <c r="B932">
        <v>311.19656300000003</v>
      </c>
      <c r="C932">
        <v>-28.176155000000001</v>
      </c>
      <c r="D932">
        <v>16790.953813</v>
      </c>
      <c r="E932">
        <v>19.995650999999999</v>
      </c>
      <c r="F932">
        <v>-30.423200999999999</v>
      </c>
      <c r="G932">
        <v>-186.389903</v>
      </c>
      <c r="H932">
        <v>-246.700322</v>
      </c>
      <c r="I932" s="2">
        <v>38.791666666666664</v>
      </c>
      <c r="J932">
        <v>8.3472000000000005E-2</v>
      </c>
      <c r="K932">
        <v>0.51241999999999999</v>
      </c>
      <c r="L932">
        <v>0.78444499999999995</v>
      </c>
      <c r="M932">
        <v>0</v>
      </c>
      <c r="N932">
        <v>2.6809999999999998E-3</v>
      </c>
      <c r="O932">
        <v>4.0200000000000001E-4</v>
      </c>
      <c r="P932">
        <v>2.3788E-2</v>
      </c>
    </row>
    <row r="933" spans="1:16" x14ac:dyDescent="0.2">
      <c r="A933" s="2">
        <v>38.833333333333336</v>
      </c>
      <c r="B933">
        <v>311.20171699999997</v>
      </c>
      <c r="C933">
        <v>-28.16309</v>
      </c>
      <c r="D933">
        <v>16790.952789999999</v>
      </c>
      <c r="E933">
        <v>19.995664999999999</v>
      </c>
      <c r="F933">
        <v>-30.424893000000001</v>
      </c>
      <c r="G933">
        <v>-186.38519299999999</v>
      </c>
      <c r="H933">
        <v>-246.70064400000001</v>
      </c>
      <c r="I933" s="2">
        <v>38.833333333333336</v>
      </c>
      <c r="J933">
        <v>2.4819999999999998E-2</v>
      </c>
      <c r="K933">
        <v>0.15945599999999999</v>
      </c>
      <c r="L933">
        <v>1.818E-3</v>
      </c>
      <c r="M933">
        <v>0</v>
      </c>
      <c r="N933">
        <v>2.6679999999999998E-3</v>
      </c>
      <c r="O933">
        <v>2.0656000000000001E-2</v>
      </c>
      <c r="P933">
        <v>1.22E-4</v>
      </c>
    </row>
    <row r="934" spans="1:16" x14ac:dyDescent="0.2">
      <c r="A934" s="2">
        <v>38.875</v>
      </c>
      <c r="B934">
        <v>311.20257199999998</v>
      </c>
      <c r="C934">
        <v>-28.207930999999999</v>
      </c>
      <c r="D934">
        <v>16791.052519000001</v>
      </c>
      <c r="E934">
        <v>19.99569</v>
      </c>
      <c r="F934">
        <v>-30.425509000000002</v>
      </c>
      <c r="G934">
        <v>-186.380493</v>
      </c>
      <c r="H934">
        <v>-246.69667699999999</v>
      </c>
      <c r="I934" s="2">
        <v>38.875</v>
      </c>
      <c r="J934">
        <v>7.0899999999999999E-4</v>
      </c>
      <c r="K934">
        <v>1.8741810000000001</v>
      </c>
      <c r="L934">
        <v>9.2695670000000003</v>
      </c>
      <c r="M934">
        <v>9.9999999999999995E-7</v>
      </c>
      <c r="N934">
        <v>3.57E-4</v>
      </c>
      <c r="O934">
        <v>2.0611000000000001E-2</v>
      </c>
      <c r="P934">
        <v>1.4663000000000001E-2</v>
      </c>
    </row>
    <row r="935" spans="1:16" x14ac:dyDescent="0.2">
      <c r="A935" s="2">
        <v>38.916666666666664</v>
      </c>
      <c r="B935">
        <v>311.18415399999998</v>
      </c>
      <c r="C935">
        <v>-28.205566999999999</v>
      </c>
      <c r="D935">
        <v>16791.06424</v>
      </c>
      <c r="E935">
        <v>19.995719999999999</v>
      </c>
      <c r="F935">
        <v>-30.420770999999998</v>
      </c>
      <c r="G935">
        <v>-186.37901500000001</v>
      </c>
      <c r="H935">
        <v>-246.695931</v>
      </c>
      <c r="I935" s="2">
        <v>38.916666666666664</v>
      </c>
      <c r="J935">
        <v>0.31650099999999998</v>
      </c>
      <c r="K935">
        <v>7.2230000000000003E-3</v>
      </c>
      <c r="L935">
        <v>0.13811399999999999</v>
      </c>
      <c r="M935">
        <v>9.9999999999999995E-7</v>
      </c>
      <c r="N935">
        <v>2.0947E-2</v>
      </c>
      <c r="O935">
        <v>2.0600000000000002E-3</v>
      </c>
      <c r="P935">
        <v>5.3499999999999999E-4</v>
      </c>
    </row>
    <row r="936" spans="1:16" x14ac:dyDescent="0.2">
      <c r="A936" s="2">
        <v>38.958333333333336</v>
      </c>
      <c r="B936">
        <v>311.159358</v>
      </c>
      <c r="C936">
        <v>-28.216042999999999</v>
      </c>
      <c r="D936">
        <v>16791.097325999999</v>
      </c>
      <c r="E936">
        <v>19.995747000000001</v>
      </c>
      <c r="F936">
        <v>-30.420321000000001</v>
      </c>
      <c r="G936">
        <v>-186.37861000000001</v>
      </c>
      <c r="H936">
        <v>-246.691979</v>
      </c>
      <c r="I936" s="2">
        <v>38.958333333333336</v>
      </c>
      <c r="J936">
        <v>0.574596</v>
      </c>
      <c r="K936">
        <v>0.10249800000000001</v>
      </c>
      <c r="L936">
        <v>1.022605</v>
      </c>
      <c r="M936">
        <v>9.9999999999999995E-7</v>
      </c>
      <c r="N936">
        <v>2.12E-4</v>
      </c>
      <c r="O936">
        <v>1.56E-4</v>
      </c>
      <c r="P936">
        <v>1.4593999999999999E-2</v>
      </c>
    </row>
    <row r="937" spans="1:16" x14ac:dyDescent="0.2">
      <c r="A937" s="2">
        <v>39</v>
      </c>
      <c r="B937">
        <v>311.17948699999999</v>
      </c>
      <c r="C937">
        <v>-28.200855000000001</v>
      </c>
      <c r="D937">
        <v>16791.128205000001</v>
      </c>
      <c r="E937">
        <v>19.995771000000001</v>
      </c>
      <c r="F937">
        <v>-30.417735</v>
      </c>
      <c r="G937">
        <v>-186.38034200000001</v>
      </c>
      <c r="H937">
        <v>-246.69017099999999</v>
      </c>
      <c r="I937" s="2">
        <v>39</v>
      </c>
      <c r="J937">
        <v>0.37945099999999998</v>
      </c>
      <c r="K937">
        <v>0.21579300000000001</v>
      </c>
      <c r="L937">
        <v>0.89262399999999997</v>
      </c>
      <c r="M937">
        <v>9.9999999999999995E-7</v>
      </c>
      <c r="N937">
        <v>6.2519999999999997E-3</v>
      </c>
      <c r="O937">
        <v>2.8059999999999999E-3</v>
      </c>
      <c r="P937">
        <v>3.0709999999999999E-3</v>
      </c>
    </row>
    <row r="938" spans="1:16" x14ac:dyDescent="0.2">
      <c r="A938" s="2">
        <v>39.041666666666664</v>
      </c>
      <c r="B938">
        <v>311.21024499999999</v>
      </c>
      <c r="C938">
        <v>-28.215582000000001</v>
      </c>
      <c r="D938">
        <v>16791.193169999999</v>
      </c>
      <c r="E938">
        <v>19.995802000000001</v>
      </c>
      <c r="F938">
        <v>-30.413019999999999</v>
      </c>
      <c r="G938">
        <v>-186.376734</v>
      </c>
      <c r="H938">
        <v>-246.69050200000001</v>
      </c>
      <c r="I938" s="2">
        <v>39.041666666666664</v>
      </c>
      <c r="J938">
        <v>0.88592899999999997</v>
      </c>
      <c r="K938">
        <v>0.203233</v>
      </c>
      <c r="L938">
        <v>3.9512429999999998</v>
      </c>
      <c r="M938">
        <v>9.9999999999999995E-7</v>
      </c>
      <c r="N938">
        <v>2.0813000000000002E-2</v>
      </c>
      <c r="O938">
        <v>1.2185E-2</v>
      </c>
      <c r="P938">
        <v>1.06E-4</v>
      </c>
    </row>
    <row r="939" spans="1:16" x14ac:dyDescent="0.2">
      <c r="A939" s="2">
        <v>39.083333333333336</v>
      </c>
      <c r="B939">
        <v>311.18976500000002</v>
      </c>
      <c r="C939">
        <v>-28.28145</v>
      </c>
      <c r="D939">
        <v>16791.230276999999</v>
      </c>
      <c r="E939">
        <v>19.995812999999998</v>
      </c>
      <c r="F939">
        <v>-30.414712000000002</v>
      </c>
      <c r="G939">
        <v>-186.377399</v>
      </c>
      <c r="H939">
        <v>-246.68976499999999</v>
      </c>
      <c r="I939" s="2">
        <v>39.083333333333336</v>
      </c>
      <c r="J939">
        <v>0.39395200000000002</v>
      </c>
      <c r="K939">
        <v>4.0655099999999997</v>
      </c>
      <c r="L939">
        <v>1.2944340000000001</v>
      </c>
      <c r="M939">
        <v>0</v>
      </c>
      <c r="N939">
        <v>2.7039999999999998E-3</v>
      </c>
      <c r="O939">
        <v>4.2700000000000002E-4</v>
      </c>
      <c r="P939">
        <v>5.0799999999999999E-4</v>
      </c>
    </row>
    <row r="940" spans="1:16" x14ac:dyDescent="0.2">
      <c r="A940" s="2">
        <v>39.125</v>
      </c>
      <c r="B940">
        <v>311.16293899999999</v>
      </c>
      <c r="C940">
        <v>-28.264111</v>
      </c>
      <c r="D940">
        <v>16791.294995</v>
      </c>
      <c r="E940">
        <v>19.995843000000001</v>
      </c>
      <c r="F940">
        <v>-30.416399999999999</v>
      </c>
      <c r="G940">
        <v>-186.378062</v>
      </c>
      <c r="H940">
        <v>-246.69222600000001</v>
      </c>
      <c r="I940" s="2">
        <v>39.125</v>
      </c>
      <c r="J940">
        <v>0.67544499999999996</v>
      </c>
      <c r="K940">
        <v>0.28633999999999998</v>
      </c>
      <c r="L940">
        <v>3.930056</v>
      </c>
      <c r="M940">
        <v>9.9999999999999995E-7</v>
      </c>
      <c r="N940">
        <v>2.676E-3</v>
      </c>
      <c r="O940">
        <v>4.1300000000000001E-4</v>
      </c>
      <c r="P940">
        <v>5.6779999999999999E-3</v>
      </c>
    </row>
    <row r="941" spans="1:16" x14ac:dyDescent="0.2">
      <c r="A941" s="2">
        <v>39.166666666666664</v>
      </c>
      <c r="B941">
        <v>311.19148899999999</v>
      </c>
      <c r="C941">
        <v>-28.304255000000001</v>
      </c>
      <c r="D941">
        <v>16791.293616999999</v>
      </c>
      <c r="E941">
        <v>19.995867000000001</v>
      </c>
      <c r="F941">
        <v>-30.419149000000001</v>
      </c>
      <c r="G941">
        <v>-186.37340399999999</v>
      </c>
      <c r="H941">
        <v>-246.694681</v>
      </c>
      <c r="I941" s="2">
        <v>39.166666666666664</v>
      </c>
      <c r="J941">
        <v>0.76610400000000001</v>
      </c>
      <c r="K941">
        <v>1.513584</v>
      </c>
      <c r="L941">
        <v>5.9680000000000002E-3</v>
      </c>
      <c r="M941">
        <v>9.9999999999999995E-7</v>
      </c>
      <c r="N941">
        <v>7.0959999999999999E-3</v>
      </c>
      <c r="O941">
        <v>2.0369999999999999E-2</v>
      </c>
      <c r="P941">
        <v>5.666E-3</v>
      </c>
    </row>
    <row r="942" spans="1:16" x14ac:dyDescent="0.2">
      <c r="A942" s="2">
        <v>39.208333333333336</v>
      </c>
      <c r="B942">
        <v>311.20722599999999</v>
      </c>
      <c r="C942">
        <v>-28.306056999999999</v>
      </c>
      <c r="D942">
        <v>16791.326249000002</v>
      </c>
      <c r="E942">
        <v>19.995899999999999</v>
      </c>
      <c r="F942">
        <v>-30.417641</v>
      </c>
      <c r="G942">
        <v>-186.373007</v>
      </c>
      <c r="H942">
        <v>-246.69713100000001</v>
      </c>
      <c r="I942" s="2">
        <v>39.208333333333336</v>
      </c>
      <c r="J942">
        <v>0.23360900000000001</v>
      </c>
      <c r="K942">
        <v>4.6629999999999996E-3</v>
      </c>
      <c r="L942">
        <v>1.0009410000000001</v>
      </c>
      <c r="M942">
        <v>9.9999999999999995E-7</v>
      </c>
      <c r="N942">
        <v>2.1459999999999999E-3</v>
      </c>
      <c r="O942">
        <v>1.7000000000000001E-4</v>
      </c>
      <c r="P942">
        <v>5.6480000000000002E-3</v>
      </c>
    </row>
    <row r="943" spans="1:16" x14ac:dyDescent="0.2">
      <c r="A943" s="2">
        <v>39.25</v>
      </c>
      <c r="B943">
        <v>311.18259</v>
      </c>
      <c r="C943">
        <v>-28.290870000000002</v>
      </c>
      <c r="D943">
        <v>16791.394904000001</v>
      </c>
      <c r="E943">
        <v>19.995920999999999</v>
      </c>
      <c r="F943">
        <v>-30.420382</v>
      </c>
      <c r="G943">
        <v>-186.37048799999999</v>
      </c>
      <c r="H943">
        <v>-246.69426799999999</v>
      </c>
      <c r="I943" s="2">
        <v>39.25</v>
      </c>
      <c r="J943">
        <v>0.57137700000000002</v>
      </c>
      <c r="K943">
        <v>0.21703900000000001</v>
      </c>
      <c r="L943">
        <v>4.4365769999999998</v>
      </c>
      <c r="M943">
        <v>0</v>
      </c>
      <c r="N943">
        <v>7.0740000000000004E-3</v>
      </c>
      <c r="O943">
        <v>5.9719999999999999E-3</v>
      </c>
      <c r="P943">
        <v>7.7200000000000003E-3</v>
      </c>
    </row>
    <row r="944" spans="1:16" x14ac:dyDescent="0.2">
      <c r="A944" s="2">
        <v>39.291666666666664</v>
      </c>
      <c r="B944">
        <v>311.18345699999998</v>
      </c>
      <c r="C944">
        <v>-28.347826000000001</v>
      </c>
      <c r="D944">
        <v>16791.374337000001</v>
      </c>
      <c r="E944">
        <v>19.99596</v>
      </c>
      <c r="F944">
        <v>-30.419936</v>
      </c>
      <c r="G944">
        <v>-186.374337</v>
      </c>
      <c r="H944">
        <v>-246.69353100000001</v>
      </c>
      <c r="I944" s="2">
        <v>39.291666666666664</v>
      </c>
      <c r="J944">
        <v>1.3140000000000001E-3</v>
      </c>
      <c r="K944">
        <v>3.056022</v>
      </c>
      <c r="L944">
        <v>0.40318599999999999</v>
      </c>
      <c r="M944">
        <v>9.9999999999999995E-7</v>
      </c>
      <c r="N944">
        <v>1.95E-4</v>
      </c>
      <c r="O944">
        <v>1.3960999999999999E-2</v>
      </c>
      <c r="P944">
        <v>5.1900000000000004E-4</v>
      </c>
    </row>
    <row r="945" spans="1:16" x14ac:dyDescent="0.2">
      <c r="A945" s="2">
        <v>39.333333333333336</v>
      </c>
      <c r="B945">
        <v>311.16949199999999</v>
      </c>
      <c r="C945">
        <v>-28.383475000000001</v>
      </c>
      <c r="D945">
        <v>16791.377119000001</v>
      </c>
      <c r="E945">
        <v>19.995974</v>
      </c>
      <c r="F945">
        <v>-30.424787999999999</v>
      </c>
      <c r="G945">
        <v>-186.363347</v>
      </c>
      <c r="H945">
        <v>-246.69173699999999</v>
      </c>
      <c r="I945" s="2">
        <v>39.333333333333336</v>
      </c>
      <c r="J945">
        <v>0.18392</v>
      </c>
      <c r="K945">
        <v>1.201619</v>
      </c>
      <c r="L945">
        <v>7.7229999999999998E-3</v>
      </c>
      <c r="M945">
        <v>0</v>
      </c>
      <c r="N945">
        <v>2.2197999999999999E-2</v>
      </c>
      <c r="O945">
        <v>0.11390599999999999</v>
      </c>
      <c r="P945">
        <v>3.0360000000000001E-3</v>
      </c>
    </row>
    <row r="946" spans="1:16" x14ac:dyDescent="0.2">
      <c r="A946" s="2">
        <v>39.375</v>
      </c>
      <c r="B946">
        <v>311.15555599999999</v>
      </c>
      <c r="C946">
        <v>-28.374603</v>
      </c>
      <c r="D946">
        <v>16791.403174999999</v>
      </c>
      <c r="E946">
        <v>19.996013000000001</v>
      </c>
      <c r="F946">
        <v>-30.415873000000001</v>
      </c>
      <c r="G946">
        <v>-186.36507900000001</v>
      </c>
      <c r="H946">
        <v>-246.68465599999999</v>
      </c>
      <c r="I946" s="2">
        <v>39.375</v>
      </c>
      <c r="J946">
        <v>0.18353</v>
      </c>
      <c r="K946">
        <v>7.5566999999999995E-2</v>
      </c>
      <c r="L946">
        <v>0.64090199999999997</v>
      </c>
      <c r="M946">
        <v>9.9999999999999995E-7</v>
      </c>
      <c r="N946">
        <v>7.5051999999999994E-2</v>
      </c>
      <c r="O946">
        <v>2.9520000000000002E-3</v>
      </c>
      <c r="P946">
        <v>4.7338999999999999E-2</v>
      </c>
    </row>
    <row r="947" spans="1:16" x14ac:dyDescent="0.2">
      <c r="A947" s="2">
        <v>39.416666666666664</v>
      </c>
      <c r="B947">
        <v>311.17970400000002</v>
      </c>
      <c r="C947">
        <v>-28.315010999999998</v>
      </c>
      <c r="D947">
        <v>16791.458773999999</v>
      </c>
      <c r="E947">
        <v>19.996040000000001</v>
      </c>
      <c r="F947">
        <v>-30.41649</v>
      </c>
      <c r="G947">
        <v>-186.36257900000001</v>
      </c>
      <c r="H947">
        <v>-246.67864700000001</v>
      </c>
      <c r="I947" s="2">
        <v>39.416666666666664</v>
      </c>
      <c r="J947">
        <v>0.55126900000000001</v>
      </c>
      <c r="K947">
        <v>3.3560379999999999</v>
      </c>
      <c r="L947">
        <v>2.9219270000000002</v>
      </c>
      <c r="M947">
        <v>9.9999999999999995E-7</v>
      </c>
      <c r="N947">
        <v>4.4000000000000002E-4</v>
      </c>
      <c r="O947">
        <v>5.9100000000000003E-3</v>
      </c>
      <c r="P947">
        <v>3.4174000000000003E-2</v>
      </c>
    </row>
    <row r="948" spans="1:16" x14ac:dyDescent="0.2">
      <c r="A948" s="2">
        <v>39.458333333333336</v>
      </c>
      <c r="B948">
        <v>311.22703300000001</v>
      </c>
      <c r="C948">
        <v>-28.268215000000001</v>
      </c>
      <c r="D948">
        <v>16791.484688</v>
      </c>
      <c r="E948">
        <v>19.996041999999999</v>
      </c>
      <c r="F948">
        <v>-30.414995000000001</v>
      </c>
      <c r="G948">
        <v>-186.36219600000001</v>
      </c>
      <c r="H948">
        <v>-246.67265</v>
      </c>
      <c r="I948" s="2">
        <v>39.458333333333336</v>
      </c>
      <c r="J948">
        <v>2.1196299999999999</v>
      </c>
      <c r="K948">
        <v>2.0750860000000002</v>
      </c>
      <c r="L948">
        <v>0.63839599999999996</v>
      </c>
      <c r="M948">
        <v>0</v>
      </c>
      <c r="N948">
        <v>2.117E-3</v>
      </c>
      <c r="O948">
        <v>1.45E-4</v>
      </c>
      <c r="P948">
        <v>3.4051999999999999E-2</v>
      </c>
    </row>
    <row r="949" spans="1:16" x14ac:dyDescent="0.2">
      <c r="A949" s="2">
        <v>39.5</v>
      </c>
      <c r="B949">
        <v>311.20253200000002</v>
      </c>
      <c r="C949">
        <v>-28.257383999999998</v>
      </c>
      <c r="D949">
        <v>16791.544303999999</v>
      </c>
      <c r="E949">
        <v>19.996068000000001</v>
      </c>
      <c r="F949">
        <v>-30.410337999999999</v>
      </c>
      <c r="G949">
        <v>-186.36497900000001</v>
      </c>
      <c r="H949">
        <v>-246.67721499999999</v>
      </c>
      <c r="I949" s="2">
        <v>39.5</v>
      </c>
      <c r="J949">
        <v>0.57072599999999996</v>
      </c>
      <c r="K949">
        <v>0.11329400000000001</v>
      </c>
      <c r="L949">
        <v>3.366298</v>
      </c>
      <c r="M949">
        <v>9.9999999999999995E-7</v>
      </c>
      <c r="N949">
        <v>2.0542000000000001E-2</v>
      </c>
      <c r="O949">
        <v>7.332E-3</v>
      </c>
      <c r="P949">
        <v>1.9768000000000001E-2</v>
      </c>
    </row>
    <row r="950" spans="1:16" x14ac:dyDescent="0.2">
      <c r="A950" s="2">
        <v>39.541666666666664</v>
      </c>
      <c r="B950">
        <v>311.17386699999997</v>
      </c>
      <c r="C950">
        <v>-28.208641</v>
      </c>
      <c r="D950">
        <v>16791.584825999998</v>
      </c>
      <c r="E950">
        <v>19.996082000000001</v>
      </c>
      <c r="F950">
        <v>-30.415174</v>
      </c>
      <c r="G950">
        <v>-186.36986300000001</v>
      </c>
      <c r="H950">
        <v>-246.671233</v>
      </c>
      <c r="I950" s="2">
        <v>39.541666666666664</v>
      </c>
      <c r="J950">
        <v>0.77952500000000002</v>
      </c>
      <c r="K950">
        <v>2.252481</v>
      </c>
      <c r="L950">
        <v>1.5602240000000001</v>
      </c>
      <c r="M950">
        <v>0</v>
      </c>
      <c r="N950">
        <v>2.2194999999999999E-2</v>
      </c>
      <c r="O950">
        <v>2.2622E-2</v>
      </c>
      <c r="P950">
        <v>3.3947999999999999E-2</v>
      </c>
    </row>
    <row r="951" spans="1:16" x14ac:dyDescent="0.2">
      <c r="A951" s="2">
        <v>39.583333333333336</v>
      </c>
      <c r="B951">
        <v>311.18526300000002</v>
      </c>
      <c r="C951">
        <v>-28.208421000000001</v>
      </c>
      <c r="D951">
        <v>16791.633684</v>
      </c>
      <c r="E951">
        <v>19.996086999999999</v>
      </c>
      <c r="F951">
        <v>-30.413684</v>
      </c>
      <c r="G951">
        <v>-186.36631600000001</v>
      </c>
      <c r="H951">
        <v>-246.68105299999999</v>
      </c>
      <c r="I951" s="2">
        <v>39.583333333333336</v>
      </c>
      <c r="J951">
        <v>0.12406499999999999</v>
      </c>
      <c r="K951">
        <v>2.4190000000000001E-3</v>
      </c>
      <c r="L951">
        <v>2.2670129999999999</v>
      </c>
      <c r="M951">
        <v>0</v>
      </c>
      <c r="N951">
        <v>2.1289999999999998E-3</v>
      </c>
      <c r="O951">
        <v>1.1965E-2</v>
      </c>
      <c r="P951">
        <v>9.1546000000000002E-2</v>
      </c>
    </row>
    <row r="952" spans="1:16" x14ac:dyDescent="0.2">
      <c r="A952" s="2">
        <v>39.625</v>
      </c>
      <c r="B952">
        <v>311.18612000000002</v>
      </c>
      <c r="C952">
        <v>-28.214511000000002</v>
      </c>
      <c r="D952">
        <v>16791.613039</v>
      </c>
      <c r="E952">
        <v>19.996116000000001</v>
      </c>
      <c r="F952">
        <v>-30.407992</v>
      </c>
      <c r="G952">
        <v>-186.37118799999999</v>
      </c>
      <c r="H952">
        <v>-246.68033600000001</v>
      </c>
      <c r="I952" s="2">
        <v>39.625</v>
      </c>
      <c r="J952">
        <v>8.2799999999999996E-4</v>
      </c>
      <c r="K952">
        <v>3.5236000000000003E-2</v>
      </c>
      <c r="L952">
        <v>0.40730300000000003</v>
      </c>
      <c r="M952">
        <v>9.9999999999999995E-7</v>
      </c>
      <c r="N952">
        <v>3.0787999999999999E-2</v>
      </c>
      <c r="O952">
        <v>2.2565999999999999E-2</v>
      </c>
      <c r="P952">
        <v>5.8399999999999999E-4</v>
      </c>
    </row>
    <row r="953" spans="1:16" x14ac:dyDescent="0.2">
      <c r="A953" s="2">
        <v>39.666666666666664</v>
      </c>
      <c r="B953">
        <v>311.19117599999998</v>
      </c>
      <c r="C953">
        <v>-28.258403000000001</v>
      </c>
      <c r="D953">
        <v>16791.598739000001</v>
      </c>
      <c r="E953">
        <v>19.996148999999999</v>
      </c>
      <c r="F953">
        <v>-30.408612999999999</v>
      </c>
      <c r="G953">
        <v>-186.37395000000001</v>
      </c>
      <c r="H953">
        <v>-246.68172300000001</v>
      </c>
      <c r="I953" s="2">
        <v>39.666666666666664</v>
      </c>
      <c r="J953">
        <v>2.4316999999999998E-2</v>
      </c>
      <c r="K953">
        <v>1.8321730000000001</v>
      </c>
      <c r="L953">
        <v>0.194882</v>
      </c>
      <c r="M953">
        <v>9.9999999999999995E-7</v>
      </c>
      <c r="N953">
        <v>4.0000000000000002E-4</v>
      </c>
      <c r="O953">
        <v>7.2750000000000002E-3</v>
      </c>
      <c r="P953">
        <v>1.828E-3</v>
      </c>
    </row>
    <row r="954" spans="1:16" x14ac:dyDescent="0.2">
      <c r="A954" s="2">
        <v>39.708333333333336</v>
      </c>
      <c r="B954">
        <v>311.22560299999998</v>
      </c>
      <c r="C954">
        <v>-28.287513000000001</v>
      </c>
      <c r="D954">
        <v>16791.651625999999</v>
      </c>
      <c r="E954">
        <v>19.996162999999999</v>
      </c>
      <c r="F954">
        <v>-30.408185</v>
      </c>
      <c r="G954">
        <v>-186.37670499999999</v>
      </c>
      <c r="H954">
        <v>-246.679958</v>
      </c>
      <c r="I954" s="2">
        <v>39.708333333333336</v>
      </c>
      <c r="J954">
        <v>1.1283460000000001</v>
      </c>
      <c r="K954">
        <v>0.80862800000000001</v>
      </c>
      <c r="L954">
        <v>2.662976</v>
      </c>
      <c r="M954">
        <v>0</v>
      </c>
      <c r="N954">
        <v>1.75E-4</v>
      </c>
      <c r="O954">
        <v>7.2360000000000002E-3</v>
      </c>
      <c r="P954">
        <v>2.9659999999999999E-3</v>
      </c>
    </row>
    <row r="955" spans="1:16" x14ac:dyDescent="0.2">
      <c r="A955" s="2">
        <v>39.75</v>
      </c>
      <c r="B955">
        <v>311.218029</v>
      </c>
      <c r="C955">
        <v>-28.327044000000001</v>
      </c>
      <c r="D955">
        <v>16791.614256000001</v>
      </c>
      <c r="E955">
        <v>19.996186000000002</v>
      </c>
      <c r="F955">
        <v>-30.405660000000001</v>
      </c>
      <c r="G955">
        <v>-186.373166</v>
      </c>
      <c r="H955">
        <v>-246.67505199999999</v>
      </c>
      <c r="I955" s="2">
        <v>39.75</v>
      </c>
      <c r="J955">
        <v>5.5853E-2</v>
      </c>
      <c r="K955">
        <v>1.4900949999999999</v>
      </c>
      <c r="L955">
        <v>1.333723</v>
      </c>
      <c r="M955">
        <v>9.9999999999999995E-7</v>
      </c>
      <c r="N955">
        <v>6.0730000000000003E-3</v>
      </c>
      <c r="O955">
        <v>1.1946999999999999E-2</v>
      </c>
      <c r="P955">
        <v>2.2936999999999999E-2</v>
      </c>
    </row>
    <row r="956" spans="1:16" x14ac:dyDescent="0.2">
      <c r="A956" s="2">
        <v>39.791666666666664</v>
      </c>
      <c r="B956">
        <v>311.20837699999998</v>
      </c>
      <c r="C956">
        <v>-28.339267</v>
      </c>
      <c r="D956">
        <v>16791.639791000001</v>
      </c>
      <c r="E956">
        <v>19.996196999999999</v>
      </c>
      <c r="F956">
        <v>-30.395811999999999</v>
      </c>
      <c r="G956">
        <v>-186.37172799999999</v>
      </c>
      <c r="H956">
        <v>-246.67644000000001</v>
      </c>
      <c r="I956" s="2">
        <v>39.791666666666664</v>
      </c>
      <c r="J956">
        <v>8.8941000000000006E-2</v>
      </c>
      <c r="K956">
        <v>0.144091</v>
      </c>
      <c r="L956">
        <v>0.62343099999999996</v>
      </c>
      <c r="M956">
        <v>0</v>
      </c>
      <c r="N956">
        <v>9.2544000000000001E-2</v>
      </c>
      <c r="O956">
        <v>1.9849999999999998E-3</v>
      </c>
      <c r="P956">
        <v>1.8600000000000001E-3</v>
      </c>
    </row>
    <row r="957" spans="1:16" x14ac:dyDescent="0.2">
      <c r="A957" s="2">
        <v>39.833333333333336</v>
      </c>
      <c r="B957">
        <v>311.20292899999998</v>
      </c>
      <c r="C957">
        <v>-28.359832999999998</v>
      </c>
      <c r="D957">
        <v>16791.652719999998</v>
      </c>
      <c r="E957">
        <v>19.996210999999999</v>
      </c>
      <c r="F957">
        <v>-30.399581999999999</v>
      </c>
      <c r="G957">
        <v>-186.37447700000001</v>
      </c>
      <c r="H957">
        <v>-246.671548</v>
      </c>
      <c r="I957" s="2">
        <v>39.833333333333336</v>
      </c>
      <c r="J957">
        <v>2.8438999999999999E-2</v>
      </c>
      <c r="K957">
        <v>0.40406300000000001</v>
      </c>
      <c r="L957">
        <v>0.16029199999999999</v>
      </c>
      <c r="M957">
        <v>0</v>
      </c>
      <c r="N957">
        <v>1.3671000000000001E-2</v>
      </c>
      <c r="O957">
        <v>7.2199999999999999E-3</v>
      </c>
      <c r="P957">
        <v>2.2853999999999999E-2</v>
      </c>
    </row>
    <row r="958" spans="1:16" x14ac:dyDescent="0.2">
      <c r="A958" s="2">
        <v>39.875</v>
      </c>
      <c r="B958">
        <v>311.25182899999999</v>
      </c>
      <c r="C958">
        <v>-28.374085999999998</v>
      </c>
      <c r="D958">
        <v>16791.682341</v>
      </c>
      <c r="E958">
        <v>19.996220999999998</v>
      </c>
      <c r="F958">
        <v>-30.410658000000002</v>
      </c>
      <c r="G958">
        <v>-186.378265</v>
      </c>
      <c r="H958">
        <v>-246.66980100000001</v>
      </c>
      <c r="I958" s="2">
        <v>39.875</v>
      </c>
      <c r="J958">
        <v>2.2860040000000001</v>
      </c>
      <c r="K958">
        <v>0.194633</v>
      </c>
      <c r="L958">
        <v>0.83896499999999996</v>
      </c>
      <c r="M958">
        <v>0</v>
      </c>
      <c r="N958">
        <v>0.117309</v>
      </c>
      <c r="O958">
        <v>1.3728000000000001E-2</v>
      </c>
      <c r="P958">
        <v>2.9399999999999999E-3</v>
      </c>
    </row>
    <row r="959" spans="1:16" x14ac:dyDescent="0.2">
      <c r="A959" s="2">
        <v>39.916666666666664</v>
      </c>
      <c r="B959">
        <v>311.313152</v>
      </c>
      <c r="C959">
        <v>-28.319414999999999</v>
      </c>
      <c r="D959">
        <v>16791.670146</v>
      </c>
      <c r="E959">
        <v>19.996259999999999</v>
      </c>
      <c r="F959">
        <v>-30.411273000000001</v>
      </c>
      <c r="G959">
        <v>-186.370564</v>
      </c>
      <c r="H959">
        <v>-246.66910200000001</v>
      </c>
      <c r="I959" s="2">
        <v>39.916666666666664</v>
      </c>
      <c r="J959">
        <v>3.6012870000000001</v>
      </c>
      <c r="K959">
        <v>2.8605179999999999</v>
      </c>
      <c r="L959">
        <v>0.14318800000000001</v>
      </c>
      <c r="M959">
        <v>9.9999999999999995E-7</v>
      </c>
      <c r="N959">
        <v>4.8500000000000003E-4</v>
      </c>
      <c r="O959">
        <v>5.6779999999999997E-2</v>
      </c>
      <c r="P959">
        <v>4.7100000000000001E-4</v>
      </c>
    </row>
    <row r="960" spans="1:16" x14ac:dyDescent="0.2">
      <c r="A960" s="2">
        <v>39.958333333333336</v>
      </c>
      <c r="B960">
        <v>311.30761200000001</v>
      </c>
      <c r="C960">
        <v>-28.323253000000001</v>
      </c>
      <c r="D960">
        <v>16791.680917999998</v>
      </c>
      <c r="E960">
        <v>19.996286000000001</v>
      </c>
      <c r="F960">
        <v>-30.410844999999998</v>
      </c>
      <c r="G960">
        <v>-186.37330600000001</v>
      </c>
      <c r="H960">
        <v>-246.673618</v>
      </c>
      <c r="I960" s="2">
        <v>39.958333333333336</v>
      </c>
      <c r="J960">
        <v>3.3165E-2</v>
      </c>
      <c r="K960">
        <v>1.7097000000000001E-2</v>
      </c>
      <c r="L960">
        <v>0.111301</v>
      </c>
      <c r="M960">
        <v>9.9999999999999995E-7</v>
      </c>
      <c r="N960">
        <v>1.7699999999999999E-4</v>
      </c>
      <c r="O960">
        <v>7.2610000000000001E-3</v>
      </c>
      <c r="P960">
        <v>1.9539000000000001E-2</v>
      </c>
    </row>
    <row r="961" spans="1:16" x14ac:dyDescent="0.2">
      <c r="A961" s="2">
        <v>40</v>
      </c>
      <c r="B961">
        <v>311.316667</v>
      </c>
      <c r="C961">
        <v>-28.283332999999999</v>
      </c>
      <c r="D961">
        <v>16791.704167</v>
      </c>
      <c r="E961">
        <v>19.996286999999999</v>
      </c>
      <c r="F961">
        <v>-30.40625</v>
      </c>
      <c r="G961">
        <v>-186.37604200000001</v>
      </c>
      <c r="H961">
        <v>-246.669792</v>
      </c>
      <c r="I961" s="2">
        <v>40</v>
      </c>
      <c r="J961">
        <v>7.8658000000000006E-2</v>
      </c>
      <c r="K961">
        <v>1.5282910000000001</v>
      </c>
      <c r="L961">
        <v>0.51847299999999996</v>
      </c>
      <c r="M961">
        <v>0</v>
      </c>
      <c r="N961">
        <v>2.0244999999999999E-2</v>
      </c>
      <c r="O961">
        <v>7.1869999999999998E-3</v>
      </c>
      <c r="P961">
        <v>1.4064E-2</v>
      </c>
    </row>
    <row r="962" spans="1:16" x14ac:dyDescent="0.2">
      <c r="A962" s="2">
        <v>40.041666666666664</v>
      </c>
      <c r="B962">
        <v>311.29448500000001</v>
      </c>
      <c r="C962">
        <v>-28.316337000000001</v>
      </c>
      <c r="D962">
        <v>16791.702393</v>
      </c>
      <c r="E962">
        <v>19.996319</v>
      </c>
      <c r="F962">
        <v>-30.41103</v>
      </c>
      <c r="G962">
        <v>-186.38397499999999</v>
      </c>
      <c r="H962">
        <v>-246.66597300000001</v>
      </c>
      <c r="I962" s="2">
        <v>40.041666666666664</v>
      </c>
      <c r="J962">
        <v>0.47243099999999999</v>
      </c>
      <c r="K962">
        <v>1.047274</v>
      </c>
      <c r="L962">
        <v>3.5590000000000001E-3</v>
      </c>
      <c r="M962">
        <v>9.9999999999999995E-7</v>
      </c>
      <c r="N962">
        <v>2.1957000000000001E-2</v>
      </c>
      <c r="O962">
        <v>6.0428000000000003E-2</v>
      </c>
      <c r="P962">
        <v>1.4014E-2</v>
      </c>
    </row>
    <row r="963" spans="1:16" x14ac:dyDescent="0.2">
      <c r="A963" s="2">
        <v>40.083333333333336</v>
      </c>
      <c r="B963">
        <v>311.274428</v>
      </c>
      <c r="C963">
        <v>-28.243243</v>
      </c>
      <c r="D963">
        <v>16791.754678000001</v>
      </c>
      <c r="E963">
        <v>19.996333</v>
      </c>
      <c r="F963">
        <v>-30.412682</v>
      </c>
      <c r="G963">
        <v>-186.37629899999999</v>
      </c>
      <c r="H963">
        <v>-246.67463599999999</v>
      </c>
      <c r="I963" s="2">
        <v>40.083333333333336</v>
      </c>
      <c r="J963">
        <v>0.38707200000000003</v>
      </c>
      <c r="K963">
        <v>5.1354430000000004</v>
      </c>
      <c r="L963">
        <v>2.6270509999999998</v>
      </c>
      <c r="M963">
        <v>0</v>
      </c>
      <c r="N963">
        <v>2.6450000000000002E-3</v>
      </c>
      <c r="O963">
        <v>5.6681000000000002E-2</v>
      </c>
      <c r="P963">
        <v>7.2138999999999995E-2</v>
      </c>
    </row>
    <row r="964" spans="1:16" x14ac:dyDescent="0.2">
      <c r="A964" s="2">
        <v>40.125</v>
      </c>
      <c r="B964">
        <v>311.28348899999997</v>
      </c>
      <c r="C964">
        <v>-28.253374999999998</v>
      </c>
      <c r="D964">
        <v>16791.794393</v>
      </c>
      <c r="E964">
        <v>19.996352000000002</v>
      </c>
      <c r="F964">
        <v>-30.411214999999999</v>
      </c>
      <c r="G964">
        <v>-186.37486999999999</v>
      </c>
      <c r="H964">
        <v>-246.68016600000001</v>
      </c>
      <c r="I964" s="2">
        <v>40.125</v>
      </c>
      <c r="J964">
        <v>7.9380999999999993E-2</v>
      </c>
      <c r="K964">
        <v>0.104087</v>
      </c>
      <c r="L964">
        <v>1.5200579999999999</v>
      </c>
      <c r="M964">
        <v>0</v>
      </c>
      <c r="N964">
        <v>2.0730000000000002E-3</v>
      </c>
      <c r="O964">
        <v>2.0240000000000002E-3</v>
      </c>
      <c r="P964">
        <v>2.9493999999999999E-2</v>
      </c>
    </row>
    <row r="965" spans="1:16" x14ac:dyDescent="0.2">
      <c r="A965" s="2">
        <v>40.166666666666664</v>
      </c>
      <c r="B965">
        <v>311.29460599999999</v>
      </c>
      <c r="C965">
        <v>-28.213692999999999</v>
      </c>
      <c r="D965">
        <v>16791.755186999999</v>
      </c>
      <c r="E965">
        <v>19.996359999999999</v>
      </c>
      <c r="F965">
        <v>-30.406638999999998</v>
      </c>
      <c r="G965">
        <v>-186.37240700000001</v>
      </c>
      <c r="H965">
        <v>-246.67634899999999</v>
      </c>
      <c r="I965" s="2">
        <v>40.166666666666664</v>
      </c>
      <c r="J965">
        <v>0.119091</v>
      </c>
      <c r="K965">
        <v>1.5165010000000001</v>
      </c>
      <c r="L965">
        <v>1.4818009999999999</v>
      </c>
      <c r="M965">
        <v>0</v>
      </c>
      <c r="N965">
        <v>2.0167000000000001E-2</v>
      </c>
      <c r="O965">
        <v>5.8469999999999998E-3</v>
      </c>
      <c r="P965">
        <v>1.4064999999999999E-2</v>
      </c>
    </row>
    <row r="966" spans="1:16" x14ac:dyDescent="0.2">
      <c r="A966" s="2">
        <v>40.208333333333336</v>
      </c>
      <c r="B966">
        <v>311.33471500000002</v>
      </c>
      <c r="C966">
        <v>-28.240414999999999</v>
      </c>
      <c r="D966">
        <v>16791.774093</v>
      </c>
      <c r="E966">
        <v>19.996379000000001</v>
      </c>
      <c r="F966">
        <v>-30.406217999999999</v>
      </c>
      <c r="G966">
        <v>-186.37098399999999</v>
      </c>
      <c r="H966">
        <v>-246.67771999999999</v>
      </c>
      <c r="I966" s="2">
        <v>40.208333333333336</v>
      </c>
      <c r="J966">
        <v>1.5509580000000001</v>
      </c>
      <c r="K966">
        <v>0.68990899999999999</v>
      </c>
      <c r="L966">
        <v>0.34612599999999999</v>
      </c>
      <c r="M966">
        <v>0</v>
      </c>
      <c r="N966">
        <v>1.92E-4</v>
      </c>
      <c r="O966">
        <v>1.9559999999999998E-3</v>
      </c>
      <c r="P966">
        <v>1.828E-3</v>
      </c>
    </row>
    <row r="967" spans="1:16" x14ac:dyDescent="0.2">
      <c r="A967" s="2">
        <v>40.25</v>
      </c>
      <c r="B967">
        <v>311.33747399999999</v>
      </c>
      <c r="C967">
        <v>-28.221532</v>
      </c>
      <c r="D967">
        <v>16791.786748999999</v>
      </c>
      <c r="E967">
        <v>19.996383999999999</v>
      </c>
      <c r="F967">
        <v>-30.407867</v>
      </c>
      <c r="G967">
        <v>-186.36852999999999</v>
      </c>
      <c r="H967">
        <v>-246.68323000000001</v>
      </c>
      <c r="I967" s="2">
        <v>40.25</v>
      </c>
      <c r="J967">
        <v>8.9529999999999992E-3</v>
      </c>
      <c r="K967">
        <v>0.344781</v>
      </c>
      <c r="L967">
        <v>0.15493199999999999</v>
      </c>
      <c r="M967">
        <v>0</v>
      </c>
      <c r="N967">
        <v>2.627E-3</v>
      </c>
      <c r="O967">
        <v>5.8149999999999999E-3</v>
      </c>
      <c r="P967">
        <v>2.9295000000000002E-2</v>
      </c>
    </row>
    <row r="968" spans="1:16" x14ac:dyDescent="0.2">
      <c r="A968" s="2">
        <v>40.291666666666664</v>
      </c>
      <c r="B968">
        <v>311.34229599999998</v>
      </c>
      <c r="C968">
        <v>-28.208893</v>
      </c>
      <c r="D968">
        <v>16791.747673000002</v>
      </c>
      <c r="E968">
        <v>19.996388</v>
      </c>
      <c r="F968">
        <v>-30.406412</v>
      </c>
      <c r="G968">
        <v>-186.36814899999999</v>
      </c>
      <c r="H968">
        <v>-246.68045499999999</v>
      </c>
      <c r="I968" s="2">
        <v>40.291666666666664</v>
      </c>
      <c r="J968">
        <v>2.2467000000000001E-2</v>
      </c>
      <c r="K968">
        <v>0.15465999999999999</v>
      </c>
      <c r="L968">
        <v>1.4751989999999999</v>
      </c>
      <c r="M968">
        <v>0</v>
      </c>
      <c r="N968">
        <v>2.0500000000000002E-3</v>
      </c>
      <c r="O968">
        <v>1.46E-4</v>
      </c>
      <c r="P968">
        <v>7.4679999999999998E-3</v>
      </c>
    </row>
    <row r="969" spans="1:16" x14ac:dyDescent="0.2">
      <c r="A969" s="2">
        <v>40.333333333333336</v>
      </c>
      <c r="B969">
        <v>311.33677699999998</v>
      </c>
      <c r="C969">
        <v>-28.198346999999998</v>
      </c>
      <c r="D969">
        <v>16791.716941999999</v>
      </c>
      <c r="E969">
        <v>19.996417000000001</v>
      </c>
      <c r="F969">
        <v>-30.404959000000002</v>
      </c>
      <c r="G969">
        <v>-186.36053699999999</v>
      </c>
      <c r="H969">
        <v>-246.682851</v>
      </c>
      <c r="I969" s="2">
        <v>40.333333333333336</v>
      </c>
      <c r="J969">
        <v>2.9475999999999999E-2</v>
      </c>
      <c r="K969">
        <v>0.10771600000000001</v>
      </c>
      <c r="L969">
        <v>0.91475899999999999</v>
      </c>
      <c r="M969">
        <v>9.9999999999999995E-7</v>
      </c>
      <c r="N969">
        <v>2.0430000000000001E-3</v>
      </c>
      <c r="O969">
        <v>5.6027E-2</v>
      </c>
      <c r="P969">
        <v>5.5599999999999998E-3</v>
      </c>
    </row>
    <row r="970" spans="1:16" x14ac:dyDescent="0.2">
      <c r="A970" s="2">
        <v>40.375</v>
      </c>
      <c r="B970">
        <v>311.335397</v>
      </c>
      <c r="C970">
        <v>-28.224974</v>
      </c>
      <c r="D970">
        <v>16791.737873999999</v>
      </c>
      <c r="E970">
        <v>19.996435999999999</v>
      </c>
      <c r="F970">
        <v>-30.406604999999999</v>
      </c>
      <c r="G970">
        <v>-186.36016499999999</v>
      </c>
      <c r="H970">
        <v>-246.67801900000001</v>
      </c>
      <c r="I970" s="2">
        <v>40.375</v>
      </c>
      <c r="J970">
        <v>1.8730000000000001E-3</v>
      </c>
      <c r="K970">
        <v>0.68642499999999995</v>
      </c>
      <c r="L970">
        <v>0.42507099999999998</v>
      </c>
      <c r="M970">
        <v>0</v>
      </c>
      <c r="N970">
        <v>2.6250000000000002E-3</v>
      </c>
      <c r="O970">
        <v>1.92E-4</v>
      </c>
      <c r="P970">
        <v>2.2613000000000001E-2</v>
      </c>
    </row>
    <row r="971" spans="1:16" x14ac:dyDescent="0.2">
      <c r="A971" s="2">
        <v>40.416666666666664</v>
      </c>
      <c r="B971">
        <v>311.36082499999998</v>
      </c>
      <c r="C971">
        <v>-28.216494999999998</v>
      </c>
      <c r="D971">
        <v>16791.721648999999</v>
      </c>
      <c r="E971">
        <v>19.996442999999999</v>
      </c>
      <c r="F971">
        <v>-30.401031</v>
      </c>
      <c r="G971">
        <v>-186.357732</v>
      </c>
      <c r="H971">
        <v>-246.681443</v>
      </c>
      <c r="I971" s="2">
        <v>40.416666666666664</v>
      </c>
      <c r="J971">
        <v>0.62651299999999999</v>
      </c>
      <c r="K971">
        <v>7.0378999999999997E-2</v>
      </c>
      <c r="L971">
        <v>0.25551600000000002</v>
      </c>
      <c r="M971">
        <v>0</v>
      </c>
      <c r="N971">
        <v>3.0106999999999998E-2</v>
      </c>
      <c r="O971">
        <v>5.7369999999999999E-3</v>
      </c>
      <c r="P971">
        <v>1.1388000000000001E-2</v>
      </c>
    </row>
    <row r="972" spans="1:16" x14ac:dyDescent="0.2">
      <c r="A972" s="2">
        <v>40.458333333333336</v>
      </c>
      <c r="B972">
        <v>311.371782</v>
      </c>
      <c r="C972">
        <v>-28.162718999999999</v>
      </c>
      <c r="D972">
        <v>16791.726056</v>
      </c>
      <c r="E972">
        <v>19.996435999999999</v>
      </c>
      <c r="F972">
        <v>-30.401648000000002</v>
      </c>
      <c r="G972">
        <v>-186.35839300000001</v>
      </c>
      <c r="H972">
        <v>-246.683831</v>
      </c>
      <c r="I972" s="2">
        <v>40.458333333333336</v>
      </c>
      <c r="J972">
        <v>0.11709799999999999</v>
      </c>
      <c r="K972">
        <v>2.8051750000000002</v>
      </c>
      <c r="L972">
        <v>1.9095000000000001E-2</v>
      </c>
      <c r="M972">
        <v>0</v>
      </c>
      <c r="N972">
        <v>4.0000000000000002E-4</v>
      </c>
      <c r="O972">
        <v>4.2999999999999999E-4</v>
      </c>
      <c r="P972">
        <v>5.5420000000000001E-3</v>
      </c>
    </row>
    <row r="973" spans="1:16" x14ac:dyDescent="0.2">
      <c r="A973" s="2">
        <v>40.5</v>
      </c>
      <c r="B973">
        <v>311.38888900000001</v>
      </c>
      <c r="C973">
        <v>-28.148147999999999</v>
      </c>
      <c r="D973">
        <v>16791.716048999999</v>
      </c>
      <c r="E973">
        <v>19.996458000000001</v>
      </c>
      <c r="F973">
        <v>-30.401235</v>
      </c>
      <c r="G973">
        <v>-186.366255</v>
      </c>
      <c r="H973">
        <v>-246.68312800000001</v>
      </c>
      <c r="I973" s="2">
        <v>40.5</v>
      </c>
      <c r="J973">
        <v>0.28429100000000002</v>
      </c>
      <c r="K973">
        <v>0.209037</v>
      </c>
      <c r="L973">
        <v>9.7240999999999994E-2</v>
      </c>
      <c r="M973">
        <v>0</v>
      </c>
      <c r="N973">
        <v>1.66E-4</v>
      </c>
      <c r="O973">
        <v>6.0014999999999999E-2</v>
      </c>
      <c r="P973">
        <v>4.86E-4</v>
      </c>
    </row>
    <row r="974" spans="1:16" x14ac:dyDescent="0.2">
      <c r="A974" s="2">
        <v>40.541666666666664</v>
      </c>
      <c r="B974">
        <v>311.38335000000001</v>
      </c>
      <c r="C974">
        <v>-28.158273000000001</v>
      </c>
      <c r="D974">
        <v>16791.697842000001</v>
      </c>
      <c r="E974">
        <v>19.996459000000002</v>
      </c>
      <c r="F974">
        <v>-30.400822000000002</v>
      </c>
      <c r="G974">
        <v>-186.36793399999999</v>
      </c>
      <c r="H974">
        <v>-246.67420300000001</v>
      </c>
      <c r="I974" s="2">
        <v>40.541666666666664</v>
      </c>
      <c r="J974">
        <v>3.0107999999999999E-2</v>
      </c>
      <c r="K974">
        <v>9.9864999999999995E-2</v>
      </c>
      <c r="L974">
        <v>0.32233600000000001</v>
      </c>
      <c r="M974">
        <v>0</v>
      </c>
      <c r="N974">
        <v>1.65E-4</v>
      </c>
      <c r="O974">
        <v>2.8019999999999998E-3</v>
      </c>
      <c r="P974">
        <v>7.7410000000000007E-2</v>
      </c>
    </row>
    <row r="975" spans="1:16" x14ac:dyDescent="0.2">
      <c r="A975" s="2">
        <v>40.583333333333336</v>
      </c>
      <c r="B975">
        <v>311.37576999999999</v>
      </c>
      <c r="C975">
        <v>-28.195072</v>
      </c>
      <c r="D975">
        <v>16791.753593000001</v>
      </c>
      <c r="E975">
        <v>19.996469999999999</v>
      </c>
      <c r="F975">
        <v>-30.400410999999998</v>
      </c>
      <c r="G975">
        <v>-186.36242300000001</v>
      </c>
      <c r="H975">
        <v>-246.67043100000001</v>
      </c>
      <c r="I975" s="2">
        <v>40.583333333333336</v>
      </c>
      <c r="J975">
        <v>5.5943E-2</v>
      </c>
      <c r="K975">
        <v>1.3176699999999999</v>
      </c>
      <c r="L975">
        <v>3.024661</v>
      </c>
      <c r="M975">
        <v>0</v>
      </c>
      <c r="N975">
        <v>1.65E-4</v>
      </c>
      <c r="O975">
        <v>2.9555999999999999E-2</v>
      </c>
      <c r="P975">
        <v>1.3925E-2</v>
      </c>
    </row>
    <row r="976" spans="1:16" x14ac:dyDescent="0.2">
      <c r="A976" s="2">
        <v>40.625</v>
      </c>
      <c r="B976">
        <v>311.35179499999998</v>
      </c>
      <c r="C976">
        <v>-28.190769</v>
      </c>
      <c r="D976">
        <v>16791.774358999999</v>
      </c>
      <c r="E976">
        <v>19.996471</v>
      </c>
      <c r="F976">
        <v>-30.395897000000001</v>
      </c>
      <c r="G976">
        <v>-186.364103</v>
      </c>
      <c r="H976">
        <v>-246.67487199999999</v>
      </c>
      <c r="I976" s="2">
        <v>40.625</v>
      </c>
      <c r="J976">
        <v>0.55991999999999997</v>
      </c>
      <c r="K976">
        <v>1.9383999999999998E-2</v>
      </c>
      <c r="L976">
        <v>0.42310199999999998</v>
      </c>
      <c r="M976">
        <v>0</v>
      </c>
      <c r="N976">
        <v>1.984E-2</v>
      </c>
      <c r="O976">
        <v>2.7780000000000001E-3</v>
      </c>
      <c r="P976">
        <v>1.9220000000000001E-2</v>
      </c>
    </row>
    <row r="977" spans="1:16" x14ac:dyDescent="0.2">
      <c r="A977" s="2">
        <v>40.666666666666664</v>
      </c>
      <c r="B977">
        <v>311.35450800000001</v>
      </c>
      <c r="C977">
        <v>-28.221311</v>
      </c>
      <c r="D977">
        <v>16791.815574</v>
      </c>
      <c r="E977">
        <v>19.996480999999999</v>
      </c>
      <c r="F977">
        <v>-30.396515999999998</v>
      </c>
      <c r="G977">
        <v>-186.36168000000001</v>
      </c>
      <c r="H977">
        <v>-246.677254</v>
      </c>
      <c r="I977" s="2">
        <v>40.666666666666664</v>
      </c>
      <c r="J977">
        <v>7.7520000000000002E-3</v>
      </c>
      <c r="K977">
        <v>0.909528</v>
      </c>
      <c r="L977">
        <v>1.6566270000000001</v>
      </c>
      <c r="M977">
        <v>0</v>
      </c>
      <c r="N977">
        <v>3.9399999999999998E-4</v>
      </c>
      <c r="O977">
        <v>5.7229999999999998E-3</v>
      </c>
      <c r="P977">
        <v>5.5529999999999998E-3</v>
      </c>
    </row>
    <row r="978" spans="1:16" x14ac:dyDescent="0.2">
      <c r="A978" s="2">
        <v>40.708333333333336</v>
      </c>
      <c r="B978">
        <v>311.332651</v>
      </c>
      <c r="C978">
        <v>-28.225179000000001</v>
      </c>
      <c r="D978">
        <v>16791.854657</v>
      </c>
      <c r="E978">
        <v>19.996490999999999</v>
      </c>
      <c r="F978">
        <v>-30.399180999999999</v>
      </c>
      <c r="G978">
        <v>-186.359263</v>
      </c>
      <c r="H978">
        <v>-246.681679</v>
      </c>
      <c r="I978" s="2">
        <v>40.708333333333336</v>
      </c>
      <c r="J978">
        <v>0.46628000000000003</v>
      </c>
      <c r="K978">
        <v>1.5532000000000001E-2</v>
      </c>
      <c r="L978">
        <v>1.492545</v>
      </c>
      <c r="M978">
        <v>0</v>
      </c>
      <c r="N978">
        <v>6.9309999999999997E-3</v>
      </c>
      <c r="O978">
        <v>5.7089999999999997E-3</v>
      </c>
      <c r="P978">
        <v>1.9112000000000001E-2</v>
      </c>
    </row>
    <row r="979" spans="1:16" x14ac:dyDescent="0.2">
      <c r="A979" s="2">
        <v>40.75</v>
      </c>
      <c r="B979">
        <v>311.349693</v>
      </c>
      <c r="C979">
        <v>-28.226994000000001</v>
      </c>
      <c r="D979">
        <v>16791.867075999999</v>
      </c>
      <c r="E979">
        <v>19.996497999999999</v>
      </c>
      <c r="F979">
        <v>-30.404907999999999</v>
      </c>
      <c r="G979">
        <v>-186.35071600000001</v>
      </c>
      <c r="H979">
        <v>-246.68404899999999</v>
      </c>
      <c r="I979" s="2">
        <v>40.75</v>
      </c>
      <c r="J979">
        <v>0.28423599999999999</v>
      </c>
      <c r="K979">
        <v>3.2330000000000002E-3</v>
      </c>
      <c r="L979">
        <v>0.152201</v>
      </c>
      <c r="M979">
        <v>0</v>
      </c>
      <c r="N979">
        <v>3.2049000000000001E-2</v>
      </c>
      <c r="O979">
        <v>7.1382000000000001E-2</v>
      </c>
      <c r="P979">
        <v>5.509E-3</v>
      </c>
    </row>
    <row r="980" spans="1:16" x14ac:dyDescent="0.2">
      <c r="A980" s="2">
        <v>40.791666666666664</v>
      </c>
      <c r="B980">
        <v>311.385087</v>
      </c>
      <c r="C980">
        <v>-28.259447999999999</v>
      </c>
      <c r="D980">
        <v>16791.899898</v>
      </c>
      <c r="E980">
        <v>19.996490999999999</v>
      </c>
      <c r="F980">
        <v>-30.401430000000001</v>
      </c>
      <c r="G980">
        <v>-186.354443</v>
      </c>
      <c r="H980">
        <v>-246.68232900000001</v>
      </c>
      <c r="I980" s="2">
        <v>40.791666666666664</v>
      </c>
      <c r="J980">
        <v>1.225436</v>
      </c>
      <c r="K980">
        <v>1.0301290000000001</v>
      </c>
      <c r="L980">
        <v>1.0537510000000001</v>
      </c>
      <c r="M980">
        <v>0</v>
      </c>
      <c r="N980">
        <v>1.1863E-2</v>
      </c>
      <c r="O980">
        <v>1.3662000000000001E-2</v>
      </c>
      <c r="P980">
        <v>2.8999999999999998E-3</v>
      </c>
    </row>
    <row r="981" spans="1:16" x14ac:dyDescent="0.2">
      <c r="A981" s="2">
        <v>40.833333333333336</v>
      </c>
      <c r="B981">
        <v>311.39387799999997</v>
      </c>
      <c r="C981">
        <v>-28.24898</v>
      </c>
      <c r="D981">
        <v>16791.920408000002</v>
      </c>
      <c r="E981">
        <v>19.996510000000001</v>
      </c>
      <c r="F981">
        <v>-30.405101999999999</v>
      </c>
      <c r="G981">
        <v>-186.36020400000001</v>
      </c>
      <c r="H981">
        <v>-246.68775500000001</v>
      </c>
      <c r="I981" s="2">
        <v>40.833333333333336</v>
      </c>
      <c r="J981">
        <v>7.6906000000000002E-2</v>
      </c>
      <c r="K981">
        <v>0.108347</v>
      </c>
      <c r="L981">
        <v>0.41291499999999998</v>
      </c>
      <c r="M981">
        <v>0</v>
      </c>
      <c r="N981">
        <v>1.3213000000000001E-2</v>
      </c>
      <c r="O981">
        <v>3.2503999999999998E-2</v>
      </c>
      <c r="P981">
        <v>2.8827999999999999E-2</v>
      </c>
    </row>
    <row r="982" spans="1:16" x14ac:dyDescent="0.2">
      <c r="A982" s="2">
        <v>40.875</v>
      </c>
      <c r="B982">
        <v>311.42507599999999</v>
      </c>
      <c r="C982">
        <v>-28.236492999999999</v>
      </c>
      <c r="D982">
        <v>16791.853211000001</v>
      </c>
      <c r="E982">
        <v>19.996517000000001</v>
      </c>
      <c r="F982">
        <v>-30.404689000000001</v>
      </c>
      <c r="G982">
        <v>-186.35372100000001</v>
      </c>
      <c r="H982">
        <v>-246.69520900000001</v>
      </c>
      <c r="I982" s="2">
        <v>40.875</v>
      </c>
      <c r="J982">
        <v>0.95398300000000003</v>
      </c>
      <c r="K982">
        <v>0.15289800000000001</v>
      </c>
      <c r="L982">
        <v>4.4255699999999996</v>
      </c>
      <c r="M982">
        <v>0</v>
      </c>
      <c r="N982">
        <v>1.8100000000000001E-4</v>
      </c>
      <c r="O982">
        <v>4.1227E-2</v>
      </c>
      <c r="P982">
        <v>5.4477999999999999E-2</v>
      </c>
    </row>
    <row r="983" spans="1:16" x14ac:dyDescent="0.2">
      <c r="A983" s="2">
        <v>40.916666666666664</v>
      </c>
      <c r="B983">
        <v>311.43177200000002</v>
      </c>
      <c r="C983">
        <v>-28.272912000000002</v>
      </c>
      <c r="D983">
        <v>16791.894093999999</v>
      </c>
      <c r="E983">
        <v>19.996527</v>
      </c>
      <c r="F983">
        <v>-30.414459999999998</v>
      </c>
      <c r="G983">
        <v>-186.35539700000001</v>
      </c>
      <c r="H983">
        <v>-246.69857400000001</v>
      </c>
      <c r="I983" s="2">
        <v>40.916666666666664</v>
      </c>
      <c r="J983">
        <v>4.4949999999999997E-2</v>
      </c>
      <c r="K983">
        <v>1.301302</v>
      </c>
      <c r="L983">
        <v>1.6441479999999999</v>
      </c>
      <c r="M983">
        <v>0</v>
      </c>
      <c r="N983">
        <v>9.3661999999999995E-2</v>
      </c>
      <c r="O983">
        <v>2.7989999999999998E-3</v>
      </c>
      <c r="P983">
        <v>1.1166000000000001E-2</v>
      </c>
    </row>
    <row r="984" spans="1:16" x14ac:dyDescent="0.2">
      <c r="A984" s="2">
        <v>40.958333333333336</v>
      </c>
      <c r="B984">
        <v>311.44252299999999</v>
      </c>
      <c r="C984">
        <v>-28.307223</v>
      </c>
      <c r="D984">
        <v>16791.888097999999</v>
      </c>
      <c r="E984">
        <v>19.996534</v>
      </c>
      <c r="F984">
        <v>-30.416073000000001</v>
      </c>
      <c r="G984">
        <v>-186.359105</v>
      </c>
      <c r="H984">
        <v>-246.69989799999999</v>
      </c>
      <c r="I984" s="2">
        <v>40.958333333333336</v>
      </c>
      <c r="J984">
        <v>0.113549</v>
      </c>
      <c r="K984">
        <v>1.1573370000000001</v>
      </c>
      <c r="L984">
        <v>3.6978999999999998E-2</v>
      </c>
      <c r="M984">
        <v>0</v>
      </c>
      <c r="N984">
        <v>2.65E-3</v>
      </c>
      <c r="O984">
        <v>1.3502E-2</v>
      </c>
      <c r="P984">
        <v>1.7329999999999999E-3</v>
      </c>
    </row>
    <row r="985" spans="1:16" x14ac:dyDescent="0.2">
      <c r="A985" s="2">
        <v>41</v>
      </c>
      <c r="B985">
        <v>311.44918699999999</v>
      </c>
      <c r="C985">
        <v>-28.319106000000001</v>
      </c>
      <c r="D985">
        <v>16791.865854</v>
      </c>
      <c r="E985">
        <v>19.996544</v>
      </c>
      <c r="F985">
        <v>-30.414634</v>
      </c>
      <c r="G985">
        <v>-186.36178899999999</v>
      </c>
      <c r="H985">
        <v>-246.69918699999999</v>
      </c>
      <c r="I985" s="2">
        <v>41</v>
      </c>
      <c r="J985">
        <v>4.3770999999999997E-2</v>
      </c>
      <c r="K985">
        <v>0.13997999999999999</v>
      </c>
      <c r="L985">
        <v>0.48642200000000002</v>
      </c>
      <c r="M985">
        <v>0</v>
      </c>
      <c r="N985">
        <v>2.0379999999999999E-3</v>
      </c>
      <c r="O985">
        <v>7.0939999999999996E-3</v>
      </c>
      <c r="P985">
        <v>4.9899999999999999E-4</v>
      </c>
    </row>
    <row r="986" spans="1:16" x14ac:dyDescent="0.2">
      <c r="A986" s="2">
        <v>41.041666666666664</v>
      </c>
      <c r="B986">
        <v>311.461929</v>
      </c>
      <c r="C986">
        <v>-28.314720999999999</v>
      </c>
      <c r="D986">
        <v>16791.870051000002</v>
      </c>
      <c r="E986">
        <v>19.996545000000001</v>
      </c>
      <c r="F986">
        <v>-30.411168</v>
      </c>
      <c r="G986">
        <v>-186.35939099999999</v>
      </c>
      <c r="H986">
        <v>-246.69949199999999</v>
      </c>
      <c r="I986" s="2">
        <v>41.041666666666664</v>
      </c>
      <c r="J986">
        <v>0.159804</v>
      </c>
      <c r="K986">
        <v>1.9061999999999999E-2</v>
      </c>
      <c r="L986">
        <v>1.7828E-2</v>
      </c>
      <c r="M986">
        <v>0</v>
      </c>
      <c r="N986">
        <v>1.1827000000000001E-2</v>
      </c>
      <c r="O986">
        <v>5.6639999999999998E-3</v>
      </c>
      <c r="P986">
        <v>9.2E-5</v>
      </c>
    </row>
    <row r="987" spans="1:16" x14ac:dyDescent="0.2">
      <c r="A987" s="2">
        <v>41.083333333333336</v>
      </c>
      <c r="B987">
        <v>311.48275899999999</v>
      </c>
      <c r="C987">
        <v>-28.310345000000002</v>
      </c>
      <c r="D987">
        <v>16791.864097000001</v>
      </c>
      <c r="E987">
        <v>19.996582</v>
      </c>
      <c r="F987">
        <v>-30.412779</v>
      </c>
      <c r="G987">
        <v>-186.356998</v>
      </c>
      <c r="H987">
        <v>-246.69776899999999</v>
      </c>
      <c r="I987" s="2">
        <v>41.083333333333336</v>
      </c>
      <c r="J987">
        <v>0.42753000000000002</v>
      </c>
      <c r="K987">
        <v>1.8880999999999998E-2</v>
      </c>
      <c r="L987">
        <v>3.4929000000000002E-2</v>
      </c>
      <c r="M987">
        <v>9.9999999999999995E-7</v>
      </c>
      <c r="N987">
        <v>2.5699999999999998E-3</v>
      </c>
      <c r="O987">
        <v>5.646E-3</v>
      </c>
      <c r="P987">
        <v>2.9260000000000002E-3</v>
      </c>
    </row>
    <row r="988" spans="1:16" x14ac:dyDescent="0.2">
      <c r="A988" s="2">
        <v>41.125</v>
      </c>
      <c r="B988">
        <v>311.46707199999997</v>
      </c>
      <c r="C988">
        <v>-28.322188000000001</v>
      </c>
      <c r="D988">
        <v>16791.868288000001</v>
      </c>
      <c r="E988">
        <v>19.996589</v>
      </c>
      <c r="F988">
        <v>-30.413374000000001</v>
      </c>
      <c r="G988">
        <v>-186.35359700000001</v>
      </c>
      <c r="H988">
        <v>-246.69706199999999</v>
      </c>
      <c r="I988" s="2">
        <v>41.125</v>
      </c>
      <c r="J988">
        <v>0.243061</v>
      </c>
      <c r="K988">
        <v>0.13832700000000001</v>
      </c>
      <c r="L988">
        <v>1.7349E-2</v>
      </c>
      <c r="M988">
        <v>0</v>
      </c>
      <c r="N988">
        <v>3.5199999999999999E-4</v>
      </c>
      <c r="O988">
        <v>1.1412E-2</v>
      </c>
      <c r="P988">
        <v>4.9600000000000002E-4</v>
      </c>
    </row>
    <row r="989" spans="1:16" x14ac:dyDescent="0.2">
      <c r="A989" s="2">
        <v>41.166666666666664</v>
      </c>
      <c r="B989">
        <v>311.49190299999998</v>
      </c>
      <c r="C989">
        <v>-28.291498000000001</v>
      </c>
      <c r="D989">
        <v>16791.923076999999</v>
      </c>
      <c r="E989">
        <v>19.996596</v>
      </c>
      <c r="F989">
        <v>-30.408906999999999</v>
      </c>
      <c r="G989">
        <v>-186.35526300000001</v>
      </c>
      <c r="H989">
        <v>-246.702429</v>
      </c>
      <c r="I989" s="2">
        <v>41.166666666666664</v>
      </c>
      <c r="J989">
        <v>0.60880400000000001</v>
      </c>
      <c r="K989">
        <v>0.92980099999999999</v>
      </c>
      <c r="L989">
        <v>2.9628480000000001</v>
      </c>
      <c r="M989">
        <v>0</v>
      </c>
      <c r="N989">
        <v>1.9695000000000001E-2</v>
      </c>
      <c r="O989">
        <v>2.7520000000000001E-3</v>
      </c>
      <c r="P989">
        <v>2.8434000000000001E-2</v>
      </c>
    </row>
    <row r="990" spans="1:16" x14ac:dyDescent="0.2">
      <c r="A990" s="2">
        <v>41.208333333333336</v>
      </c>
      <c r="B990">
        <v>311.437816</v>
      </c>
      <c r="C990">
        <v>-28.281092000000001</v>
      </c>
      <c r="D990">
        <v>16791.937310000001</v>
      </c>
      <c r="E990">
        <v>19.996597000000001</v>
      </c>
      <c r="F990">
        <v>-30.406471</v>
      </c>
      <c r="G990">
        <v>-186.36198200000001</v>
      </c>
      <c r="H990">
        <v>-246.70070799999999</v>
      </c>
      <c r="I990" s="2">
        <v>41.208333333333336</v>
      </c>
      <c r="J990">
        <v>2.8908999999999998</v>
      </c>
      <c r="K990">
        <v>0.10792599999999999</v>
      </c>
      <c r="L990">
        <v>0.20316000000000001</v>
      </c>
      <c r="M990">
        <v>0</v>
      </c>
      <c r="N990">
        <v>5.8809999999999999E-3</v>
      </c>
      <c r="O990">
        <v>4.4601000000000002E-2</v>
      </c>
      <c r="P990">
        <v>2.9559999999999999E-3</v>
      </c>
    </row>
    <row r="991" spans="1:16" x14ac:dyDescent="0.2">
      <c r="A991" s="2">
        <v>41.25</v>
      </c>
      <c r="B991">
        <v>311.46060599999998</v>
      </c>
      <c r="C991">
        <v>-28.305050999999999</v>
      </c>
      <c r="D991">
        <v>16791.943434000001</v>
      </c>
      <c r="E991">
        <v>19.996618999999999</v>
      </c>
      <c r="F991">
        <v>-30.409091</v>
      </c>
      <c r="G991">
        <v>-186.36464599999999</v>
      </c>
      <c r="H991">
        <v>-246.69494900000001</v>
      </c>
      <c r="I991" s="2">
        <v>41.25</v>
      </c>
      <c r="J991">
        <v>0.516598</v>
      </c>
      <c r="K991">
        <v>0.56780399999999998</v>
      </c>
      <c r="L991">
        <v>3.7295000000000002E-2</v>
      </c>
      <c r="M991">
        <v>0</v>
      </c>
      <c r="N991">
        <v>6.7930000000000004E-3</v>
      </c>
      <c r="O991">
        <v>7.0670000000000004E-3</v>
      </c>
      <c r="P991">
        <v>3.2795999999999999E-2</v>
      </c>
    </row>
    <row r="992" spans="1:16" x14ac:dyDescent="0.2">
      <c r="A992" s="2">
        <v>41.291666666666664</v>
      </c>
      <c r="B992">
        <v>311.43693200000001</v>
      </c>
      <c r="C992">
        <v>-28.280525000000001</v>
      </c>
      <c r="D992">
        <v>16791.971745999999</v>
      </c>
      <c r="E992">
        <v>19.996632000000002</v>
      </c>
      <c r="F992">
        <v>-30.407668999999999</v>
      </c>
      <c r="G992">
        <v>-186.363269</v>
      </c>
      <c r="H992">
        <v>-246.698285</v>
      </c>
      <c r="I992" s="2">
        <v>41.291666666666664</v>
      </c>
      <c r="J992">
        <v>0.55535999999999996</v>
      </c>
      <c r="K992">
        <v>0.59607200000000005</v>
      </c>
      <c r="L992">
        <v>0.79355600000000004</v>
      </c>
      <c r="M992">
        <v>0</v>
      </c>
      <c r="N992">
        <v>2.0079999999999998E-3</v>
      </c>
      <c r="O992">
        <v>1.884E-3</v>
      </c>
      <c r="P992">
        <v>1.1044999999999999E-2</v>
      </c>
    </row>
    <row r="993" spans="1:16" x14ac:dyDescent="0.2">
      <c r="A993" s="2">
        <v>41.333333333333336</v>
      </c>
      <c r="B993">
        <v>311.477823</v>
      </c>
      <c r="C993">
        <v>-28.282257999999999</v>
      </c>
      <c r="D993">
        <v>16792.016129</v>
      </c>
      <c r="E993">
        <v>19.996651</v>
      </c>
      <c r="F993">
        <v>-30.411290000000001</v>
      </c>
      <c r="G993">
        <v>-186.365927</v>
      </c>
      <c r="H993">
        <v>-246.69959700000001</v>
      </c>
      <c r="I993" s="2">
        <v>41.333333333333336</v>
      </c>
      <c r="J993">
        <v>1.6575200000000001</v>
      </c>
      <c r="K993">
        <v>3.5790000000000001E-3</v>
      </c>
      <c r="L993">
        <v>1.9529510000000001</v>
      </c>
      <c r="M993">
        <v>0</v>
      </c>
      <c r="N993">
        <v>1.2997999999999999E-2</v>
      </c>
      <c r="O993">
        <v>7.0029999999999997E-3</v>
      </c>
      <c r="P993">
        <v>1.7179999999999999E-3</v>
      </c>
    </row>
    <row r="994" spans="1:16" x14ac:dyDescent="0.2">
      <c r="A994" s="2">
        <v>41.375</v>
      </c>
      <c r="B994">
        <v>311.490433</v>
      </c>
      <c r="C994">
        <v>-28.316213000000001</v>
      </c>
      <c r="D994">
        <v>16792.074521999999</v>
      </c>
      <c r="E994">
        <v>19.996652000000001</v>
      </c>
      <c r="F994">
        <v>-30.406848</v>
      </c>
      <c r="G994">
        <v>-186.36555899999999</v>
      </c>
      <c r="H994">
        <v>-246.70694900000001</v>
      </c>
      <c r="I994" s="2">
        <v>41.375</v>
      </c>
      <c r="J994">
        <v>0.15942200000000001</v>
      </c>
      <c r="K994">
        <v>1.143751</v>
      </c>
      <c r="L994">
        <v>3.3843890000000001</v>
      </c>
      <c r="M994">
        <v>0</v>
      </c>
      <c r="N994">
        <v>1.959E-2</v>
      </c>
      <c r="O994">
        <v>1.4200000000000001E-4</v>
      </c>
      <c r="P994">
        <v>5.3619E-2</v>
      </c>
    </row>
    <row r="995" spans="1:16" x14ac:dyDescent="0.2">
      <c r="A995" s="2">
        <v>41.416666666666664</v>
      </c>
      <c r="B995">
        <v>311.496982</v>
      </c>
      <c r="C995">
        <v>-28.329979999999999</v>
      </c>
      <c r="D995">
        <v>16792.116699999999</v>
      </c>
      <c r="E995">
        <v>19.996673999999999</v>
      </c>
      <c r="F995">
        <v>-30.398389999999999</v>
      </c>
      <c r="G995">
        <v>-186.366197</v>
      </c>
      <c r="H995">
        <v>-246.705231</v>
      </c>
      <c r="I995" s="2">
        <v>41.416666666666664</v>
      </c>
      <c r="J995">
        <v>4.2748000000000001E-2</v>
      </c>
      <c r="K995">
        <v>0.18933900000000001</v>
      </c>
      <c r="L995">
        <v>1.7699849999999999</v>
      </c>
      <c r="M995">
        <v>0</v>
      </c>
      <c r="N995">
        <v>7.1050000000000002E-2</v>
      </c>
      <c r="O995">
        <v>4.0499999999999998E-4</v>
      </c>
      <c r="P995">
        <v>2.9819999999999998E-3</v>
      </c>
    </row>
    <row r="996" spans="1:16" x14ac:dyDescent="0.2">
      <c r="A996" s="2">
        <v>41.458333333333336</v>
      </c>
      <c r="B996">
        <v>311.46331700000002</v>
      </c>
      <c r="C996">
        <v>-28.319597999999999</v>
      </c>
      <c r="D996">
        <v>16792.156783999999</v>
      </c>
      <c r="E996">
        <v>19.996707000000001</v>
      </c>
      <c r="F996">
        <v>-30.406030000000001</v>
      </c>
      <c r="G996">
        <v>-186.36582899999999</v>
      </c>
      <c r="H996">
        <v>-246.70452299999999</v>
      </c>
      <c r="I996" s="2">
        <v>41.458333333333336</v>
      </c>
      <c r="J996">
        <v>1.1265959999999999</v>
      </c>
      <c r="K996">
        <v>0.10732700000000001</v>
      </c>
      <c r="L996">
        <v>1.5988450000000001</v>
      </c>
      <c r="M996">
        <v>9.9999999999999995E-7</v>
      </c>
      <c r="N996">
        <v>5.8088000000000001E-2</v>
      </c>
      <c r="O996">
        <v>1.35E-4</v>
      </c>
      <c r="P996">
        <v>5.0199999999999995E-4</v>
      </c>
    </row>
    <row r="997" spans="1:16" x14ac:dyDescent="0.2">
      <c r="A997" s="2">
        <v>41.5</v>
      </c>
      <c r="B997">
        <v>311.48795200000001</v>
      </c>
      <c r="C997">
        <v>-28.343373</v>
      </c>
      <c r="D997">
        <v>16792.190762999999</v>
      </c>
      <c r="E997">
        <v>19.996708000000002</v>
      </c>
      <c r="F997">
        <v>-30.417670999999999</v>
      </c>
      <c r="G997">
        <v>-186.36847399999999</v>
      </c>
      <c r="H997">
        <v>-246.70883499999999</v>
      </c>
      <c r="I997" s="2">
        <v>41.5</v>
      </c>
      <c r="J997">
        <v>0.60499199999999997</v>
      </c>
      <c r="K997">
        <v>0.56255599999999994</v>
      </c>
      <c r="L997">
        <v>1.150415</v>
      </c>
      <c r="M997">
        <v>0</v>
      </c>
      <c r="N997">
        <v>0.134883</v>
      </c>
      <c r="O997">
        <v>6.96E-3</v>
      </c>
      <c r="P997">
        <v>1.8506999999999999E-2</v>
      </c>
    </row>
    <row r="998" spans="1:16" x14ac:dyDescent="0.2">
      <c r="A998" s="2">
        <v>41.541666666666664</v>
      </c>
      <c r="B998">
        <v>311.47041100000001</v>
      </c>
      <c r="C998">
        <v>-28.359076999999999</v>
      </c>
      <c r="D998">
        <v>16792.176530000001</v>
      </c>
      <c r="E998">
        <v>19.996739000000002</v>
      </c>
      <c r="F998">
        <v>-30.421264000000001</v>
      </c>
      <c r="G998">
        <v>-186.375125</v>
      </c>
      <c r="H998">
        <v>-246.708124</v>
      </c>
      <c r="I998" s="2">
        <v>41.541666666666664</v>
      </c>
      <c r="J998">
        <v>0.30704799999999999</v>
      </c>
      <c r="K998">
        <v>0.24618599999999999</v>
      </c>
      <c r="L998">
        <v>0.20293600000000001</v>
      </c>
      <c r="M998">
        <v>9.9999999999999995E-7</v>
      </c>
      <c r="N998">
        <v>1.2994E-2</v>
      </c>
      <c r="O998">
        <v>4.4072E-2</v>
      </c>
      <c r="P998">
        <v>5.22E-4</v>
      </c>
    </row>
    <row r="999" spans="1:16" x14ac:dyDescent="0.2">
      <c r="A999" s="2">
        <v>41.583333333333336</v>
      </c>
      <c r="B999">
        <v>311.49899799999997</v>
      </c>
      <c r="C999">
        <v>-28.372744999999998</v>
      </c>
      <c r="D999">
        <v>16792.170341000001</v>
      </c>
      <c r="E999">
        <v>19.996769</v>
      </c>
      <c r="F999">
        <v>-30.425851999999999</v>
      </c>
      <c r="G999">
        <v>-186.37274500000001</v>
      </c>
      <c r="H999">
        <v>-246.706413</v>
      </c>
      <c r="I999" s="2">
        <v>41.583333333333336</v>
      </c>
      <c r="J999">
        <v>0.81505899999999998</v>
      </c>
      <c r="K999">
        <v>0.18650800000000001</v>
      </c>
      <c r="L999">
        <v>3.8391000000000002E-2</v>
      </c>
      <c r="M999">
        <v>9.9999999999999995E-7</v>
      </c>
      <c r="N999">
        <v>2.0999E-2</v>
      </c>
      <c r="O999">
        <v>5.6909999999999999E-3</v>
      </c>
      <c r="P999">
        <v>2.921E-3</v>
      </c>
    </row>
    <row r="1000" spans="1:16" x14ac:dyDescent="0.2">
      <c r="A1000" s="2">
        <v>41.625</v>
      </c>
      <c r="B1000">
        <v>311.50150200000002</v>
      </c>
      <c r="C1000">
        <v>-28.378378000000001</v>
      </c>
      <c r="D1000">
        <v>16792.182182</v>
      </c>
      <c r="E1000">
        <v>19.996784999999999</v>
      </c>
      <c r="F1000">
        <v>-30.424423999999998</v>
      </c>
      <c r="G1000">
        <v>-186.368368</v>
      </c>
      <c r="H1000">
        <v>-246.71171200000001</v>
      </c>
      <c r="I1000" s="2">
        <v>41.625</v>
      </c>
      <c r="J1000">
        <v>7.0720000000000002E-3</v>
      </c>
      <c r="K1000">
        <v>3.1852999999999999E-2</v>
      </c>
      <c r="L1000">
        <v>0.13997899999999999</v>
      </c>
      <c r="M1000">
        <v>0</v>
      </c>
      <c r="N1000">
        <v>2.0539999999999998E-3</v>
      </c>
      <c r="O1000">
        <v>1.9127000000000002E-2</v>
      </c>
      <c r="P1000">
        <v>2.8025000000000001E-2</v>
      </c>
    </row>
    <row r="1001" spans="1:16" x14ac:dyDescent="0.2">
      <c r="A1001" s="2">
        <v>41.666666666666664</v>
      </c>
      <c r="B1001">
        <v>311.49599999999998</v>
      </c>
      <c r="C1001">
        <v>-28.391999999999999</v>
      </c>
      <c r="D1001">
        <v>16792.207999999999</v>
      </c>
      <c r="E1001">
        <v>19.996808999999999</v>
      </c>
      <c r="F1001">
        <v>-30.420999999999999</v>
      </c>
      <c r="G1001">
        <v>-186.37700000000001</v>
      </c>
      <c r="H1001">
        <v>-246.70699999999999</v>
      </c>
      <c r="I1001" s="2">
        <v>41.666666666666664</v>
      </c>
      <c r="J1001">
        <v>3.0242999999999999E-2</v>
      </c>
      <c r="K1001">
        <v>0.185395</v>
      </c>
      <c r="L1001">
        <v>0.66603299999999999</v>
      </c>
      <c r="M1001">
        <v>9.9999999999999995E-7</v>
      </c>
      <c r="N1001">
        <v>1.1717E-2</v>
      </c>
      <c r="O1001">
        <v>7.4450000000000002E-2</v>
      </c>
      <c r="P1001">
        <v>2.2206E-2</v>
      </c>
    </row>
    <row r="1002" spans="1:16" x14ac:dyDescent="0.2">
      <c r="A1002" s="2">
        <v>41.708333333333336</v>
      </c>
      <c r="B1002">
        <v>311.52847200000002</v>
      </c>
      <c r="C1002">
        <v>-28.385614</v>
      </c>
      <c r="D1002">
        <v>16792.195803999999</v>
      </c>
      <c r="E1002">
        <v>19.996832999999999</v>
      </c>
      <c r="F1002">
        <v>-30.41958</v>
      </c>
      <c r="G1002">
        <v>-186.37562399999999</v>
      </c>
      <c r="H1002">
        <v>-246.708292</v>
      </c>
      <c r="I1002" s="2">
        <v>41.708333333333336</v>
      </c>
      <c r="J1002">
        <v>1.05443</v>
      </c>
      <c r="K1002">
        <v>4.0960999999999997E-2</v>
      </c>
      <c r="L1002">
        <v>0.14940400000000001</v>
      </c>
      <c r="M1002">
        <v>9.9999999999999995E-7</v>
      </c>
      <c r="N1002">
        <v>2.0270000000000002E-3</v>
      </c>
      <c r="O1002">
        <v>1.967E-3</v>
      </c>
      <c r="P1002">
        <v>1.691E-3</v>
      </c>
    </row>
    <row r="1003" spans="1:16" x14ac:dyDescent="0.2">
      <c r="A1003" s="2">
        <v>41.75</v>
      </c>
      <c r="B1003">
        <v>311.53492999999997</v>
      </c>
      <c r="C1003">
        <v>-28.391217999999999</v>
      </c>
      <c r="D1003">
        <v>16792.247504999999</v>
      </c>
      <c r="E1003">
        <v>19.996860999999999</v>
      </c>
      <c r="F1003">
        <v>-30.418164000000001</v>
      </c>
      <c r="G1003">
        <v>-186.37325300000001</v>
      </c>
      <c r="H1003">
        <v>-246.70958099999999</v>
      </c>
      <c r="I1003" s="2">
        <v>41.75</v>
      </c>
      <c r="J1003">
        <v>4.2809E-2</v>
      </c>
      <c r="K1003">
        <v>3.1468000000000003E-2</v>
      </c>
      <c r="L1003">
        <v>2.6757939999999998</v>
      </c>
      <c r="M1003">
        <v>9.9999999999999995E-7</v>
      </c>
      <c r="N1003">
        <v>2.0110000000000002E-3</v>
      </c>
      <c r="O1003">
        <v>5.6290000000000003E-3</v>
      </c>
      <c r="P1003">
        <v>1.665E-3</v>
      </c>
    </row>
    <row r="1004" spans="1:16" x14ac:dyDescent="0.2">
      <c r="A1004" s="2">
        <v>41.791666666666664</v>
      </c>
      <c r="B1004">
        <v>311.549352</v>
      </c>
      <c r="C1004">
        <v>-28.412762000000001</v>
      </c>
      <c r="D1004">
        <v>16792.243269999999</v>
      </c>
      <c r="E1004">
        <v>19.996860999999999</v>
      </c>
      <c r="F1004">
        <v>-30.417746999999999</v>
      </c>
      <c r="G1004">
        <v>-186.381854</v>
      </c>
      <c r="H1004">
        <v>-246.70189400000001</v>
      </c>
      <c r="I1004" s="2">
        <v>41.791666666666664</v>
      </c>
      <c r="J1004">
        <v>0.20844699999999999</v>
      </c>
      <c r="K1004">
        <v>0.46511000000000002</v>
      </c>
      <c r="L1004">
        <v>2.0639999999999999E-2</v>
      </c>
      <c r="M1004">
        <v>0</v>
      </c>
      <c r="N1004">
        <v>1.76E-4</v>
      </c>
      <c r="O1004">
        <v>7.4130000000000001E-2</v>
      </c>
      <c r="P1004">
        <v>5.9201999999999998E-2</v>
      </c>
    </row>
    <row r="1005" spans="1:16" x14ac:dyDescent="0.2">
      <c r="A1005" s="2">
        <v>41.833333333333336</v>
      </c>
      <c r="B1005">
        <v>311.633466</v>
      </c>
      <c r="C1005">
        <v>-28.466135000000001</v>
      </c>
      <c r="D1005">
        <v>16792.296813000001</v>
      </c>
      <c r="E1005">
        <v>19.996888999999999</v>
      </c>
      <c r="F1005">
        <v>-30.414342999999999</v>
      </c>
      <c r="G1005">
        <v>-186.38247000000001</v>
      </c>
      <c r="H1005">
        <v>-246.70318700000001</v>
      </c>
      <c r="I1005" s="2">
        <v>41.833333333333336</v>
      </c>
      <c r="J1005">
        <v>7.0966310000000004</v>
      </c>
      <c r="K1005">
        <v>2.8577659999999998</v>
      </c>
      <c r="L1005">
        <v>2.8754270000000002</v>
      </c>
      <c r="M1005">
        <v>9.9999999999999995E-7</v>
      </c>
      <c r="N1005">
        <v>1.1623E-2</v>
      </c>
      <c r="O1005">
        <v>4.5399999999999998E-4</v>
      </c>
      <c r="P1005">
        <v>1.7359999999999999E-3</v>
      </c>
    </row>
    <row r="1006" spans="1:16" x14ac:dyDescent="0.2">
      <c r="A1006" s="2">
        <v>41.875</v>
      </c>
      <c r="B1006">
        <v>311.58407999999997</v>
      </c>
      <c r="C1006">
        <v>-28.475622000000001</v>
      </c>
      <c r="D1006">
        <v>16792.298507</v>
      </c>
      <c r="E1006">
        <v>19.996901000000001</v>
      </c>
      <c r="F1006">
        <v>-30.417909999999999</v>
      </c>
      <c r="G1006">
        <v>-186.38209000000001</v>
      </c>
      <c r="H1006">
        <v>-246.701493</v>
      </c>
      <c r="I1006" s="2">
        <v>41.875</v>
      </c>
      <c r="J1006">
        <v>2.455854</v>
      </c>
      <c r="K1006">
        <v>9.3199000000000004E-2</v>
      </c>
      <c r="L1006">
        <v>5.7479999999999996E-3</v>
      </c>
      <c r="M1006">
        <v>0</v>
      </c>
      <c r="N1006">
        <v>1.2792E-2</v>
      </c>
      <c r="O1006">
        <v>1.46E-4</v>
      </c>
      <c r="P1006">
        <v>2.885E-3</v>
      </c>
    </row>
    <row r="1007" spans="1:16" x14ac:dyDescent="0.2">
      <c r="A1007" s="2">
        <v>41.916666666666664</v>
      </c>
      <c r="B1007">
        <v>311.592445</v>
      </c>
      <c r="C1007">
        <v>-28.506958000000001</v>
      </c>
      <c r="D1007">
        <v>16792.335984000001</v>
      </c>
      <c r="E1007">
        <v>19.996931</v>
      </c>
      <c r="F1007">
        <v>-30.418489000000001</v>
      </c>
      <c r="G1007">
        <v>-186.378728</v>
      </c>
      <c r="H1007">
        <v>-246.70278300000001</v>
      </c>
      <c r="I1007" s="2">
        <v>41.916666666666664</v>
      </c>
      <c r="J1007">
        <v>7.2778999999999996E-2</v>
      </c>
      <c r="K1007">
        <v>0.98697000000000001</v>
      </c>
      <c r="L1007">
        <v>1.4115260000000001</v>
      </c>
      <c r="M1007">
        <v>9.9999999999999995E-7</v>
      </c>
      <c r="N1007">
        <v>3.4900000000000003E-4</v>
      </c>
      <c r="O1007">
        <v>1.1358999999999999E-2</v>
      </c>
      <c r="P1007">
        <v>1.6770000000000001E-3</v>
      </c>
    </row>
    <row r="1008" spans="1:16" x14ac:dyDescent="0.2">
      <c r="A1008" s="2">
        <v>41.958333333333336</v>
      </c>
      <c r="B1008">
        <v>311.61866900000001</v>
      </c>
      <c r="C1008">
        <v>-28.538232000000001</v>
      </c>
      <c r="D1008">
        <v>16792.391261000001</v>
      </c>
      <c r="E1008">
        <v>19.996955</v>
      </c>
      <c r="F1008">
        <v>-30.416087000000001</v>
      </c>
      <c r="G1008">
        <v>-186.379345</v>
      </c>
      <c r="H1008">
        <v>-246.69612699999999</v>
      </c>
      <c r="I1008" s="2">
        <v>41.958333333333336</v>
      </c>
      <c r="J1008">
        <v>0.69189599999999996</v>
      </c>
      <c r="K1008">
        <v>0.98492000000000002</v>
      </c>
      <c r="L1008">
        <v>3.0752920000000001</v>
      </c>
      <c r="M1008">
        <v>9.9999999999999995E-7</v>
      </c>
      <c r="N1008">
        <v>5.803E-3</v>
      </c>
      <c r="O1008">
        <v>3.9399999999999998E-4</v>
      </c>
      <c r="P1008">
        <v>4.4572000000000001E-2</v>
      </c>
    </row>
    <row r="1009" spans="1:16" x14ac:dyDescent="0.2">
      <c r="A1009" s="2">
        <v>42</v>
      </c>
      <c r="B1009">
        <v>311.60317500000002</v>
      </c>
      <c r="C1009">
        <v>-28.490079000000001</v>
      </c>
      <c r="D1009">
        <v>16792.363095000001</v>
      </c>
      <c r="E1009">
        <v>19.996976</v>
      </c>
      <c r="F1009">
        <v>-30.422619000000001</v>
      </c>
      <c r="G1009">
        <v>-186.37996000000001</v>
      </c>
      <c r="H1009">
        <v>-246.695437</v>
      </c>
      <c r="I1009" s="2">
        <v>42</v>
      </c>
      <c r="J1009">
        <v>0.242454</v>
      </c>
      <c r="K1009">
        <v>2.3359209999999999</v>
      </c>
      <c r="L1009">
        <v>0.80192699999999995</v>
      </c>
      <c r="M1009">
        <v>0</v>
      </c>
      <c r="N1009">
        <v>4.2966999999999998E-2</v>
      </c>
      <c r="O1009">
        <v>3.8200000000000002E-4</v>
      </c>
      <c r="P1009">
        <v>5.2499999999999997E-4</v>
      </c>
    </row>
    <row r="1010" spans="1:16" x14ac:dyDescent="0.2">
      <c r="A1010" s="2">
        <v>42.041666666666664</v>
      </c>
      <c r="B1010">
        <v>311.57978200000002</v>
      </c>
      <c r="C1010">
        <v>-28.447967999999999</v>
      </c>
      <c r="D1010">
        <v>16792.384538999999</v>
      </c>
      <c r="E1010">
        <v>19.997012000000002</v>
      </c>
      <c r="F1010">
        <v>-30.420217999999998</v>
      </c>
      <c r="G1010">
        <v>-186.378593</v>
      </c>
      <c r="H1010">
        <v>-246.68681900000001</v>
      </c>
      <c r="I1010" s="2">
        <v>42.041666666666664</v>
      </c>
      <c r="J1010">
        <v>0.55183400000000005</v>
      </c>
      <c r="K1010">
        <v>1.789847</v>
      </c>
      <c r="L1010">
        <v>0.46431600000000001</v>
      </c>
      <c r="M1010">
        <v>9.9999999999999995E-7</v>
      </c>
      <c r="N1010">
        <v>5.8539999999999998E-3</v>
      </c>
      <c r="O1010">
        <v>1.8860000000000001E-3</v>
      </c>
      <c r="P1010">
        <v>7.4861999999999998E-2</v>
      </c>
    </row>
    <row r="1011" spans="1:16" x14ac:dyDescent="0.2">
      <c r="A1011" s="2">
        <v>42.083333333333336</v>
      </c>
      <c r="B1011">
        <v>311.60990099999998</v>
      </c>
      <c r="C1011">
        <v>-28.457426000000002</v>
      </c>
      <c r="D1011">
        <v>16792.459406000002</v>
      </c>
      <c r="E1011">
        <v>19.997029999999999</v>
      </c>
      <c r="F1011">
        <v>-30.424752000000002</v>
      </c>
      <c r="G1011">
        <v>-186.376238</v>
      </c>
      <c r="H1011">
        <v>-246.684158</v>
      </c>
      <c r="I1011" s="2">
        <v>42.083333333333336</v>
      </c>
      <c r="J1011">
        <v>0.91586699999999999</v>
      </c>
      <c r="K1011">
        <v>9.2022000000000007E-2</v>
      </c>
      <c r="L1011">
        <v>5.6559419999999996</v>
      </c>
      <c r="M1011">
        <v>0</v>
      </c>
      <c r="N1011">
        <v>2.0752E-2</v>
      </c>
      <c r="O1011">
        <v>5.5979999999999997E-3</v>
      </c>
      <c r="P1011">
        <v>7.2150000000000001E-3</v>
      </c>
    </row>
    <row r="1012" spans="1:16" x14ac:dyDescent="0.2">
      <c r="A1012" s="2">
        <v>42.125</v>
      </c>
      <c r="B1012">
        <v>311.65578599999998</v>
      </c>
      <c r="C1012">
        <v>-28.443125999999999</v>
      </c>
      <c r="D1012">
        <v>16792.486647000002</v>
      </c>
      <c r="E1012">
        <v>19.997057000000002</v>
      </c>
      <c r="F1012">
        <v>-30.421365000000002</v>
      </c>
      <c r="G1012">
        <v>-186.375865</v>
      </c>
      <c r="H1012">
        <v>-246.692384</v>
      </c>
      <c r="I1012" s="2">
        <v>42.125</v>
      </c>
      <c r="J1012">
        <v>2.1274280000000001</v>
      </c>
      <c r="K1012">
        <v>0.20663000000000001</v>
      </c>
      <c r="L1012">
        <v>0.75509000000000004</v>
      </c>
      <c r="M1012">
        <v>9.9999999999999995E-7</v>
      </c>
      <c r="N1012">
        <v>1.1610000000000001E-2</v>
      </c>
      <c r="O1012">
        <v>1.45E-4</v>
      </c>
      <c r="P1012">
        <v>6.8339999999999998E-2</v>
      </c>
    </row>
    <row r="1013" spans="1:16" x14ac:dyDescent="0.2">
      <c r="A1013" s="2">
        <v>42.166666666666664</v>
      </c>
      <c r="B1013">
        <v>311.660079</v>
      </c>
      <c r="C1013">
        <v>-28.434782999999999</v>
      </c>
      <c r="D1013">
        <v>16792.507904999999</v>
      </c>
      <c r="E1013">
        <v>19.997077999999998</v>
      </c>
      <c r="F1013">
        <v>-30.427866000000002</v>
      </c>
      <c r="G1013">
        <v>-186.37746999999999</v>
      </c>
      <c r="H1013">
        <v>-246.6917</v>
      </c>
      <c r="I1013" s="2">
        <v>42.166666666666664</v>
      </c>
      <c r="J1013">
        <v>2.0733999999999999E-2</v>
      </c>
      <c r="K1013">
        <v>7.0576E-2</v>
      </c>
      <c r="L1013">
        <v>0.45763100000000001</v>
      </c>
      <c r="M1013">
        <v>0</v>
      </c>
      <c r="N1013">
        <v>4.2734000000000001E-2</v>
      </c>
      <c r="O1013">
        <v>2.604E-3</v>
      </c>
      <c r="P1013">
        <v>5.4100000000000003E-4</v>
      </c>
    </row>
    <row r="1014" spans="1:16" x14ac:dyDescent="0.2">
      <c r="A1014" s="2">
        <v>42.208333333333336</v>
      </c>
      <c r="B1014">
        <v>311.63080000000002</v>
      </c>
      <c r="C1014">
        <v>-28.428429999999999</v>
      </c>
      <c r="D1014">
        <v>16792.535044</v>
      </c>
      <c r="E1014">
        <v>19.997093</v>
      </c>
      <c r="F1014">
        <v>-30.432379000000001</v>
      </c>
      <c r="G1014">
        <v>-186.37709799999999</v>
      </c>
      <c r="H1014">
        <v>-246.69003000000001</v>
      </c>
      <c r="I1014" s="2">
        <v>42.208333333333336</v>
      </c>
      <c r="J1014">
        <v>0.86759399999999998</v>
      </c>
      <c r="K1014">
        <v>4.0904000000000003E-2</v>
      </c>
      <c r="L1014">
        <v>0.74583100000000002</v>
      </c>
      <c r="M1014">
        <v>0</v>
      </c>
      <c r="N1014">
        <v>2.0657999999999999E-2</v>
      </c>
      <c r="O1014">
        <v>1.4300000000000001E-4</v>
      </c>
      <c r="P1014">
        <v>2.823E-3</v>
      </c>
    </row>
    <row r="1015" spans="1:16" x14ac:dyDescent="0.2">
      <c r="A1015" s="2">
        <v>42.25</v>
      </c>
      <c r="B1015">
        <v>311.70217000000002</v>
      </c>
      <c r="C1015">
        <v>-28.416174000000002</v>
      </c>
      <c r="D1015">
        <v>16792.589744000001</v>
      </c>
      <c r="E1015">
        <v>19.997119000000001</v>
      </c>
      <c r="F1015">
        <v>-30.438856000000001</v>
      </c>
      <c r="G1015">
        <v>-186.369822</v>
      </c>
      <c r="H1015">
        <v>-246.68639099999999</v>
      </c>
      <c r="I1015" s="2">
        <v>42.25</v>
      </c>
      <c r="J1015">
        <v>5.1607539999999998</v>
      </c>
      <c r="K1015">
        <v>0.152223</v>
      </c>
      <c r="L1015">
        <v>3.031631</v>
      </c>
      <c r="M1015">
        <v>9.9999999999999995E-7</v>
      </c>
      <c r="N1015">
        <v>4.2516999999999999E-2</v>
      </c>
      <c r="O1015">
        <v>5.3616999999999998E-2</v>
      </c>
      <c r="P1015">
        <v>1.3417999999999999E-2</v>
      </c>
    </row>
    <row r="1016" spans="1:16" x14ac:dyDescent="0.2">
      <c r="A1016" s="2">
        <v>42.291666666666664</v>
      </c>
      <c r="B1016">
        <v>311.70837399999999</v>
      </c>
      <c r="C1016">
        <v>-28.409852000000001</v>
      </c>
      <c r="D1016">
        <v>16792.606897000001</v>
      </c>
      <c r="E1016">
        <v>19.997126000000002</v>
      </c>
      <c r="F1016">
        <v>-30.437438</v>
      </c>
      <c r="G1016">
        <v>-186.36748800000001</v>
      </c>
      <c r="H1016">
        <v>-246.68965499999999</v>
      </c>
      <c r="I1016" s="2">
        <v>42.291666666666664</v>
      </c>
      <c r="J1016">
        <v>4.4128000000000001E-2</v>
      </c>
      <c r="K1016">
        <v>4.0668999999999997E-2</v>
      </c>
      <c r="L1016">
        <v>0.30133300000000002</v>
      </c>
      <c r="M1016">
        <v>0</v>
      </c>
      <c r="N1016">
        <v>2.0799999999999998E-3</v>
      </c>
      <c r="O1016">
        <v>5.5799999999999999E-3</v>
      </c>
      <c r="P1016">
        <v>1.082E-2</v>
      </c>
    </row>
    <row r="1017" spans="1:16" x14ac:dyDescent="0.2">
      <c r="A1017" s="2">
        <v>42.333333333333336</v>
      </c>
      <c r="B1017">
        <v>311.72834599999999</v>
      </c>
      <c r="C1017">
        <v>-28.379921</v>
      </c>
      <c r="D1017">
        <v>16792.584645999999</v>
      </c>
      <c r="E1017">
        <v>19.997146000000001</v>
      </c>
      <c r="F1017">
        <v>-30.436024</v>
      </c>
      <c r="G1017">
        <v>-186.370079</v>
      </c>
      <c r="H1017">
        <v>-246.692913</v>
      </c>
      <c r="I1017" s="2">
        <v>42.333333333333336</v>
      </c>
      <c r="J1017">
        <v>0.40490999999999999</v>
      </c>
      <c r="K1017">
        <v>0.90934000000000004</v>
      </c>
      <c r="L1017">
        <v>0.50282499999999997</v>
      </c>
      <c r="M1017">
        <v>0</v>
      </c>
      <c r="N1017">
        <v>2.0339999999999998E-3</v>
      </c>
      <c r="O1017">
        <v>6.8199999999999997E-3</v>
      </c>
      <c r="P1017">
        <v>1.0786E-2</v>
      </c>
    </row>
    <row r="1018" spans="1:16" x14ac:dyDescent="0.2">
      <c r="A1018" s="2">
        <v>42.375</v>
      </c>
      <c r="B1018">
        <v>311.74827900000003</v>
      </c>
      <c r="C1018">
        <v>-28.381513999999999</v>
      </c>
      <c r="D1018">
        <v>16792.580138000001</v>
      </c>
      <c r="E1018">
        <v>19.997156</v>
      </c>
      <c r="F1018">
        <v>-30.440511000000001</v>
      </c>
      <c r="G1018">
        <v>-186.36676499999999</v>
      </c>
      <c r="H1018">
        <v>-246.69911500000001</v>
      </c>
      <c r="I1018" s="2">
        <v>42.375</v>
      </c>
      <c r="J1018">
        <v>0.40407199999999999</v>
      </c>
      <c r="K1018">
        <v>3.473E-3</v>
      </c>
      <c r="L1018">
        <v>2.1142000000000001E-2</v>
      </c>
      <c r="M1018">
        <v>0</v>
      </c>
      <c r="N1018">
        <v>2.0464E-2</v>
      </c>
      <c r="O1018">
        <v>1.1162999999999999E-2</v>
      </c>
      <c r="P1018">
        <v>3.9086999999999997E-2</v>
      </c>
    </row>
    <row r="1019" spans="1:16" x14ac:dyDescent="0.2">
      <c r="A1019" s="2">
        <v>42.416666666666664</v>
      </c>
      <c r="B1019">
        <v>311.71119800000002</v>
      </c>
      <c r="C1019">
        <v>-28.363458000000001</v>
      </c>
      <c r="D1019">
        <v>16792.542239999999</v>
      </c>
      <c r="E1019">
        <v>19.997161999999999</v>
      </c>
      <c r="F1019">
        <v>-30.440079000000001</v>
      </c>
      <c r="G1019">
        <v>-186.368369</v>
      </c>
      <c r="H1019">
        <v>-246.69057000000001</v>
      </c>
      <c r="I1019" s="2">
        <v>42.416666666666664</v>
      </c>
      <c r="J1019">
        <v>1.39876</v>
      </c>
      <c r="K1019">
        <v>0.33158300000000002</v>
      </c>
      <c r="L1019">
        <v>1.4606939999999999</v>
      </c>
      <c r="M1019">
        <v>0</v>
      </c>
      <c r="N1019">
        <v>2.1100000000000001E-4</v>
      </c>
      <c r="O1019">
        <v>2.6289999999999998E-3</v>
      </c>
      <c r="P1019">
        <v>7.4302000000000007E-2</v>
      </c>
    </row>
    <row r="1020" spans="1:16" x14ac:dyDescent="0.2">
      <c r="A1020" s="2">
        <v>42.458333333333336</v>
      </c>
      <c r="B1020">
        <v>311.72718400000002</v>
      </c>
      <c r="C1020">
        <v>-28.359176000000001</v>
      </c>
      <c r="D1020">
        <v>16792.547596</v>
      </c>
      <c r="E1020">
        <v>19.997171000000002</v>
      </c>
      <c r="F1020">
        <v>-30.435721000000001</v>
      </c>
      <c r="G1020">
        <v>-186.37095199999999</v>
      </c>
      <c r="H1020">
        <v>-246.68106</v>
      </c>
      <c r="I1020" s="2">
        <v>42.458333333333336</v>
      </c>
      <c r="J1020">
        <v>0.26149600000000001</v>
      </c>
      <c r="K1020">
        <v>1.8991999999999998E-2</v>
      </c>
      <c r="L1020">
        <v>3.0637999999999999E-2</v>
      </c>
      <c r="M1020">
        <v>0</v>
      </c>
      <c r="N1020">
        <v>1.9328000000000001E-2</v>
      </c>
      <c r="O1020">
        <v>6.7920000000000003E-3</v>
      </c>
      <c r="P1020">
        <v>9.2138999999999999E-2</v>
      </c>
    </row>
    <row r="1021" spans="1:16" x14ac:dyDescent="0.2">
      <c r="A1021" s="2">
        <v>42.5</v>
      </c>
      <c r="B1021">
        <v>311.72548999999998</v>
      </c>
      <c r="C1021">
        <v>-28.349019999999999</v>
      </c>
      <c r="D1021">
        <v>16792.549019999999</v>
      </c>
      <c r="E1021">
        <v>19.997195000000001</v>
      </c>
      <c r="F1021">
        <v>-30.435293999999999</v>
      </c>
      <c r="G1021">
        <v>-186.369608</v>
      </c>
      <c r="H1021">
        <v>-246.683333</v>
      </c>
      <c r="I1021" s="2">
        <v>42.5</v>
      </c>
      <c r="J1021">
        <v>3.1779999999999998E-3</v>
      </c>
      <c r="K1021">
        <v>0.105124</v>
      </c>
      <c r="L1021">
        <v>2.0960000000000002E-3</v>
      </c>
      <c r="M1021">
        <v>9.9999999999999995E-7</v>
      </c>
      <c r="N1021">
        <v>2.05E-4</v>
      </c>
      <c r="O1021">
        <v>1.848E-3</v>
      </c>
      <c r="P1021">
        <v>5.3569999999999998E-3</v>
      </c>
    </row>
    <row r="1022" spans="1:16" x14ac:dyDescent="0.2">
      <c r="A1022" s="2">
        <v>42.541666666666664</v>
      </c>
      <c r="B1022">
        <v>311.73947099999998</v>
      </c>
      <c r="C1022">
        <v>-28.350636999999999</v>
      </c>
      <c r="D1022">
        <v>16792.556316999999</v>
      </c>
      <c r="E1022">
        <v>19.997191999999998</v>
      </c>
      <c r="F1022">
        <v>-30.434868000000002</v>
      </c>
      <c r="G1022">
        <v>-186.375122</v>
      </c>
      <c r="H1022">
        <v>-246.68658199999999</v>
      </c>
      <c r="I1022" s="2">
        <v>42.541666666666664</v>
      </c>
      <c r="J1022">
        <v>0.199378</v>
      </c>
      <c r="K1022">
        <v>2.7699999999999999E-3</v>
      </c>
      <c r="L1022">
        <v>5.4323999999999997E-2</v>
      </c>
      <c r="M1022">
        <v>0</v>
      </c>
      <c r="N1022">
        <v>1.8599999999999999E-4</v>
      </c>
      <c r="O1022">
        <v>3.1021E-2</v>
      </c>
      <c r="P1022">
        <v>1.0769000000000001E-2</v>
      </c>
    </row>
    <row r="1023" spans="1:16" x14ac:dyDescent="0.2">
      <c r="A1023" s="2">
        <v>42.583333333333336</v>
      </c>
      <c r="B1023">
        <v>311.729941</v>
      </c>
      <c r="C1023">
        <v>-28.295499</v>
      </c>
      <c r="D1023">
        <v>16792.565557999998</v>
      </c>
      <c r="E1023">
        <v>19.997204</v>
      </c>
      <c r="F1023">
        <v>-30.434442000000001</v>
      </c>
      <c r="G1023">
        <v>-186.37279799999999</v>
      </c>
      <c r="H1023">
        <v>-246.694716</v>
      </c>
      <c r="I1023" s="2">
        <v>42.583333333333336</v>
      </c>
      <c r="J1023">
        <v>9.2920000000000003E-2</v>
      </c>
      <c r="K1023">
        <v>3.1040019999999999</v>
      </c>
      <c r="L1023">
        <v>8.7231000000000003E-2</v>
      </c>
      <c r="M1023">
        <v>0</v>
      </c>
      <c r="N1023">
        <v>1.85E-4</v>
      </c>
      <c r="O1023">
        <v>5.5449999999999996E-3</v>
      </c>
      <c r="P1023">
        <v>6.7570000000000005E-2</v>
      </c>
    </row>
    <row r="1024" spans="1:16" x14ac:dyDescent="0.2">
      <c r="A1024" s="2">
        <v>42.625</v>
      </c>
      <c r="B1024">
        <v>311.73802499999999</v>
      </c>
      <c r="C1024">
        <v>-28.281524999999998</v>
      </c>
      <c r="D1024">
        <v>16792.602150999999</v>
      </c>
      <c r="E1024">
        <v>19.997222000000001</v>
      </c>
      <c r="F1024">
        <v>-30.439882999999998</v>
      </c>
      <c r="G1024">
        <v>-186.37732199999999</v>
      </c>
      <c r="H1024">
        <v>-246.69403700000001</v>
      </c>
      <c r="I1024" s="2">
        <v>42.625</v>
      </c>
      <c r="J1024">
        <v>6.6881999999999997E-2</v>
      </c>
      <c r="K1024">
        <v>0.20260900000000001</v>
      </c>
      <c r="L1024">
        <v>1.3685780000000001</v>
      </c>
      <c r="M1024">
        <v>0</v>
      </c>
      <c r="N1024">
        <v>3.0249999999999999E-2</v>
      </c>
      <c r="O1024">
        <v>2.0915E-2</v>
      </c>
      <c r="P1024">
        <v>5.3700000000000004E-4</v>
      </c>
    </row>
    <row r="1025" spans="1:16" x14ac:dyDescent="0.2">
      <c r="A1025" s="2">
        <v>42.666666666666664</v>
      </c>
      <c r="B1025">
        <v>311.78710899999999</v>
      </c>
      <c r="C1025">
        <v>-28.271484000000001</v>
      </c>
      <c r="D1025">
        <v>16792.582031000002</v>
      </c>
      <c r="E1025">
        <v>19.997219000000001</v>
      </c>
      <c r="F1025">
        <v>-30.448242</v>
      </c>
      <c r="G1025">
        <v>-186.37207000000001</v>
      </c>
      <c r="H1025">
        <v>-246.69726600000001</v>
      </c>
      <c r="I1025" s="2">
        <v>42.666666666666664</v>
      </c>
      <c r="J1025">
        <v>2.4647130000000002</v>
      </c>
      <c r="K1025">
        <v>0.103329</v>
      </c>
      <c r="L1025">
        <v>0.41543400000000003</v>
      </c>
      <c r="M1025">
        <v>0</v>
      </c>
      <c r="N1025">
        <v>7.1517999999999998E-2</v>
      </c>
      <c r="O1025">
        <v>2.8230999999999999E-2</v>
      </c>
      <c r="P1025">
        <v>1.0663000000000001E-2</v>
      </c>
    </row>
    <row r="1026" spans="1:16" x14ac:dyDescent="0.2">
      <c r="A1026" s="2">
        <v>42.708333333333336</v>
      </c>
      <c r="B1026">
        <v>311.82829299999997</v>
      </c>
      <c r="C1026">
        <v>-28.257560999999999</v>
      </c>
      <c r="D1026">
        <v>16792.585365999999</v>
      </c>
      <c r="E1026">
        <v>19.997236999999998</v>
      </c>
      <c r="F1026">
        <v>-30.446829000000001</v>
      </c>
      <c r="G1026">
        <v>-186.37268299999999</v>
      </c>
      <c r="H1026">
        <v>-246.69170700000001</v>
      </c>
      <c r="I1026" s="2">
        <v>42.708333333333336</v>
      </c>
      <c r="J1026">
        <v>1.739177</v>
      </c>
      <c r="K1026">
        <v>0.19861500000000001</v>
      </c>
      <c r="L1026">
        <v>1.1792E-2</v>
      </c>
      <c r="M1026">
        <v>0</v>
      </c>
      <c r="N1026">
        <v>2.114E-3</v>
      </c>
      <c r="O1026">
        <v>4.1199999999999999E-4</v>
      </c>
      <c r="P1026">
        <v>3.1647000000000002E-2</v>
      </c>
    </row>
    <row r="1027" spans="1:16" x14ac:dyDescent="0.2">
      <c r="A1027" s="2">
        <v>42.75</v>
      </c>
      <c r="B1027">
        <v>311.808967</v>
      </c>
      <c r="C1027">
        <v>-28.220272999999999</v>
      </c>
      <c r="D1027">
        <v>16792.608187000002</v>
      </c>
      <c r="E1027">
        <v>19.997246000000001</v>
      </c>
      <c r="F1027">
        <v>-30.447368000000001</v>
      </c>
      <c r="G1027">
        <v>-186.38011700000001</v>
      </c>
      <c r="H1027">
        <v>-246.68518499999999</v>
      </c>
      <c r="I1027" s="2">
        <v>42.75</v>
      </c>
      <c r="J1027">
        <v>0.384521</v>
      </c>
      <c r="K1027">
        <v>1.425354</v>
      </c>
      <c r="L1027">
        <v>0.53384299999999996</v>
      </c>
      <c r="M1027">
        <v>0</v>
      </c>
      <c r="N1027">
        <v>2.9999999999999997E-4</v>
      </c>
      <c r="O1027">
        <v>5.6647000000000003E-2</v>
      </c>
      <c r="P1027">
        <v>4.3632999999999998E-2</v>
      </c>
    </row>
    <row r="1028" spans="1:16" x14ac:dyDescent="0.2">
      <c r="A1028" s="2">
        <v>42.791666666666664</v>
      </c>
      <c r="B1028">
        <v>311.80525799999998</v>
      </c>
      <c r="C1028">
        <v>-28.223953000000002</v>
      </c>
      <c r="D1028">
        <v>16792.646542999999</v>
      </c>
      <c r="E1028">
        <v>19.997257999999999</v>
      </c>
      <c r="F1028">
        <v>-30.446933000000001</v>
      </c>
      <c r="G1028">
        <v>-186.382668</v>
      </c>
      <c r="H1028">
        <v>-246.680623</v>
      </c>
      <c r="I1028" s="2">
        <v>42.791666666666664</v>
      </c>
      <c r="J1028">
        <v>1.4487999999999999E-2</v>
      </c>
      <c r="K1028">
        <v>1.5285999999999999E-2</v>
      </c>
      <c r="L1028">
        <v>1.5099689999999999</v>
      </c>
      <c r="M1028">
        <v>0</v>
      </c>
      <c r="N1028">
        <v>1.95E-4</v>
      </c>
      <c r="O1028">
        <v>6.7320000000000001E-3</v>
      </c>
      <c r="P1028">
        <v>2.1395999999999998E-2</v>
      </c>
    </row>
    <row r="1029" spans="1:16" x14ac:dyDescent="0.2">
      <c r="A1029" s="2">
        <v>42.833333333333336</v>
      </c>
      <c r="B1029">
        <v>311.78988299999997</v>
      </c>
      <c r="C1029">
        <v>-28.215952999999999</v>
      </c>
      <c r="D1029">
        <v>16792.647860000001</v>
      </c>
      <c r="E1029">
        <v>19.997274999999998</v>
      </c>
      <c r="F1029">
        <v>-30.441634000000001</v>
      </c>
      <c r="G1029">
        <v>-186.384241</v>
      </c>
      <c r="H1029">
        <v>-246.683852</v>
      </c>
      <c r="I1029" s="2">
        <v>42.833333333333336</v>
      </c>
      <c r="J1029">
        <v>0.24278</v>
      </c>
      <c r="K1029">
        <v>6.5741999999999995E-2</v>
      </c>
      <c r="L1029">
        <v>3.2499999999999999E-3</v>
      </c>
      <c r="M1029">
        <v>0</v>
      </c>
      <c r="N1029">
        <v>2.8833000000000001E-2</v>
      </c>
      <c r="O1029">
        <v>2.5490000000000001E-3</v>
      </c>
      <c r="P1029">
        <v>1.0729000000000001E-2</v>
      </c>
    </row>
    <row r="1030" spans="1:16" x14ac:dyDescent="0.2">
      <c r="A1030" s="2">
        <v>42.875</v>
      </c>
      <c r="B1030">
        <v>311.81924199999997</v>
      </c>
      <c r="C1030">
        <v>-28.180758000000001</v>
      </c>
      <c r="D1030">
        <v>16792.686103</v>
      </c>
      <c r="E1030">
        <v>19.997264000000001</v>
      </c>
      <c r="F1030">
        <v>-30.442177000000001</v>
      </c>
      <c r="G1030">
        <v>-186.390671</v>
      </c>
      <c r="H1030">
        <v>-246.68221600000001</v>
      </c>
      <c r="I1030" s="2">
        <v>42.875</v>
      </c>
      <c r="J1030">
        <v>0.88630399999999998</v>
      </c>
      <c r="K1030">
        <v>1.2734559999999999</v>
      </c>
      <c r="L1030">
        <v>1.5034879999999999</v>
      </c>
      <c r="M1030">
        <v>0</v>
      </c>
      <c r="N1030">
        <v>3.3100000000000002E-4</v>
      </c>
      <c r="O1030">
        <v>4.2495999999999999E-2</v>
      </c>
      <c r="P1030">
        <v>2.7629999999999998E-3</v>
      </c>
    </row>
    <row r="1031" spans="1:16" x14ac:dyDescent="0.2">
      <c r="A1031" s="2">
        <v>42.916666666666664</v>
      </c>
      <c r="B1031">
        <v>311.80776700000001</v>
      </c>
      <c r="C1031">
        <v>-28.180582999999999</v>
      </c>
      <c r="D1031">
        <v>16792.699028999999</v>
      </c>
      <c r="E1031">
        <v>19.997292999999999</v>
      </c>
      <c r="F1031">
        <v>-30.444659999999999</v>
      </c>
      <c r="G1031">
        <v>-186.393204</v>
      </c>
      <c r="H1031">
        <v>-246.67961199999999</v>
      </c>
      <c r="I1031" s="2">
        <v>42.916666666666664</v>
      </c>
      <c r="J1031">
        <v>0.136355</v>
      </c>
      <c r="K1031">
        <v>1.2689999999999999E-3</v>
      </c>
      <c r="L1031">
        <v>0.17339099999999999</v>
      </c>
      <c r="M1031">
        <v>9.9999999999999995E-7</v>
      </c>
      <c r="N1031">
        <v>6.3460000000000001E-3</v>
      </c>
      <c r="O1031">
        <v>6.6449999999999999E-3</v>
      </c>
      <c r="P1031">
        <v>6.9810000000000002E-3</v>
      </c>
    </row>
    <row r="1032" spans="1:16" x14ac:dyDescent="0.2">
      <c r="A1032" s="2">
        <v>42.958333333333336</v>
      </c>
      <c r="B1032">
        <v>311.81765300000001</v>
      </c>
      <c r="C1032">
        <v>-28.203686000000001</v>
      </c>
      <c r="D1032">
        <v>16792.760427000001</v>
      </c>
      <c r="E1032">
        <v>19.997305000000001</v>
      </c>
      <c r="F1032">
        <v>-30.445198999999999</v>
      </c>
      <c r="G1032">
        <v>-186.397672</v>
      </c>
      <c r="H1032">
        <v>-246.67895200000001</v>
      </c>
      <c r="I1032" s="2">
        <v>42.958333333333336</v>
      </c>
      <c r="J1032">
        <v>0.10079299999999999</v>
      </c>
      <c r="K1032">
        <v>0.54977299999999996</v>
      </c>
      <c r="L1032">
        <v>3.8829289999999999</v>
      </c>
      <c r="M1032">
        <v>0</v>
      </c>
      <c r="N1032">
        <v>3.0499999999999999E-4</v>
      </c>
      <c r="O1032">
        <v>2.0570999999999999E-2</v>
      </c>
      <c r="P1032">
        <v>4.5399999999999998E-4</v>
      </c>
    </row>
    <row r="1033" spans="1:16" x14ac:dyDescent="0.2">
      <c r="A1033" s="2">
        <v>43</v>
      </c>
      <c r="B1033">
        <v>311.84108500000002</v>
      </c>
      <c r="C1033">
        <v>-28.149225000000001</v>
      </c>
      <c r="D1033">
        <v>16792.823643</v>
      </c>
      <c r="E1033">
        <v>19.997337000000002</v>
      </c>
      <c r="F1033">
        <v>-30.443798000000001</v>
      </c>
      <c r="G1033">
        <v>-186.400194</v>
      </c>
      <c r="H1033">
        <v>-246.675388</v>
      </c>
      <c r="I1033" s="2">
        <v>43</v>
      </c>
      <c r="J1033">
        <v>0.56620199999999998</v>
      </c>
      <c r="K1033">
        <v>3.0584730000000002</v>
      </c>
      <c r="L1033">
        <v>4.123996</v>
      </c>
      <c r="M1033">
        <v>9.9999999999999995E-7</v>
      </c>
      <c r="N1033">
        <v>2.0219999999999999E-3</v>
      </c>
      <c r="O1033">
        <v>6.5760000000000002E-3</v>
      </c>
      <c r="P1033">
        <v>1.3103E-2</v>
      </c>
    </row>
    <row r="1034" spans="1:16" x14ac:dyDescent="0.2">
      <c r="A1034" s="2">
        <v>43.041666666666664</v>
      </c>
      <c r="B1034">
        <v>311.85866399999998</v>
      </c>
      <c r="C1034">
        <v>-28.129719000000001</v>
      </c>
      <c r="D1034">
        <v>16792.861568</v>
      </c>
      <c r="E1034">
        <v>19.997357000000001</v>
      </c>
      <c r="F1034">
        <v>-30.449176999999999</v>
      </c>
      <c r="G1034">
        <v>-186.40851900000001</v>
      </c>
      <c r="H1034">
        <v>-246.670862</v>
      </c>
      <c r="I1034" s="2">
        <v>43.041666666666664</v>
      </c>
      <c r="J1034">
        <v>0.31945200000000001</v>
      </c>
      <c r="K1034">
        <v>0.39560499999999998</v>
      </c>
      <c r="L1034">
        <v>1.4883150000000001</v>
      </c>
      <c r="M1034">
        <v>0</v>
      </c>
      <c r="N1034">
        <v>2.9857999999999999E-2</v>
      </c>
      <c r="O1034">
        <v>7.1530999999999997E-2</v>
      </c>
      <c r="P1034">
        <v>2.1153000000000002E-2</v>
      </c>
    </row>
    <row r="1035" spans="1:16" x14ac:dyDescent="0.2">
      <c r="A1035" s="2">
        <v>43.083333333333336</v>
      </c>
      <c r="B1035">
        <v>311.85106400000001</v>
      </c>
      <c r="C1035">
        <v>-28.102515</v>
      </c>
      <c r="D1035">
        <v>16792.862668999998</v>
      </c>
      <c r="E1035">
        <v>19.997374000000001</v>
      </c>
      <c r="F1035">
        <v>-30.44971</v>
      </c>
      <c r="G1035">
        <v>-186.413926</v>
      </c>
      <c r="H1035">
        <v>-246.663443</v>
      </c>
      <c r="I1035" s="2">
        <v>43.083333333333336</v>
      </c>
      <c r="J1035">
        <v>5.9978999999999998E-2</v>
      </c>
      <c r="K1035">
        <v>0.76490499999999995</v>
      </c>
      <c r="L1035">
        <v>2.6930000000000001E-3</v>
      </c>
      <c r="M1035">
        <v>0</v>
      </c>
      <c r="N1035">
        <v>3.2200000000000002E-4</v>
      </c>
      <c r="O1035">
        <v>3.0276999999999998E-2</v>
      </c>
      <c r="P1035">
        <v>5.6873E-2</v>
      </c>
    </row>
    <row r="1036" spans="1:16" x14ac:dyDescent="0.2">
      <c r="A1036" s="2">
        <v>43.125</v>
      </c>
      <c r="B1036">
        <v>311.831884</v>
      </c>
      <c r="C1036">
        <v>-28.125603999999999</v>
      </c>
      <c r="D1036">
        <v>16792.941062999998</v>
      </c>
      <c r="E1036">
        <v>19.997402999999998</v>
      </c>
      <c r="F1036">
        <v>-30.456039000000001</v>
      </c>
      <c r="G1036">
        <v>-186.41449299999999</v>
      </c>
      <c r="H1036">
        <v>-246.66473400000001</v>
      </c>
      <c r="I1036" s="2">
        <v>43.125</v>
      </c>
      <c r="J1036">
        <v>0.38042900000000002</v>
      </c>
      <c r="K1036">
        <v>0.55198400000000003</v>
      </c>
      <c r="L1036">
        <v>6.354501</v>
      </c>
      <c r="M1036">
        <v>9.9999999999999995E-7</v>
      </c>
      <c r="N1036">
        <v>4.1416000000000001E-2</v>
      </c>
      <c r="O1036">
        <v>3.6099999999999999E-4</v>
      </c>
      <c r="P1036">
        <v>1.779E-3</v>
      </c>
    </row>
    <row r="1037" spans="1:16" x14ac:dyDescent="0.2">
      <c r="A1037" s="2">
        <v>43.166666666666664</v>
      </c>
      <c r="B1037">
        <v>311.81274100000002</v>
      </c>
      <c r="C1037">
        <v>-28.088802999999999</v>
      </c>
      <c r="D1037">
        <v>16792.911197000001</v>
      </c>
      <c r="E1037">
        <v>19.997420000000002</v>
      </c>
      <c r="F1037">
        <v>-30.457529000000001</v>
      </c>
      <c r="G1037">
        <v>-186.412162</v>
      </c>
      <c r="H1037">
        <v>-246.655405</v>
      </c>
      <c r="I1037" s="2">
        <v>43.166666666666664</v>
      </c>
      <c r="J1037">
        <v>0.37963799999999998</v>
      </c>
      <c r="K1037">
        <v>1.402231</v>
      </c>
      <c r="L1037">
        <v>0.92932999999999999</v>
      </c>
      <c r="M1037">
        <v>0</v>
      </c>
      <c r="N1037">
        <v>2.3389999999999999E-3</v>
      </c>
      <c r="O1037">
        <v>5.6220000000000003E-3</v>
      </c>
      <c r="P1037">
        <v>9.0076000000000003E-2</v>
      </c>
    </row>
    <row r="1038" spans="1:16" x14ac:dyDescent="0.2">
      <c r="A1038" s="2">
        <v>43.208333333333336</v>
      </c>
      <c r="B1038">
        <v>311.78784999999999</v>
      </c>
      <c r="C1038">
        <v>-28.106075000000001</v>
      </c>
      <c r="D1038">
        <v>16792.941176</v>
      </c>
      <c r="E1038">
        <v>19.997418</v>
      </c>
      <c r="F1038">
        <v>-30.449373000000001</v>
      </c>
      <c r="G1038">
        <v>-186.41369299999999</v>
      </c>
      <c r="H1038">
        <v>-246.64995200000001</v>
      </c>
      <c r="I1038" s="2">
        <v>43.208333333333336</v>
      </c>
      <c r="J1038">
        <v>0.64227100000000004</v>
      </c>
      <c r="K1038">
        <v>0.31041999999999997</v>
      </c>
      <c r="L1038">
        <v>0.93202700000000005</v>
      </c>
      <c r="M1038">
        <v>0</v>
      </c>
      <c r="N1038">
        <v>6.8913000000000002E-2</v>
      </c>
      <c r="O1038">
        <v>2.434E-3</v>
      </c>
      <c r="P1038">
        <v>3.09E-2</v>
      </c>
    </row>
    <row r="1039" spans="1:16" x14ac:dyDescent="0.2">
      <c r="A1039" s="2">
        <v>43.25</v>
      </c>
      <c r="B1039">
        <v>311.74951800000002</v>
      </c>
      <c r="C1039">
        <v>-28.100193000000001</v>
      </c>
      <c r="D1039">
        <v>16792.963391000001</v>
      </c>
      <c r="E1039">
        <v>19.997429</v>
      </c>
      <c r="F1039">
        <v>-30.450866999999999</v>
      </c>
      <c r="G1039">
        <v>-186.41425799999999</v>
      </c>
      <c r="H1039">
        <v>-246.65221600000001</v>
      </c>
      <c r="I1039" s="2">
        <v>43.25</v>
      </c>
      <c r="J1039">
        <v>1.5242690000000001</v>
      </c>
      <c r="K1039">
        <v>3.6184000000000001E-2</v>
      </c>
      <c r="L1039">
        <v>0.51264900000000002</v>
      </c>
      <c r="M1039">
        <v>0</v>
      </c>
      <c r="N1039">
        <v>2.3809999999999999E-3</v>
      </c>
      <c r="O1039">
        <v>3.3300000000000002E-4</v>
      </c>
      <c r="P1039">
        <v>5.3449999999999999E-3</v>
      </c>
    </row>
    <row r="1040" spans="1:16" x14ac:dyDescent="0.2">
      <c r="A1040" s="2">
        <v>43.291666666666664</v>
      </c>
      <c r="B1040">
        <v>311.74013500000001</v>
      </c>
      <c r="C1040">
        <v>-28.090471999999998</v>
      </c>
      <c r="D1040">
        <v>16793.004811999999</v>
      </c>
      <c r="E1040">
        <v>19.997426000000001</v>
      </c>
      <c r="F1040">
        <v>-30.454283</v>
      </c>
      <c r="G1040">
        <v>-186.40616</v>
      </c>
      <c r="H1040">
        <v>-246.65639999999999</v>
      </c>
      <c r="I1040" s="2">
        <v>43.291666666666664</v>
      </c>
      <c r="J1040">
        <v>9.2866000000000004E-2</v>
      </c>
      <c r="K1040">
        <v>9.8125000000000004E-2</v>
      </c>
      <c r="L1040">
        <v>1.7814049999999999</v>
      </c>
      <c r="M1040">
        <v>0</v>
      </c>
      <c r="N1040">
        <v>1.2114E-2</v>
      </c>
      <c r="O1040">
        <v>6.8076999999999999E-2</v>
      </c>
      <c r="P1040">
        <v>1.8180999999999999E-2</v>
      </c>
    </row>
    <row r="1041" spans="1:16" x14ac:dyDescent="0.2">
      <c r="A1041" s="2">
        <v>43.333333333333336</v>
      </c>
      <c r="B1041">
        <v>311.71153800000002</v>
      </c>
      <c r="C1041">
        <v>-28.096153999999999</v>
      </c>
      <c r="D1041">
        <v>16793.028846000001</v>
      </c>
      <c r="E1041">
        <v>19.997454999999999</v>
      </c>
      <c r="F1041">
        <v>-30.448077000000001</v>
      </c>
      <c r="G1041">
        <v>-186.40384599999999</v>
      </c>
      <c r="H1041">
        <v>-246.66057699999999</v>
      </c>
      <c r="I1041" s="2">
        <v>43.333333333333336</v>
      </c>
      <c r="J1041">
        <v>0.84972899999999996</v>
      </c>
      <c r="K1041">
        <v>3.3641999999999998E-2</v>
      </c>
      <c r="L1041">
        <v>0.60186700000000004</v>
      </c>
      <c r="M1041">
        <v>9.9999999999999995E-7</v>
      </c>
      <c r="N1041">
        <v>4.0029000000000002E-2</v>
      </c>
      <c r="O1041">
        <v>5.6270000000000001E-3</v>
      </c>
      <c r="P1041">
        <v>1.8141000000000001E-2</v>
      </c>
    </row>
    <row r="1042" spans="1:16" x14ac:dyDescent="0.2">
      <c r="A1042" s="2">
        <v>43.375</v>
      </c>
      <c r="B1042">
        <v>311.711816</v>
      </c>
      <c r="C1042">
        <v>-28.096060999999999</v>
      </c>
      <c r="D1042">
        <v>16792.945244999999</v>
      </c>
      <c r="E1042">
        <v>19.997458000000002</v>
      </c>
      <c r="F1042">
        <v>-30.461095</v>
      </c>
      <c r="G1042">
        <v>-186.39961600000001</v>
      </c>
      <c r="H1042">
        <v>-246.659942</v>
      </c>
      <c r="I1042" s="2">
        <v>43.375</v>
      </c>
      <c r="J1042">
        <v>8.9700000000000001E-4</v>
      </c>
      <c r="K1042">
        <v>4.1E-5</v>
      </c>
      <c r="L1042">
        <v>7.2693050000000001</v>
      </c>
      <c r="M1042">
        <v>0</v>
      </c>
      <c r="N1042">
        <v>0.17629</v>
      </c>
      <c r="O1042">
        <v>1.8617999999999999E-2</v>
      </c>
      <c r="P1042">
        <v>4.3600000000000003E-4</v>
      </c>
    </row>
    <row r="1043" spans="1:16" x14ac:dyDescent="0.2">
      <c r="A1043" s="2">
        <v>43.416666666666664</v>
      </c>
      <c r="B1043">
        <v>311.66986600000001</v>
      </c>
      <c r="C1043">
        <v>-28.094049999999999</v>
      </c>
      <c r="D1043">
        <v>16792.940499</v>
      </c>
      <c r="E1043">
        <v>19.997468999999999</v>
      </c>
      <c r="F1043">
        <v>-30.459693000000001</v>
      </c>
      <c r="G1043">
        <v>-186.400192</v>
      </c>
      <c r="H1043">
        <v>-246.66122799999999</v>
      </c>
      <c r="I1043" s="2">
        <v>43.416666666666664</v>
      </c>
      <c r="J1043">
        <v>1.8319479999999999</v>
      </c>
      <c r="K1043">
        <v>4.2119999999999996E-3</v>
      </c>
      <c r="L1043">
        <v>3.0429999999999999E-2</v>
      </c>
      <c r="M1043">
        <v>0</v>
      </c>
      <c r="N1043">
        <v>2.2160000000000001E-3</v>
      </c>
      <c r="O1043">
        <v>3.6299999999999999E-4</v>
      </c>
      <c r="P1043">
        <v>1.722E-3</v>
      </c>
    </row>
    <row r="1044" spans="1:16" x14ac:dyDescent="0.2">
      <c r="A1044" s="2">
        <v>43.458333333333336</v>
      </c>
      <c r="B1044">
        <v>311.66634699999997</v>
      </c>
      <c r="C1044">
        <v>-28.093959999999999</v>
      </c>
      <c r="D1044">
        <v>16792.905081000001</v>
      </c>
      <c r="E1044">
        <v>19.997487</v>
      </c>
      <c r="F1044">
        <v>-30.460211000000001</v>
      </c>
      <c r="G1044">
        <v>-186.39884900000001</v>
      </c>
      <c r="H1044">
        <v>-246.660594</v>
      </c>
      <c r="I1044" s="2">
        <v>43.458333333333336</v>
      </c>
      <c r="J1044">
        <v>1.4657999999999999E-2</v>
      </c>
      <c r="K1044">
        <v>1.2999999999999999E-5</v>
      </c>
      <c r="L1044">
        <v>1.3071170000000001</v>
      </c>
      <c r="M1044">
        <v>0</v>
      </c>
      <c r="N1044">
        <v>2.8200000000000002E-4</v>
      </c>
      <c r="O1044">
        <v>1.8779999999999999E-3</v>
      </c>
      <c r="P1044">
        <v>4.2000000000000002E-4</v>
      </c>
    </row>
    <row r="1045" spans="1:16" x14ac:dyDescent="0.2">
      <c r="A1045" s="2">
        <v>43.5</v>
      </c>
      <c r="B1045">
        <v>311.69157100000001</v>
      </c>
      <c r="C1045">
        <v>-28.111111000000001</v>
      </c>
      <c r="D1045">
        <v>16792.931034000001</v>
      </c>
      <c r="E1045">
        <v>19.997495000000001</v>
      </c>
      <c r="F1045">
        <v>-30.459769999999999</v>
      </c>
      <c r="G1045">
        <v>-186.39751000000001</v>
      </c>
      <c r="H1045">
        <v>-246.662835</v>
      </c>
      <c r="I1045" s="2">
        <v>43.5</v>
      </c>
      <c r="J1045">
        <v>0.66361300000000001</v>
      </c>
      <c r="K1045">
        <v>0.30681900000000001</v>
      </c>
      <c r="L1045">
        <v>0.70377400000000001</v>
      </c>
      <c r="M1045">
        <v>0</v>
      </c>
      <c r="N1045">
        <v>2.03E-4</v>
      </c>
      <c r="O1045">
        <v>1.874E-3</v>
      </c>
      <c r="P1045">
        <v>5.2379999999999996E-3</v>
      </c>
    </row>
    <row r="1046" spans="1:16" x14ac:dyDescent="0.2">
      <c r="A1046" s="2">
        <v>43.541666666666664</v>
      </c>
      <c r="B1046">
        <v>311.65933000000001</v>
      </c>
      <c r="C1046">
        <v>-28.095694000000002</v>
      </c>
      <c r="D1046">
        <v>16792.966507000001</v>
      </c>
      <c r="E1046">
        <v>19.997517999999999</v>
      </c>
      <c r="F1046">
        <v>-30.456458999999999</v>
      </c>
      <c r="G1046">
        <v>-186.402871</v>
      </c>
      <c r="H1046">
        <v>-246.66124400000001</v>
      </c>
      <c r="I1046" s="2">
        <v>43.541666666666664</v>
      </c>
      <c r="J1046">
        <v>1.0858369999999999</v>
      </c>
      <c r="K1046">
        <v>0.248447</v>
      </c>
      <c r="L1046">
        <v>1.314352</v>
      </c>
      <c r="M1046">
        <v>9.9999999999999995E-7</v>
      </c>
      <c r="N1046">
        <v>1.1443999999999999E-2</v>
      </c>
      <c r="O1046">
        <v>3.0009000000000001E-2</v>
      </c>
      <c r="P1046">
        <v>2.6480000000000002E-3</v>
      </c>
    </row>
    <row r="1047" spans="1:16" x14ac:dyDescent="0.2">
      <c r="A1047" s="2">
        <v>43.583333333333336</v>
      </c>
      <c r="B1047">
        <v>311.68259999999998</v>
      </c>
      <c r="C1047">
        <v>-28.059273000000001</v>
      </c>
      <c r="D1047">
        <v>16792.933077999998</v>
      </c>
      <c r="E1047">
        <v>19.997537999999999</v>
      </c>
      <c r="F1047">
        <v>-30.459847</v>
      </c>
      <c r="G1047">
        <v>-186.39675</v>
      </c>
      <c r="H1047">
        <v>-246.66156799999999</v>
      </c>
      <c r="I1047" s="2">
        <v>43.583333333333336</v>
      </c>
      <c r="J1047">
        <v>0.56691100000000005</v>
      </c>
      <c r="K1047">
        <v>1.3863700000000001</v>
      </c>
      <c r="L1047">
        <v>1.169028</v>
      </c>
      <c r="M1047">
        <v>0</v>
      </c>
      <c r="N1047">
        <v>1.2004000000000001E-2</v>
      </c>
      <c r="O1047">
        <v>3.9184999999999998E-2</v>
      </c>
      <c r="P1047">
        <v>1.12E-4</v>
      </c>
    </row>
    <row r="1048" spans="1:16" x14ac:dyDescent="0.2">
      <c r="A1048" s="2">
        <v>43.625</v>
      </c>
      <c r="B1048">
        <v>311.67335200000002</v>
      </c>
      <c r="C1048">
        <v>-28.089780000000001</v>
      </c>
      <c r="D1048">
        <v>16792.955109999999</v>
      </c>
      <c r="E1048">
        <v>19.997574</v>
      </c>
      <c r="F1048">
        <v>-30.464182999999998</v>
      </c>
      <c r="G1048">
        <v>-186.39541500000001</v>
      </c>
      <c r="H1048">
        <v>-246.65998099999999</v>
      </c>
      <c r="I1048" s="2">
        <v>43.625</v>
      </c>
      <c r="J1048">
        <v>9.0000999999999998E-2</v>
      </c>
      <c r="K1048">
        <v>0.97480699999999998</v>
      </c>
      <c r="L1048">
        <v>0.50883</v>
      </c>
      <c r="M1048">
        <v>9.9999999999999995E-7</v>
      </c>
      <c r="N1048">
        <v>1.968E-2</v>
      </c>
      <c r="O1048">
        <v>1.8990000000000001E-3</v>
      </c>
      <c r="P1048">
        <v>2.6340000000000001E-3</v>
      </c>
    </row>
    <row r="1049" spans="1:16" x14ac:dyDescent="0.2">
      <c r="A1049" s="2">
        <v>43.666666666666664</v>
      </c>
      <c r="B1049">
        <v>311.68129800000003</v>
      </c>
      <c r="C1049">
        <v>-28.089694999999999</v>
      </c>
      <c r="D1049">
        <v>16793.011450000002</v>
      </c>
      <c r="E1049">
        <v>19.997585000000001</v>
      </c>
      <c r="F1049">
        <v>-30.463740000000001</v>
      </c>
      <c r="G1049">
        <v>-186.40076300000001</v>
      </c>
      <c r="H1049">
        <v>-246.66030499999999</v>
      </c>
      <c r="I1049" s="2">
        <v>43.666666666666664</v>
      </c>
      <c r="J1049">
        <v>6.6180000000000003E-2</v>
      </c>
      <c r="K1049">
        <v>9.3899999999999995E-4</v>
      </c>
      <c r="L1049">
        <v>3.3239329999999998</v>
      </c>
      <c r="M1049">
        <v>0</v>
      </c>
      <c r="N1049">
        <v>2.24E-4</v>
      </c>
      <c r="O1049">
        <v>2.9946E-2</v>
      </c>
      <c r="P1049">
        <v>1.13E-4</v>
      </c>
    </row>
    <row r="1050" spans="1:16" x14ac:dyDescent="0.2">
      <c r="A1050" s="2">
        <v>43.708333333333336</v>
      </c>
      <c r="B1050">
        <v>311.67206900000002</v>
      </c>
      <c r="C1050">
        <v>-28.074356999999999</v>
      </c>
      <c r="D1050">
        <v>16793.006673</v>
      </c>
      <c r="E1050">
        <v>19.997624999999999</v>
      </c>
      <c r="F1050">
        <v>-30.469971000000001</v>
      </c>
      <c r="G1050">
        <v>-186.402288</v>
      </c>
      <c r="H1050">
        <v>-246.66158200000001</v>
      </c>
      <c r="I1050" s="2">
        <v>43.708333333333336</v>
      </c>
      <c r="J1050">
        <v>8.9327000000000004E-2</v>
      </c>
      <c r="K1050">
        <v>0.24655099999999999</v>
      </c>
      <c r="L1050">
        <v>2.7089999999999999E-2</v>
      </c>
      <c r="M1050">
        <v>1.9999999999999999E-6</v>
      </c>
      <c r="N1050">
        <v>4.0688000000000002E-2</v>
      </c>
      <c r="O1050">
        <v>2.464E-3</v>
      </c>
      <c r="P1050">
        <v>1.709E-3</v>
      </c>
    </row>
    <row r="1051" spans="1:16" x14ac:dyDescent="0.2">
      <c r="A1051" s="2">
        <v>43.75</v>
      </c>
      <c r="B1051">
        <v>311.68</v>
      </c>
      <c r="C1051">
        <v>-28.08381</v>
      </c>
      <c r="D1051">
        <v>16793.020951999999</v>
      </c>
      <c r="E1051">
        <v>19.997667</v>
      </c>
      <c r="F1051">
        <v>-30.472380999999999</v>
      </c>
      <c r="G1051">
        <v>-186.40476200000001</v>
      </c>
      <c r="H1051">
        <v>-246.653333</v>
      </c>
      <c r="I1051" s="2">
        <v>43.75</v>
      </c>
      <c r="J1051">
        <v>6.6073999999999994E-2</v>
      </c>
      <c r="K1051">
        <v>9.3973000000000001E-2</v>
      </c>
      <c r="L1051">
        <v>0.213917</v>
      </c>
      <c r="M1051">
        <v>1.9999999999999999E-6</v>
      </c>
      <c r="N1051">
        <v>6.1289999999999999E-3</v>
      </c>
      <c r="O1051">
        <v>6.4229999999999999E-3</v>
      </c>
      <c r="P1051">
        <v>7.1384000000000003E-2</v>
      </c>
    </row>
    <row r="1052" spans="1:16" x14ac:dyDescent="0.2">
      <c r="A1052" s="2">
        <v>43.791666666666664</v>
      </c>
      <c r="B1052">
        <v>311.70123699999999</v>
      </c>
      <c r="C1052">
        <v>-28.098953000000002</v>
      </c>
      <c r="D1052">
        <v>16793.033302</v>
      </c>
      <c r="E1052">
        <v>19.997692000000001</v>
      </c>
      <c r="F1052">
        <v>-30.475736999999999</v>
      </c>
      <c r="G1052">
        <v>-186.405328</v>
      </c>
      <c r="H1052">
        <v>-246.65556599999999</v>
      </c>
      <c r="I1052" s="2">
        <v>43.791666666666664</v>
      </c>
      <c r="J1052">
        <v>0.47361999999999999</v>
      </c>
      <c r="K1052">
        <v>0.240893</v>
      </c>
      <c r="L1052">
        <v>0.160333</v>
      </c>
      <c r="M1052">
        <v>9.9999999999999995E-7</v>
      </c>
      <c r="N1052">
        <v>1.1835E-2</v>
      </c>
      <c r="O1052">
        <v>3.4299999999999999E-4</v>
      </c>
      <c r="P1052">
        <v>5.3030000000000004E-3</v>
      </c>
    </row>
    <row r="1053" spans="1:16" x14ac:dyDescent="0.2">
      <c r="A1053" s="2">
        <v>43.833333333333336</v>
      </c>
      <c r="B1053">
        <v>311.707224</v>
      </c>
      <c r="C1053">
        <v>-28.142586000000001</v>
      </c>
      <c r="D1053">
        <v>16793.060837000001</v>
      </c>
      <c r="E1053">
        <v>19.997737000000001</v>
      </c>
      <c r="F1053">
        <v>-30.477186</v>
      </c>
      <c r="G1053">
        <v>-186.40684400000001</v>
      </c>
      <c r="H1053">
        <v>-246.65779499999999</v>
      </c>
      <c r="I1053" s="2">
        <v>43.833333333333336</v>
      </c>
      <c r="J1053">
        <v>3.8128000000000002E-2</v>
      </c>
      <c r="K1053">
        <v>2.0010880000000002</v>
      </c>
      <c r="L1053">
        <v>0.79698899999999995</v>
      </c>
      <c r="M1053">
        <v>1.9999999999999999E-6</v>
      </c>
      <c r="N1053">
        <v>2.2179999999999999E-3</v>
      </c>
      <c r="O1053">
        <v>2.415E-3</v>
      </c>
      <c r="P1053">
        <v>5.2249999999999996E-3</v>
      </c>
    </row>
    <row r="1054" spans="1:16" x14ac:dyDescent="0.2">
      <c r="A1054" s="2">
        <v>43.875</v>
      </c>
      <c r="B1054">
        <v>311.753086</v>
      </c>
      <c r="C1054">
        <v>-28.14245</v>
      </c>
      <c r="D1054">
        <v>16793.092118</v>
      </c>
      <c r="E1054">
        <v>19.997744999999998</v>
      </c>
      <c r="F1054">
        <v>-30.475783</v>
      </c>
      <c r="G1054">
        <v>-186.40645799999999</v>
      </c>
      <c r="H1054">
        <v>-246.662868</v>
      </c>
      <c r="I1054" s="2">
        <v>43.875</v>
      </c>
      <c r="J1054">
        <v>2.2127400000000002</v>
      </c>
      <c r="K1054">
        <v>1.921E-3</v>
      </c>
      <c r="L1054">
        <v>1.0301579999999999</v>
      </c>
      <c r="M1054">
        <v>0</v>
      </c>
      <c r="N1054">
        <v>2.0720000000000001E-3</v>
      </c>
      <c r="O1054">
        <v>1.5899999999999999E-4</v>
      </c>
      <c r="P1054">
        <v>2.7081999999999998E-2</v>
      </c>
    </row>
    <row r="1055" spans="1:16" x14ac:dyDescent="0.2">
      <c r="A1055" s="2">
        <v>43.916666666666664</v>
      </c>
      <c r="B1055">
        <v>311.736243</v>
      </c>
      <c r="C1055">
        <v>-28.096774</v>
      </c>
      <c r="D1055">
        <v>16793.091081999999</v>
      </c>
      <c r="E1055">
        <v>19.997748000000001</v>
      </c>
      <c r="F1055">
        <v>-30.477229999999999</v>
      </c>
      <c r="G1055">
        <v>-186.41081600000001</v>
      </c>
      <c r="H1055">
        <v>-246.662239</v>
      </c>
      <c r="I1055" s="2">
        <v>43.916666666666664</v>
      </c>
      <c r="J1055">
        <v>0.300842</v>
      </c>
      <c r="K1055">
        <v>2.1968679999999998</v>
      </c>
      <c r="L1055">
        <v>2.1090000000000002E-3</v>
      </c>
      <c r="M1055">
        <v>0</v>
      </c>
      <c r="N1055">
        <v>2.2039999999999998E-3</v>
      </c>
      <c r="O1055">
        <v>2.0001000000000001E-2</v>
      </c>
      <c r="P1055">
        <v>4.4200000000000001E-4</v>
      </c>
    </row>
    <row r="1056" spans="1:16" x14ac:dyDescent="0.2">
      <c r="A1056" s="2">
        <v>43.958333333333336</v>
      </c>
      <c r="B1056">
        <v>311.75924199999997</v>
      </c>
      <c r="C1056">
        <v>-28.083411999999999</v>
      </c>
      <c r="D1056">
        <v>16793.1109</v>
      </c>
      <c r="E1056">
        <v>19.997752999999999</v>
      </c>
      <c r="F1056">
        <v>-30.474882000000001</v>
      </c>
      <c r="G1056">
        <v>-186.40853100000001</v>
      </c>
      <c r="H1056">
        <v>-246.66824600000001</v>
      </c>
      <c r="I1056" s="2">
        <v>43.958333333333336</v>
      </c>
      <c r="J1056">
        <v>0.55779400000000001</v>
      </c>
      <c r="K1056">
        <v>0.19026499999999999</v>
      </c>
      <c r="L1056">
        <v>0.41400100000000001</v>
      </c>
      <c r="M1056">
        <v>0</v>
      </c>
      <c r="N1056">
        <v>5.8129999999999996E-3</v>
      </c>
      <c r="O1056">
        <v>5.5230000000000001E-3</v>
      </c>
      <c r="P1056">
        <v>3.8038000000000002E-2</v>
      </c>
    </row>
    <row r="1057" spans="1:16" x14ac:dyDescent="0.2">
      <c r="A1057" s="2">
        <v>44</v>
      </c>
      <c r="B1057">
        <v>311.78787899999998</v>
      </c>
      <c r="C1057">
        <v>-28.092803</v>
      </c>
      <c r="D1057">
        <v>16793.087121</v>
      </c>
      <c r="E1057">
        <v>19.997778</v>
      </c>
      <c r="F1057">
        <v>-30.473485</v>
      </c>
      <c r="G1057">
        <v>-186.40625</v>
      </c>
      <c r="H1057">
        <v>-246.678977</v>
      </c>
      <c r="I1057" s="2">
        <v>44</v>
      </c>
      <c r="J1057">
        <v>0.86571600000000004</v>
      </c>
      <c r="K1057">
        <v>9.3215999999999993E-2</v>
      </c>
      <c r="L1057">
        <v>0.59694599999999998</v>
      </c>
      <c r="M1057">
        <v>9.9999999999999995E-7</v>
      </c>
      <c r="N1057">
        <v>2.0630000000000002E-3</v>
      </c>
      <c r="O1057">
        <v>5.4929999999999996E-3</v>
      </c>
      <c r="P1057">
        <v>0.12152</v>
      </c>
    </row>
    <row r="1058" spans="1:16" x14ac:dyDescent="0.2">
      <c r="A1058" s="2">
        <v>44.041666666666664</v>
      </c>
      <c r="B1058">
        <v>311.772942</v>
      </c>
      <c r="C1058">
        <v>-28.119205000000001</v>
      </c>
      <c r="D1058">
        <v>16793.116366999999</v>
      </c>
      <c r="E1058">
        <v>19.997786000000001</v>
      </c>
      <c r="F1058">
        <v>-30.477767</v>
      </c>
      <c r="G1058">
        <v>-186.40965</v>
      </c>
      <c r="H1058">
        <v>-246.67738900000001</v>
      </c>
      <c r="I1058" s="2">
        <v>44.041666666666664</v>
      </c>
      <c r="J1058">
        <v>0.23641200000000001</v>
      </c>
      <c r="K1058">
        <v>0.73620399999999997</v>
      </c>
      <c r="L1058">
        <v>0.90378400000000003</v>
      </c>
      <c r="M1058">
        <v>0</v>
      </c>
      <c r="N1058">
        <v>1.9368E-2</v>
      </c>
      <c r="O1058">
        <v>1.2212000000000001E-2</v>
      </c>
      <c r="P1058">
        <v>2.7799999999999999E-3</v>
      </c>
    </row>
    <row r="1059" spans="1:16" x14ac:dyDescent="0.2">
      <c r="A1059" s="2">
        <v>44.083333333333336</v>
      </c>
      <c r="B1059">
        <v>311.76559500000002</v>
      </c>
      <c r="C1059">
        <v>-28.094518000000001</v>
      </c>
      <c r="D1059">
        <v>16793.155008999998</v>
      </c>
      <c r="E1059">
        <v>19.997786000000001</v>
      </c>
      <c r="F1059">
        <v>-30.482987000000001</v>
      </c>
      <c r="G1059">
        <v>-186.41020800000001</v>
      </c>
      <c r="H1059">
        <v>-246.675803</v>
      </c>
      <c r="I1059" s="2">
        <v>44.083333333333336</v>
      </c>
      <c r="J1059">
        <v>5.7276000000000001E-2</v>
      </c>
      <c r="K1059">
        <v>0.64490099999999995</v>
      </c>
      <c r="L1059">
        <v>1.579202</v>
      </c>
      <c r="M1059">
        <v>0</v>
      </c>
      <c r="N1059">
        <v>2.8813999999999999E-2</v>
      </c>
      <c r="O1059">
        <v>3.4099999999999999E-4</v>
      </c>
      <c r="P1059">
        <v>2.66E-3</v>
      </c>
    </row>
    <row r="1060" spans="1:16" x14ac:dyDescent="0.2">
      <c r="A1060" s="2">
        <v>44.125</v>
      </c>
      <c r="B1060">
        <v>311.73748799999998</v>
      </c>
      <c r="C1060">
        <v>-28.117092</v>
      </c>
      <c r="D1060">
        <v>16793.206799</v>
      </c>
      <c r="E1060">
        <v>19.997796999999998</v>
      </c>
      <c r="F1060">
        <v>-30.495750999999998</v>
      </c>
      <c r="G1060">
        <v>-186.41265300000001</v>
      </c>
      <c r="H1060">
        <v>-246.677998</v>
      </c>
      <c r="I1060" s="2">
        <v>44.125</v>
      </c>
      <c r="J1060">
        <v>0.83589400000000003</v>
      </c>
      <c r="K1060">
        <v>0.53973400000000005</v>
      </c>
      <c r="L1060">
        <v>2.8391999999999999</v>
      </c>
      <c r="M1060">
        <v>0</v>
      </c>
      <c r="N1060">
        <v>0.17239499999999999</v>
      </c>
      <c r="O1060">
        <v>6.3280000000000003E-3</v>
      </c>
      <c r="P1060">
        <v>5.0990000000000002E-3</v>
      </c>
    </row>
    <row r="1061" spans="1:16" x14ac:dyDescent="0.2">
      <c r="A1061" s="2">
        <v>44.166666666666664</v>
      </c>
      <c r="B1061">
        <v>311.72641499999997</v>
      </c>
      <c r="C1061">
        <v>-28.126415000000001</v>
      </c>
      <c r="D1061">
        <v>16793.207547000002</v>
      </c>
      <c r="E1061">
        <v>19.997803000000001</v>
      </c>
      <c r="F1061">
        <v>-30.489623000000002</v>
      </c>
      <c r="G1061">
        <v>-186.418868</v>
      </c>
      <c r="H1061">
        <v>-246.68018900000001</v>
      </c>
      <c r="I1061" s="2">
        <v>44.166666666666664</v>
      </c>
      <c r="J1061">
        <v>0.130637</v>
      </c>
      <c r="K1061">
        <v>9.2565999999999996E-2</v>
      </c>
      <c r="L1061">
        <v>3.274E-3</v>
      </c>
      <c r="M1061">
        <v>0</v>
      </c>
      <c r="N1061">
        <v>3.9932000000000002E-2</v>
      </c>
      <c r="O1061">
        <v>4.0904000000000003E-2</v>
      </c>
      <c r="P1061">
        <v>5.0870000000000004E-3</v>
      </c>
    </row>
    <row r="1062" spans="1:16" x14ac:dyDescent="0.2">
      <c r="A1062" s="2">
        <v>44.208333333333336</v>
      </c>
      <c r="B1062">
        <v>311.73609800000003</v>
      </c>
      <c r="C1062">
        <v>-28.139491</v>
      </c>
      <c r="D1062">
        <v>16793.238453999998</v>
      </c>
      <c r="E1062">
        <v>19.997807999999999</v>
      </c>
      <c r="F1062">
        <v>-30.491046000000001</v>
      </c>
      <c r="G1062">
        <v>-186.42224300000001</v>
      </c>
      <c r="H1062">
        <v>-246.685203</v>
      </c>
      <c r="I1062" s="2">
        <v>44.208333333333336</v>
      </c>
      <c r="J1062">
        <v>9.9507999999999999E-2</v>
      </c>
      <c r="K1062">
        <v>0.18132699999999999</v>
      </c>
      <c r="L1062">
        <v>1.0125679999999999</v>
      </c>
      <c r="M1062">
        <v>0</v>
      </c>
      <c r="N1062">
        <v>2.186E-3</v>
      </c>
      <c r="O1062">
        <v>1.2114E-2</v>
      </c>
      <c r="P1062">
        <v>2.6653E-2</v>
      </c>
    </row>
    <row r="1063" spans="1:16" x14ac:dyDescent="0.2">
      <c r="A1063" s="2">
        <v>44.25</v>
      </c>
      <c r="B1063">
        <v>311.73446300000001</v>
      </c>
      <c r="C1063">
        <v>-28.154426000000001</v>
      </c>
      <c r="D1063">
        <v>16793.271186000002</v>
      </c>
      <c r="E1063">
        <v>19.997821999999999</v>
      </c>
      <c r="F1063">
        <v>-30.493409</v>
      </c>
      <c r="G1063">
        <v>-186.42466999999999</v>
      </c>
      <c r="H1063">
        <v>-246.69209000000001</v>
      </c>
      <c r="I1063" s="2">
        <v>44.25</v>
      </c>
      <c r="J1063">
        <v>2.9290000000000002E-3</v>
      </c>
      <c r="K1063">
        <v>0.236818</v>
      </c>
      <c r="L1063">
        <v>1.1377029999999999</v>
      </c>
      <c r="M1063">
        <v>0</v>
      </c>
      <c r="N1063">
        <v>5.9239999999999996E-3</v>
      </c>
      <c r="O1063">
        <v>6.2620000000000002E-3</v>
      </c>
      <c r="P1063">
        <v>5.0360000000000002E-2</v>
      </c>
    </row>
    <row r="1064" spans="1:16" x14ac:dyDescent="0.2">
      <c r="A1064" s="2">
        <v>44.291666666666664</v>
      </c>
      <c r="B1064">
        <v>311.73847599999999</v>
      </c>
      <c r="C1064">
        <v>-28.148636</v>
      </c>
      <c r="D1064">
        <v>16793.258701999999</v>
      </c>
      <c r="E1064">
        <v>19.997844000000001</v>
      </c>
      <c r="F1064">
        <v>-30.494826</v>
      </c>
      <c r="G1064">
        <v>-186.42709300000001</v>
      </c>
      <c r="H1064">
        <v>-246.68955800000001</v>
      </c>
      <c r="I1064" s="2">
        <v>44.291666666666664</v>
      </c>
      <c r="J1064">
        <v>1.7103E-2</v>
      </c>
      <c r="K1064">
        <v>3.5822E-2</v>
      </c>
      <c r="L1064">
        <v>0.166602</v>
      </c>
      <c r="M1064">
        <v>9.9999999999999995E-7</v>
      </c>
      <c r="N1064">
        <v>2.1389999999999998E-3</v>
      </c>
      <c r="O1064">
        <v>6.2389999999999998E-3</v>
      </c>
      <c r="P1064">
        <v>6.8589999999999996E-3</v>
      </c>
    </row>
    <row r="1065" spans="1:16" x14ac:dyDescent="0.2">
      <c r="A1065" s="2">
        <v>44.333333333333336</v>
      </c>
      <c r="B1065">
        <v>311.72744399999999</v>
      </c>
      <c r="C1065">
        <v>-28.18609</v>
      </c>
      <c r="D1065">
        <v>16793.233082999999</v>
      </c>
      <c r="E1065">
        <v>19.997855000000001</v>
      </c>
      <c r="F1065">
        <v>-30.495301000000001</v>
      </c>
      <c r="G1065">
        <v>-186.42199199999999</v>
      </c>
      <c r="H1065">
        <v>-246.69172900000001</v>
      </c>
      <c r="I1065" s="2">
        <v>44.333333333333336</v>
      </c>
      <c r="J1065">
        <v>0.12939800000000001</v>
      </c>
      <c r="K1065">
        <v>1.4912350000000001</v>
      </c>
      <c r="L1065">
        <v>0.69784299999999999</v>
      </c>
      <c r="M1065">
        <v>0</v>
      </c>
      <c r="N1065">
        <v>2.42E-4</v>
      </c>
      <c r="O1065">
        <v>2.7661999999999999E-2</v>
      </c>
      <c r="P1065">
        <v>5.019E-3</v>
      </c>
    </row>
    <row r="1066" spans="1:16" x14ac:dyDescent="0.2">
      <c r="A1066" s="2">
        <v>44.375</v>
      </c>
      <c r="B1066">
        <v>311.75586900000002</v>
      </c>
      <c r="C1066">
        <v>-28.202817</v>
      </c>
      <c r="D1066">
        <v>16793.301407999999</v>
      </c>
      <c r="E1066">
        <v>19.997871</v>
      </c>
      <c r="F1066">
        <v>-30.498591999999999</v>
      </c>
      <c r="G1066">
        <v>-186.41502299999999</v>
      </c>
      <c r="H1066">
        <v>-246.69483600000001</v>
      </c>
      <c r="I1066" s="2">
        <v>44.375</v>
      </c>
      <c r="J1066">
        <v>0.85980900000000005</v>
      </c>
      <c r="K1066">
        <v>0.29908899999999999</v>
      </c>
      <c r="L1066">
        <v>4.967841</v>
      </c>
      <c r="M1066">
        <v>0</v>
      </c>
      <c r="N1066">
        <v>1.1523E-2</v>
      </c>
      <c r="O1066">
        <v>5.1700999999999997E-2</v>
      </c>
      <c r="P1066">
        <v>1.0272E-2</v>
      </c>
    </row>
    <row r="1067" spans="1:16" x14ac:dyDescent="0.2">
      <c r="A1067" s="2">
        <v>44.416666666666664</v>
      </c>
      <c r="B1067">
        <v>311.72983099999999</v>
      </c>
      <c r="C1067">
        <v>-28.232645000000002</v>
      </c>
      <c r="D1067">
        <v>16793.302064</v>
      </c>
      <c r="E1067">
        <v>19.997872999999998</v>
      </c>
      <c r="F1067">
        <v>-30.497185999999999</v>
      </c>
      <c r="G1067">
        <v>-186.42213899999999</v>
      </c>
      <c r="H1067">
        <v>-246.70075</v>
      </c>
      <c r="I1067" s="2">
        <v>44.416666666666664</v>
      </c>
      <c r="J1067">
        <v>0.72282000000000002</v>
      </c>
      <c r="K1067">
        <v>0.94785299999999995</v>
      </c>
      <c r="L1067">
        <v>5.1219999999999998E-3</v>
      </c>
      <c r="M1067">
        <v>0</v>
      </c>
      <c r="N1067">
        <v>2.1159999999999998E-3</v>
      </c>
      <c r="O1067">
        <v>5.3968000000000002E-2</v>
      </c>
      <c r="P1067">
        <v>3.7268000000000003E-2</v>
      </c>
    </row>
    <row r="1068" spans="1:16" x14ac:dyDescent="0.2">
      <c r="A1068" s="2">
        <v>44.458333333333336</v>
      </c>
      <c r="B1068">
        <v>311.68697300000002</v>
      </c>
      <c r="C1068">
        <v>-28.266166999999999</v>
      </c>
      <c r="D1068">
        <v>16793.297095000002</v>
      </c>
      <c r="E1068">
        <v>19.997900999999999</v>
      </c>
      <c r="F1068">
        <v>-30.495782999999999</v>
      </c>
      <c r="G1068">
        <v>-186.41518300000001</v>
      </c>
      <c r="H1068">
        <v>-246.69634500000001</v>
      </c>
      <c r="I1068" s="2">
        <v>44.458333333333336</v>
      </c>
      <c r="J1068">
        <v>1.958745</v>
      </c>
      <c r="K1068">
        <v>1.1987380000000001</v>
      </c>
      <c r="L1068">
        <v>2.6327E-2</v>
      </c>
      <c r="M1068">
        <v>9.9999999999999995E-7</v>
      </c>
      <c r="N1068">
        <v>2.101E-3</v>
      </c>
      <c r="O1068">
        <v>5.1631000000000003E-2</v>
      </c>
      <c r="P1068">
        <v>2.0725E-2</v>
      </c>
    </row>
    <row r="1069" spans="1:16" x14ac:dyDescent="0.2">
      <c r="A1069" s="2">
        <v>44.5</v>
      </c>
      <c r="B1069">
        <v>311.66666700000002</v>
      </c>
      <c r="C1069">
        <v>-28.286517</v>
      </c>
      <c r="D1069">
        <v>16793.303371000002</v>
      </c>
      <c r="E1069">
        <v>19.997911999999999</v>
      </c>
      <c r="F1069">
        <v>-30.489699999999999</v>
      </c>
      <c r="G1069">
        <v>-186.413858</v>
      </c>
      <c r="H1069">
        <v>-246.69381999999999</v>
      </c>
      <c r="I1069" s="2">
        <v>44.5</v>
      </c>
      <c r="J1069">
        <v>0.44180199999999997</v>
      </c>
      <c r="K1069">
        <v>0.442994</v>
      </c>
      <c r="L1069">
        <v>4.2054000000000001E-2</v>
      </c>
      <c r="M1069">
        <v>0</v>
      </c>
      <c r="N1069">
        <v>3.9474000000000002E-2</v>
      </c>
      <c r="O1069">
        <v>1.9220000000000001E-3</v>
      </c>
      <c r="P1069">
        <v>6.8199999999999997E-3</v>
      </c>
    </row>
    <row r="1070" spans="1:16" x14ac:dyDescent="0.2">
      <c r="A1070" s="2">
        <v>44.541666666666664</v>
      </c>
      <c r="B1070">
        <v>311.61646400000001</v>
      </c>
      <c r="C1070">
        <v>-28.269411000000002</v>
      </c>
      <c r="D1070">
        <v>16793.326473000001</v>
      </c>
      <c r="E1070">
        <v>19.997921999999999</v>
      </c>
      <c r="F1070">
        <v>-30.485499999999998</v>
      </c>
      <c r="G1070">
        <v>-186.41440600000001</v>
      </c>
      <c r="H1070">
        <v>-246.695978</v>
      </c>
      <c r="I1070" s="2">
        <v>44.541666666666664</v>
      </c>
      <c r="J1070">
        <v>2.6921040000000001</v>
      </c>
      <c r="K1070">
        <v>0.31293500000000002</v>
      </c>
      <c r="L1070">
        <v>0.57006100000000004</v>
      </c>
      <c r="M1070">
        <v>0</v>
      </c>
      <c r="N1070">
        <v>1.8876E-2</v>
      </c>
      <c r="O1070">
        <v>3.2299999999999999E-4</v>
      </c>
      <c r="P1070">
        <v>4.9769999999999997E-3</v>
      </c>
    </row>
    <row r="1071" spans="1:16" x14ac:dyDescent="0.2">
      <c r="A1071" s="2">
        <v>44.583333333333336</v>
      </c>
      <c r="B1071">
        <v>311.65794399999999</v>
      </c>
      <c r="C1071">
        <v>-28.254206</v>
      </c>
      <c r="D1071">
        <v>16793.330840999999</v>
      </c>
      <c r="E1071">
        <v>19.997938999999999</v>
      </c>
      <c r="F1071">
        <v>-30.483177999999999</v>
      </c>
      <c r="G1071">
        <v>-186.42149499999999</v>
      </c>
      <c r="H1071">
        <v>-246.69813099999999</v>
      </c>
      <c r="I1071" s="2">
        <v>44.583333333333336</v>
      </c>
      <c r="J1071">
        <v>1.8418239999999999</v>
      </c>
      <c r="K1071">
        <v>0.24743899999999999</v>
      </c>
      <c r="L1071">
        <v>2.0927000000000001E-2</v>
      </c>
      <c r="M1071">
        <v>0</v>
      </c>
      <c r="N1071">
        <v>5.7860000000000003E-3</v>
      </c>
      <c r="O1071">
        <v>5.3726999999999997E-2</v>
      </c>
      <c r="P1071">
        <v>4.9610000000000001E-3</v>
      </c>
    </row>
    <row r="1072" spans="1:16" x14ac:dyDescent="0.2">
      <c r="A1072" s="2">
        <v>44.625</v>
      </c>
      <c r="B1072">
        <v>311.69000899999998</v>
      </c>
      <c r="C1072">
        <v>-28.242764000000001</v>
      </c>
      <c r="D1072">
        <v>16793.353875000001</v>
      </c>
      <c r="E1072">
        <v>19.997966000000002</v>
      </c>
      <c r="F1072">
        <v>-30.476189999999999</v>
      </c>
      <c r="G1072">
        <v>-186.41736700000001</v>
      </c>
      <c r="H1072">
        <v>-246.69561200000001</v>
      </c>
      <c r="I1072" s="2">
        <v>44.625</v>
      </c>
      <c r="J1072">
        <v>1.101885</v>
      </c>
      <c r="K1072">
        <v>0.14031099999999999</v>
      </c>
      <c r="L1072">
        <v>0.56771300000000002</v>
      </c>
      <c r="M1072">
        <v>9.9999999999999995E-7</v>
      </c>
      <c r="N1072">
        <v>5.2241999999999997E-2</v>
      </c>
      <c r="O1072">
        <v>1.8287000000000001E-2</v>
      </c>
      <c r="P1072">
        <v>6.796E-3</v>
      </c>
    </row>
    <row r="1073" spans="1:16" x14ac:dyDescent="0.2">
      <c r="A1073" s="2">
        <v>44.666666666666664</v>
      </c>
      <c r="B1073">
        <v>311.68283600000001</v>
      </c>
      <c r="C1073">
        <v>-28.233208999999999</v>
      </c>
      <c r="D1073">
        <v>16793.375</v>
      </c>
      <c r="E1073">
        <v>19.997976000000001</v>
      </c>
      <c r="F1073">
        <v>-30.479478</v>
      </c>
      <c r="G1073">
        <v>-186.41324599999999</v>
      </c>
      <c r="H1073">
        <v>-246.69029900000001</v>
      </c>
      <c r="I1073" s="2">
        <v>44.666666666666664</v>
      </c>
      <c r="J1073">
        <v>5.6141999999999997E-2</v>
      </c>
      <c r="K1073">
        <v>9.7906999999999994E-2</v>
      </c>
      <c r="L1073">
        <v>0.47848600000000002</v>
      </c>
      <c r="M1073">
        <v>0</v>
      </c>
      <c r="N1073">
        <v>1.1620999999999999E-2</v>
      </c>
      <c r="O1073">
        <v>1.8203E-2</v>
      </c>
      <c r="P1073">
        <v>3.0238999999999999E-2</v>
      </c>
    </row>
    <row r="1074" spans="1:16" x14ac:dyDescent="0.2">
      <c r="A1074" s="2">
        <v>44.708333333333336</v>
      </c>
      <c r="B1074">
        <v>311.70363500000002</v>
      </c>
      <c r="C1074">
        <v>-28.255358999999999</v>
      </c>
      <c r="D1074">
        <v>16793.433364</v>
      </c>
      <c r="E1074">
        <v>19.998006</v>
      </c>
      <c r="F1074">
        <v>-30.488350000000001</v>
      </c>
      <c r="G1074">
        <v>-186.404473</v>
      </c>
      <c r="H1074">
        <v>-246.696179</v>
      </c>
      <c r="I1074" s="2">
        <v>44.708333333333336</v>
      </c>
      <c r="J1074">
        <v>0.46379100000000001</v>
      </c>
      <c r="K1074">
        <v>0.52603200000000006</v>
      </c>
      <c r="L1074">
        <v>3.65211</v>
      </c>
      <c r="M1074">
        <v>9.9999999999999995E-7</v>
      </c>
      <c r="N1074">
        <v>8.4405999999999995E-2</v>
      </c>
      <c r="O1074">
        <v>8.2520999999999997E-2</v>
      </c>
      <c r="P1074">
        <v>3.7096999999999998E-2</v>
      </c>
    </row>
    <row r="1075" spans="1:16" x14ac:dyDescent="0.2">
      <c r="A1075" s="2">
        <v>44.75</v>
      </c>
      <c r="B1075">
        <v>311.66108000000003</v>
      </c>
      <c r="C1075">
        <v>-28.303538</v>
      </c>
      <c r="D1075">
        <v>16793.433892000001</v>
      </c>
      <c r="E1075">
        <v>19.998009</v>
      </c>
      <c r="F1075">
        <v>-30.478584999999999</v>
      </c>
      <c r="G1075">
        <v>-186.403166</v>
      </c>
      <c r="H1075">
        <v>-246.69739300000001</v>
      </c>
      <c r="I1075" s="2">
        <v>44.75</v>
      </c>
      <c r="J1075">
        <v>1.9435210000000001</v>
      </c>
      <c r="K1075">
        <v>2.491193</v>
      </c>
      <c r="L1075">
        <v>3.702E-3</v>
      </c>
      <c r="M1075">
        <v>0</v>
      </c>
      <c r="N1075">
        <v>0.102409</v>
      </c>
      <c r="O1075">
        <v>1.9120000000000001E-3</v>
      </c>
      <c r="P1075">
        <v>1.616E-3</v>
      </c>
    </row>
    <row r="1076" spans="1:16" x14ac:dyDescent="0.2">
      <c r="A1076" s="2">
        <v>44.791666666666664</v>
      </c>
      <c r="B1076">
        <v>311.66697699999997</v>
      </c>
      <c r="C1076">
        <v>-28.262326000000002</v>
      </c>
      <c r="D1076">
        <v>16793.443721</v>
      </c>
      <c r="E1076">
        <v>19.998021999999999</v>
      </c>
      <c r="F1076">
        <v>-30.474419000000001</v>
      </c>
      <c r="G1076">
        <v>-186.40651199999999</v>
      </c>
      <c r="H1076">
        <v>-246.69395299999999</v>
      </c>
      <c r="I1076" s="2">
        <v>44.791666666666664</v>
      </c>
      <c r="J1076">
        <v>3.9153E-2</v>
      </c>
      <c r="K1076">
        <v>1.8264849999999999</v>
      </c>
      <c r="L1076">
        <v>0.10376000000000001</v>
      </c>
      <c r="M1076">
        <v>0</v>
      </c>
      <c r="N1076">
        <v>1.8735999999999999E-2</v>
      </c>
      <c r="O1076">
        <v>1.2024999999999999E-2</v>
      </c>
      <c r="P1076">
        <v>1.2707E-2</v>
      </c>
    </row>
    <row r="1077" spans="1:16" x14ac:dyDescent="0.2">
      <c r="A1077" s="2">
        <v>44.833333333333336</v>
      </c>
      <c r="B1077">
        <v>311.71933100000001</v>
      </c>
      <c r="C1077">
        <v>-28.232341999999999</v>
      </c>
      <c r="D1077">
        <v>16793.460966999999</v>
      </c>
      <c r="E1077">
        <v>19.998027</v>
      </c>
      <c r="F1077">
        <v>-30.473977999999999</v>
      </c>
      <c r="G1077">
        <v>-186.40706299999999</v>
      </c>
      <c r="H1077">
        <v>-246.693309</v>
      </c>
      <c r="I1077" s="2">
        <v>44.833333333333336</v>
      </c>
      <c r="J1077">
        <v>2.946561</v>
      </c>
      <c r="K1077">
        <v>0.96814</v>
      </c>
      <c r="L1077">
        <v>0.31981399999999999</v>
      </c>
      <c r="M1077">
        <v>0</v>
      </c>
      <c r="N1077">
        <v>2.2599999999999999E-4</v>
      </c>
      <c r="O1077">
        <v>3.3799999999999998E-4</v>
      </c>
      <c r="P1077">
        <v>4.5899999999999999E-4</v>
      </c>
    </row>
    <row r="1078" spans="1:16" x14ac:dyDescent="0.2">
      <c r="A1078" s="2">
        <v>44.875</v>
      </c>
      <c r="B1078">
        <v>311.74558999999999</v>
      </c>
      <c r="C1078">
        <v>-28.248839</v>
      </c>
      <c r="D1078">
        <v>16793.465181</v>
      </c>
      <c r="E1078">
        <v>19.998024000000001</v>
      </c>
      <c r="F1078">
        <v>-30.480965999999999</v>
      </c>
      <c r="G1078">
        <v>-186.40854200000001</v>
      </c>
      <c r="H1078">
        <v>-246.69823600000001</v>
      </c>
      <c r="I1078" s="2">
        <v>44.875</v>
      </c>
      <c r="J1078">
        <v>0.74466399999999999</v>
      </c>
      <c r="K1078">
        <v>0.29374699999999998</v>
      </c>
      <c r="L1078">
        <v>1.9408999999999999E-2</v>
      </c>
      <c r="M1078">
        <v>0</v>
      </c>
      <c r="N1078">
        <v>5.2542999999999999E-2</v>
      </c>
      <c r="O1078">
        <v>2.3540000000000002E-3</v>
      </c>
      <c r="P1078">
        <v>2.6124000000000001E-2</v>
      </c>
    </row>
    <row r="1079" spans="1:16" x14ac:dyDescent="0.2">
      <c r="A1079" s="2">
        <v>44.916666666666664</v>
      </c>
      <c r="B1079">
        <v>311.747681</v>
      </c>
      <c r="C1079">
        <v>-28.215212999999999</v>
      </c>
      <c r="D1079">
        <v>16793.452689999998</v>
      </c>
      <c r="E1079">
        <v>19.998042999999999</v>
      </c>
      <c r="F1079">
        <v>-30.482375000000001</v>
      </c>
      <c r="G1079">
        <v>-186.40909099999999</v>
      </c>
      <c r="H1079">
        <v>-246.69387800000001</v>
      </c>
      <c r="I1079" s="2">
        <v>44.916666666666664</v>
      </c>
      <c r="J1079">
        <v>5.4019999999999997E-3</v>
      </c>
      <c r="K1079">
        <v>1.218046</v>
      </c>
      <c r="L1079">
        <v>0.16805400000000001</v>
      </c>
      <c r="M1079">
        <v>0</v>
      </c>
      <c r="N1079">
        <v>2.1870000000000001E-3</v>
      </c>
      <c r="O1079">
        <v>3.2600000000000001E-4</v>
      </c>
      <c r="P1079">
        <v>2.0482E-2</v>
      </c>
    </row>
    <row r="1080" spans="1:16" x14ac:dyDescent="0.2">
      <c r="A1080" s="2">
        <v>44.958333333333336</v>
      </c>
      <c r="B1080">
        <v>311.72937899999999</v>
      </c>
      <c r="C1080">
        <v>-28.257646000000001</v>
      </c>
      <c r="D1080">
        <v>16793.475439999998</v>
      </c>
      <c r="E1080">
        <v>19.998051</v>
      </c>
      <c r="F1080">
        <v>-30.474513000000002</v>
      </c>
      <c r="G1080">
        <v>-186.41149200000001</v>
      </c>
      <c r="H1080">
        <v>-246.68767399999999</v>
      </c>
      <c r="I1080" s="2">
        <v>44.958333333333336</v>
      </c>
      <c r="J1080">
        <v>0.36108899999999999</v>
      </c>
      <c r="K1080">
        <v>1.942097</v>
      </c>
      <c r="L1080">
        <v>0.558091</v>
      </c>
      <c r="M1080">
        <v>0</v>
      </c>
      <c r="N1080">
        <v>6.6623000000000002E-2</v>
      </c>
      <c r="O1080">
        <v>6.2160000000000002E-3</v>
      </c>
      <c r="P1080">
        <v>4.1508000000000003E-2</v>
      </c>
    </row>
    <row r="1081" spans="1:16" x14ac:dyDescent="0.2">
      <c r="A1081" s="2">
        <v>45</v>
      </c>
      <c r="B1081">
        <v>311.73703699999999</v>
      </c>
      <c r="C1081">
        <v>-28.22963</v>
      </c>
      <c r="D1081">
        <v>16793.474074000002</v>
      </c>
      <c r="E1081">
        <v>19.998052999999999</v>
      </c>
      <c r="F1081">
        <v>-30.477778000000001</v>
      </c>
      <c r="G1081">
        <v>-186.41111100000001</v>
      </c>
      <c r="H1081">
        <v>-246.687037</v>
      </c>
      <c r="I1081" s="2">
        <v>45</v>
      </c>
      <c r="J1081">
        <v>6.3612000000000002E-2</v>
      </c>
      <c r="K1081">
        <v>0.84872300000000001</v>
      </c>
      <c r="L1081">
        <v>2.5309999999999998E-3</v>
      </c>
      <c r="M1081">
        <v>0</v>
      </c>
      <c r="N1081">
        <v>1.1559E-2</v>
      </c>
      <c r="O1081">
        <v>1.6200000000000001E-4</v>
      </c>
      <c r="P1081">
        <v>4.7600000000000002E-4</v>
      </c>
    </row>
    <row r="1082" spans="1:16" x14ac:dyDescent="0.2">
      <c r="A1082" s="2">
        <v>45.041666666666664</v>
      </c>
      <c r="B1082">
        <v>311.74283100000002</v>
      </c>
      <c r="C1082">
        <v>-28.238668000000001</v>
      </c>
      <c r="D1082">
        <v>16793.483810999998</v>
      </c>
      <c r="E1082">
        <v>19.998052999999999</v>
      </c>
      <c r="F1082">
        <v>-30.474561000000001</v>
      </c>
      <c r="G1082">
        <v>-186.41258099999999</v>
      </c>
      <c r="H1082">
        <v>-246.68547599999999</v>
      </c>
      <c r="I1082" s="2">
        <v>45.041666666666664</v>
      </c>
      <c r="J1082">
        <v>3.6311000000000003E-2</v>
      </c>
      <c r="K1082">
        <v>8.9011000000000007E-2</v>
      </c>
      <c r="L1082">
        <v>0.10240100000000001</v>
      </c>
      <c r="M1082">
        <v>0</v>
      </c>
      <c r="N1082">
        <v>1.1188999999999999E-2</v>
      </c>
      <c r="O1082">
        <v>2.333E-3</v>
      </c>
      <c r="P1082">
        <v>2.6310000000000001E-3</v>
      </c>
    </row>
    <row r="1083" spans="1:16" x14ac:dyDescent="0.2">
      <c r="A1083" s="2">
        <v>45.083333333333336</v>
      </c>
      <c r="B1083">
        <v>311.78188499999999</v>
      </c>
      <c r="C1083">
        <v>-28.212568999999998</v>
      </c>
      <c r="D1083">
        <v>16793.499076</v>
      </c>
      <c r="E1083">
        <v>19.998090000000001</v>
      </c>
      <c r="F1083">
        <v>-30.473198</v>
      </c>
      <c r="G1083">
        <v>-186.41035099999999</v>
      </c>
      <c r="H1083">
        <v>-246.68022199999999</v>
      </c>
      <c r="I1083" s="2">
        <v>45.083333333333336</v>
      </c>
      <c r="J1083">
        <v>1.648849</v>
      </c>
      <c r="K1083">
        <v>0.73638999999999999</v>
      </c>
      <c r="L1083">
        <v>0.251973</v>
      </c>
      <c r="M1083">
        <v>1.9999999999999999E-6</v>
      </c>
      <c r="N1083">
        <v>2.0179999999999998E-3</v>
      </c>
      <c r="O1083">
        <v>5.3769999999999998E-3</v>
      </c>
      <c r="P1083">
        <v>2.9850000000000002E-2</v>
      </c>
    </row>
    <row r="1084" spans="1:16" x14ac:dyDescent="0.2">
      <c r="A1084" s="2">
        <v>45.125</v>
      </c>
      <c r="B1084">
        <v>311.77839299999999</v>
      </c>
      <c r="C1084">
        <v>-28.192059</v>
      </c>
      <c r="D1084">
        <v>16793.490304999999</v>
      </c>
      <c r="E1084">
        <v>19.998094999999999</v>
      </c>
      <c r="F1084">
        <v>-30.475531</v>
      </c>
      <c r="G1084">
        <v>-186.40904900000001</v>
      </c>
      <c r="H1084">
        <v>-246.67867000000001</v>
      </c>
      <c r="I1084" s="2">
        <v>45.125</v>
      </c>
      <c r="J1084">
        <v>1.4718E-2</v>
      </c>
      <c r="K1084">
        <v>0.455845</v>
      </c>
      <c r="L1084">
        <v>8.3473000000000006E-2</v>
      </c>
      <c r="M1084">
        <v>0</v>
      </c>
      <c r="N1084">
        <v>5.8919999999999997E-3</v>
      </c>
      <c r="O1084">
        <v>1.8400000000000001E-3</v>
      </c>
      <c r="P1084">
        <v>2.6319999999999998E-3</v>
      </c>
    </row>
    <row r="1085" spans="1:16" x14ac:dyDescent="0.2">
      <c r="A1085" s="2">
        <v>45.166666666666664</v>
      </c>
      <c r="B1085">
        <v>311.787823</v>
      </c>
      <c r="C1085">
        <v>-28.202952</v>
      </c>
      <c r="D1085">
        <v>16793.485240000002</v>
      </c>
      <c r="E1085">
        <v>19.998100000000001</v>
      </c>
      <c r="F1085">
        <v>-30.473247000000001</v>
      </c>
      <c r="G1085">
        <v>-186.407749</v>
      </c>
      <c r="H1085">
        <v>-246.67527699999999</v>
      </c>
      <c r="I1085" s="2">
        <v>45.166666666666664</v>
      </c>
      <c r="J1085">
        <v>9.6310000000000007E-2</v>
      </c>
      <c r="K1085">
        <v>0.12892500000000001</v>
      </c>
      <c r="L1085">
        <v>2.7858999999999998E-2</v>
      </c>
      <c r="M1085">
        <v>0</v>
      </c>
      <c r="N1085">
        <v>5.6540000000000002E-3</v>
      </c>
      <c r="O1085">
        <v>1.8320000000000001E-3</v>
      </c>
      <c r="P1085">
        <v>1.2475E-2</v>
      </c>
    </row>
    <row r="1086" spans="1:16" x14ac:dyDescent="0.2">
      <c r="A1086" s="2">
        <v>45.208333333333336</v>
      </c>
      <c r="B1086">
        <v>311.82119799999998</v>
      </c>
      <c r="C1086">
        <v>-28.189862000000002</v>
      </c>
      <c r="D1086">
        <v>16793.482027999999</v>
      </c>
      <c r="E1086">
        <v>19.998107999999998</v>
      </c>
      <c r="F1086">
        <v>-30.470046</v>
      </c>
      <c r="G1086">
        <v>-186.413825</v>
      </c>
      <c r="H1086">
        <v>-246.673733</v>
      </c>
      <c r="I1086" s="2">
        <v>45.208333333333336</v>
      </c>
      <c r="J1086">
        <v>1.2075659999999999</v>
      </c>
      <c r="K1086">
        <v>0.18586800000000001</v>
      </c>
      <c r="L1086">
        <v>1.1211E-2</v>
      </c>
      <c r="M1086">
        <v>0</v>
      </c>
      <c r="N1086">
        <v>1.1113E-2</v>
      </c>
      <c r="O1086">
        <v>4.0017999999999998E-2</v>
      </c>
      <c r="P1086">
        <v>2.5959999999999998E-3</v>
      </c>
    </row>
    <row r="1087" spans="1:16" x14ac:dyDescent="0.2">
      <c r="A1087" s="2">
        <v>45.25</v>
      </c>
      <c r="B1087">
        <v>311.78821399999998</v>
      </c>
      <c r="C1087">
        <v>-28.180478999999998</v>
      </c>
      <c r="D1087">
        <v>16793.502762</v>
      </c>
      <c r="E1087">
        <v>19.998128999999999</v>
      </c>
      <c r="F1087">
        <v>-30.469612999999999</v>
      </c>
      <c r="G1087">
        <v>-186.41068100000001</v>
      </c>
      <c r="H1087">
        <v>-246.66942900000001</v>
      </c>
      <c r="I1087" s="2">
        <v>45.25</v>
      </c>
      <c r="J1087">
        <v>1.18157</v>
      </c>
      <c r="K1087">
        <v>9.5694000000000001E-2</v>
      </c>
      <c r="L1087">
        <v>0.46648600000000001</v>
      </c>
      <c r="M1087">
        <v>0</v>
      </c>
      <c r="N1087">
        <v>2.14E-4</v>
      </c>
      <c r="O1087">
        <v>1.0758E-2</v>
      </c>
      <c r="P1087">
        <v>2.0098000000000001E-2</v>
      </c>
    </row>
    <row r="1088" spans="1:16" x14ac:dyDescent="0.2">
      <c r="A1088" s="2">
        <v>45.291666666666664</v>
      </c>
      <c r="B1088">
        <v>311.77184899999997</v>
      </c>
      <c r="C1088">
        <v>-28.202392</v>
      </c>
      <c r="D1088">
        <v>16793.492180000001</v>
      </c>
      <c r="E1088">
        <v>19.998142000000001</v>
      </c>
      <c r="F1088">
        <v>-30.472861000000002</v>
      </c>
      <c r="G1088">
        <v>-186.41490300000001</v>
      </c>
      <c r="H1088">
        <v>-246.66973300000001</v>
      </c>
      <c r="I1088" s="2">
        <v>45.291666666666664</v>
      </c>
      <c r="J1088">
        <v>0.29191499999999998</v>
      </c>
      <c r="K1088">
        <v>0.521567</v>
      </c>
      <c r="L1088">
        <v>0.122041</v>
      </c>
      <c r="M1088">
        <v>0</v>
      </c>
      <c r="N1088">
        <v>1.1455999999999999E-2</v>
      </c>
      <c r="O1088">
        <v>1.9368E-2</v>
      </c>
      <c r="P1088">
        <v>1.1900000000000001E-4</v>
      </c>
    </row>
    <row r="1089" spans="1:16" x14ac:dyDescent="0.2">
      <c r="A1089" s="2">
        <v>45.333333333333336</v>
      </c>
      <c r="B1089">
        <v>311.8125</v>
      </c>
      <c r="C1089">
        <v>-28.194852999999998</v>
      </c>
      <c r="D1089">
        <v>16793.448529000001</v>
      </c>
      <c r="E1089">
        <v>19.998146999999999</v>
      </c>
      <c r="F1089">
        <v>-30.479779000000001</v>
      </c>
      <c r="G1089">
        <v>-186.40992600000001</v>
      </c>
      <c r="H1089">
        <v>-246.67003700000001</v>
      </c>
      <c r="I1089" s="2">
        <v>45.333333333333336</v>
      </c>
      <c r="J1089">
        <v>1.796529</v>
      </c>
      <c r="K1089">
        <v>6.2260999999999997E-2</v>
      </c>
      <c r="L1089">
        <v>2.0712830000000002</v>
      </c>
      <c r="M1089">
        <v>0</v>
      </c>
      <c r="N1089">
        <v>5.2038000000000001E-2</v>
      </c>
      <c r="O1089">
        <v>2.6943000000000002E-2</v>
      </c>
      <c r="P1089">
        <v>1E-4</v>
      </c>
    </row>
    <row r="1090" spans="1:16" x14ac:dyDescent="0.2">
      <c r="A1090" s="2">
        <v>45.375</v>
      </c>
      <c r="B1090">
        <v>311.82552800000002</v>
      </c>
      <c r="C1090">
        <v>-28.191001</v>
      </c>
      <c r="D1090">
        <v>16793.454545000001</v>
      </c>
      <c r="E1090">
        <v>19.998163000000002</v>
      </c>
      <c r="F1090">
        <v>-30.472911</v>
      </c>
      <c r="G1090">
        <v>-186.414141</v>
      </c>
      <c r="H1090">
        <v>-246.662994</v>
      </c>
      <c r="I1090" s="2">
        <v>45.375</v>
      </c>
      <c r="J1090">
        <v>0.18631600000000001</v>
      </c>
      <c r="K1090">
        <v>1.6201E-2</v>
      </c>
      <c r="L1090">
        <v>4.1280999999999998E-2</v>
      </c>
      <c r="M1090">
        <v>0</v>
      </c>
      <c r="N1090">
        <v>5.1374999999999997E-2</v>
      </c>
      <c r="O1090">
        <v>1.9354E-2</v>
      </c>
      <c r="P1090">
        <v>5.3971999999999999E-2</v>
      </c>
    </row>
    <row r="1091" spans="1:16" x14ac:dyDescent="0.2">
      <c r="A1091" s="2">
        <v>45.416666666666664</v>
      </c>
      <c r="B1091">
        <v>311.82385299999999</v>
      </c>
      <c r="C1091">
        <v>-28.177982</v>
      </c>
      <c r="D1091">
        <v>16793.475229</v>
      </c>
      <c r="E1091">
        <v>19.998173000000001</v>
      </c>
      <c r="F1091">
        <v>-30.477982000000001</v>
      </c>
      <c r="G1091">
        <v>-186.42018300000001</v>
      </c>
      <c r="H1091">
        <v>-246.66055</v>
      </c>
      <c r="I1091" s="2">
        <v>45.416666666666664</v>
      </c>
      <c r="J1091">
        <v>3.2260000000000001E-3</v>
      </c>
      <c r="K1091">
        <v>0.18460199999999999</v>
      </c>
      <c r="L1091">
        <v>0.46593800000000002</v>
      </c>
      <c r="M1091">
        <v>0</v>
      </c>
      <c r="N1091">
        <v>2.8048E-2</v>
      </c>
      <c r="O1091">
        <v>3.9773000000000003E-2</v>
      </c>
      <c r="P1091">
        <v>6.5500000000000003E-3</v>
      </c>
    </row>
    <row r="1092" spans="1:16" x14ac:dyDescent="0.2">
      <c r="A1092" s="2">
        <v>45.458333333333336</v>
      </c>
      <c r="B1092">
        <v>311.82951400000002</v>
      </c>
      <c r="C1092">
        <v>-28.227314</v>
      </c>
      <c r="D1092">
        <v>16793.481210000002</v>
      </c>
      <c r="E1092">
        <v>19.998197000000001</v>
      </c>
      <c r="F1092">
        <v>-30.473877000000002</v>
      </c>
      <c r="G1092">
        <v>-186.414299</v>
      </c>
      <c r="H1092">
        <v>-246.65444500000001</v>
      </c>
      <c r="I1092" s="2">
        <v>45.458333333333336</v>
      </c>
      <c r="J1092">
        <v>3.4934E-2</v>
      </c>
      <c r="K1092">
        <v>2.6529229999999999</v>
      </c>
      <c r="L1092">
        <v>3.9412999999999997E-2</v>
      </c>
      <c r="M1092">
        <v>9.9999999999999995E-7</v>
      </c>
      <c r="N1092">
        <v>1.8388999999999999E-2</v>
      </c>
      <c r="O1092">
        <v>3.7782999999999997E-2</v>
      </c>
      <c r="P1092">
        <v>4.0631E-2</v>
      </c>
    </row>
    <row r="1093" spans="1:16" x14ac:dyDescent="0.2">
      <c r="A1093" s="2">
        <v>45.5</v>
      </c>
      <c r="B1093">
        <v>311.80586099999999</v>
      </c>
      <c r="C1093">
        <v>-28.230768999999999</v>
      </c>
      <c r="D1093">
        <v>16793.512821</v>
      </c>
      <c r="E1093">
        <v>19.998215999999999</v>
      </c>
      <c r="F1093">
        <v>-30.474359</v>
      </c>
      <c r="G1093">
        <v>-186.42033000000001</v>
      </c>
      <c r="H1093">
        <v>-246.64926700000001</v>
      </c>
      <c r="I1093" s="2">
        <v>45.5</v>
      </c>
      <c r="J1093">
        <v>0.61042799999999997</v>
      </c>
      <c r="K1093">
        <v>1.5454000000000001E-2</v>
      </c>
      <c r="L1093">
        <v>1.0901970000000001</v>
      </c>
      <c r="M1093">
        <v>0</v>
      </c>
      <c r="N1093">
        <v>2.7E-4</v>
      </c>
      <c r="O1093">
        <v>3.9716000000000001E-2</v>
      </c>
      <c r="P1093">
        <v>2.929E-2</v>
      </c>
    </row>
    <row r="1094" spans="1:16" x14ac:dyDescent="0.2">
      <c r="A1094" s="2">
        <v>45.541666666666664</v>
      </c>
      <c r="B1094">
        <v>311.76944200000003</v>
      </c>
      <c r="C1094">
        <v>-28.204941000000002</v>
      </c>
      <c r="D1094">
        <v>16793.546203000002</v>
      </c>
      <c r="E1094">
        <v>19.99822</v>
      </c>
      <c r="F1094">
        <v>-30.472094999999999</v>
      </c>
      <c r="G1094">
        <v>-186.42452</v>
      </c>
      <c r="H1094">
        <v>-246.645014</v>
      </c>
      <c r="I1094" s="2">
        <v>45.541666666666664</v>
      </c>
      <c r="J1094">
        <v>1.4489179999999999</v>
      </c>
      <c r="K1094">
        <v>0.72851100000000002</v>
      </c>
      <c r="L1094">
        <v>1.217921</v>
      </c>
      <c r="M1094">
        <v>0</v>
      </c>
      <c r="N1094">
        <v>5.5970000000000004E-3</v>
      </c>
      <c r="O1094">
        <v>1.9207999999999999E-2</v>
      </c>
      <c r="P1094">
        <v>1.9785000000000001E-2</v>
      </c>
    </row>
    <row r="1095" spans="1:16" x14ac:dyDescent="0.2">
      <c r="A1095" s="2">
        <v>45.583333333333336</v>
      </c>
      <c r="B1095">
        <v>311.79524700000002</v>
      </c>
      <c r="C1095">
        <v>-28.199269000000001</v>
      </c>
      <c r="D1095">
        <v>16793.541132999999</v>
      </c>
      <c r="E1095">
        <v>19.998228000000001</v>
      </c>
      <c r="F1095">
        <v>-30.474405999999998</v>
      </c>
      <c r="G1095">
        <v>-186.422303</v>
      </c>
      <c r="H1095">
        <v>-246.642596</v>
      </c>
      <c r="I1095" s="2">
        <v>45.583333333333336</v>
      </c>
      <c r="J1095">
        <v>0.72914599999999996</v>
      </c>
      <c r="K1095">
        <v>3.5826999999999998E-2</v>
      </c>
      <c r="L1095">
        <v>2.9205999999999999E-2</v>
      </c>
      <c r="M1095">
        <v>0</v>
      </c>
      <c r="N1095">
        <v>5.8409999999999998E-3</v>
      </c>
      <c r="O1095">
        <v>5.3860000000000002E-3</v>
      </c>
      <c r="P1095">
        <v>6.4070000000000004E-3</v>
      </c>
    </row>
    <row r="1096" spans="1:16" x14ac:dyDescent="0.2">
      <c r="A1096" s="2">
        <v>45.625</v>
      </c>
      <c r="B1096">
        <v>311.79360700000001</v>
      </c>
      <c r="C1096">
        <v>-28.186301</v>
      </c>
      <c r="D1096">
        <v>16793.561644000001</v>
      </c>
      <c r="E1096">
        <v>19.998241</v>
      </c>
      <c r="F1096">
        <v>-30.480364999999999</v>
      </c>
      <c r="G1096">
        <v>-186.415525</v>
      </c>
      <c r="H1096">
        <v>-246.642009</v>
      </c>
      <c r="I1096" s="2">
        <v>45.625</v>
      </c>
      <c r="J1096">
        <v>3.607E-3</v>
      </c>
      <c r="K1096">
        <v>0.18399199999999999</v>
      </c>
      <c r="L1096">
        <v>0.46024599999999999</v>
      </c>
      <c r="M1096">
        <v>0</v>
      </c>
      <c r="N1096">
        <v>3.8858999999999998E-2</v>
      </c>
      <c r="O1096">
        <v>5.0270000000000002E-2</v>
      </c>
      <c r="P1096">
        <v>3.8299999999999999E-4</v>
      </c>
    </row>
    <row r="1097" spans="1:16" x14ac:dyDescent="0.2">
      <c r="A1097" s="2">
        <v>45.666666666666664</v>
      </c>
      <c r="B1097">
        <v>311.79926999999998</v>
      </c>
      <c r="C1097">
        <v>-28.209854</v>
      </c>
      <c r="D1097">
        <v>16793.562043999998</v>
      </c>
      <c r="E1097">
        <v>19.998239999999999</v>
      </c>
      <c r="F1097">
        <v>-30.481752</v>
      </c>
      <c r="G1097">
        <v>-186.42153300000001</v>
      </c>
      <c r="H1097">
        <v>-246.643248</v>
      </c>
      <c r="I1097" s="2">
        <v>45.666666666666664</v>
      </c>
      <c r="J1097">
        <v>3.5117000000000002E-2</v>
      </c>
      <c r="K1097">
        <v>0.60759399999999997</v>
      </c>
      <c r="L1097">
        <v>5.9500000000000004E-4</v>
      </c>
      <c r="M1097">
        <v>0</v>
      </c>
      <c r="N1097">
        <v>2.1410000000000001E-3</v>
      </c>
      <c r="O1097">
        <v>3.9567999999999999E-2</v>
      </c>
      <c r="P1097">
        <v>1.681E-3</v>
      </c>
    </row>
    <row r="1098" spans="1:16" x14ac:dyDescent="0.2">
      <c r="A1098" s="2">
        <v>45.708333333333336</v>
      </c>
      <c r="B1098">
        <v>311.82679999999999</v>
      </c>
      <c r="C1098">
        <v>-28.207840000000001</v>
      </c>
      <c r="D1098">
        <v>16793.525979999999</v>
      </c>
      <c r="E1098">
        <v>19.998237</v>
      </c>
      <c r="F1098">
        <v>-30.482223999999999</v>
      </c>
      <c r="G1098">
        <v>-186.41567900000001</v>
      </c>
      <c r="H1098">
        <v>-246.64175</v>
      </c>
      <c r="I1098" s="2">
        <v>45.708333333333336</v>
      </c>
      <c r="J1098">
        <v>0.83070900000000003</v>
      </c>
      <c r="K1098">
        <v>5.0020000000000004E-3</v>
      </c>
      <c r="L1098">
        <v>1.4254599999999999</v>
      </c>
      <c r="M1098">
        <v>0</v>
      </c>
      <c r="N1098">
        <v>2.4699999999999999E-4</v>
      </c>
      <c r="O1098">
        <v>3.7592E-2</v>
      </c>
      <c r="P1098">
        <v>2.4610000000000001E-3</v>
      </c>
    </row>
    <row r="1099" spans="1:16" x14ac:dyDescent="0.2">
      <c r="A1099" s="2">
        <v>45.75</v>
      </c>
      <c r="B1099">
        <v>311.82877999999999</v>
      </c>
      <c r="C1099">
        <v>-28.234973</v>
      </c>
      <c r="D1099">
        <v>16793.564663000001</v>
      </c>
      <c r="E1099">
        <v>19.998260999999999</v>
      </c>
      <c r="F1099">
        <v>-30.485427999999999</v>
      </c>
      <c r="G1099">
        <v>-186.41712200000001</v>
      </c>
      <c r="H1099">
        <v>-246.64480900000001</v>
      </c>
      <c r="I1099" s="2">
        <v>45.75</v>
      </c>
      <c r="J1099">
        <v>5.0549999999999996E-3</v>
      </c>
      <c r="K1099">
        <v>0.80762199999999995</v>
      </c>
      <c r="L1099">
        <v>1.6428290000000001</v>
      </c>
      <c r="M1099">
        <v>9.9999999999999995E-7</v>
      </c>
      <c r="N1099">
        <v>1.1259999999999999E-2</v>
      </c>
      <c r="O1099">
        <v>2.3180000000000002E-3</v>
      </c>
      <c r="P1099">
        <v>1.0264000000000001E-2</v>
      </c>
    </row>
    <row r="1100" spans="1:16" x14ac:dyDescent="0.2">
      <c r="A1100" s="2">
        <v>45.791666666666664</v>
      </c>
      <c r="B1100">
        <v>311.83257500000002</v>
      </c>
      <c r="C1100">
        <v>-28.205641</v>
      </c>
      <c r="D1100">
        <v>16793.590537</v>
      </c>
      <c r="E1100">
        <v>19.998287000000001</v>
      </c>
      <c r="F1100">
        <v>-30.487715999999999</v>
      </c>
      <c r="G1100">
        <v>-186.41401300000001</v>
      </c>
      <c r="H1100">
        <v>-246.64604199999999</v>
      </c>
      <c r="I1100" s="2">
        <v>45.791666666666664</v>
      </c>
      <c r="J1100">
        <v>1.5821999999999999E-2</v>
      </c>
      <c r="K1100">
        <v>0.94536500000000001</v>
      </c>
      <c r="L1100">
        <v>0.73655800000000005</v>
      </c>
      <c r="M1100">
        <v>9.9999999999999995E-7</v>
      </c>
      <c r="N1100">
        <v>5.7580000000000001E-3</v>
      </c>
      <c r="O1100">
        <v>1.0617E-2</v>
      </c>
      <c r="P1100">
        <v>1.6789999999999999E-3</v>
      </c>
    </row>
    <row r="1101" spans="1:16" x14ac:dyDescent="0.2">
      <c r="A1101" s="2">
        <v>45.833333333333336</v>
      </c>
      <c r="B1101">
        <v>311.79272700000001</v>
      </c>
      <c r="C1101">
        <v>-28.201817999999999</v>
      </c>
      <c r="D1101">
        <v>16793.616364000001</v>
      </c>
      <c r="E1101">
        <v>19.9983</v>
      </c>
      <c r="F1101">
        <v>-30.490908999999998</v>
      </c>
      <c r="G1101">
        <v>-186.41272699999999</v>
      </c>
      <c r="H1101">
        <v>-246.64818199999999</v>
      </c>
      <c r="I1101" s="2">
        <v>45.833333333333336</v>
      </c>
      <c r="J1101">
        <v>1.745058</v>
      </c>
      <c r="K1101">
        <v>1.6924999999999999E-2</v>
      </c>
      <c r="L1101">
        <v>0.73372800000000005</v>
      </c>
      <c r="M1101">
        <v>0</v>
      </c>
      <c r="N1101">
        <v>1.1209999999999999E-2</v>
      </c>
      <c r="O1101">
        <v>1.8259999999999999E-3</v>
      </c>
      <c r="P1101">
        <v>5.0340000000000003E-3</v>
      </c>
    </row>
    <row r="1102" spans="1:16" x14ac:dyDescent="0.2">
      <c r="A1102" s="2">
        <v>45.875</v>
      </c>
      <c r="B1102">
        <v>311.78928200000001</v>
      </c>
      <c r="C1102">
        <v>-28.214351000000001</v>
      </c>
      <c r="D1102">
        <v>16793.623978</v>
      </c>
      <c r="E1102">
        <v>19.998328000000001</v>
      </c>
      <c r="F1102">
        <v>-30.485014</v>
      </c>
      <c r="G1102">
        <v>-186.412352</v>
      </c>
      <c r="H1102">
        <v>-246.647593</v>
      </c>
      <c r="I1102" s="2">
        <v>45.875</v>
      </c>
      <c r="J1102">
        <v>1.464E-2</v>
      </c>
      <c r="K1102">
        <v>0.17278299999999999</v>
      </c>
      <c r="L1102">
        <v>6.4447000000000004E-2</v>
      </c>
      <c r="M1102">
        <v>9.9999999999999995E-7</v>
      </c>
      <c r="N1102">
        <v>3.8241999999999998E-2</v>
      </c>
      <c r="O1102">
        <v>1.56E-4</v>
      </c>
      <c r="P1102">
        <v>3.86E-4</v>
      </c>
    </row>
    <row r="1103" spans="1:16" x14ac:dyDescent="0.2">
      <c r="A1103" s="2">
        <v>45.916666666666664</v>
      </c>
      <c r="B1103">
        <v>311.81488200000001</v>
      </c>
      <c r="C1103">
        <v>-28.234120000000001</v>
      </c>
      <c r="D1103">
        <v>16793.602541</v>
      </c>
      <c r="E1103">
        <v>19.998328000000001</v>
      </c>
      <c r="F1103">
        <v>-30.482759000000001</v>
      </c>
      <c r="G1103">
        <v>-186.40290400000001</v>
      </c>
      <c r="H1103">
        <v>-246.64065299999999</v>
      </c>
      <c r="I1103" s="2">
        <v>45.916666666666664</v>
      </c>
      <c r="J1103">
        <v>0.72153999999999996</v>
      </c>
      <c r="K1103">
        <v>0.43045099999999997</v>
      </c>
      <c r="L1103">
        <v>0.50603500000000001</v>
      </c>
      <c r="M1103">
        <v>0</v>
      </c>
      <c r="N1103">
        <v>5.633E-3</v>
      </c>
      <c r="O1103">
        <v>9.8293000000000005E-2</v>
      </c>
      <c r="P1103">
        <v>5.3024000000000002E-2</v>
      </c>
    </row>
    <row r="1104" spans="1:16" x14ac:dyDescent="0.2">
      <c r="A1104" s="2">
        <v>45.958333333333336</v>
      </c>
      <c r="B1104">
        <v>311.83680900000002</v>
      </c>
      <c r="C1104">
        <v>-28.235721000000002</v>
      </c>
      <c r="D1104">
        <v>16793.602900999998</v>
      </c>
      <c r="E1104">
        <v>19.998335000000001</v>
      </c>
      <c r="F1104">
        <v>-30.487760999999999</v>
      </c>
      <c r="G1104">
        <v>-186.405258</v>
      </c>
      <c r="H1104">
        <v>-246.63463300000001</v>
      </c>
      <c r="I1104" s="2">
        <v>45.958333333333336</v>
      </c>
      <c r="J1104">
        <v>0.53047299999999997</v>
      </c>
      <c r="K1104">
        <v>3.215E-3</v>
      </c>
      <c r="L1104">
        <v>6.02E-4</v>
      </c>
      <c r="M1104">
        <v>0</v>
      </c>
      <c r="N1104">
        <v>2.7577999999999998E-2</v>
      </c>
      <c r="O1104">
        <v>6.1989999999999996E-3</v>
      </c>
      <c r="P1104">
        <v>3.9992E-2</v>
      </c>
    </row>
    <row r="1105" spans="1:16" x14ac:dyDescent="0.2">
      <c r="A1105" s="2">
        <v>46</v>
      </c>
      <c r="B1105">
        <v>311.83333299999998</v>
      </c>
      <c r="C1105">
        <v>-28.213768000000002</v>
      </c>
      <c r="D1105">
        <v>16793.657609000002</v>
      </c>
      <c r="E1105">
        <v>19.998360999999999</v>
      </c>
      <c r="F1105">
        <v>-30.486412999999999</v>
      </c>
      <c r="G1105">
        <v>-186.402174</v>
      </c>
      <c r="H1105">
        <v>-246.63949299999999</v>
      </c>
      <c r="I1105" s="2">
        <v>46</v>
      </c>
      <c r="J1105">
        <v>1.3802999999999999E-2</v>
      </c>
      <c r="K1105">
        <v>0.531559</v>
      </c>
      <c r="L1105">
        <v>3.301183</v>
      </c>
      <c r="M1105">
        <v>9.9999999999999995E-7</v>
      </c>
      <c r="N1105">
        <v>2.0279999999999999E-3</v>
      </c>
      <c r="O1105">
        <v>1.0500000000000001E-2</v>
      </c>
      <c r="P1105">
        <v>2.6088E-2</v>
      </c>
    </row>
    <row r="1106" spans="1:16" x14ac:dyDescent="0.2">
      <c r="A1106" s="2">
        <v>46.041666666666664</v>
      </c>
      <c r="B1106">
        <v>311.82081399999998</v>
      </c>
      <c r="C1106">
        <v>-28.208144999999998</v>
      </c>
      <c r="D1106">
        <v>16793.712217</v>
      </c>
      <c r="E1106">
        <v>19.998363000000001</v>
      </c>
      <c r="F1106">
        <v>-30.487783</v>
      </c>
      <c r="G1106">
        <v>-186.40543</v>
      </c>
      <c r="H1106">
        <v>-246.63981899999999</v>
      </c>
      <c r="I1106" s="2">
        <v>46.041666666666664</v>
      </c>
      <c r="J1106">
        <v>0.17303299999999999</v>
      </c>
      <c r="K1106">
        <v>3.5392E-2</v>
      </c>
      <c r="L1106">
        <v>3.2952159999999999</v>
      </c>
      <c r="M1106">
        <v>0</v>
      </c>
      <c r="N1106">
        <v>2.0730000000000002E-3</v>
      </c>
      <c r="O1106">
        <v>1.1712999999999999E-2</v>
      </c>
      <c r="P1106">
        <v>1.4100000000000001E-4</v>
      </c>
    </row>
    <row r="1107" spans="1:16" x14ac:dyDescent="0.2">
      <c r="A1107" s="2">
        <v>46.083333333333336</v>
      </c>
      <c r="B1107">
        <v>311.84810099999999</v>
      </c>
      <c r="C1107">
        <v>-28.242315000000001</v>
      </c>
      <c r="D1107">
        <v>16793.719711000002</v>
      </c>
      <c r="E1107">
        <v>19.998373000000001</v>
      </c>
      <c r="F1107">
        <v>-30.492767000000001</v>
      </c>
      <c r="G1107">
        <v>-186.40415899999999</v>
      </c>
      <c r="H1107">
        <v>-246.63743199999999</v>
      </c>
      <c r="I1107" s="2">
        <v>46.083333333333336</v>
      </c>
      <c r="J1107">
        <v>0.822905</v>
      </c>
      <c r="K1107">
        <v>1.2902070000000001</v>
      </c>
      <c r="L1107">
        <v>6.5030000000000004E-2</v>
      </c>
      <c r="M1107">
        <v>0</v>
      </c>
      <c r="N1107">
        <v>2.7449000000000001E-2</v>
      </c>
      <c r="O1107">
        <v>1.7949999999999999E-3</v>
      </c>
      <c r="P1107">
        <v>6.2950000000000002E-3</v>
      </c>
    </row>
    <row r="1108" spans="1:16" x14ac:dyDescent="0.2">
      <c r="A1108" s="2">
        <v>46.125</v>
      </c>
      <c r="B1108">
        <v>311.84643199999999</v>
      </c>
      <c r="C1108">
        <v>-28.254743000000001</v>
      </c>
      <c r="D1108">
        <v>16793.738031000001</v>
      </c>
      <c r="E1108">
        <v>19.998374999999999</v>
      </c>
      <c r="F1108">
        <v>-30.492322000000001</v>
      </c>
      <c r="G1108">
        <v>-186.408311</v>
      </c>
      <c r="H1108">
        <v>-246.63505000000001</v>
      </c>
      <c r="I1108" s="2">
        <v>46.125</v>
      </c>
      <c r="J1108">
        <v>3.8270000000000001E-3</v>
      </c>
      <c r="K1108">
        <v>0.171991</v>
      </c>
      <c r="L1108">
        <v>0.37125900000000001</v>
      </c>
      <c r="M1108">
        <v>0</v>
      </c>
      <c r="N1108">
        <v>2.4399999999999999E-4</v>
      </c>
      <c r="O1108">
        <v>1.9064999999999999E-2</v>
      </c>
      <c r="P1108">
        <v>6.2839999999999997E-3</v>
      </c>
    </row>
    <row r="1109" spans="1:16" x14ac:dyDescent="0.2">
      <c r="A1109" s="2">
        <v>46.166666666666664</v>
      </c>
      <c r="B1109">
        <v>311.823105</v>
      </c>
      <c r="C1109">
        <v>-28.259927999999999</v>
      </c>
      <c r="D1109">
        <v>16793.703970999999</v>
      </c>
      <c r="E1109">
        <v>19.998377000000001</v>
      </c>
      <c r="F1109">
        <v>-30.490072000000001</v>
      </c>
      <c r="G1109">
        <v>-186.40974700000001</v>
      </c>
      <c r="H1109">
        <v>-246.635379</v>
      </c>
      <c r="I1109" s="2">
        <v>46.166666666666664</v>
      </c>
      <c r="J1109">
        <v>0.60238199999999997</v>
      </c>
      <c r="K1109">
        <v>2.9919000000000001E-2</v>
      </c>
      <c r="L1109">
        <v>1.2845169999999999</v>
      </c>
      <c r="M1109">
        <v>0</v>
      </c>
      <c r="N1109">
        <v>5.6010000000000001E-3</v>
      </c>
      <c r="O1109">
        <v>2.3019999999999998E-3</v>
      </c>
      <c r="P1109">
        <v>1.26E-4</v>
      </c>
    </row>
    <row r="1110" spans="1:16" x14ac:dyDescent="0.2">
      <c r="A1110" s="2">
        <v>46.208333333333336</v>
      </c>
      <c r="B1110">
        <v>311.81424700000002</v>
      </c>
      <c r="C1110">
        <v>-28.297564999999999</v>
      </c>
      <c r="D1110">
        <v>16793.718665</v>
      </c>
      <c r="E1110">
        <v>19.998379</v>
      </c>
      <c r="F1110">
        <v>-30.487826999999999</v>
      </c>
      <c r="G1110">
        <v>-186.412083</v>
      </c>
      <c r="H1110">
        <v>-246.64202</v>
      </c>
      <c r="I1110" s="2">
        <v>46.208333333333336</v>
      </c>
      <c r="J1110">
        <v>8.7474999999999997E-2</v>
      </c>
      <c r="K1110">
        <v>1.5696060000000001</v>
      </c>
      <c r="L1110">
        <v>0.24040300000000001</v>
      </c>
      <c r="M1110">
        <v>0</v>
      </c>
      <c r="N1110">
        <v>5.5909999999999996E-3</v>
      </c>
      <c r="O1110">
        <v>6.0470000000000003E-3</v>
      </c>
      <c r="P1110">
        <v>4.8862999999999997E-2</v>
      </c>
    </row>
    <row r="1111" spans="1:16" x14ac:dyDescent="0.2">
      <c r="A1111" s="2">
        <v>46.25</v>
      </c>
      <c r="B1111">
        <v>311.812613</v>
      </c>
      <c r="C1111">
        <v>-28.288288000000001</v>
      </c>
      <c r="D1111">
        <v>16793.691891999999</v>
      </c>
      <c r="E1111">
        <v>19.998370999999999</v>
      </c>
      <c r="F1111">
        <v>-30.488288000000001</v>
      </c>
      <c r="G1111">
        <v>-186.405405</v>
      </c>
      <c r="H1111">
        <v>-246.63693699999999</v>
      </c>
      <c r="I1111" s="2">
        <v>46.25</v>
      </c>
      <c r="J1111">
        <v>3.042E-3</v>
      </c>
      <c r="K1111">
        <v>9.6861000000000003E-2</v>
      </c>
      <c r="L1111">
        <v>0.79517499999999997</v>
      </c>
      <c r="M1111">
        <v>0</v>
      </c>
      <c r="N1111">
        <v>2.41E-4</v>
      </c>
      <c r="O1111">
        <v>4.9454999999999999E-2</v>
      </c>
      <c r="P1111">
        <v>2.8695999999999999E-2</v>
      </c>
    </row>
    <row r="1112" spans="1:16" x14ac:dyDescent="0.2">
      <c r="A1112" s="2">
        <v>46.291666666666664</v>
      </c>
      <c r="B1112">
        <v>311.80918100000002</v>
      </c>
      <c r="C1112">
        <v>-28.228622999999999</v>
      </c>
      <c r="D1112">
        <v>16793.724571999999</v>
      </c>
      <c r="E1112">
        <v>19.998377999999999</v>
      </c>
      <c r="F1112">
        <v>-30.491448999999999</v>
      </c>
      <c r="G1112">
        <v>-186.40414000000001</v>
      </c>
      <c r="H1112">
        <v>-246.63636399999999</v>
      </c>
      <c r="I1112" s="2">
        <v>46.291666666666664</v>
      </c>
      <c r="J1112">
        <v>1.3075E-2</v>
      </c>
      <c r="K1112">
        <v>3.9516460000000002</v>
      </c>
      <c r="L1112">
        <v>1.186218</v>
      </c>
      <c r="M1112">
        <v>0</v>
      </c>
      <c r="N1112">
        <v>1.1089999999999999E-2</v>
      </c>
      <c r="O1112">
        <v>1.8209999999999999E-3</v>
      </c>
      <c r="P1112">
        <v>3.9100000000000002E-4</v>
      </c>
    </row>
    <row r="1113" spans="1:16" x14ac:dyDescent="0.2">
      <c r="A1113" s="2">
        <v>46.333333333333336</v>
      </c>
      <c r="B1113">
        <v>311.84172699999999</v>
      </c>
      <c r="C1113">
        <v>-28.241007</v>
      </c>
      <c r="D1113">
        <v>16793.742805999998</v>
      </c>
      <c r="E1113">
        <v>19.998348</v>
      </c>
      <c r="F1113">
        <v>-30.496403000000001</v>
      </c>
      <c r="G1113">
        <v>-186.40107900000001</v>
      </c>
      <c r="H1113">
        <v>-246.63489200000001</v>
      </c>
      <c r="I1113" s="2">
        <v>46.333333333333336</v>
      </c>
      <c r="J1113">
        <v>1.1768080000000001</v>
      </c>
      <c r="K1113">
        <v>0.173953</v>
      </c>
      <c r="L1113">
        <v>0.370423</v>
      </c>
      <c r="M1113">
        <v>9.9999999999999995E-7</v>
      </c>
      <c r="N1113">
        <v>2.7272999999999999E-2</v>
      </c>
      <c r="O1113">
        <v>1.0413E-2</v>
      </c>
      <c r="P1113">
        <v>2.4060000000000002E-3</v>
      </c>
    </row>
    <row r="1114" spans="1:16" x14ac:dyDescent="0.2">
      <c r="A1114" s="2">
        <v>46.375</v>
      </c>
      <c r="B1114">
        <v>311.82929000000001</v>
      </c>
      <c r="C1114">
        <v>-28.280322999999999</v>
      </c>
      <c r="D1114">
        <v>16793.816712</v>
      </c>
      <c r="E1114">
        <v>19.998353000000002</v>
      </c>
      <c r="F1114">
        <v>-30.498652</v>
      </c>
      <c r="G1114">
        <v>-186.39982000000001</v>
      </c>
      <c r="H1114">
        <v>-246.63252499999999</v>
      </c>
      <c r="I1114" s="2">
        <v>46.375</v>
      </c>
      <c r="J1114">
        <v>0.173045</v>
      </c>
      <c r="K1114">
        <v>1.71905</v>
      </c>
      <c r="L1114">
        <v>6.0741579999999997</v>
      </c>
      <c r="M1114">
        <v>0</v>
      </c>
      <c r="N1114">
        <v>5.6509999999999998E-3</v>
      </c>
      <c r="O1114">
        <v>1.7719999999999999E-3</v>
      </c>
      <c r="P1114">
        <v>6.234E-3</v>
      </c>
    </row>
    <row r="1115" spans="1:16" x14ac:dyDescent="0.2">
      <c r="A1115" s="2">
        <v>46.416666666666664</v>
      </c>
      <c r="B1115">
        <v>311.82046700000001</v>
      </c>
      <c r="C1115">
        <v>-28.276481</v>
      </c>
      <c r="D1115">
        <v>16793.883302999999</v>
      </c>
      <c r="E1115">
        <v>19.998346999999999</v>
      </c>
      <c r="F1115">
        <v>-30.494613999999999</v>
      </c>
      <c r="G1115">
        <v>-186.406643</v>
      </c>
      <c r="H1115">
        <v>-246.63285500000001</v>
      </c>
      <c r="I1115" s="2">
        <v>46.416666666666664</v>
      </c>
      <c r="J1115">
        <v>8.6805999999999994E-2</v>
      </c>
      <c r="K1115">
        <v>1.7975999999999999E-2</v>
      </c>
      <c r="L1115">
        <v>4.9410230000000004</v>
      </c>
      <c r="M1115">
        <v>0</v>
      </c>
      <c r="N1115">
        <v>1.8155999999999999E-2</v>
      </c>
      <c r="O1115">
        <v>5.1806999999999999E-2</v>
      </c>
      <c r="P1115">
        <v>1.27E-4</v>
      </c>
    </row>
    <row r="1116" spans="1:16" x14ac:dyDescent="0.2">
      <c r="A1116" s="2">
        <v>46.458333333333336</v>
      </c>
      <c r="B1116">
        <v>311.826009</v>
      </c>
      <c r="C1116">
        <v>-28.274439000000001</v>
      </c>
      <c r="D1116">
        <v>16793.847534</v>
      </c>
      <c r="E1116">
        <v>19.998356999999999</v>
      </c>
      <c r="F1116">
        <v>-30.502241999999999</v>
      </c>
      <c r="G1116">
        <v>-186.40627799999999</v>
      </c>
      <c r="H1116">
        <v>-246.63408100000001</v>
      </c>
      <c r="I1116" s="2">
        <v>46.458333333333336</v>
      </c>
      <c r="J1116">
        <v>3.4294999999999999E-2</v>
      </c>
      <c r="K1116">
        <v>4.6600000000000001E-3</v>
      </c>
      <c r="L1116">
        <v>1.429773</v>
      </c>
      <c r="M1116">
        <v>0</v>
      </c>
      <c r="N1116">
        <v>6.4838000000000007E-2</v>
      </c>
      <c r="O1116">
        <v>1.95E-4</v>
      </c>
      <c r="P1116">
        <v>1.6750000000000001E-3</v>
      </c>
    </row>
    <row r="1117" spans="1:16" x14ac:dyDescent="0.2">
      <c r="A1117" s="2">
        <v>46.5</v>
      </c>
      <c r="B1117">
        <v>311.84050200000001</v>
      </c>
      <c r="C1117">
        <v>-28.302866999999999</v>
      </c>
      <c r="D1117">
        <v>16793.802866999999</v>
      </c>
      <c r="E1117">
        <v>19.998374999999999</v>
      </c>
      <c r="F1117">
        <v>-30.504480000000001</v>
      </c>
      <c r="G1117">
        <v>-186.408602</v>
      </c>
      <c r="H1117">
        <v>-246.63709700000001</v>
      </c>
      <c r="I1117" s="2">
        <v>46.5</v>
      </c>
      <c r="J1117">
        <v>0.23422799999999999</v>
      </c>
      <c r="K1117">
        <v>0.901088</v>
      </c>
      <c r="L1117">
        <v>2.2257899999999999</v>
      </c>
      <c r="M1117">
        <v>0</v>
      </c>
      <c r="N1117">
        <v>5.6429999999999996E-3</v>
      </c>
      <c r="O1117">
        <v>6.0229999999999997E-3</v>
      </c>
      <c r="P1117">
        <v>1.0144E-2</v>
      </c>
    </row>
    <row r="1118" spans="1:16" x14ac:dyDescent="0.2">
      <c r="A1118" s="2">
        <v>46.541666666666664</v>
      </c>
      <c r="B1118">
        <v>311.85138799999999</v>
      </c>
      <c r="C1118">
        <v>-28.293644</v>
      </c>
      <c r="D1118">
        <v>16793.770815</v>
      </c>
      <c r="E1118">
        <v>19.998390000000001</v>
      </c>
      <c r="F1118">
        <v>-30.508505</v>
      </c>
      <c r="G1118">
        <v>-186.41181700000001</v>
      </c>
      <c r="H1118">
        <v>-246.63742199999999</v>
      </c>
      <c r="I1118" s="2">
        <v>46.541666666666664</v>
      </c>
      <c r="J1118">
        <v>0.13245799999999999</v>
      </c>
      <c r="K1118">
        <v>9.5753000000000005E-2</v>
      </c>
      <c r="L1118">
        <v>1.1485460000000001</v>
      </c>
      <c r="M1118">
        <v>0</v>
      </c>
      <c r="N1118">
        <v>1.8082000000000001E-2</v>
      </c>
      <c r="O1118">
        <v>1.1542E-2</v>
      </c>
      <c r="P1118">
        <v>1.27E-4</v>
      </c>
    </row>
    <row r="1119" spans="1:16" x14ac:dyDescent="0.2">
      <c r="A1119" s="2">
        <v>46.583333333333336</v>
      </c>
      <c r="B1119">
        <v>311.84078699999998</v>
      </c>
      <c r="C1119">
        <v>-28.302326000000001</v>
      </c>
      <c r="D1119">
        <v>16793.813953000001</v>
      </c>
      <c r="E1119">
        <v>19.998389</v>
      </c>
      <c r="F1119">
        <v>-30.508945000000001</v>
      </c>
      <c r="G1119">
        <v>-186.407871</v>
      </c>
      <c r="H1119">
        <v>-246.63774599999999</v>
      </c>
      <c r="I1119" s="2">
        <v>46.583333333333336</v>
      </c>
      <c r="J1119">
        <v>0.125637</v>
      </c>
      <c r="K1119">
        <v>8.4279999999999994E-2</v>
      </c>
      <c r="L1119">
        <v>2.079717</v>
      </c>
      <c r="M1119">
        <v>0</v>
      </c>
      <c r="N1119">
        <v>2.32E-4</v>
      </c>
      <c r="O1119">
        <v>1.7405E-2</v>
      </c>
      <c r="P1119">
        <v>1.18E-4</v>
      </c>
    </row>
    <row r="1120" spans="1:16" x14ac:dyDescent="0.2">
      <c r="A1120" s="2">
        <v>46.625</v>
      </c>
      <c r="B1120">
        <v>311.82663100000002</v>
      </c>
      <c r="C1120">
        <v>-28.266309</v>
      </c>
      <c r="D1120">
        <v>16793.817694000001</v>
      </c>
      <c r="E1120">
        <v>19.998396</v>
      </c>
      <c r="F1120">
        <v>-30.511171000000001</v>
      </c>
      <c r="G1120">
        <v>-186.40750700000001</v>
      </c>
      <c r="H1120">
        <v>-246.64343199999999</v>
      </c>
      <c r="I1120" s="2">
        <v>46.625</v>
      </c>
      <c r="J1120">
        <v>0.224157</v>
      </c>
      <c r="K1120">
        <v>1.4503219999999999</v>
      </c>
      <c r="L1120">
        <v>1.7506000000000001E-2</v>
      </c>
      <c r="M1120">
        <v>0</v>
      </c>
      <c r="N1120">
        <v>5.5409999999999999E-3</v>
      </c>
      <c r="O1120">
        <v>1.64E-4</v>
      </c>
      <c r="P1120">
        <v>3.6141E-2</v>
      </c>
    </row>
    <row r="1121" spans="1:16" x14ac:dyDescent="0.2">
      <c r="A1121" s="2">
        <v>46.666666666666664</v>
      </c>
      <c r="B1121">
        <v>311.83392900000001</v>
      </c>
      <c r="C1121">
        <v>-28.255357</v>
      </c>
      <c r="D1121">
        <v>16793.842857</v>
      </c>
      <c r="E1121">
        <v>19.998404000000001</v>
      </c>
      <c r="F1121">
        <v>-30.512499999999999</v>
      </c>
      <c r="G1121">
        <v>-186.40625</v>
      </c>
      <c r="H1121">
        <v>-246.641964</v>
      </c>
      <c r="I1121" s="2">
        <v>46.666666666666664</v>
      </c>
      <c r="J1121">
        <v>5.9792999999999999E-2</v>
      </c>
      <c r="K1121">
        <v>0.135518</v>
      </c>
      <c r="L1121">
        <v>0.70852700000000002</v>
      </c>
      <c r="M1121">
        <v>0</v>
      </c>
      <c r="N1121">
        <v>1.9819999999999998E-3</v>
      </c>
      <c r="O1121">
        <v>1.7669999999999999E-3</v>
      </c>
      <c r="P1121">
        <v>2.4420000000000002E-3</v>
      </c>
    </row>
    <row r="1122" spans="1:16" x14ac:dyDescent="0.2">
      <c r="A1122" s="2">
        <v>46.708333333333336</v>
      </c>
      <c r="B1122">
        <v>311.816236</v>
      </c>
      <c r="C1122">
        <v>-28.226583000000002</v>
      </c>
      <c r="D1122">
        <v>16793.867975000001</v>
      </c>
      <c r="E1122">
        <v>19.998421</v>
      </c>
      <c r="F1122">
        <v>-30.512042999999998</v>
      </c>
      <c r="G1122">
        <v>-186.403211</v>
      </c>
      <c r="H1122">
        <v>-246.641392</v>
      </c>
      <c r="I1122" s="2">
        <v>46.708333333333336</v>
      </c>
      <c r="J1122">
        <v>0.350663</v>
      </c>
      <c r="K1122">
        <v>0.9274</v>
      </c>
      <c r="L1122">
        <v>0.70724900000000002</v>
      </c>
      <c r="M1122">
        <v>0</v>
      </c>
      <c r="N1122">
        <v>2.3599999999999999E-4</v>
      </c>
      <c r="O1122">
        <v>1.0343E-2</v>
      </c>
      <c r="P1122">
        <v>3.6900000000000002E-4</v>
      </c>
    </row>
    <row r="1123" spans="1:16" x14ac:dyDescent="0.2">
      <c r="A1123" s="2">
        <v>46.75</v>
      </c>
      <c r="B1123">
        <v>311.81996400000003</v>
      </c>
      <c r="C1123">
        <v>-28.217469000000001</v>
      </c>
      <c r="D1123">
        <v>16793.855615</v>
      </c>
      <c r="E1123">
        <v>19.998415000000001</v>
      </c>
      <c r="F1123">
        <v>-30.515152</v>
      </c>
      <c r="G1123">
        <v>-186.40463500000001</v>
      </c>
      <c r="H1123">
        <v>-246.649733</v>
      </c>
      <c r="I1123" s="2">
        <v>46.75</v>
      </c>
      <c r="J1123">
        <v>1.5900000000000001E-2</v>
      </c>
      <c r="K1123">
        <v>9.3954999999999997E-2</v>
      </c>
      <c r="L1123">
        <v>0.17188700000000001</v>
      </c>
      <c r="M1123">
        <v>0</v>
      </c>
      <c r="N1123">
        <v>1.0834E-2</v>
      </c>
      <c r="O1123">
        <v>2.2799999999999999E-3</v>
      </c>
      <c r="P1123">
        <v>7.7991000000000005E-2</v>
      </c>
    </row>
    <row r="1124" spans="1:16" x14ac:dyDescent="0.2">
      <c r="A1124" s="2">
        <v>46.791666666666664</v>
      </c>
      <c r="B1124">
        <v>311.83971500000001</v>
      </c>
      <c r="C1124">
        <v>-28.238645999999999</v>
      </c>
      <c r="D1124">
        <v>16793.875334</v>
      </c>
      <c r="E1124">
        <v>19.998446000000001</v>
      </c>
      <c r="F1124">
        <v>-30.51024</v>
      </c>
      <c r="G1124">
        <v>-186.400712</v>
      </c>
      <c r="H1124">
        <v>-246.64826400000001</v>
      </c>
      <c r="I1124" s="2">
        <v>46.791666666666664</v>
      </c>
      <c r="J1124">
        <v>0.437695</v>
      </c>
      <c r="K1124">
        <v>0.50329400000000002</v>
      </c>
      <c r="L1124">
        <v>0.43642799999999998</v>
      </c>
      <c r="M1124">
        <v>9.9999999999999995E-7</v>
      </c>
      <c r="N1124">
        <v>2.7071000000000001E-2</v>
      </c>
      <c r="O1124">
        <v>1.7263000000000001E-2</v>
      </c>
      <c r="P1124">
        <v>2.4910000000000002E-3</v>
      </c>
    </row>
    <row r="1125" spans="1:16" x14ac:dyDescent="0.2">
      <c r="A1125" s="2">
        <v>46.833333333333336</v>
      </c>
      <c r="B1125">
        <v>311.85587199999998</v>
      </c>
      <c r="C1125">
        <v>-28.252669000000001</v>
      </c>
      <c r="D1125">
        <v>16793.877224</v>
      </c>
      <c r="E1125">
        <v>19.998456000000001</v>
      </c>
      <c r="F1125">
        <v>-30.506228</v>
      </c>
      <c r="G1125">
        <v>-186.39857699999999</v>
      </c>
      <c r="H1125">
        <v>-246.64857699999999</v>
      </c>
      <c r="I1125" s="2">
        <v>46.833333333333336</v>
      </c>
      <c r="J1125">
        <v>0.293541</v>
      </c>
      <c r="K1125">
        <v>0.22126599999999999</v>
      </c>
      <c r="L1125">
        <v>4.4010000000000004E-3</v>
      </c>
      <c r="M1125">
        <v>0</v>
      </c>
      <c r="N1125">
        <v>1.8106000000000001E-2</v>
      </c>
      <c r="O1125">
        <v>5.1380000000000002E-3</v>
      </c>
      <c r="P1125">
        <v>1.12E-4</v>
      </c>
    </row>
    <row r="1126" spans="1:16" x14ac:dyDescent="0.2">
      <c r="A1126" s="2">
        <v>46.875</v>
      </c>
      <c r="B1126">
        <v>311.85599999999999</v>
      </c>
      <c r="C1126">
        <v>-28.296889</v>
      </c>
      <c r="D1126">
        <v>16793.895111000002</v>
      </c>
      <c r="E1126">
        <v>19.998457999999999</v>
      </c>
      <c r="F1126">
        <v>-30.504888999999999</v>
      </c>
      <c r="G1126">
        <v>-186.40355600000001</v>
      </c>
      <c r="H1126">
        <v>-246.649778</v>
      </c>
      <c r="I1126" s="2">
        <v>46.875</v>
      </c>
      <c r="J1126">
        <v>2.7999999999999998E-4</v>
      </c>
      <c r="K1126">
        <v>2.198061</v>
      </c>
      <c r="L1126">
        <v>0.35961799999999999</v>
      </c>
      <c r="M1126">
        <v>0</v>
      </c>
      <c r="N1126">
        <v>2.0309999999999998E-3</v>
      </c>
      <c r="O1126">
        <v>2.7869999999999999E-2</v>
      </c>
      <c r="P1126">
        <v>1.622E-3</v>
      </c>
    </row>
    <row r="1127" spans="1:16" x14ac:dyDescent="0.2">
      <c r="A1127" s="2">
        <v>46.916666666666664</v>
      </c>
      <c r="B1127">
        <v>311.87389000000002</v>
      </c>
      <c r="C1127">
        <v>-28.305506000000001</v>
      </c>
      <c r="D1127">
        <v>16793.948489999999</v>
      </c>
      <c r="E1127">
        <v>19.998456999999998</v>
      </c>
      <c r="F1127">
        <v>-30.5</v>
      </c>
      <c r="G1127">
        <v>-186.40319700000001</v>
      </c>
      <c r="H1127">
        <v>-246.654529</v>
      </c>
      <c r="I1127" s="2">
        <v>46.916666666666664</v>
      </c>
      <c r="J1127">
        <v>0.36005399999999999</v>
      </c>
      <c r="K1127">
        <v>8.5494000000000001E-2</v>
      </c>
      <c r="L1127">
        <v>3.205816</v>
      </c>
      <c r="M1127">
        <v>0</v>
      </c>
      <c r="N1127">
        <v>2.6891000000000002E-2</v>
      </c>
      <c r="O1127">
        <v>1.6899999999999999E-4</v>
      </c>
      <c r="P1127">
        <v>2.5401E-2</v>
      </c>
    </row>
    <row r="1128" spans="1:16" x14ac:dyDescent="0.2">
      <c r="A1128" s="2">
        <v>46.958333333333336</v>
      </c>
      <c r="B1128">
        <v>311.850932</v>
      </c>
      <c r="C1128">
        <v>-28.328305</v>
      </c>
      <c r="D1128">
        <v>16793.969830999999</v>
      </c>
      <c r="E1128">
        <v>19.998480000000001</v>
      </c>
      <c r="F1128">
        <v>-30.500444000000002</v>
      </c>
      <c r="G1128">
        <v>-186.402839</v>
      </c>
      <c r="H1128">
        <v>-246.64596299999999</v>
      </c>
      <c r="I1128" s="2">
        <v>46.958333333333336</v>
      </c>
      <c r="J1128">
        <v>0.59381099999999998</v>
      </c>
      <c r="K1128">
        <v>0.58536500000000002</v>
      </c>
      <c r="L1128">
        <v>0.515679</v>
      </c>
      <c r="M1128">
        <v>9.9999999999999995E-7</v>
      </c>
      <c r="N1128">
        <v>2.4600000000000002E-4</v>
      </c>
      <c r="O1128">
        <v>1.44E-4</v>
      </c>
      <c r="P1128">
        <v>8.2655000000000006E-2</v>
      </c>
    </row>
    <row r="1129" spans="1:16" x14ac:dyDescent="0.2">
      <c r="A1129" s="2">
        <v>47</v>
      </c>
      <c r="B1129">
        <v>311.88297899999998</v>
      </c>
      <c r="C1129">
        <v>-28.322695</v>
      </c>
      <c r="D1129">
        <v>16793.985816</v>
      </c>
      <c r="E1129">
        <v>19.998487000000001</v>
      </c>
      <c r="F1129">
        <v>-30.503546</v>
      </c>
      <c r="G1129">
        <v>-186.40425500000001</v>
      </c>
      <c r="H1129">
        <v>-246.64450400000001</v>
      </c>
      <c r="I1129" s="2">
        <v>47</v>
      </c>
      <c r="J1129">
        <v>1.1579710000000001</v>
      </c>
      <c r="K1129">
        <v>3.5991000000000002E-2</v>
      </c>
      <c r="L1129">
        <v>0.28839999999999999</v>
      </c>
      <c r="M1129">
        <v>0</v>
      </c>
      <c r="N1129">
        <v>1.0848E-2</v>
      </c>
      <c r="O1129">
        <v>2.2599999999999999E-3</v>
      </c>
      <c r="P1129">
        <v>2.4729999999999999E-3</v>
      </c>
    </row>
    <row r="1130" spans="1:16" x14ac:dyDescent="0.2">
      <c r="A1130" s="2">
        <v>47.041666666666664</v>
      </c>
      <c r="B1130">
        <v>311.92028299999998</v>
      </c>
      <c r="C1130">
        <v>-28.292293999999998</v>
      </c>
      <c r="D1130">
        <v>16793.998229000001</v>
      </c>
      <c r="E1130">
        <v>19.998501999999998</v>
      </c>
      <c r="F1130">
        <v>-30.501328999999998</v>
      </c>
      <c r="G1130">
        <v>-186.40478300000001</v>
      </c>
      <c r="H1130">
        <v>-246.649247</v>
      </c>
      <c r="I1130" s="2">
        <v>47.041666666666664</v>
      </c>
      <c r="J1130">
        <v>1.5707979999999999</v>
      </c>
      <c r="K1130">
        <v>1.042551</v>
      </c>
      <c r="L1130">
        <v>0.17405899999999999</v>
      </c>
      <c r="M1130">
        <v>0</v>
      </c>
      <c r="N1130">
        <v>5.5560000000000002E-3</v>
      </c>
      <c r="O1130">
        <v>3.1599999999999998E-4</v>
      </c>
      <c r="P1130">
        <v>2.5384E-2</v>
      </c>
    </row>
    <row r="1131" spans="1:16" x14ac:dyDescent="0.2">
      <c r="A1131" s="2">
        <v>47.083333333333336</v>
      </c>
      <c r="B1131">
        <v>311.90088500000002</v>
      </c>
      <c r="C1131">
        <v>-28.270796000000001</v>
      </c>
      <c r="D1131">
        <v>16793.99469</v>
      </c>
      <c r="E1131">
        <v>19.998508999999999</v>
      </c>
      <c r="F1131">
        <v>-30.5</v>
      </c>
      <c r="G1131">
        <v>-186.406195</v>
      </c>
      <c r="H1131">
        <v>-246.653097</v>
      </c>
      <c r="I1131" s="2">
        <v>47.083333333333336</v>
      </c>
      <c r="J1131">
        <v>0.42623499999999998</v>
      </c>
      <c r="K1131">
        <v>0.52268700000000001</v>
      </c>
      <c r="L1131">
        <v>1.4288E-2</v>
      </c>
      <c r="M1131">
        <v>0</v>
      </c>
      <c r="N1131">
        <v>1.9980000000000002E-3</v>
      </c>
      <c r="O1131">
        <v>2.2499999999999998E-3</v>
      </c>
      <c r="P1131">
        <v>1.6759E-2</v>
      </c>
    </row>
    <row r="1132" spans="1:16" x14ac:dyDescent="0.2">
      <c r="A1132" s="2">
        <v>47.125</v>
      </c>
      <c r="B1132">
        <v>311.90981399999998</v>
      </c>
      <c r="C1132">
        <v>-28.259947</v>
      </c>
      <c r="D1132">
        <v>16794.030062000002</v>
      </c>
      <c r="E1132">
        <v>19.998512999999999</v>
      </c>
      <c r="F1132">
        <v>-30.500442</v>
      </c>
      <c r="G1132">
        <v>-186.410256</v>
      </c>
      <c r="H1132">
        <v>-246.651636</v>
      </c>
      <c r="I1132" s="2">
        <v>47.125</v>
      </c>
      <c r="J1132">
        <v>9.0476000000000001E-2</v>
      </c>
      <c r="K1132">
        <v>0.13347700000000001</v>
      </c>
      <c r="L1132">
        <v>1.4138139999999999</v>
      </c>
      <c r="M1132">
        <v>0</v>
      </c>
      <c r="N1132">
        <v>2.23E-4</v>
      </c>
      <c r="O1132">
        <v>1.8644000000000001E-2</v>
      </c>
      <c r="P1132">
        <v>2.4290000000000002E-3</v>
      </c>
    </row>
    <row r="1133" spans="1:16" x14ac:dyDescent="0.2">
      <c r="A1133" s="2">
        <v>47.166666666666664</v>
      </c>
      <c r="B1133">
        <v>311.91696100000001</v>
      </c>
      <c r="C1133">
        <v>-28.242049000000002</v>
      </c>
      <c r="D1133">
        <v>16794.054769999999</v>
      </c>
      <c r="E1133">
        <v>19.998532999999998</v>
      </c>
      <c r="F1133">
        <v>-30.500883000000002</v>
      </c>
      <c r="G1133">
        <v>-186.40901099999999</v>
      </c>
      <c r="H1133">
        <v>-246.64841000000001</v>
      </c>
      <c r="I1133" s="2">
        <v>47.166666666666664</v>
      </c>
      <c r="J1133">
        <v>5.7847999999999997E-2</v>
      </c>
      <c r="K1133">
        <v>0.3624</v>
      </c>
      <c r="L1133">
        <v>0.69173300000000004</v>
      </c>
      <c r="M1133">
        <v>0</v>
      </c>
      <c r="N1133">
        <v>2.2000000000000001E-4</v>
      </c>
      <c r="O1133">
        <v>1.7719999999999999E-3</v>
      </c>
      <c r="P1133">
        <v>1.1771E-2</v>
      </c>
    </row>
    <row r="1134" spans="1:16" x14ac:dyDescent="0.2">
      <c r="A1134" s="2">
        <v>47.208333333333336</v>
      </c>
      <c r="B1134">
        <v>311.92232999999999</v>
      </c>
      <c r="C1134">
        <v>-28.257722999999999</v>
      </c>
      <c r="D1134">
        <v>16794.058251999999</v>
      </c>
      <c r="E1134">
        <v>19.998543000000002</v>
      </c>
      <c r="F1134">
        <v>-30.504854000000002</v>
      </c>
      <c r="G1134">
        <v>-186.40423699999999</v>
      </c>
      <c r="H1134">
        <v>-246.64960300000001</v>
      </c>
      <c r="I1134" s="2">
        <v>47.208333333333336</v>
      </c>
      <c r="J1134">
        <v>3.2682000000000003E-2</v>
      </c>
      <c r="K1134">
        <v>0.27840199999999998</v>
      </c>
      <c r="L1134">
        <v>1.4337000000000001E-2</v>
      </c>
      <c r="M1134">
        <v>0</v>
      </c>
      <c r="N1134">
        <v>1.7850000000000001E-2</v>
      </c>
      <c r="O1134">
        <v>2.5801999999999999E-2</v>
      </c>
      <c r="P1134">
        <v>1.621E-3</v>
      </c>
    </row>
    <row r="1135" spans="1:16" x14ac:dyDescent="0.2">
      <c r="A1135" s="2">
        <v>47.25</v>
      </c>
      <c r="B1135">
        <v>311.931217</v>
      </c>
      <c r="C1135">
        <v>-28.253968</v>
      </c>
      <c r="D1135">
        <v>16794.022927999999</v>
      </c>
      <c r="E1135">
        <v>19.998550000000002</v>
      </c>
      <c r="F1135">
        <v>-30.495591000000001</v>
      </c>
      <c r="G1135">
        <v>-186.39947100000001</v>
      </c>
      <c r="H1135">
        <v>-246.64903000000001</v>
      </c>
      <c r="I1135" s="2">
        <v>47.25</v>
      </c>
      <c r="J1135">
        <v>8.9508000000000004E-2</v>
      </c>
      <c r="K1135">
        <v>1.6218E-2</v>
      </c>
      <c r="L1135">
        <v>1.4138120000000001</v>
      </c>
      <c r="M1135">
        <v>0</v>
      </c>
      <c r="N1135">
        <v>9.7241999999999995E-2</v>
      </c>
      <c r="O1135">
        <v>2.5755E-2</v>
      </c>
      <c r="P1135">
        <v>3.7300000000000001E-4</v>
      </c>
    </row>
    <row r="1136" spans="1:16" x14ac:dyDescent="0.2">
      <c r="A1136" s="2">
        <v>47.291666666666664</v>
      </c>
      <c r="B1136">
        <v>311.90132199999999</v>
      </c>
      <c r="C1136">
        <v>-28.287224999999999</v>
      </c>
      <c r="D1136">
        <v>16794.054626000001</v>
      </c>
      <c r="E1136">
        <v>19.998564999999999</v>
      </c>
      <c r="F1136">
        <v>-30.498678000000002</v>
      </c>
      <c r="G1136">
        <v>-186.4</v>
      </c>
      <c r="H1136">
        <v>-246.65110100000001</v>
      </c>
      <c r="I1136" s="2">
        <v>47.291666666666664</v>
      </c>
      <c r="J1136">
        <v>1.013571</v>
      </c>
      <c r="K1136">
        <v>1.2542059999999999</v>
      </c>
      <c r="L1136">
        <v>1.140638</v>
      </c>
      <c r="M1136">
        <v>0</v>
      </c>
      <c r="N1136">
        <v>1.0895999999999999E-2</v>
      </c>
      <c r="O1136">
        <v>3.4000000000000002E-4</v>
      </c>
      <c r="P1136">
        <v>4.8659999999999997E-3</v>
      </c>
    </row>
    <row r="1137" spans="1:16" x14ac:dyDescent="0.2">
      <c r="A1137" s="2">
        <v>47.333333333333336</v>
      </c>
      <c r="B1137">
        <v>311.92077499999999</v>
      </c>
      <c r="C1137">
        <v>-28.297535</v>
      </c>
      <c r="D1137">
        <v>16794.114437</v>
      </c>
      <c r="E1137">
        <v>19.998560999999999</v>
      </c>
      <c r="F1137">
        <v>-30.498239000000002</v>
      </c>
      <c r="G1137">
        <v>-186.39964800000001</v>
      </c>
      <c r="H1137">
        <v>-246.65052800000001</v>
      </c>
      <c r="I1137" s="2">
        <v>47.333333333333336</v>
      </c>
      <c r="J1137">
        <v>0.43040200000000001</v>
      </c>
      <c r="K1137">
        <v>0.121764</v>
      </c>
      <c r="L1137">
        <v>4.0613130000000002</v>
      </c>
      <c r="M1137">
        <v>0</v>
      </c>
      <c r="N1137">
        <v>2.2800000000000001E-4</v>
      </c>
      <c r="O1137">
        <v>1.4100000000000001E-4</v>
      </c>
      <c r="P1137">
        <v>3.77E-4</v>
      </c>
    </row>
    <row r="1138" spans="1:16" x14ac:dyDescent="0.2">
      <c r="A1138" s="2">
        <v>47.375</v>
      </c>
      <c r="B1138">
        <v>311.903254</v>
      </c>
      <c r="C1138">
        <v>-28.281441999999998</v>
      </c>
      <c r="D1138">
        <v>16794.130166999999</v>
      </c>
      <c r="E1138">
        <v>19.998588999999999</v>
      </c>
      <c r="F1138">
        <v>-30.499559999999999</v>
      </c>
      <c r="G1138">
        <v>-186.40105500000001</v>
      </c>
      <c r="H1138">
        <v>-246.65347399999999</v>
      </c>
      <c r="I1138" s="2">
        <v>47.375</v>
      </c>
      <c r="J1138">
        <v>0.34909299999999999</v>
      </c>
      <c r="K1138">
        <v>0.29430699999999999</v>
      </c>
      <c r="L1138">
        <v>0.28467599999999998</v>
      </c>
      <c r="M1138">
        <v>9.9999999999999995E-7</v>
      </c>
      <c r="N1138">
        <v>1.9819999999999998E-3</v>
      </c>
      <c r="O1138">
        <v>2.251E-3</v>
      </c>
      <c r="P1138">
        <v>9.8589999999999997E-3</v>
      </c>
    </row>
    <row r="1139" spans="1:16" x14ac:dyDescent="0.2">
      <c r="A1139" s="2">
        <v>47.416666666666664</v>
      </c>
      <c r="B1139">
        <v>311.89630899999997</v>
      </c>
      <c r="C1139">
        <v>-28.27065</v>
      </c>
      <c r="D1139">
        <v>16794.119508</v>
      </c>
      <c r="E1139">
        <v>19.998602999999999</v>
      </c>
      <c r="F1139">
        <v>-30.503515</v>
      </c>
      <c r="G1139">
        <v>-186.40333899999999</v>
      </c>
      <c r="H1139">
        <v>-246.648506</v>
      </c>
      <c r="I1139" s="2">
        <v>47.416666666666664</v>
      </c>
      <c r="J1139">
        <v>5.5146000000000001E-2</v>
      </c>
      <c r="K1139">
        <v>0.132685</v>
      </c>
      <c r="L1139">
        <v>0.12943499999999999</v>
      </c>
      <c r="M1139">
        <v>0</v>
      </c>
      <c r="N1139">
        <v>1.7784000000000001E-2</v>
      </c>
      <c r="O1139">
        <v>5.9319999999999998E-3</v>
      </c>
      <c r="P1139">
        <v>2.8070000000000001E-2</v>
      </c>
    </row>
    <row r="1140" spans="1:16" x14ac:dyDescent="0.2">
      <c r="A1140" s="2">
        <v>47.458333333333336</v>
      </c>
      <c r="B1140">
        <v>311.92800699999998</v>
      </c>
      <c r="C1140">
        <v>-28.261633</v>
      </c>
      <c r="D1140">
        <v>16794.131694</v>
      </c>
      <c r="E1140">
        <v>19.998612999999999</v>
      </c>
      <c r="F1140">
        <v>-30.499561</v>
      </c>
      <c r="G1140">
        <v>-186.405619</v>
      </c>
      <c r="H1140">
        <v>-246.65057100000001</v>
      </c>
      <c r="I1140" s="2">
        <v>47.458333333333336</v>
      </c>
      <c r="J1140">
        <v>1.143448</v>
      </c>
      <c r="K1140">
        <v>9.2647999999999994E-2</v>
      </c>
      <c r="L1140">
        <v>0.16912099999999999</v>
      </c>
      <c r="M1140">
        <v>0</v>
      </c>
      <c r="N1140">
        <v>1.7807E-2</v>
      </c>
      <c r="O1140">
        <v>5.9199999999999999E-3</v>
      </c>
      <c r="P1140">
        <v>4.875E-3</v>
      </c>
    </row>
    <row r="1141" spans="1:16" x14ac:dyDescent="0.2">
      <c r="A1141" s="2">
        <v>47.5</v>
      </c>
      <c r="B1141">
        <v>311.97017499999998</v>
      </c>
      <c r="C1141">
        <v>-28.285965000000001</v>
      </c>
      <c r="D1141">
        <v>16794.142104999999</v>
      </c>
      <c r="E1141">
        <v>19.998622000000001</v>
      </c>
      <c r="F1141">
        <v>-30.5</v>
      </c>
      <c r="G1141">
        <v>-186.40613999999999</v>
      </c>
      <c r="H1141">
        <v>-246.65438599999999</v>
      </c>
      <c r="I1141" s="2">
        <v>47.5</v>
      </c>
      <c r="J1141">
        <v>2.0263450000000001</v>
      </c>
      <c r="K1141">
        <v>0.67441600000000002</v>
      </c>
      <c r="L1141">
        <v>0.123599</v>
      </c>
      <c r="M1141">
        <v>0</v>
      </c>
      <c r="N1141">
        <v>2.3499999999999999E-4</v>
      </c>
      <c r="O1141">
        <v>3.1500000000000001E-4</v>
      </c>
      <c r="P1141">
        <v>1.6584000000000002E-2</v>
      </c>
    </row>
    <row r="1142" spans="1:16" x14ac:dyDescent="0.2">
      <c r="A1142" s="2">
        <v>47.541666666666664</v>
      </c>
      <c r="B1142">
        <v>311.940403</v>
      </c>
      <c r="C1142">
        <v>-28.296230999999999</v>
      </c>
      <c r="D1142">
        <v>16794.173532000001</v>
      </c>
      <c r="E1142">
        <v>19.998640000000002</v>
      </c>
      <c r="F1142">
        <v>-30.500437999999999</v>
      </c>
      <c r="G1142">
        <v>-186.40753699999999</v>
      </c>
      <c r="H1142">
        <v>-246.65907100000001</v>
      </c>
      <c r="I1142" s="2">
        <v>47.541666666666664</v>
      </c>
      <c r="J1142">
        <v>1.0122610000000001</v>
      </c>
      <c r="K1142">
        <v>0.12074799999999999</v>
      </c>
      <c r="L1142">
        <v>1.126017</v>
      </c>
      <c r="M1142">
        <v>0</v>
      </c>
      <c r="N1142">
        <v>2.1900000000000001E-4</v>
      </c>
      <c r="O1142">
        <v>2.225E-3</v>
      </c>
      <c r="P1142">
        <v>2.5037E-2</v>
      </c>
    </row>
    <row r="1143" spans="1:16" x14ac:dyDescent="0.2">
      <c r="A1143" s="2">
        <v>47.583333333333336</v>
      </c>
      <c r="B1143">
        <v>311.97197899999998</v>
      </c>
      <c r="C1143">
        <v>-28.292469000000001</v>
      </c>
      <c r="D1143">
        <v>16794.211909000001</v>
      </c>
      <c r="E1143">
        <v>19.998657000000001</v>
      </c>
      <c r="F1143">
        <v>-30.498249000000001</v>
      </c>
      <c r="G1143">
        <v>-186.40718000000001</v>
      </c>
      <c r="H1143">
        <v>-246.655867</v>
      </c>
      <c r="I1143" s="2">
        <v>47.583333333333336</v>
      </c>
      <c r="J1143">
        <v>1.1385019999999999</v>
      </c>
      <c r="K1143">
        <v>1.6254000000000001E-2</v>
      </c>
      <c r="L1143">
        <v>1.68144</v>
      </c>
      <c r="M1143">
        <v>0</v>
      </c>
      <c r="N1143">
        <v>5.47E-3</v>
      </c>
      <c r="O1143">
        <v>1.47E-4</v>
      </c>
      <c r="P1143">
        <v>1.1736E-2</v>
      </c>
    </row>
    <row r="1144" spans="1:16" x14ac:dyDescent="0.2">
      <c r="A1144" s="2">
        <v>47.625</v>
      </c>
      <c r="B1144">
        <v>311.96675399999998</v>
      </c>
      <c r="C1144">
        <v>-28.307962</v>
      </c>
      <c r="D1144">
        <v>16794.239720000001</v>
      </c>
      <c r="E1144">
        <v>19.998656</v>
      </c>
      <c r="F1144">
        <v>-30.495187999999999</v>
      </c>
      <c r="G1144">
        <v>-186.40244999999999</v>
      </c>
      <c r="H1144">
        <v>-246.65091899999999</v>
      </c>
      <c r="I1144" s="2">
        <v>47.625</v>
      </c>
      <c r="J1144">
        <v>3.2171999999999999E-2</v>
      </c>
      <c r="K1144">
        <v>0.27410200000000001</v>
      </c>
      <c r="L1144">
        <v>0.88476100000000002</v>
      </c>
      <c r="M1144">
        <v>0</v>
      </c>
      <c r="N1144">
        <v>1.0702E-2</v>
      </c>
      <c r="O1144">
        <v>2.5557E-2</v>
      </c>
      <c r="P1144">
        <v>2.7973000000000001E-2</v>
      </c>
    </row>
    <row r="1145" spans="1:16" x14ac:dyDescent="0.2">
      <c r="A1145" s="2">
        <v>47.666666666666664</v>
      </c>
      <c r="B1145">
        <v>311.97028</v>
      </c>
      <c r="C1145">
        <v>-28.316434000000001</v>
      </c>
      <c r="D1145">
        <v>16794.223775999999</v>
      </c>
      <c r="E1145">
        <v>19.998654999999999</v>
      </c>
      <c r="F1145">
        <v>-30.492132999999999</v>
      </c>
      <c r="G1145">
        <v>-186.407343</v>
      </c>
      <c r="H1145">
        <v>-246.642483</v>
      </c>
      <c r="I1145" s="2">
        <v>47.666666666666664</v>
      </c>
      <c r="J1145">
        <v>1.4234999999999999E-2</v>
      </c>
      <c r="K1145">
        <v>8.2280000000000006E-2</v>
      </c>
      <c r="L1145">
        <v>0.29133100000000001</v>
      </c>
      <c r="M1145">
        <v>0</v>
      </c>
      <c r="N1145">
        <v>1.0678999999999999E-2</v>
      </c>
      <c r="O1145">
        <v>2.7387000000000002E-2</v>
      </c>
      <c r="P1145">
        <v>8.1369999999999998E-2</v>
      </c>
    </row>
    <row r="1146" spans="1:16" x14ac:dyDescent="0.2">
      <c r="A1146" s="2">
        <v>47.708333333333336</v>
      </c>
      <c r="B1146">
        <v>311.99650700000001</v>
      </c>
      <c r="C1146">
        <v>-28.309170000000002</v>
      </c>
      <c r="D1146">
        <v>16794.218341</v>
      </c>
      <c r="E1146">
        <v>19.998661999999999</v>
      </c>
      <c r="F1146">
        <v>-30.492576</v>
      </c>
      <c r="G1146">
        <v>-186.406114</v>
      </c>
      <c r="H1146">
        <v>-246.64716200000001</v>
      </c>
      <c r="I1146" s="2">
        <v>47.708333333333336</v>
      </c>
      <c r="J1146">
        <v>0.78690899999999997</v>
      </c>
      <c r="K1146">
        <v>6.0423999999999999E-2</v>
      </c>
      <c r="L1146">
        <v>3.4055000000000002E-2</v>
      </c>
      <c r="M1146">
        <v>0</v>
      </c>
      <c r="N1146">
        <v>2.34E-4</v>
      </c>
      <c r="O1146">
        <v>1.7520000000000001E-3</v>
      </c>
      <c r="P1146">
        <v>2.5117E-2</v>
      </c>
    </row>
    <row r="1147" spans="1:16" x14ac:dyDescent="0.2">
      <c r="A1147" s="2">
        <v>47.75</v>
      </c>
      <c r="B1147">
        <v>311.99825499999997</v>
      </c>
      <c r="C1147">
        <v>-28.305409999999998</v>
      </c>
      <c r="D1147">
        <v>16794.253054000001</v>
      </c>
      <c r="E1147">
        <v>19.998674000000001</v>
      </c>
      <c r="F1147">
        <v>-30.495636999999999</v>
      </c>
      <c r="G1147">
        <v>-186.40314100000001</v>
      </c>
      <c r="H1147">
        <v>-246.64310599999999</v>
      </c>
      <c r="I1147" s="2">
        <v>47.75</v>
      </c>
      <c r="J1147">
        <v>4.1869999999999997E-3</v>
      </c>
      <c r="K1147">
        <v>1.6241999999999999E-2</v>
      </c>
      <c r="L1147">
        <v>1.379785</v>
      </c>
      <c r="M1147">
        <v>0</v>
      </c>
      <c r="N1147">
        <v>1.0725999999999999E-2</v>
      </c>
      <c r="O1147">
        <v>1.0116E-2</v>
      </c>
      <c r="P1147">
        <v>1.8849999999999999E-2</v>
      </c>
    </row>
    <row r="1148" spans="1:16" x14ac:dyDescent="0.2">
      <c r="A1148" s="2">
        <v>47.791666666666664</v>
      </c>
      <c r="B1148">
        <v>312.02441199999998</v>
      </c>
      <c r="C1148">
        <v>-28.319092999999999</v>
      </c>
      <c r="D1148">
        <v>16794.312118999998</v>
      </c>
      <c r="E1148">
        <v>19.998688000000001</v>
      </c>
      <c r="F1148">
        <v>-30.496077</v>
      </c>
      <c r="G1148">
        <v>-186.40627699999999</v>
      </c>
      <c r="H1148">
        <v>-246.64254600000001</v>
      </c>
      <c r="I1148" s="2">
        <v>47.791666666666664</v>
      </c>
      <c r="J1148">
        <v>0.78406600000000004</v>
      </c>
      <c r="K1148">
        <v>0.21457899999999999</v>
      </c>
      <c r="L1148">
        <v>3.9991530000000002</v>
      </c>
      <c r="M1148">
        <v>0</v>
      </c>
      <c r="N1148">
        <v>2.31E-4</v>
      </c>
      <c r="O1148">
        <v>1.1278E-2</v>
      </c>
      <c r="P1148">
        <v>3.77E-4</v>
      </c>
    </row>
    <row r="1149" spans="1:16" x14ac:dyDescent="0.2">
      <c r="A1149" s="2">
        <v>47.833333333333336</v>
      </c>
      <c r="B1149">
        <v>312.00174199999998</v>
      </c>
      <c r="C1149">
        <v>-28.348431999999999</v>
      </c>
      <c r="D1149">
        <v>16794.351916</v>
      </c>
      <c r="E1149">
        <v>19.998691999999998</v>
      </c>
      <c r="F1149">
        <v>-30.5</v>
      </c>
      <c r="G1149">
        <v>-186.40505200000001</v>
      </c>
      <c r="H1149">
        <v>-246.651568</v>
      </c>
      <c r="I1149" s="2">
        <v>47.833333333333336</v>
      </c>
      <c r="J1149">
        <v>0.59012600000000004</v>
      </c>
      <c r="K1149">
        <v>0.987483</v>
      </c>
      <c r="L1149">
        <v>1.8201799999999999</v>
      </c>
      <c r="M1149">
        <v>0</v>
      </c>
      <c r="N1149">
        <v>1.7655000000000001E-2</v>
      </c>
      <c r="O1149">
        <v>1.7309999999999999E-3</v>
      </c>
      <c r="P1149">
        <v>9.3366000000000005E-2</v>
      </c>
    </row>
    <row r="1150" spans="1:16" x14ac:dyDescent="0.2">
      <c r="A1150" s="2">
        <v>47.875</v>
      </c>
      <c r="B1150">
        <v>312.03133200000002</v>
      </c>
      <c r="C1150">
        <v>-28.363795</v>
      </c>
      <c r="D1150">
        <v>16794.37946</v>
      </c>
      <c r="E1150">
        <v>19.998694</v>
      </c>
      <c r="F1150">
        <v>-30.503916</v>
      </c>
      <c r="G1150">
        <v>-186.40208899999999</v>
      </c>
      <c r="H1150">
        <v>-246.65100100000001</v>
      </c>
      <c r="I1150" s="2">
        <v>47.875</v>
      </c>
      <c r="J1150">
        <v>1.005628</v>
      </c>
      <c r="K1150">
        <v>0.27179700000000001</v>
      </c>
      <c r="L1150">
        <v>0.87254200000000004</v>
      </c>
      <c r="M1150">
        <v>0</v>
      </c>
      <c r="N1150">
        <v>1.7624000000000001E-2</v>
      </c>
      <c r="O1150">
        <v>1.0083999999999999E-2</v>
      </c>
      <c r="P1150">
        <v>4.4999999999999999E-4</v>
      </c>
    </row>
    <row r="1151" spans="1:16" x14ac:dyDescent="0.2">
      <c r="A1151" s="2">
        <v>47.916666666666664</v>
      </c>
      <c r="B1151">
        <v>312.013913</v>
      </c>
      <c r="C1151">
        <v>-28.333912999999999</v>
      </c>
      <c r="D1151">
        <v>16794.394783</v>
      </c>
      <c r="E1151">
        <v>19.998714</v>
      </c>
      <c r="F1151">
        <v>-30.502609</v>
      </c>
      <c r="G1151">
        <v>-186.40087</v>
      </c>
      <c r="H1151">
        <v>-246.648696</v>
      </c>
      <c r="I1151" s="2">
        <v>47.916666666666664</v>
      </c>
      <c r="J1151">
        <v>0.34948899999999999</v>
      </c>
      <c r="K1151">
        <v>1.026187</v>
      </c>
      <c r="L1151">
        <v>0.27050999999999997</v>
      </c>
      <c r="M1151">
        <v>0</v>
      </c>
      <c r="N1151">
        <v>1.98E-3</v>
      </c>
      <c r="O1151">
        <v>1.717E-3</v>
      </c>
      <c r="P1151">
        <v>6.1060000000000003E-3</v>
      </c>
    </row>
    <row r="1152" spans="1:16" x14ac:dyDescent="0.2">
      <c r="A1152" s="2">
        <v>47.958333333333336</v>
      </c>
      <c r="B1152">
        <v>311.99478699999997</v>
      </c>
      <c r="C1152">
        <v>-28.321459999999998</v>
      </c>
      <c r="D1152">
        <v>16794.418765999999</v>
      </c>
      <c r="E1152">
        <v>19.998719999999999</v>
      </c>
      <c r="F1152">
        <v>-30.504778000000002</v>
      </c>
      <c r="G1152">
        <v>-186.39878400000001</v>
      </c>
      <c r="H1152">
        <v>-246.64726300000001</v>
      </c>
      <c r="I1152" s="2">
        <v>47.958333333333336</v>
      </c>
      <c r="J1152">
        <v>0.42097400000000001</v>
      </c>
      <c r="K1152">
        <v>0.17924399999999999</v>
      </c>
      <c r="L1152">
        <v>0.66173499999999996</v>
      </c>
      <c r="M1152">
        <v>0</v>
      </c>
      <c r="N1152">
        <v>5.4159999999999998E-3</v>
      </c>
      <c r="O1152">
        <v>5.0049999999999999E-3</v>
      </c>
      <c r="P1152">
        <v>2.3649999999999999E-3</v>
      </c>
    </row>
    <row r="1153" spans="1:16" x14ac:dyDescent="0.2">
      <c r="A1153" s="2">
        <v>48</v>
      </c>
      <c r="B1153">
        <v>311.98611099999999</v>
      </c>
      <c r="C1153">
        <v>-28.336805999999999</v>
      </c>
      <c r="D1153">
        <v>16794.430555999999</v>
      </c>
      <c r="E1153">
        <v>19.998719999999999</v>
      </c>
      <c r="F1153">
        <v>-30.505208</v>
      </c>
      <c r="G1153">
        <v>-186.399306</v>
      </c>
      <c r="H1153">
        <v>-246.65017399999999</v>
      </c>
      <c r="I1153" s="2">
        <v>48</v>
      </c>
      <c r="J1153">
        <v>8.7006E-2</v>
      </c>
      <c r="K1153">
        <v>0.27121400000000001</v>
      </c>
      <c r="L1153">
        <v>0.160549</v>
      </c>
      <c r="M1153">
        <v>0</v>
      </c>
      <c r="N1153">
        <v>2.1699999999999999E-4</v>
      </c>
      <c r="O1153">
        <v>3.1799999999999998E-4</v>
      </c>
      <c r="P1153">
        <v>9.7509999999999993E-3</v>
      </c>
    </row>
    <row r="1154" spans="1:16" x14ac:dyDescent="0.2">
      <c r="A1154" s="2">
        <v>48.041666666666664</v>
      </c>
      <c r="B1154">
        <v>311.98612300000002</v>
      </c>
      <c r="C1154">
        <v>-28.315698000000001</v>
      </c>
      <c r="D1154">
        <v>16794.407631999999</v>
      </c>
      <c r="E1154">
        <v>19.998726000000001</v>
      </c>
      <c r="F1154">
        <v>-30.503903000000001</v>
      </c>
      <c r="G1154">
        <v>-186.39635699999999</v>
      </c>
      <c r="H1154">
        <v>-246.65134399999999</v>
      </c>
      <c r="I1154" s="2">
        <v>48.041666666666664</v>
      </c>
      <c r="J1154">
        <v>7.6000000000000004E-5</v>
      </c>
      <c r="K1154">
        <v>0.51347600000000004</v>
      </c>
      <c r="L1154">
        <v>0.60548900000000005</v>
      </c>
      <c r="M1154">
        <v>0</v>
      </c>
      <c r="N1154">
        <v>1.9629999999999999E-3</v>
      </c>
      <c r="O1154">
        <v>1.0014E-2</v>
      </c>
      <c r="P1154">
        <v>1.5870000000000001E-3</v>
      </c>
    </row>
    <row r="1155" spans="1:16" x14ac:dyDescent="0.2">
      <c r="A1155" s="2">
        <v>48.083333333333336</v>
      </c>
      <c r="B1155">
        <v>311.94800700000002</v>
      </c>
      <c r="C1155">
        <v>-28.334489000000001</v>
      </c>
      <c r="D1155">
        <v>16794.409012</v>
      </c>
      <c r="E1155">
        <v>19.998728</v>
      </c>
      <c r="F1155">
        <v>-30.504332999999999</v>
      </c>
      <c r="G1155">
        <v>-186.39514700000001</v>
      </c>
      <c r="H1155">
        <v>-246.64731399999999</v>
      </c>
      <c r="I1155" s="2">
        <v>48.083333333333336</v>
      </c>
      <c r="J1155">
        <v>1.6751320000000001</v>
      </c>
      <c r="K1155">
        <v>0.40755200000000003</v>
      </c>
      <c r="L1155">
        <v>2.7200000000000002E-3</v>
      </c>
      <c r="M1155">
        <v>0</v>
      </c>
      <c r="N1155">
        <v>2.1499999999999999E-4</v>
      </c>
      <c r="O1155">
        <v>1.6969999999999999E-3</v>
      </c>
      <c r="P1155">
        <v>1.8733E-2</v>
      </c>
    </row>
    <row r="1156" spans="1:16" x14ac:dyDescent="0.2">
      <c r="A1156" s="2">
        <v>48.125</v>
      </c>
      <c r="B1156">
        <v>311.960173</v>
      </c>
      <c r="C1156">
        <v>-28.370563000000001</v>
      </c>
      <c r="D1156">
        <v>16794.377488999999</v>
      </c>
      <c r="E1156">
        <v>19.998723999999999</v>
      </c>
      <c r="F1156">
        <v>-30.507359000000001</v>
      </c>
      <c r="G1156">
        <v>-186.396537</v>
      </c>
      <c r="H1156">
        <v>-246.64761899999999</v>
      </c>
      <c r="I1156" s="2">
        <v>48.125</v>
      </c>
      <c r="J1156">
        <v>0.172263</v>
      </c>
      <c r="K1156">
        <v>1.502095</v>
      </c>
      <c r="L1156">
        <v>1.146728</v>
      </c>
      <c r="M1156">
        <v>0</v>
      </c>
      <c r="N1156">
        <v>1.0571000000000001E-2</v>
      </c>
      <c r="O1156">
        <v>2.2290000000000001E-3</v>
      </c>
      <c r="P1156">
        <v>1.2400000000000001E-4</v>
      </c>
    </row>
    <row r="1157" spans="1:16" x14ac:dyDescent="0.2">
      <c r="A1157" s="2">
        <v>48.166666666666664</v>
      </c>
      <c r="B1157">
        <v>311.977509</v>
      </c>
      <c r="C1157">
        <v>-28.387543000000001</v>
      </c>
      <c r="D1157">
        <v>16794.411765000001</v>
      </c>
      <c r="E1157">
        <v>19.998712999999999</v>
      </c>
      <c r="F1157">
        <v>-30.504325000000001</v>
      </c>
      <c r="G1157">
        <v>-186.39013800000001</v>
      </c>
      <c r="H1157">
        <v>-246.64705900000001</v>
      </c>
      <c r="I1157" s="2">
        <v>48.166666666666664</v>
      </c>
      <c r="J1157">
        <v>0.34724899999999997</v>
      </c>
      <c r="K1157">
        <v>0.33432899999999999</v>
      </c>
      <c r="L1157">
        <v>1.357901</v>
      </c>
      <c r="M1157">
        <v>0</v>
      </c>
      <c r="N1157">
        <v>1.0640999999999999E-2</v>
      </c>
      <c r="O1157">
        <v>4.7287000000000003E-2</v>
      </c>
      <c r="P1157">
        <v>3.6299999999999999E-4</v>
      </c>
    </row>
    <row r="1158" spans="1:16" x14ac:dyDescent="0.2">
      <c r="A1158" s="2">
        <v>48.208333333333336</v>
      </c>
      <c r="B1158">
        <v>311.99654299999997</v>
      </c>
      <c r="C1158">
        <v>-28.395851</v>
      </c>
      <c r="D1158">
        <v>16794.395851000001</v>
      </c>
      <c r="E1158">
        <v>19.998705000000001</v>
      </c>
      <c r="F1158">
        <v>-30.504753999999998</v>
      </c>
      <c r="G1158">
        <v>-186.38980100000001</v>
      </c>
      <c r="H1158">
        <v>-246.64390700000001</v>
      </c>
      <c r="I1158" s="2">
        <v>48.208333333333336</v>
      </c>
      <c r="J1158">
        <v>0.41911700000000002</v>
      </c>
      <c r="K1158">
        <v>8.0080999999999999E-2</v>
      </c>
      <c r="L1158">
        <v>0.29391499999999998</v>
      </c>
      <c r="M1158">
        <v>0</v>
      </c>
      <c r="N1158">
        <v>2.2100000000000001E-4</v>
      </c>
      <c r="O1158">
        <v>1.7200000000000001E-4</v>
      </c>
      <c r="P1158">
        <v>1.1487000000000001E-2</v>
      </c>
    </row>
    <row r="1159" spans="1:16" x14ac:dyDescent="0.2">
      <c r="A1159" s="2">
        <v>48.25</v>
      </c>
      <c r="B1159">
        <v>311.97582</v>
      </c>
      <c r="C1159">
        <v>-28.398963999999999</v>
      </c>
      <c r="D1159">
        <v>16794.388600999999</v>
      </c>
      <c r="E1159">
        <v>19.998711</v>
      </c>
      <c r="F1159">
        <v>-30.502590999999999</v>
      </c>
      <c r="G1159">
        <v>-186.389465</v>
      </c>
      <c r="H1159">
        <v>-246.646805</v>
      </c>
      <c r="I1159" s="2">
        <v>48.25</v>
      </c>
      <c r="J1159">
        <v>0.497199</v>
      </c>
      <c r="K1159">
        <v>1.1277000000000001E-2</v>
      </c>
      <c r="L1159">
        <v>6.1074000000000003E-2</v>
      </c>
      <c r="M1159">
        <v>0</v>
      </c>
      <c r="N1159">
        <v>5.4130000000000003E-3</v>
      </c>
      <c r="O1159">
        <v>1.3100000000000001E-4</v>
      </c>
      <c r="P1159">
        <v>9.7280000000000005E-3</v>
      </c>
    </row>
    <row r="1160" spans="1:16" x14ac:dyDescent="0.2">
      <c r="A1160" s="2">
        <v>48.291666666666664</v>
      </c>
      <c r="B1160">
        <v>311.965487</v>
      </c>
      <c r="C1160">
        <v>-28.395168000000002</v>
      </c>
      <c r="D1160">
        <v>16794.393443000001</v>
      </c>
      <c r="E1160">
        <v>19.998709999999999</v>
      </c>
      <c r="F1160">
        <v>-30.504745</v>
      </c>
      <c r="G1160">
        <v>-186.38481400000001</v>
      </c>
      <c r="H1160">
        <v>-246.652286</v>
      </c>
      <c r="I1160" s="2">
        <v>48.291666666666664</v>
      </c>
      <c r="J1160">
        <v>0.124067</v>
      </c>
      <c r="K1160">
        <v>1.6691999999999999E-2</v>
      </c>
      <c r="L1160">
        <v>2.7196999999999999E-2</v>
      </c>
      <c r="M1160">
        <v>0</v>
      </c>
      <c r="N1160">
        <v>5.3810000000000004E-3</v>
      </c>
      <c r="O1160">
        <v>2.504E-2</v>
      </c>
      <c r="P1160">
        <v>3.4804000000000002E-2</v>
      </c>
    </row>
    <row r="1161" spans="1:16" x14ac:dyDescent="0.2">
      <c r="A1161" s="2">
        <v>48.333333333333336</v>
      </c>
      <c r="B1161">
        <v>311.98103400000002</v>
      </c>
      <c r="C1161">
        <v>-28.403448000000001</v>
      </c>
      <c r="D1161">
        <v>16794.406897000001</v>
      </c>
      <c r="E1161">
        <v>19.998712000000001</v>
      </c>
      <c r="F1161">
        <v>-30.50431</v>
      </c>
      <c r="G1161">
        <v>-186.387069</v>
      </c>
      <c r="H1161">
        <v>-246.65</v>
      </c>
      <c r="I1161" s="2">
        <v>48.333333333333336</v>
      </c>
      <c r="J1161">
        <v>0.280248</v>
      </c>
      <c r="K1161">
        <v>7.9474000000000003E-2</v>
      </c>
      <c r="L1161">
        <v>0.209812</v>
      </c>
      <c r="M1161">
        <v>0</v>
      </c>
      <c r="N1161">
        <v>2.24E-4</v>
      </c>
      <c r="O1161">
        <v>5.9119999999999997E-3</v>
      </c>
      <c r="P1161">
        <v>6.0889999999999998E-3</v>
      </c>
    </row>
    <row r="1162" spans="1:16" x14ac:dyDescent="0.2">
      <c r="A1162" s="2">
        <v>48.375</v>
      </c>
      <c r="B1162">
        <v>311.98621900000001</v>
      </c>
      <c r="C1162">
        <v>-28.401378000000001</v>
      </c>
      <c r="D1162">
        <v>16794.399655000001</v>
      </c>
      <c r="E1162">
        <v>19.998714</v>
      </c>
      <c r="F1162">
        <v>-30.503015000000001</v>
      </c>
      <c r="G1162">
        <v>-186.385874</v>
      </c>
      <c r="H1162">
        <v>-246.64944</v>
      </c>
      <c r="I1162" s="2">
        <v>48.375</v>
      </c>
      <c r="J1162">
        <v>3.1419000000000002E-2</v>
      </c>
      <c r="K1162">
        <v>5.0400000000000002E-3</v>
      </c>
      <c r="L1162">
        <v>6.1003000000000002E-2</v>
      </c>
      <c r="M1162">
        <v>0</v>
      </c>
      <c r="N1162">
        <v>1.9480000000000001E-3</v>
      </c>
      <c r="O1162">
        <v>1.6609999999999999E-3</v>
      </c>
      <c r="P1162">
        <v>3.6900000000000002E-4</v>
      </c>
    </row>
    <row r="1163" spans="1:16" x14ac:dyDescent="0.2">
      <c r="A1163" s="2">
        <v>48.416666666666664</v>
      </c>
      <c r="B1163">
        <v>312.00516399999998</v>
      </c>
      <c r="C1163">
        <v>-28.444061999999999</v>
      </c>
      <c r="D1163">
        <v>16794.440620000001</v>
      </c>
      <c r="E1163">
        <v>19.998705000000001</v>
      </c>
      <c r="F1163">
        <v>-30.502582</v>
      </c>
      <c r="G1163">
        <v>-186.39156600000001</v>
      </c>
      <c r="H1163">
        <v>-246.65318400000001</v>
      </c>
      <c r="I1163" s="2">
        <v>48.416666666666664</v>
      </c>
      <c r="J1163">
        <v>0.416713</v>
      </c>
      <c r="K1163">
        <v>2.1152419999999998</v>
      </c>
      <c r="L1163">
        <v>1.9482820000000001</v>
      </c>
      <c r="M1163">
        <v>0</v>
      </c>
      <c r="N1163">
        <v>2.1900000000000001E-4</v>
      </c>
      <c r="O1163">
        <v>3.7616999999999998E-2</v>
      </c>
      <c r="P1163">
        <v>1.6275000000000001E-2</v>
      </c>
    </row>
    <row r="1164" spans="1:16" x14ac:dyDescent="0.2">
      <c r="A1164" s="2">
        <v>48.458333333333336</v>
      </c>
      <c r="B1164">
        <v>312.022356</v>
      </c>
      <c r="C1164">
        <v>-28.424764</v>
      </c>
      <c r="D1164">
        <v>16794.44368</v>
      </c>
      <c r="E1164">
        <v>19.998707</v>
      </c>
      <c r="F1164">
        <v>-30.499569999999999</v>
      </c>
      <c r="G1164">
        <v>-186.39123000000001</v>
      </c>
      <c r="H1164">
        <v>-246.65864099999999</v>
      </c>
      <c r="I1164" s="2">
        <v>48.458333333333336</v>
      </c>
      <c r="J1164">
        <v>0.34382400000000002</v>
      </c>
      <c r="K1164">
        <v>0.434583</v>
      </c>
      <c r="L1164">
        <v>1.2560999999999999E-2</v>
      </c>
      <c r="M1164">
        <v>0</v>
      </c>
      <c r="N1164">
        <v>1.0540000000000001E-2</v>
      </c>
      <c r="O1164">
        <v>1.64E-4</v>
      </c>
      <c r="P1164">
        <v>3.4620999999999999E-2</v>
      </c>
    </row>
    <row r="1165" spans="1:16" x14ac:dyDescent="0.2">
      <c r="A1165" s="2">
        <v>48.5</v>
      </c>
      <c r="B1165">
        <v>312.04467399999999</v>
      </c>
      <c r="C1165">
        <v>-28.446735</v>
      </c>
      <c r="D1165">
        <v>16794.484536</v>
      </c>
      <c r="E1165">
        <v>19.998726000000001</v>
      </c>
      <c r="F1165">
        <v>-30.498282</v>
      </c>
      <c r="G1165">
        <v>-186.38659799999999</v>
      </c>
      <c r="H1165">
        <v>-246.66408899999999</v>
      </c>
      <c r="I1165" s="2">
        <v>48.5</v>
      </c>
      <c r="J1165">
        <v>0.57955500000000004</v>
      </c>
      <c r="K1165">
        <v>0.56182600000000005</v>
      </c>
      <c r="L1165">
        <v>1.9413</v>
      </c>
      <c r="M1165">
        <v>0</v>
      </c>
      <c r="N1165">
        <v>1.939E-3</v>
      </c>
      <c r="O1165">
        <v>2.4948999999999999E-2</v>
      </c>
      <c r="P1165">
        <v>3.4547000000000001E-2</v>
      </c>
    </row>
    <row r="1166" spans="1:16" x14ac:dyDescent="0.2">
      <c r="A1166" s="2">
        <v>48.541666666666664</v>
      </c>
      <c r="B1166">
        <v>312.05836900000003</v>
      </c>
      <c r="C1166">
        <v>-28.454936</v>
      </c>
      <c r="D1166">
        <v>16794.520172</v>
      </c>
      <c r="E1166">
        <v>19.998740000000002</v>
      </c>
      <c r="F1166">
        <v>-30.501287999999999</v>
      </c>
      <c r="G1166">
        <v>-186.390558</v>
      </c>
      <c r="H1166">
        <v>-246.66523599999999</v>
      </c>
      <c r="I1166" s="2">
        <v>48.541666666666664</v>
      </c>
      <c r="J1166">
        <v>0.21882699999999999</v>
      </c>
      <c r="K1166">
        <v>7.8754000000000005E-2</v>
      </c>
      <c r="L1166">
        <v>1.4798260000000001</v>
      </c>
      <c r="M1166">
        <v>0</v>
      </c>
      <c r="N1166">
        <v>1.0518E-2</v>
      </c>
      <c r="O1166">
        <v>1.8275E-2</v>
      </c>
      <c r="P1166">
        <v>1.56E-3</v>
      </c>
    </row>
    <row r="1167" spans="1:16" x14ac:dyDescent="0.2">
      <c r="A1167" s="2">
        <v>48.583333333333336</v>
      </c>
      <c r="B1167">
        <v>312.09948500000002</v>
      </c>
      <c r="C1167">
        <v>-28.473413000000001</v>
      </c>
      <c r="D1167">
        <v>16794.509434</v>
      </c>
      <c r="E1167">
        <v>19.998752</v>
      </c>
      <c r="F1167">
        <v>-30.498284999999999</v>
      </c>
      <c r="G1167">
        <v>-186.39193800000001</v>
      </c>
      <c r="H1167">
        <v>-246.66895400000001</v>
      </c>
      <c r="I1167" s="2">
        <v>48.583333333333336</v>
      </c>
      <c r="J1167">
        <v>1.969681</v>
      </c>
      <c r="K1167">
        <v>0.39783099999999999</v>
      </c>
      <c r="L1167">
        <v>0.13559299999999999</v>
      </c>
      <c r="M1167">
        <v>0</v>
      </c>
      <c r="N1167">
        <v>1.0514000000000001E-2</v>
      </c>
      <c r="O1167">
        <v>2.235E-3</v>
      </c>
      <c r="P1167">
        <v>1.6102999999999999E-2</v>
      </c>
    </row>
    <row r="1168" spans="1:16" x14ac:dyDescent="0.2">
      <c r="A1168" s="2">
        <v>48.625</v>
      </c>
      <c r="B1168">
        <v>312.10282799999999</v>
      </c>
      <c r="C1168">
        <v>-28.474722</v>
      </c>
      <c r="D1168">
        <v>16794.520993999999</v>
      </c>
      <c r="E1168">
        <v>19.998756</v>
      </c>
      <c r="F1168">
        <v>-30.502141999999999</v>
      </c>
      <c r="G1168">
        <v>-186.392459</v>
      </c>
      <c r="H1168">
        <v>-246.66923700000001</v>
      </c>
      <c r="I1168" s="2">
        <v>48.625</v>
      </c>
      <c r="J1168">
        <v>1.4715000000000001E-2</v>
      </c>
      <c r="K1168">
        <v>2.336E-3</v>
      </c>
      <c r="L1168">
        <v>0.15593399999999999</v>
      </c>
      <c r="M1168">
        <v>0</v>
      </c>
      <c r="N1168">
        <v>1.736E-2</v>
      </c>
      <c r="O1168">
        <v>3.1799999999999998E-4</v>
      </c>
      <c r="P1168">
        <v>1.08E-4</v>
      </c>
    </row>
    <row r="1169" spans="1:16" x14ac:dyDescent="0.2">
      <c r="A1169" s="2">
        <v>48.666666666666664</v>
      </c>
      <c r="B1169">
        <v>312.092466</v>
      </c>
      <c r="C1169">
        <v>-28.472602999999999</v>
      </c>
      <c r="D1169">
        <v>16794.565068</v>
      </c>
      <c r="E1169">
        <v>19.998753000000001</v>
      </c>
      <c r="F1169">
        <v>-30.5</v>
      </c>
      <c r="G1169">
        <v>-186.389555</v>
      </c>
      <c r="H1169">
        <v>-246.673801</v>
      </c>
      <c r="I1169" s="2">
        <v>48.666666666666664</v>
      </c>
      <c r="J1169">
        <v>0.12531500000000001</v>
      </c>
      <c r="K1169">
        <v>5.241E-3</v>
      </c>
      <c r="L1169">
        <v>2.267102</v>
      </c>
      <c r="M1169">
        <v>0</v>
      </c>
      <c r="N1169">
        <v>5.3699999999999998E-3</v>
      </c>
      <c r="O1169">
        <v>9.8449999999999996E-3</v>
      </c>
      <c r="P1169">
        <v>2.4309000000000001E-2</v>
      </c>
    </row>
    <row r="1170" spans="1:16" x14ac:dyDescent="0.2">
      <c r="A1170" s="2">
        <v>48.708333333333336</v>
      </c>
      <c r="B1170">
        <v>312.08554299999997</v>
      </c>
      <c r="C1170">
        <v>-28.460222000000002</v>
      </c>
      <c r="D1170">
        <v>16794.585115000002</v>
      </c>
      <c r="E1170">
        <v>19.998768999999999</v>
      </c>
      <c r="F1170">
        <v>-30.501283000000001</v>
      </c>
      <c r="G1170">
        <v>-186.38922199999999</v>
      </c>
      <c r="H1170">
        <v>-246.668948</v>
      </c>
      <c r="I1170" s="2">
        <v>48.708333333333336</v>
      </c>
      <c r="J1170">
        <v>5.6079999999999998E-2</v>
      </c>
      <c r="K1170">
        <v>0.17902699999999999</v>
      </c>
      <c r="L1170">
        <v>0.47133900000000001</v>
      </c>
      <c r="M1170">
        <v>0</v>
      </c>
      <c r="N1170">
        <v>1.928E-3</v>
      </c>
      <c r="O1170">
        <v>1.3799999999999999E-4</v>
      </c>
      <c r="P1170">
        <v>2.7535E-2</v>
      </c>
    </row>
    <row r="1171" spans="1:16" x14ac:dyDescent="0.2">
      <c r="A1171" s="2">
        <v>48.75</v>
      </c>
      <c r="B1171">
        <v>312.06495699999999</v>
      </c>
      <c r="C1171">
        <v>-28.446154</v>
      </c>
      <c r="D1171">
        <v>16794.593162000001</v>
      </c>
      <c r="E1171">
        <v>19.998778000000001</v>
      </c>
      <c r="F1171">
        <v>-30.503419000000001</v>
      </c>
      <c r="G1171">
        <v>-186.38888900000001</v>
      </c>
      <c r="H1171">
        <v>-246.66666699999999</v>
      </c>
      <c r="I1171" s="2">
        <v>48.75</v>
      </c>
      <c r="J1171">
        <v>0.495448</v>
      </c>
      <c r="K1171">
        <v>0.23152700000000001</v>
      </c>
      <c r="L1171">
        <v>7.6099E-2</v>
      </c>
      <c r="M1171">
        <v>0</v>
      </c>
      <c r="N1171">
        <v>5.3330000000000001E-3</v>
      </c>
      <c r="O1171">
        <v>1.2899999999999999E-4</v>
      </c>
      <c r="P1171">
        <v>6.1069999999999996E-3</v>
      </c>
    </row>
    <row r="1172" spans="1:16" x14ac:dyDescent="0.2">
      <c r="A1172" s="2">
        <v>48.791666666666664</v>
      </c>
      <c r="B1172">
        <v>312.03415899999999</v>
      </c>
      <c r="C1172">
        <v>-28.447481</v>
      </c>
      <c r="D1172">
        <v>16794.630230999999</v>
      </c>
      <c r="E1172">
        <v>19.998777</v>
      </c>
      <c r="F1172">
        <v>-30.497865000000001</v>
      </c>
      <c r="G1172">
        <v>-186.396243</v>
      </c>
      <c r="H1172">
        <v>-246.66268099999999</v>
      </c>
      <c r="I1172" s="2">
        <v>48.791666666666664</v>
      </c>
      <c r="J1172">
        <v>1.1102190000000001</v>
      </c>
      <c r="K1172">
        <v>2.258E-3</v>
      </c>
      <c r="L1172">
        <v>1.6077030000000001</v>
      </c>
      <c r="M1172">
        <v>0</v>
      </c>
      <c r="N1172">
        <v>3.6091999999999999E-2</v>
      </c>
      <c r="O1172">
        <v>6.3269000000000006E-2</v>
      </c>
      <c r="P1172">
        <v>1.8586999999999999E-2</v>
      </c>
    </row>
    <row r="1173" spans="1:16" x14ac:dyDescent="0.2">
      <c r="A1173" s="2">
        <v>48.833333333333336</v>
      </c>
      <c r="B1173">
        <v>312.02730400000002</v>
      </c>
      <c r="C1173">
        <v>-28.453925000000002</v>
      </c>
      <c r="D1173">
        <v>16794.593857</v>
      </c>
      <c r="E1173">
        <v>19.998775999999999</v>
      </c>
      <c r="F1173">
        <v>-30.495733999999999</v>
      </c>
      <c r="G1173">
        <v>-186.395051</v>
      </c>
      <c r="H1173">
        <v>-246.658703</v>
      </c>
      <c r="I1173" s="2">
        <v>48.833333333333336</v>
      </c>
      <c r="J1173">
        <v>5.5975999999999998E-2</v>
      </c>
      <c r="K1173">
        <v>4.863E-2</v>
      </c>
      <c r="L1173">
        <v>1.550678</v>
      </c>
      <c r="M1173">
        <v>0</v>
      </c>
      <c r="N1173">
        <v>5.3499999999999997E-3</v>
      </c>
      <c r="O1173">
        <v>1.7160000000000001E-3</v>
      </c>
      <c r="P1173">
        <v>1.8550000000000001E-2</v>
      </c>
    </row>
    <row r="1174" spans="1:16" x14ac:dyDescent="0.2">
      <c r="A1174" s="2">
        <v>48.875</v>
      </c>
      <c r="B1174">
        <v>312.02216499999997</v>
      </c>
      <c r="C1174">
        <v>-28.473998000000002</v>
      </c>
      <c r="D1174">
        <v>16794.549019999999</v>
      </c>
      <c r="E1174">
        <v>19.998781000000001</v>
      </c>
      <c r="F1174">
        <v>-30.506394</v>
      </c>
      <c r="G1174">
        <v>-186.401535</v>
      </c>
      <c r="H1174">
        <v>-246.654731</v>
      </c>
      <c r="I1174" s="2">
        <v>48.875</v>
      </c>
      <c r="J1174">
        <v>3.0991999999999999E-2</v>
      </c>
      <c r="K1174">
        <v>0.47228799999999999</v>
      </c>
      <c r="L1174">
        <v>2.3574660000000001</v>
      </c>
      <c r="M1174">
        <v>0</v>
      </c>
      <c r="N1174">
        <v>0.133187</v>
      </c>
      <c r="O1174">
        <v>4.9265000000000003E-2</v>
      </c>
      <c r="P1174">
        <v>1.8502999999999999E-2</v>
      </c>
    </row>
    <row r="1175" spans="1:16" x14ac:dyDescent="0.2">
      <c r="A1175" s="2">
        <v>48.916666666666664</v>
      </c>
      <c r="B1175">
        <v>312.02384999999998</v>
      </c>
      <c r="C1175">
        <v>-28.459966000000001</v>
      </c>
      <c r="D1175">
        <v>16794.553662999999</v>
      </c>
      <c r="E1175">
        <v>19.99878</v>
      </c>
      <c r="F1175">
        <v>-30.498296</v>
      </c>
      <c r="G1175">
        <v>-186.40374800000001</v>
      </c>
      <c r="H1175">
        <v>-246.65672900000001</v>
      </c>
      <c r="I1175" s="2">
        <v>48.916666666666664</v>
      </c>
      <c r="J1175">
        <v>3.356E-3</v>
      </c>
      <c r="K1175">
        <v>0.231375</v>
      </c>
      <c r="L1175">
        <v>2.7297999999999999E-2</v>
      </c>
      <c r="M1175">
        <v>0</v>
      </c>
      <c r="N1175">
        <v>7.7024999999999996E-2</v>
      </c>
      <c r="O1175">
        <v>5.7879999999999997E-3</v>
      </c>
      <c r="P1175">
        <v>4.6969999999999998E-3</v>
      </c>
    </row>
    <row r="1176" spans="1:16" x14ac:dyDescent="0.2">
      <c r="A1176" s="2">
        <v>48.958333333333336</v>
      </c>
      <c r="B1176">
        <v>312.034043</v>
      </c>
      <c r="C1176">
        <v>-28.488510999999999</v>
      </c>
      <c r="D1176">
        <v>16794.515745000001</v>
      </c>
      <c r="E1176">
        <v>19.998775999999999</v>
      </c>
      <c r="F1176">
        <v>-30.495318999999999</v>
      </c>
      <c r="G1176">
        <v>-186.405957</v>
      </c>
      <c r="H1176">
        <v>-246.653617</v>
      </c>
      <c r="I1176" s="2">
        <v>48.958333333333336</v>
      </c>
      <c r="J1176">
        <v>0.121965</v>
      </c>
      <c r="K1176">
        <v>0.95677299999999998</v>
      </c>
      <c r="L1176">
        <v>1.687972</v>
      </c>
      <c r="M1176">
        <v>0</v>
      </c>
      <c r="N1176">
        <v>1.0472E-2</v>
      </c>
      <c r="O1176">
        <v>5.7369999999999999E-3</v>
      </c>
      <c r="P1176">
        <v>1.1374E-2</v>
      </c>
    </row>
    <row r="1177" spans="1:16" x14ac:dyDescent="0.2">
      <c r="A1177" s="2">
        <v>49</v>
      </c>
      <c r="B1177">
        <v>312.06122399999998</v>
      </c>
      <c r="C1177">
        <v>-28.498298999999999</v>
      </c>
      <c r="D1177">
        <v>16794.534014000001</v>
      </c>
      <c r="E1177">
        <v>19.998785000000002</v>
      </c>
      <c r="F1177">
        <v>-30.494047999999999</v>
      </c>
      <c r="G1177">
        <v>-186.41411600000001</v>
      </c>
      <c r="H1177">
        <v>-246.65561199999999</v>
      </c>
      <c r="I1177" s="2">
        <v>49</v>
      </c>
      <c r="J1177">
        <v>0.86826199999999998</v>
      </c>
      <c r="K1177">
        <v>0.113401</v>
      </c>
      <c r="L1177">
        <v>0.39359699999999997</v>
      </c>
      <c r="M1177">
        <v>0</v>
      </c>
      <c r="N1177">
        <v>1.9090000000000001E-3</v>
      </c>
      <c r="O1177">
        <v>7.8208E-2</v>
      </c>
      <c r="P1177">
        <v>4.6870000000000002E-3</v>
      </c>
    </row>
    <row r="1178" spans="1:16" x14ac:dyDescent="0.2">
      <c r="A1178" s="2">
        <v>49.041666666666664</v>
      </c>
      <c r="B1178">
        <v>312.03058600000003</v>
      </c>
      <c r="C1178">
        <v>-28.516567999999999</v>
      </c>
      <c r="D1178">
        <v>16794.581138000001</v>
      </c>
      <c r="E1178">
        <v>19.998784000000001</v>
      </c>
      <c r="F1178">
        <v>-30.494477</v>
      </c>
      <c r="G1178">
        <v>-186.41546299999999</v>
      </c>
      <c r="H1178">
        <v>-246.655055</v>
      </c>
      <c r="I1178" s="2">
        <v>49.041666666666664</v>
      </c>
      <c r="J1178">
        <v>1.1046530000000001</v>
      </c>
      <c r="K1178">
        <v>0.39256099999999999</v>
      </c>
      <c r="L1178">
        <v>2.611942</v>
      </c>
      <c r="M1178">
        <v>0</v>
      </c>
      <c r="N1178">
        <v>2.1900000000000001E-4</v>
      </c>
      <c r="O1178">
        <v>2.202E-3</v>
      </c>
      <c r="P1178">
        <v>3.6900000000000002E-4</v>
      </c>
    </row>
    <row r="1179" spans="1:16" x14ac:dyDescent="0.2">
      <c r="A1179" s="2">
        <v>49.083333333333336</v>
      </c>
      <c r="B1179">
        <v>312.03225800000001</v>
      </c>
      <c r="C1179">
        <v>-28.544992000000001</v>
      </c>
      <c r="D1179">
        <v>16794.575551999998</v>
      </c>
      <c r="E1179">
        <v>19.998783</v>
      </c>
      <c r="F1179">
        <v>-30.490662</v>
      </c>
      <c r="G1179">
        <v>-186.419355</v>
      </c>
      <c r="H1179">
        <v>-246.659593</v>
      </c>
      <c r="I1179" s="2">
        <v>49.083333333333336</v>
      </c>
      <c r="J1179">
        <v>4.228E-3</v>
      </c>
      <c r="K1179">
        <v>0.95125800000000005</v>
      </c>
      <c r="L1179">
        <v>3.8954999999999997E-2</v>
      </c>
      <c r="M1179">
        <v>0</v>
      </c>
      <c r="N1179">
        <v>1.7134E-2</v>
      </c>
      <c r="O1179">
        <v>1.7829000000000001E-2</v>
      </c>
      <c r="P1179">
        <v>2.4230999999999999E-2</v>
      </c>
    </row>
    <row r="1180" spans="1:16" x14ac:dyDescent="0.2">
      <c r="A1180" s="2">
        <v>49.125</v>
      </c>
      <c r="B1180">
        <v>312.00339300000002</v>
      </c>
      <c r="C1180">
        <v>-28.530957999999998</v>
      </c>
      <c r="D1180">
        <v>16794.558099999998</v>
      </c>
      <c r="E1180">
        <v>19.998795000000001</v>
      </c>
      <c r="F1180">
        <v>-30.493639000000002</v>
      </c>
      <c r="G1180">
        <v>-186.41645500000001</v>
      </c>
      <c r="H1180">
        <v>-246.660729</v>
      </c>
      <c r="I1180" s="2">
        <v>49.125</v>
      </c>
      <c r="J1180">
        <v>0.98152399999999995</v>
      </c>
      <c r="K1180">
        <v>0.23278799999999999</v>
      </c>
      <c r="L1180">
        <v>0.35880699999999999</v>
      </c>
      <c r="M1180">
        <v>0</v>
      </c>
      <c r="N1180">
        <v>1.0451E-2</v>
      </c>
      <c r="O1180">
        <v>9.9240000000000005E-3</v>
      </c>
      <c r="P1180">
        <v>1.5430000000000001E-3</v>
      </c>
    </row>
    <row r="1181" spans="1:16" x14ac:dyDescent="0.2">
      <c r="A1181" s="2">
        <v>49.166666666666664</v>
      </c>
      <c r="B1181">
        <v>311.99322000000001</v>
      </c>
      <c r="C1181">
        <v>-28.555931999999999</v>
      </c>
      <c r="D1181">
        <v>16794.491525000001</v>
      </c>
      <c r="E1181">
        <v>19.998784000000001</v>
      </c>
      <c r="F1181">
        <v>-30.488983000000001</v>
      </c>
      <c r="G1181">
        <v>-186.41440700000001</v>
      </c>
      <c r="H1181">
        <v>-246.65762699999999</v>
      </c>
      <c r="I1181" s="2">
        <v>49.166666666666664</v>
      </c>
      <c r="J1181">
        <v>0.122832</v>
      </c>
      <c r="K1181">
        <v>0.73552700000000004</v>
      </c>
      <c r="L1181">
        <v>5.2258509999999996</v>
      </c>
      <c r="M1181">
        <v>0</v>
      </c>
      <c r="N1181">
        <v>2.5564E-2</v>
      </c>
      <c r="O1181">
        <v>4.9529999999999999E-3</v>
      </c>
      <c r="P1181">
        <v>1.1348E-2</v>
      </c>
    </row>
    <row r="1182" spans="1:16" x14ac:dyDescent="0.2">
      <c r="A1182" s="2">
        <v>49.208333333333336</v>
      </c>
      <c r="B1182">
        <v>311.99322599999999</v>
      </c>
      <c r="C1182">
        <v>-28.555461000000001</v>
      </c>
      <c r="D1182">
        <v>16794.482641999999</v>
      </c>
      <c r="E1182">
        <v>19.998799999999999</v>
      </c>
      <c r="F1182">
        <v>-30.483488999999999</v>
      </c>
      <c r="G1182">
        <v>-186.416596</v>
      </c>
      <c r="H1182">
        <v>-246.65537699999999</v>
      </c>
      <c r="I1182" s="2">
        <v>49.208333333333336</v>
      </c>
      <c r="J1182">
        <v>1.0399999999999999E-4</v>
      </c>
      <c r="K1182">
        <v>8.8500000000000004E-4</v>
      </c>
      <c r="L1182">
        <v>9.7552E-2</v>
      </c>
      <c r="M1182">
        <v>0</v>
      </c>
      <c r="N1182">
        <v>3.5645000000000003E-2</v>
      </c>
      <c r="O1182">
        <v>5.6600000000000001E-3</v>
      </c>
      <c r="P1182">
        <v>5.9849999999999999E-3</v>
      </c>
    </row>
    <row r="1183" spans="1:16" x14ac:dyDescent="0.2">
      <c r="A1183" s="2">
        <v>49.25</v>
      </c>
      <c r="B1183">
        <v>312.01015200000001</v>
      </c>
      <c r="C1183">
        <v>-28.588832</v>
      </c>
      <c r="D1183">
        <v>16794.534686999999</v>
      </c>
      <c r="E1183">
        <v>19.998819000000001</v>
      </c>
      <c r="F1183">
        <v>-30.481387000000002</v>
      </c>
      <c r="G1183">
        <v>-186.42047400000001</v>
      </c>
      <c r="H1183">
        <v>-246.65313</v>
      </c>
      <c r="I1183" s="2">
        <v>49.25</v>
      </c>
      <c r="J1183">
        <v>0.33835199999999999</v>
      </c>
      <c r="K1183">
        <v>1.315191</v>
      </c>
      <c r="L1183">
        <v>3.1990539999999998</v>
      </c>
      <c r="M1183">
        <v>0</v>
      </c>
      <c r="N1183">
        <v>5.2440000000000004E-3</v>
      </c>
      <c r="O1183">
        <v>1.7763000000000001E-2</v>
      </c>
      <c r="P1183">
        <v>5.9649999999999998E-3</v>
      </c>
    </row>
    <row r="1184" spans="1:16" x14ac:dyDescent="0.2">
      <c r="A1184" s="2">
        <v>49.291666666666664</v>
      </c>
      <c r="B1184">
        <v>312.020287</v>
      </c>
      <c r="C1184">
        <v>-28.600169000000001</v>
      </c>
      <c r="D1184">
        <v>16794.535926</v>
      </c>
      <c r="E1184">
        <v>19.998836000000001</v>
      </c>
      <c r="F1184">
        <v>-30.489433999999999</v>
      </c>
      <c r="G1184">
        <v>-186.42518999999999</v>
      </c>
      <c r="H1184">
        <v>-246.65173300000001</v>
      </c>
      <c r="I1184" s="2">
        <v>49.291666666666664</v>
      </c>
      <c r="J1184">
        <v>0.121702</v>
      </c>
      <c r="K1184">
        <v>0.15302099999999999</v>
      </c>
      <c r="L1184">
        <v>4.5199999999999997E-3</v>
      </c>
      <c r="M1184">
        <v>0</v>
      </c>
      <c r="N1184">
        <v>7.6527999999999999E-2</v>
      </c>
      <c r="O1184">
        <v>2.6308000000000002E-2</v>
      </c>
      <c r="P1184">
        <v>2.313E-3</v>
      </c>
    </row>
    <row r="1185" spans="1:16" x14ac:dyDescent="0.2">
      <c r="A1185" s="2">
        <v>49.333333333333336</v>
      </c>
      <c r="B1185">
        <v>312.03378400000003</v>
      </c>
      <c r="C1185">
        <v>-28.599661999999999</v>
      </c>
      <c r="D1185">
        <v>16794.528716000001</v>
      </c>
      <c r="E1185">
        <v>19.998842</v>
      </c>
      <c r="F1185">
        <v>-30.48902</v>
      </c>
      <c r="G1185">
        <v>-186.42736500000001</v>
      </c>
      <c r="H1185">
        <v>-246.657939</v>
      </c>
      <c r="I1185" s="2">
        <v>49.333333333333336</v>
      </c>
      <c r="J1185">
        <v>0.215589</v>
      </c>
      <c r="K1185">
        <v>4.3300000000000001E-4</v>
      </c>
      <c r="L1185">
        <v>6.1490999999999997E-2</v>
      </c>
      <c r="M1185">
        <v>0</v>
      </c>
      <c r="N1185">
        <v>2.6699999999999998E-4</v>
      </c>
      <c r="O1185">
        <v>5.6169999999999996E-3</v>
      </c>
      <c r="P1185">
        <v>4.5568999999999998E-2</v>
      </c>
    </row>
    <row r="1186" spans="1:16" x14ac:dyDescent="0.2">
      <c r="A1186" s="2">
        <v>49.375</v>
      </c>
      <c r="B1186">
        <v>312.05400800000001</v>
      </c>
      <c r="C1186">
        <v>-28.622785</v>
      </c>
      <c r="D1186">
        <v>16794.509705</v>
      </c>
      <c r="E1186">
        <v>19.998866</v>
      </c>
      <c r="F1186">
        <v>-30.489450999999999</v>
      </c>
      <c r="G1186">
        <v>-186.43122399999999</v>
      </c>
      <c r="H1186">
        <v>-246.65991600000001</v>
      </c>
      <c r="I1186" s="2">
        <v>49.375</v>
      </c>
      <c r="J1186">
        <v>0.48448200000000002</v>
      </c>
      <c r="K1186">
        <v>0.63303399999999999</v>
      </c>
      <c r="L1186">
        <v>0.42799700000000002</v>
      </c>
      <c r="M1186">
        <v>9.9999999999999995E-7</v>
      </c>
      <c r="N1186">
        <v>2.2000000000000001E-4</v>
      </c>
      <c r="O1186">
        <v>1.7635000000000001E-2</v>
      </c>
      <c r="P1186">
        <v>4.6629999999999996E-3</v>
      </c>
    </row>
    <row r="1187" spans="1:16" x14ac:dyDescent="0.2">
      <c r="A1187" s="2">
        <v>49.416666666666664</v>
      </c>
      <c r="B1187">
        <v>312.04384499999998</v>
      </c>
      <c r="C1187">
        <v>-28.623946</v>
      </c>
      <c r="D1187">
        <v>16794.510961</v>
      </c>
      <c r="E1187">
        <v>19.998854999999999</v>
      </c>
      <c r="F1187">
        <v>-30.493255000000001</v>
      </c>
      <c r="G1187">
        <v>-186.42833099999999</v>
      </c>
      <c r="H1187">
        <v>-246.66273200000001</v>
      </c>
      <c r="I1187" s="2">
        <v>49.416666666666664</v>
      </c>
      <c r="J1187">
        <v>0.122817</v>
      </c>
      <c r="K1187">
        <v>2.1320000000000002E-3</v>
      </c>
      <c r="L1187">
        <v>2.232E-3</v>
      </c>
      <c r="M1187">
        <v>0</v>
      </c>
      <c r="N1187">
        <v>1.7139999999999999E-2</v>
      </c>
      <c r="O1187">
        <v>9.9330000000000009E-3</v>
      </c>
      <c r="P1187">
        <v>9.4029999999999999E-3</v>
      </c>
    </row>
    <row r="1188" spans="1:16" x14ac:dyDescent="0.2">
      <c r="A1188" s="2">
        <v>49.458333333333336</v>
      </c>
      <c r="B1188">
        <v>312.06402700000001</v>
      </c>
      <c r="C1188">
        <v>-28.631844999999998</v>
      </c>
      <c r="D1188">
        <v>16794.510531</v>
      </c>
      <c r="E1188">
        <v>19.998866</v>
      </c>
      <c r="F1188">
        <v>-30.496209</v>
      </c>
      <c r="G1188">
        <v>-186.429655</v>
      </c>
      <c r="H1188">
        <v>-246.66722799999999</v>
      </c>
      <c r="I1188" s="2">
        <v>49.458333333333336</v>
      </c>
      <c r="J1188">
        <v>0.483182</v>
      </c>
      <c r="K1188">
        <v>7.3999999999999996E-2</v>
      </c>
      <c r="L1188">
        <v>2.22E-4</v>
      </c>
      <c r="M1188">
        <v>0</v>
      </c>
      <c r="N1188">
        <v>1.0366E-2</v>
      </c>
      <c r="O1188">
        <v>2.088E-3</v>
      </c>
      <c r="P1188">
        <v>2.3986E-2</v>
      </c>
    </row>
    <row r="1189" spans="1:16" x14ac:dyDescent="0.2">
      <c r="A1189" s="2">
        <v>49.5</v>
      </c>
      <c r="B1189">
        <v>312.074074</v>
      </c>
      <c r="C1189">
        <v>-28.616161999999999</v>
      </c>
      <c r="D1189">
        <v>16794.537036999998</v>
      </c>
      <c r="E1189">
        <v>19.998873</v>
      </c>
      <c r="F1189">
        <v>-30.502524999999999</v>
      </c>
      <c r="G1189">
        <v>-186.42760899999999</v>
      </c>
      <c r="H1189">
        <v>-246.66245799999999</v>
      </c>
      <c r="I1189" s="2">
        <v>49.5</v>
      </c>
      <c r="J1189">
        <v>0.120228</v>
      </c>
      <c r="K1189">
        <v>0.29202699999999998</v>
      </c>
      <c r="L1189">
        <v>0.83396700000000001</v>
      </c>
      <c r="M1189">
        <v>0</v>
      </c>
      <c r="N1189">
        <v>4.7364999999999997E-2</v>
      </c>
      <c r="O1189">
        <v>4.9670000000000001E-3</v>
      </c>
      <c r="P1189">
        <v>2.7032E-2</v>
      </c>
    </row>
    <row r="1190" spans="1:16" x14ac:dyDescent="0.2">
      <c r="A1190" s="2">
        <v>49.541666666666664</v>
      </c>
      <c r="B1190">
        <v>312.087468</v>
      </c>
      <c r="C1190">
        <v>-28.647603</v>
      </c>
      <c r="D1190">
        <v>16794.521446999999</v>
      </c>
      <c r="E1190">
        <v>19.998878999999999</v>
      </c>
      <c r="F1190">
        <v>-30.510513</v>
      </c>
      <c r="G1190">
        <v>-186.42640900000001</v>
      </c>
      <c r="H1190">
        <v>-246.659378</v>
      </c>
      <c r="I1190" s="2">
        <v>49.541666666666664</v>
      </c>
      <c r="J1190">
        <v>0.21324000000000001</v>
      </c>
      <c r="K1190">
        <v>1.174658</v>
      </c>
      <c r="L1190">
        <v>0.28946</v>
      </c>
      <c r="M1190">
        <v>0</v>
      </c>
      <c r="N1190">
        <v>7.5840000000000005E-2</v>
      </c>
      <c r="O1190">
        <v>1.717E-3</v>
      </c>
      <c r="P1190">
        <v>1.1294999999999999E-2</v>
      </c>
    </row>
    <row r="1191" spans="1:16" x14ac:dyDescent="0.2">
      <c r="A1191" s="2">
        <v>49.583333333333336</v>
      </c>
      <c r="B1191">
        <v>312.11092400000001</v>
      </c>
      <c r="C1191">
        <v>-28.647058999999999</v>
      </c>
      <c r="D1191">
        <v>16794.596638999999</v>
      </c>
      <c r="E1191">
        <v>19.99888</v>
      </c>
      <c r="F1191">
        <v>-30.509243999999999</v>
      </c>
      <c r="G1191">
        <v>-186.42773099999999</v>
      </c>
      <c r="H1191">
        <v>-246.66134500000001</v>
      </c>
      <c r="I1191" s="2">
        <v>49.583333333333336</v>
      </c>
      <c r="J1191">
        <v>0.65434300000000001</v>
      </c>
      <c r="K1191">
        <v>1.34E-3</v>
      </c>
      <c r="L1191">
        <v>6.7226670000000004</v>
      </c>
      <c r="M1191">
        <v>0</v>
      </c>
      <c r="N1191">
        <v>1.98E-3</v>
      </c>
      <c r="O1191">
        <v>2.081E-3</v>
      </c>
      <c r="P1191">
        <v>4.6090000000000002E-3</v>
      </c>
    </row>
    <row r="1192" spans="1:16" x14ac:dyDescent="0.2">
      <c r="A1192" s="2">
        <v>49.625</v>
      </c>
      <c r="B1192">
        <v>312.14945399999999</v>
      </c>
      <c r="C1192">
        <v>-28.638119</v>
      </c>
      <c r="D1192">
        <v>16794.624684999999</v>
      </c>
      <c r="E1192">
        <v>19.998902000000001</v>
      </c>
      <c r="F1192">
        <v>-30.510494999999999</v>
      </c>
      <c r="G1192">
        <v>-186.43156999999999</v>
      </c>
      <c r="H1192">
        <v>-246.664987</v>
      </c>
      <c r="I1192" s="2">
        <v>49.625</v>
      </c>
      <c r="J1192">
        <v>1.7671650000000001</v>
      </c>
      <c r="K1192">
        <v>9.5102000000000006E-2</v>
      </c>
      <c r="L1192">
        <v>0.94171000000000005</v>
      </c>
      <c r="M1192">
        <v>9.9999999999999995E-7</v>
      </c>
      <c r="N1192">
        <v>1.866E-3</v>
      </c>
      <c r="O1192">
        <v>1.754E-2</v>
      </c>
      <c r="P1192">
        <v>1.5796000000000001E-2</v>
      </c>
    </row>
    <row r="1193" spans="1:16" x14ac:dyDescent="0.2">
      <c r="A1193" s="2">
        <v>49.666666666666664</v>
      </c>
      <c r="B1193">
        <v>312.16107399999999</v>
      </c>
      <c r="C1193">
        <v>-28.677852000000001</v>
      </c>
      <c r="D1193">
        <v>16794.552013</v>
      </c>
      <c r="E1193">
        <v>19.998898000000001</v>
      </c>
      <c r="F1193">
        <v>-30.503356</v>
      </c>
      <c r="G1193">
        <v>-186.43708100000001</v>
      </c>
      <c r="H1193">
        <v>-246.66610700000001</v>
      </c>
      <c r="I1193" s="2">
        <v>49.666666666666664</v>
      </c>
      <c r="J1193">
        <v>0.16228600000000001</v>
      </c>
      <c r="K1193">
        <v>1.880336</v>
      </c>
      <c r="L1193">
        <v>6.2906740000000001</v>
      </c>
      <c r="M1193">
        <v>0</v>
      </c>
      <c r="N1193">
        <v>6.0713000000000003E-2</v>
      </c>
      <c r="O1193">
        <v>3.6179000000000003E-2</v>
      </c>
      <c r="P1193">
        <v>1.5070000000000001E-3</v>
      </c>
    </row>
    <row r="1194" spans="1:16" x14ac:dyDescent="0.2">
      <c r="A1194" s="2">
        <v>49.708333333333336</v>
      </c>
      <c r="B1194">
        <v>312.17435</v>
      </c>
      <c r="C1194">
        <v>-28.730930000000001</v>
      </c>
      <c r="D1194">
        <v>16794.558256</v>
      </c>
      <c r="E1194">
        <v>19.998902000000001</v>
      </c>
      <c r="F1194">
        <v>-30.500419000000001</v>
      </c>
      <c r="G1194">
        <v>-186.43587600000001</v>
      </c>
      <c r="H1194">
        <v>-246.66471100000001</v>
      </c>
      <c r="I1194" s="2">
        <v>49.708333333333336</v>
      </c>
      <c r="J1194">
        <v>0.21024599999999999</v>
      </c>
      <c r="K1194">
        <v>3.3597779999999999</v>
      </c>
      <c r="L1194">
        <v>5.1736999999999998E-2</v>
      </c>
      <c r="M1194">
        <v>0</v>
      </c>
      <c r="N1194">
        <v>1.0330000000000001E-2</v>
      </c>
      <c r="O1194">
        <v>1.7600000000000001E-3</v>
      </c>
      <c r="P1194">
        <v>2.3259999999999999E-3</v>
      </c>
    </row>
    <row r="1195" spans="1:16" x14ac:dyDescent="0.2">
      <c r="A1195" s="2">
        <v>49.75</v>
      </c>
      <c r="B1195">
        <v>312.16750400000001</v>
      </c>
      <c r="C1195">
        <v>-28.745394000000001</v>
      </c>
      <c r="D1195">
        <v>16794.603015000001</v>
      </c>
      <c r="E1195">
        <v>19.998894</v>
      </c>
      <c r="F1195">
        <v>-30.498325000000001</v>
      </c>
      <c r="G1195">
        <v>-186.438861</v>
      </c>
      <c r="H1195">
        <v>-246.65912900000001</v>
      </c>
      <c r="I1195" s="2">
        <v>49.75</v>
      </c>
      <c r="J1195">
        <v>5.6092999999999997E-2</v>
      </c>
      <c r="K1195">
        <v>0.25237300000000001</v>
      </c>
      <c r="L1195">
        <v>2.3900169999999998</v>
      </c>
      <c r="M1195">
        <v>0</v>
      </c>
      <c r="N1195">
        <v>5.241E-3</v>
      </c>
      <c r="O1195">
        <v>1.0632000000000001E-2</v>
      </c>
      <c r="P1195">
        <v>3.7171999999999997E-2</v>
      </c>
    </row>
    <row r="1196" spans="1:16" x14ac:dyDescent="0.2">
      <c r="A1196" s="2">
        <v>49.791666666666664</v>
      </c>
      <c r="B1196">
        <v>312.19749000000002</v>
      </c>
      <c r="C1196">
        <v>-28.717991999999999</v>
      </c>
      <c r="D1196">
        <v>16794.587447999998</v>
      </c>
      <c r="E1196">
        <v>19.998889999999999</v>
      </c>
      <c r="F1196">
        <v>-30.497070999999998</v>
      </c>
      <c r="G1196">
        <v>-186.437657</v>
      </c>
      <c r="H1196">
        <v>-246.661925</v>
      </c>
      <c r="I1196" s="2">
        <v>49.791666666666664</v>
      </c>
      <c r="J1196">
        <v>1.0735980000000001</v>
      </c>
      <c r="K1196">
        <v>0.89675000000000005</v>
      </c>
      <c r="L1196">
        <v>0.29135899999999998</v>
      </c>
      <c r="M1196">
        <v>0</v>
      </c>
      <c r="N1196">
        <v>1.8810000000000001E-3</v>
      </c>
      <c r="O1196">
        <v>1.74E-3</v>
      </c>
      <c r="P1196">
        <v>9.3629999999999998E-3</v>
      </c>
    </row>
    <row r="1197" spans="1:16" x14ac:dyDescent="0.2">
      <c r="A1197" s="2">
        <v>49.833333333333336</v>
      </c>
      <c r="B1197">
        <v>312.188963</v>
      </c>
      <c r="C1197">
        <v>-28.770903000000001</v>
      </c>
      <c r="D1197">
        <v>16794.607023</v>
      </c>
      <c r="E1197">
        <v>19.998892000000001</v>
      </c>
      <c r="F1197">
        <v>-30.494147000000002</v>
      </c>
      <c r="G1197">
        <v>-186.43979899999999</v>
      </c>
      <c r="H1197">
        <v>-246.66053500000001</v>
      </c>
      <c r="I1197" s="2">
        <v>49.833333333333336</v>
      </c>
      <c r="J1197">
        <v>8.7773000000000004E-2</v>
      </c>
      <c r="K1197">
        <v>3.3462890000000001</v>
      </c>
      <c r="L1197">
        <v>0.45817799999999997</v>
      </c>
      <c r="M1197">
        <v>0</v>
      </c>
      <c r="N1197">
        <v>1.0218E-2</v>
      </c>
      <c r="O1197">
        <v>5.4860000000000004E-3</v>
      </c>
      <c r="P1197">
        <v>2.3149999999999998E-3</v>
      </c>
    </row>
    <row r="1198" spans="1:16" x14ac:dyDescent="0.2">
      <c r="A1198" s="2">
        <v>49.875</v>
      </c>
      <c r="B1198">
        <v>312.20217200000002</v>
      </c>
      <c r="C1198">
        <v>-28.768588000000001</v>
      </c>
      <c r="D1198">
        <v>16794.599833</v>
      </c>
      <c r="E1198">
        <v>19.998881000000001</v>
      </c>
      <c r="F1198">
        <v>-30.49457</v>
      </c>
      <c r="G1198">
        <v>-186.44193799999999</v>
      </c>
      <c r="H1198">
        <v>-246.660819</v>
      </c>
      <c r="I1198" s="2">
        <v>49.875</v>
      </c>
      <c r="J1198">
        <v>0.20874500000000001</v>
      </c>
      <c r="K1198">
        <v>9.2069999999999999E-3</v>
      </c>
      <c r="L1198">
        <v>6.2219999999999998E-2</v>
      </c>
      <c r="M1198">
        <v>0</v>
      </c>
      <c r="N1198">
        <v>2.22E-4</v>
      </c>
      <c r="O1198">
        <v>5.476E-3</v>
      </c>
      <c r="P1198">
        <v>9.7999999999999997E-5</v>
      </c>
    </row>
    <row r="1199" spans="1:16" x14ac:dyDescent="0.2">
      <c r="A1199" s="2">
        <v>49.916666666666664</v>
      </c>
      <c r="B1199">
        <v>312.210351</v>
      </c>
      <c r="C1199">
        <v>-28.766276999999999</v>
      </c>
      <c r="D1199">
        <v>16794.580967999998</v>
      </c>
      <c r="E1199">
        <v>19.998864999999999</v>
      </c>
      <c r="F1199">
        <v>-30.489982999999999</v>
      </c>
      <c r="G1199">
        <v>-186.43989999999999</v>
      </c>
      <c r="H1199">
        <v>-246.66611</v>
      </c>
      <c r="I1199" s="2">
        <v>49.916666666666664</v>
      </c>
      <c r="J1199">
        <v>8.0239000000000005E-2</v>
      </c>
      <c r="K1199">
        <v>6.4009999999999996E-3</v>
      </c>
      <c r="L1199">
        <v>0.42603400000000002</v>
      </c>
      <c r="M1199">
        <v>0</v>
      </c>
      <c r="N1199">
        <v>2.5180000000000001E-2</v>
      </c>
      <c r="O1199">
        <v>4.9779999999999998E-3</v>
      </c>
      <c r="P1199">
        <v>3.3515999999999997E-2</v>
      </c>
    </row>
    <row r="1200" spans="1:16" x14ac:dyDescent="0.2">
      <c r="A1200" s="2">
        <v>49.958333333333336</v>
      </c>
      <c r="B1200">
        <v>312.21517899999998</v>
      </c>
      <c r="C1200">
        <v>-28.757297999999999</v>
      </c>
      <c r="D1200">
        <v>16794.633861999999</v>
      </c>
      <c r="E1200">
        <v>19.998866</v>
      </c>
      <c r="F1200">
        <v>-30.487907</v>
      </c>
      <c r="G1200">
        <v>-186.43953300000001</v>
      </c>
      <c r="H1200">
        <v>-246.668057</v>
      </c>
      <c r="I1200" s="2">
        <v>49.958333333333336</v>
      </c>
      <c r="J1200">
        <v>2.8000000000000001E-2</v>
      </c>
      <c r="K1200">
        <v>9.6599000000000004E-2</v>
      </c>
      <c r="L1200">
        <v>3.351998</v>
      </c>
      <c r="M1200">
        <v>0</v>
      </c>
      <c r="N1200">
        <v>5.1879999999999999E-3</v>
      </c>
      <c r="O1200">
        <v>1.65E-4</v>
      </c>
      <c r="P1200">
        <v>4.5669999999999999E-3</v>
      </c>
    </row>
    <row r="1201" spans="1:16" x14ac:dyDescent="0.2">
      <c r="A1201" s="2">
        <v>50</v>
      </c>
      <c r="B1201">
        <v>312.15499999999997</v>
      </c>
      <c r="C1201">
        <v>-28.763332999999999</v>
      </c>
      <c r="D1201">
        <v>16794.658332999999</v>
      </c>
      <c r="E1201">
        <v>19.998863</v>
      </c>
      <c r="F1201">
        <v>-30.488333000000001</v>
      </c>
      <c r="G1201">
        <v>-186.433333</v>
      </c>
      <c r="H1201">
        <v>-246.66583299999999</v>
      </c>
      <c r="I1201" s="2">
        <v>50</v>
      </c>
      <c r="J1201">
        <v>4.3422619999999998</v>
      </c>
      <c r="K1201">
        <v>4.3757999999999998E-2</v>
      </c>
      <c r="L1201">
        <v>0.72083900000000001</v>
      </c>
      <c r="M1201">
        <v>0</v>
      </c>
      <c r="N1201">
        <v>2.23E-4</v>
      </c>
      <c r="O1201">
        <v>4.6084E-2</v>
      </c>
      <c r="P1201">
        <v>5.9309999999999996E-3</v>
      </c>
    </row>
    <row r="1202" spans="1:16" x14ac:dyDescent="0.2">
      <c r="A1202" s="2">
        <v>50.041666666666664</v>
      </c>
      <c r="B1202">
        <v>312.14987500000001</v>
      </c>
      <c r="C1202">
        <v>-28.771024000000001</v>
      </c>
      <c r="D1202">
        <v>16794.644463000001</v>
      </c>
      <c r="E1202">
        <v>19.998861999999999</v>
      </c>
      <c r="F1202">
        <v>-30.487093999999999</v>
      </c>
      <c r="G1202">
        <v>-186.432973</v>
      </c>
      <c r="H1202">
        <v>-246.667777</v>
      </c>
      <c r="I1202" s="2">
        <v>50.041666666666664</v>
      </c>
      <c r="J1202">
        <v>3.5136000000000001E-2</v>
      </c>
      <c r="K1202">
        <v>7.1014999999999995E-2</v>
      </c>
      <c r="L1202">
        <v>0.23146600000000001</v>
      </c>
      <c r="M1202">
        <v>0</v>
      </c>
      <c r="N1202">
        <v>1.843E-3</v>
      </c>
      <c r="O1202">
        <v>1.95E-4</v>
      </c>
      <c r="P1202">
        <v>4.5380000000000004E-3</v>
      </c>
    </row>
    <row r="1203" spans="1:16" x14ac:dyDescent="0.2">
      <c r="A1203" s="2">
        <v>50.083333333333336</v>
      </c>
      <c r="B1203">
        <v>312.173045</v>
      </c>
      <c r="C1203">
        <v>-28.770382999999999</v>
      </c>
      <c r="D1203">
        <v>16794.605657</v>
      </c>
      <c r="E1203">
        <v>19.998850999999998</v>
      </c>
      <c r="F1203">
        <v>-30.488353</v>
      </c>
      <c r="G1203">
        <v>-186.43261200000001</v>
      </c>
      <c r="H1203">
        <v>-246.66722100000001</v>
      </c>
      <c r="I1203" s="2">
        <v>50.083333333333336</v>
      </c>
      <c r="J1203">
        <v>0.64477499999999999</v>
      </c>
      <c r="K1203">
        <v>5.53E-4</v>
      </c>
      <c r="L1203">
        <v>1.8087580000000001</v>
      </c>
      <c r="M1203">
        <v>0</v>
      </c>
      <c r="N1203">
        <v>1.9040000000000001E-3</v>
      </c>
      <c r="O1203">
        <v>1.56E-4</v>
      </c>
      <c r="P1203">
        <v>3.7399999999999998E-4</v>
      </c>
    </row>
    <row r="1204" spans="1:16" x14ac:dyDescent="0.2">
      <c r="A1204" s="2">
        <v>50.125</v>
      </c>
      <c r="B1204">
        <v>312.16957600000001</v>
      </c>
      <c r="C1204">
        <v>-28.804655</v>
      </c>
      <c r="D1204">
        <v>16794.573565999999</v>
      </c>
      <c r="E1204">
        <v>19.998837999999999</v>
      </c>
      <c r="F1204">
        <v>-30.489609000000002</v>
      </c>
      <c r="G1204">
        <v>-186.43391500000001</v>
      </c>
      <c r="H1204">
        <v>-246.66500400000001</v>
      </c>
      <c r="I1204" s="2">
        <v>50.125</v>
      </c>
      <c r="J1204">
        <v>1.4999999999999999E-2</v>
      </c>
      <c r="K1204">
        <v>1.411861</v>
      </c>
      <c r="L1204">
        <v>1.2393749999999999</v>
      </c>
      <c r="M1204">
        <v>0</v>
      </c>
      <c r="N1204">
        <v>1.8990000000000001E-3</v>
      </c>
      <c r="O1204">
        <v>2.0409999999999998E-3</v>
      </c>
      <c r="P1204">
        <v>5.9090000000000002E-3</v>
      </c>
    </row>
    <row r="1205" spans="1:16" x14ac:dyDescent="0.2">
      <c r="A1205" s="2">
        <v>50.166666666666664</v>
      </c>
      <c r="B1205">
        <v>312.166113</v>
      </c>
      <c r="C1205">
        <v>-28.822258999999999</v>
      </c>
      <c r="D1205">
        <v>16794.571429</v>
      </c>
      <c r="E1205">
        <v>19.998833999999999</v>
      </c>
      <c r="F1205">
        <v>-30.485880000000002</v>
      </c>
      <c r="G1205">
        <v>-186.442691</v>
      </c>
      <c r="H1205">
        <v>-246.662791</v>
      </c>
      <c r="I1205" s="2">
        <v>50.166666666666664</v>
      </c>
      <c r="J1205">
        <v>1.444E-2</v>
      </c>
      <c r="K1205">
        <v>0.37398900000000002</v>
      </c>
      <c r="L1205">
        <v>6.5269999999999998E-3</v>
      </c>
      <c r="M1205">
        <v>0</v>
      </c>
      <c r="N1205">
        <v>1.6729000000000001E-2</v>
      </c>
      <c r="O1205">
        <v>9.2650999999999997E-2</v>
      </c>
      <c r="P1205">
        <v>5.8989999999999997E-3</v>
      </c>
    </row>
    <row r="1206" spans="1:16" x14ac:dyDescent="0.2">
      <c r="A1206" s="2">
        <v>50.208333333333336</v>
      </c>
      <c r="B1206">
        <v>312.17593399999998</v>
      </c>
      <c r="C1206">
        <v>-28.790040999999999</v>
      </c>
      <c r="D1206">
        <v>16794.59751</v>
      </c>
      <c r="E1206">
        <v>19.998813999999999</v>
      </c>
      <c r="F1206">
        <v>-30.481328000000001</v>
      </c>
      <c r="G1206">
        <v>-186.44315399999999</v>
      </c>
      <c r="H1206">
        <v>-246.663071</v>
      </c>
      <c r="I1206" s="2">
        <v>50.208333333333336</v>
      </c>
      <c r="J1206">
        <v>0.116132</v>
      </c>
      <c r="K1206">
        <v>1.2500340000000001</v>
      </c>
      <c r="L1206">
        <v>0.81903899999999996</v>
      </c>
      <c r="M1206">
        <v>9.9999999999999995E-7</v>
      </c>
      <c r="N1206">
        <v>2.4968000000000001E-2</v>
      </c>
      <c r="O1206">
        <v>3.3399999999999999E-4</v>
      </c>
      <c r="P1206">
        <v>9.8999999999999994E-5</v>
      </c>
    </row>
    <row r="1207" spans="1:16" x14ac:dyDescent="0.2">
      <c r="A1207" s="2">
        <v>50.25</v>
      </c>
      <c r="B1207">
        <v>312.17744599999997</v>
      </c>
      <c r="C1207">
        <v>-28.781095000000001</v>
      </c>
      <c r="D1207">
        <v>16794.588723000001</v>
      </c>
      <c r="E1207">
        <v>19.998795999999999</v>
      </c>
      <c r="F1207">
        <v>-30.485074999999998</v>
      </c>
      <c r="G1207">
        <v>-186.446932</v>
      </c>
      <c r="H1207">
        <v>-246.66666699999999</v>
      </c>
      <c r="I1207" s="2">
        <v>50.25</v>
      </c>
      <c r="J1207">
        <v>2.8530000000000001E-3</v>
      </c>
      <c r="K1207">
        <v>9.7494999999999998E-2</v>
      </c>
      <c r="L1207">
        <v>9.3726000000000004E-2</v>
      </c>
      <c r="M1207">
        <v>0</v>
      </c>
      <c r="N1207">
        <v>1.6937000000000001E-2</v>
      </c>
      <c r="O1207">
        <v>1.7204000000000001E-2</v>
      </c>
      <c r="P1207">
        <v>1.5583E-2</v>
      </c>
    </row>
    <row r="1208" spans="1:16" x14ac:dyDescent="0.2">
      <c r="A1208" s="2">
        <v>50.291666666666664</v>
      </c>
      <c r="B1208">
        <v>312.19386900000001</v>
      </c>
      <c r="C1208">
        <v>-28.768847999999998</v>
      </c>
      <c r="D1208">
        <v>16794.56338</v>
      </c>
      <c r="E1208">
        <v>19.998795000000001</v>
      </c>
      <c r="F1208">
        <v>-30.491301</v>
      </c>
      <c r="G1208">
        <v>-186.446562</v>
      </c>
      <c r="H1208">
        <v>-246.66528600000001</v>
      </c>
      <c r="I1208" s="2">
        <v>50.291666666666664</v>
      </c>
      <c r="J1208">
        <v>0.32527800000000001</v>
      </c>
      <c r="K1208">
        <v>0.18094199999999999</v>
      </c>
      <c r="L1208">
        <v>0.77463800000000005</v>
      </c>
      <c r="M1208">
        <v>0</v>
      </c>
      <c r="N1208">
        <v>4.6764E-2</v>
      </c>
      <c r="O1208">
        <v>1.8000000000000001E-4</v>
      </c>
      <c r="P1208">
        <v>2.3119999999999998E-3</v>
      </c>
    </row>
    <row r="1209" spans="1:16" x14ac:dyDescent="0.2">
      <c r="A1209" s="2">
        <v>50.333333333333336</v>
      </c>
      <c r="B1209">
        <v>312.19205299999999</v>
      </c>
      <c r="C1209">
        <v>-28.771522999999998</v>
      </c>
      <c r="D1209">
        <v>16794.594370999999</v>
      </c>
      <c r="E1209">
        <v>19.998792000000002</v>
      </c>
      <c r="F1209">
        <v>-30.493376999999999</v>
      </c>
      <c r="G1209">
        <v>-186.44039699999999</v>
      </c>
      <c r="H1209">
        <v>-246.66556299999999</v>
      </c>
      <c r="I1209" s="2">
        <v>50.333333333333336</v>
      </c>
      <c r="J1209">
        <v>4.2509999999999996E-3</v>
      </c>
      <c r="K1209">
        <v>8.7849999999999994E-3</v>
      </c>
      <c r="L1209">
        <v>1.159864</v>
      </c>
      <c r="M1209">
        <v>0</v>
      </c>
      <c r="N1209">
        <v>5.2440000000000004E-3</v>
      </c>
      <c r="O1209">
        <v>4.5865999999999997E-2</v>
      </c>
      <c r="P1209">
        <v>9.5000000000000005E-5</v>
      </c>
    </row>
    <row r="1210" spans="1:16" x14ac:dyDescent="0.2">
      <c r="A1210" s="2">
        <v>50.375</v>
      </c>
      <c r="B1210">
        <v>312.20182</v>
      </c>
      <c r="C1210">
        <v>-28.802316000000001</v>
      </c>
      <c r="D1210">
        <v>16794.575681999999</v>
      </c>
      <c r="E1210">
        <v>19.998788000000001</v>
      </c>
      <c r="F1210">
        <v>-30.496278</v>
      </c>
      <c r="G1210">
        <v>-186.44665000000001</v>
      </c>
      <c r="H1210">
        <v>-246.66666699999999</v>
      </c>
      <c r="I1210" s="2">
        <v>50.375</v>
      </c>
      <c r="J1210">
        <v>0.115233</v>
      </c>
      <c r="K1210">
        <v>1.1454279999999999</v>
      </c>
      <c r="L1210">
        <v>0.42286499999999999</v>
      </c>
      <c r="M1210">
        <v>0</v>
      </c>
      <c r="N1210">
        <v>1.0167000000000001E-2</v>
      </c>
      <c r="O1210">
        <v>4.7267000000000003E-2</v>
      </c>
      <c r="P1210">
        <v>1.472E-3</v>
      </c>
    </row>
    <row r="1211" spans="1:16" x14ac:dyDescent="0.2">
      <c r="A1211" s="2">
        <v>50.416666666666664</v>
      </c>
      <c r="B1211">
        <v>312.21156999999999</v>
      </c>
      <c r="C1211">
        <v>-28.808264000000001</v>
      </c>
      <c r="D1211">
        <v>16794.608263999999</v>
      </c>
      <c r="E1211">
        <v>19.998785000000002</v>
      </c>
      <c r="F1211">
        <v>-30.497520999999999</v>
      </c>
      <c r="G1211">
        <v>-186.447934</v>
      </c>
      <c r="H1211">
        <v>-246.673554</v>
      </c>
      <c r="I1211" s="2">
        <v>50.416666666666664</v>
      </c>
      <c r="J1211">
        <v>0.115039</v>
      </c>
      <c r="K1211">
        <v>4.3727000000000002E-2</v>
      </c>
      <c r="L1211">
        <v>1.283814</v>
      </c>
      <c r="M1211">
        <v>0</v>
      </c>
      <c r="N1211">
        <v>1.8760000000000001E-3</v>
      </c>
      <c r="O1211">
        <v>2.032E-3</v>
      </c>
      <c r="P1211">
        <v>5.7346000000000001E-2</v>
      </c>
    </row>
    <row r="1212" spans="1:16" x14ac:dyDescent="0.2">
      <c r="A1212" s="2">
        <v>50.458333333333336</v>
      </c>
      <c r="B1212">
        <v>312.209744</v>
      </c>
      <c r="C1212">
        <v>-28.824112</v>
      </c>
      <c r="D1212">
        <v>16794.554913</v>
      </c>
      <c r="E1212">
        <v>19.998774000000001</v>
      </c>
      <c r="F1212">
        <v>-30.499586999999998</v>
      </c>
      <c r="G1212">
        <v>-186.44343499999999</v>
      </c>
      <c r="H1212">
        <v>-246.67547500000001</v>
      </c>
      <c r="I1212" s="2">
        <v>50.458333333333336</v>
      </c>
      <c r="J1212">
        <v>4.1310000000000001E-3</v>
      </c>
      <c r="K1212">
        <v>0.30393300000000001</v>
      </c>
      <c r="L1212">
        <v>3.445141</v>
      </c>
      <c r="M1212">
        <v>0</v>
      </c>
      <c r="N1212">
        <v>5.169E-3</v>
      </c>
      <c r="O1212">
        <v>2.4490000000000001E-2</v>
      </c>
      <c r="P1212">
        <v>4.5129999999999997E-3</v>
      </c>
    </row>
    <row r="1213" spans="1:16" x14ac:dyDescent="0.2">
      <c r="A1213" s="2">
        <v>50.5</v>
      </c>
      <c r="B1213">
        <v>312.23762399999998</v>
      </c>
      <c r="C1213">
        <v>-28.820132000000001</v>
      </c>
      <c r="D1213">
        <v>16794.544554</v>
      </c>
      <c r="E1213">
        <v>19.998778000000001</v>
      </c>
      <c r="F1213">
        <v>-30.495875000000002</v>
      </c>
      <c r="G1213">
        <v>-186.44224399999999</v>
      </c>
      <c r="H1213">
        <v>-246.67326700000001</v>
      </c>
      <c r="I1213" s="2">
        <v>50.5</v>
      </c>
      <c r="J1213">
        <v>0.94128999999999996</v>
      </c>
      <c r="K1213">
        <v>1.9436999999999999E-2</v>
      </c>
      <c r="L1213">
        <v>0.13279199999999999</v>
      </c>
      <c r="M1213">
        <v>0</v>
      </c>
      <c r="N1213">
        <v>1.6695000000000002E-2</v>
      </c>
      <c r="O1213">
        <v>1.738E-3</v>
      </c>
      <c r="P1213">
        <v>5.9049999999999997E-3</v>
      </c>
    </row>
    <row r="1214" spans="1:16" x14ac:dyDescent="0.2">
      <c r="A1214" s="2">
        <v>50.541666666666664</v>
      </c>
      <c r="B1214">
        <v>312.26051100000001</v>
      </c>
      <c r="C1214">
        <v>-28.814509000000001</v>
      </c>
      <c r="D1214">
        <v>16794.552350000002</v>
      </c>
      <c r="E1214">
        <v>19.998771999999999</v>
      </c>
      <c r="F1214">
        <v>-30.495466</v>
      </c>
      <c r="G1214">
        <v>-186.44352799999999</v>
      </c>
      <c r="H1214">
        <v>-246.67683400000001</v>
      </c>
      <c r="I1214" s="2">
        <v>50.541666666666664</v>
      </c>
      <c r="J1214">
        <v>0.63566100000000003</v>
      </c>
      <c r="K1214">
        <v>3.8330999999999997E-2</v>
      </c>
      <c r="L1214">
        <v>7.3755000000000001E-2</v>
      </c>
      <c r="M1214">
        <v>0</v>
      </c>
      <c r="N1214">
        <v>2.1599999999999999E-4</v>
      </c>
      <c r="O1214">
        <v>2E-3</v>
      </c>
      <c r="P1214">
        <v>1.5424999999999999E-2</v>
      </c>
    </row>
    <row r="1215" spans="1:16" x14ac:dyDescent="0.2">
      <c r="A1215" s="2">
        <v>50.583333333333336</v>
      </c>
      <c r="B1215">
        <v>312.24876399999999</v>
      </c>
      <c r="C1215">
        <v>-28.856672</v>
      </c>
      <c r="D1215">
        <v>16794.550246999999</v>
      </c>
      <c r="E1215">
        <v>19.998764000000001</v>
      </c>
      <c r="F1215">
        <v>-30.494233999999999</v>
      </c>
      <c r="G1215">
        <v>-186.438221</v>
      </c>
      <c r="H1215">
        <v>-246.67380600000001</v>
      </c>
      <c r="I1215" s="2">
        <v>50.583333333333336</v>
      </c>
      <c r="J1215">
        <v>0.16789999999999999</v>
      </c>
      <c r="K1215">
        <v>2.156371</v>
      </c>
      <c r="L1215">
        <v>5.4229999999999999E-3</v>
      </c>
      <c r="M1215">
        <v>0</v>
      </c>
      <c r="N1215">
        <v>1.841E-3</v>
      </c>
      <c r="O1215">
        <v>3.4174000000000003E-2</v>
      </c>
      <c r="P1215">
        <v>1.1140000000000001E-2</v>
      </c>
    </row>
    <row r="1216" spans="1:16" x14ac:dyDescent="0.2">
      <c r="A1216" s="2">
        <v>50.625</v>
      </c>
      <c r="B1216">
        <v>312.26502099999999</v>
      </c>
      <c r="C1216">
        <v>-28.875720000000001</v>
      </c>
      <c r="D1216">
        <v>16794.569546999999</v>
      </c>
      <c r="E1216">
        <v>19.998757999999999</v>
      </c>
      <c r="F1216">
        <v>-30.493827</v>
      </c>
      <c r="G1216">
        <v>-186.44115199999999</v>
      </c>
      <c r="H1216">
        <v>-246.670782</v>
      </c>
      <c r="I1216" s="2">
        <v>50.625</v>
      </c>
      <c r="J1216">
        <v>0.32095299999999999</v>
      </c>
      <c r="K1216">
        <v>0.44224799999999997</v>
      </c>
      <c r="L1216">
        <v>0.45221699999999998</v>
      </c>
      <c r="M1216">
        <v>0</v>
      </c>
      <c r="N1216">
        <v>2.02E-4</v>
      </c>
      <c r="O1216">
        <v>1.0461E-2</v>
      </c>
      <c r="P1216">
        <v>1.1109000000000001E-2</v>
      </c>
    </row>
    <row r="1217" spans="1:16" x14ac:dyDescent="0.2">
      <c r="A1217" s="2">
        <v>50.666666666666664</v>
      </c>
      <c r="B1217">
        <v>312.253289</v>
      </c>
      <c r="C1217">
        <v>-28.909538999999999</v>
      </c>
      <c r="D1217">
        <v>16794.618420999999</v>
      </c>
      <c r="E1217">
        <v>19.998740000000002</v>
      </c>
      <c r="F1217">
        <v>-30.494243000000001</v>
      </c>
      <c r="G1217">
        <v>-186.44161199999999</v>
      </c>
      <c r="H1217">
        <v>-246.66776300000001</v>
      </c>
      <c r="I1217" s="2">
        <v>50.666666666666664</v>
      </c>
      <c r="J1217">
        <v>0.16747100000000001</v>
      </c>
      <c r="K1217">
        <v>1.390015</v>
      </c>
      <c r="L1217">
        <v>2.902571</v>
      </c>
      <c r="M1217">
        <v>0</v>
      </c>
      <c r="N1217">
        <v>2.1100000000000001E-4</v>
      </c>
      <c r="O1217">
        <v>2.6499999999999999E-4</v>
      </c>
      <c r="P1217">
        <v>1.1081000000000001E-2</v>
      </c>
    </row>
    <row r="1218" spans="1:16" x14ac:dyDescent="0.2">
      <c r="A1218" s="2">
        <v>50.708333333333336</v>
      </c>
      <c r="B1218">
        <v>312.25636800000001</v>
      </c>
      <c r="C1218">
        <v>-28.920296</v>
      </c>
      <c r="D1218">
        <v>16794.627773</v>
      </c>
      <c r="E1218">
        <v>19.998735</v>
      </c>
      <c r="F1218">
        <v>-30.495481000000002</v>
      </c>
      <c r="G1218">
        <v>-186.437962</v>
      </c>
      <c r="H1218">
        <v>-246.671323</v>
      </c>
      <c r="I1218" s="2">
        <v>50.708333333333336</v>
      </c>
      <c r="J1218">
        <v>1.1663E-2</v>
      </c>
      <c r="K1218">
        <v>0.14183299999999999</v>
      </c>
      <c r="L1218">
        <v>0.10874200000000001</v>
      </c>
      <c r="M1218">
        <v>0</v>
      </c>
      <c r="N1218">
        <v>1.8619999999999999E-3</v>
      </c>
      <c r="O1218">
        <v>1.6197E-2</v>
      </c>
      <c r="P1218">
        <v>1.5417999999999999E-2</v>
      </c>
    </row>
    <row r="1219" spans="1:16" x14ac:dyDescent="0.2">
      <c r="A1219" s="2">
        <v>50.75</v>
      </c>
      <c r="B1219">
        <v>312.21182299999998</v>
      </c>
      <c r="C1219">
        <v>-28.909687999999999</v>
      </c>
      <c r="D1219">
        <v>16794.6289</v>
      </c>
      <c r="E1219">
        <v>19.998723999999999</v>
      </c>
      <c r="F1219">
        <v>-30.494253</v>
      </c>
      <c r="G1219">
        <v>-186.437603</v>
      </c>
      <c r="H1219">
        <v>-246.67487700000001</v>
      </c>
      <c r="I1219" s="2">
        <v>50.75</v>
      </c>
      <c r="J1219">
        <v>2.4148999999999998</v>
      </c>
      <c r="K1219">
        <v>0.13705999999999999</v>
      </c>
      <c r="L1219">
        <v>1.634E-3</v>
      </c>
      <c r="M1219">
        <v>0</v>
      </c>
      <c r="N1219">
        <v>1.836E-3</v>
      </c>
      <c r="O1219">
        <v>1.7100000000000001E-4</v>
      </c>
      <c r="P1219">
        <v>1.5384E-2</v>
      </c>
    </row>
    <row r="1220" spans="1:16" x14ac:dyDescent="0.2">
      <c r="A1220" s="2">
        <v>50.791666666666664</v>
      </c>
      <c r="B1220">
        <v>312.18375700000001</v>
      </c>
      <c r="C1220">
        <v>-28.938473999999999</v>
      </c>
      <c r="D1220">
        <v>16794.651354000001</v>
      </c>
      <c r="E1220">
        <v>19.998726000000001</v>
      </c>
      <c r="F1220">
        <v>-30.496307999999999</v>
      </c>
      <c r="G1220">
        <v>-186.43560299999999</v>
      </c>
      <c r="H1220">
        <v>-246.68006600000001</v>
      </c>
      <c r="I1220" s="2">
        <v>50.791666666666664</v>
      </c>
      <c r="J1220">
        <v>0.96136600000000005</v>
      </c>
      <c r="K1220">
        <v>1.0093989999999999</v>
      </c>
      <c r="L1220">
        <v>0.61408099999999999</v>
      </c>
      <c r="M1220">
        <v>0</v>
      </c>
      <c r="N1220">
        <v>5.1479999999999998E-3</v>
      </c>
      <c r="O1220">
        <v>4.8710000000000003E-3</v>
      </c>
      <c r="P1220">
        <v>3.2805000000000001E-2</v>
      </c>
    </row>
    <row r="1221" spans="1:16" x14ac:dyDescent="0.2">
      <c r="A1221" s="2">
        <v>50.833333333333336</v>
      </c>
      <c r="B1221">
        <v>312.18196699999999</v>
      </c>
      <c r="C1221">
        <v>-28.973769999999998</v>
      </c>
      <c r="D1221">
        <v>16794.685246000001</v>
      </c>
      <c r="E1221">
        <v>19.998708000000001</v>
      </c>
      <c r="F1221">
        <v>-30.491803000000001</v>
      </c>
      <c r="G1221">
        <v>-186.43114800000001</v>
      </c>
      <c r="H1221">
        <v>-246.680328</v>
      </c>
      <c r="I1221" s="2">
        <v>50.833333333333336</v>
      </c>
      <c r="J1221">
        <v>4.6940000000000003E-3</v>
      </c>
      <c r="K1221">
        <v>1.519496</v>
      </c>
      <c r="L1221">
        <v>1.400757</v>
      </c>
      <c r="M1221">
        <v>0</v>
      </c>
      <c r="N1221">
        <v>2.4746000000000001E-2</v>
      </c>
      <c r="O1221">
        <v>2.4202000000000001E-2</v>
      </c>
      <c r="P1221">
        <v>1.11E-4</v>
      </c>
    </row>
    <row r="1222" spans="1:16" x14ac:dyDescent="0.2">
      <c r="A1222" s="2">
        <v>50.875</v>
      </c>
      <c r="B1222">
        <v>312.19492200000002</v>
      </c>
      <c r="C1222">
        <v>-29.013922999999998</v>
      </c>
      <c r="D1222">
        <v>16794.635545000001</v>
      </c>
      <c r="E1222">
        <v>19.998705000000001</v>
      </c>
      <c r="F1222">
        <v>-30.495494999999998</v>
      </c>
      <c r="G1222">
        <v>-186.43243200000001</v>
      </c>
      <c r="H1222">
        <v>-246.68059</v>
      </c>
      <c r="I1222" s="2">
        <v>50.875</v>
      </c>
      <c r="J1222">
        <v>0.204758</v>
      </c>
      <c r="K1222">
        <v>1.9681599999999999</v>
      </c>
      <c r="L1222">
        <v>3.014812</v>
      </c>
      <c r="M1222">
        <v>0</v>
      </c>
      <c r="N1222">
        <v>1.6652E-2</v>
      </c>
      <c r="O1222">
        <v>2.0339999999999998E-3</v>
      </c>
      <c r="P1222">
        <v>8.3999999999999995E-5</v>
      </c>
    </row>
    <row r="1223" spans="1:16" x14ac:dyDescent="0.2">
      <c r="A1223" s="2">
        <v>50.916666666666664</v>
      </c>
      <c r="B1223">
        <v>312.16693900000001</v>
      </c>
      <c r="C1223">
        <v>-28.973813</v>
      </c>
      <c r="D1223">
        <v>16794.689033999999</v>
      </c>
      <c r="E1223">
        <v>19.998694</v>
      </c>
      <c r="F1223">
        <v>-30.486906999999999</v>
      </c>
      <c r="G1223">
        <v>-186.42143999999999</v>
      </c>
      <c r="H1223">
        <v>-246.681669</v>
      </c>
      <c r="I1223" s="2">
        <v>50.916666666666664</v>
      </c>
      <c r="J1223">
        <v>0.95625300000000002</v>
      </c>
      <c r="K1223">
        <v>1.965932</v>
      </c>
      <c r="L1223">
        <v>3.4959349999999998</v>
      </c>
      <c r="M1223">
        <v>0</v>
      </c>
      <c r="N1223">
        <v>9.0082999999999996E-2</v>
      </c>
      <c r="O1223">
        <v>0.147532</v>
      </c>
      <c r="P1223">
        <v>1.423E-3</v>
      </c>
    </row>
    <row r="1224" spans="1:16" x14ac:dyDescent="0.2">
      <c r="A1224" s="2">
        <v>50.958333333333336</v>
      </c>
      <c r="B1224">
        <v>312.17824999999999</v>
      </c>
      <c r="C1224">
        <v>-28.930499000000001</v>
      </c>
      <c r="D1224">
        <v>16794.667212</v>
      </c>
      <c r="E1224">
        <v>19.998681000000001</v>
      </c>
      <c r="F1224">
        <v>-30.488143999999998</v>
      </c>
      <c r="G1224">
        <v>-186.42191299999999</v>
      </c>
      <c r="H1224">
        <v>-246.680294</v>
      </c>
      <c r="I1224" s="2">
        <v>50.958333333333336</v>
      </c>
      <c r="J1224">
        <v>0.15711700000000001</v>
      </c>
      <c r="K1224">
        <v>2.2942749999999998</v>
      </c>
      <c r="L1224">
        <v>0.58480900000000002</v>
      </c>
      <c r="M1224">
        <v>0</v>
      </c>
      <c r="N1224">
        <v>1.944E-3</v>
      </c>
      <c r="O1224">
        <v>3.9399999999999998E-4</v>
      </c>
      <c r="P1224">
        <v>2.3119999999999998E-3</v>
      </c>
    </row>
    <row r="1225" spans="1:16" x14ac:dyDescent="0.2">
      <c r="A1225" s="2">
        <v>51</v>
      </c>
      <c r="B1225">
        <v>312.15522900000002</v>
      </c>
      <c r="C1225">
        <v>-28.926470999999999</v>
      </c>
      <c r="D1225">
        <v>16794.758170000001</v>
      </c>
      <c r="E1225">
        <v>19.998676</v>
      </c>
      <c r="F1225">
        <v>-30.477124</v>
      </c>
      <c r="G1225">
        <v>-186.424837</v>
      </c>
      <c r="H1225">
        <v>-246.68137300000001</v>
      </c>
      <c r="I1225" s="2">
        <v>51</v>
      </c>
      <c r="J1225">
        <v>0.64830299999999996</v>
      </c>
      <c r="K1225">
        <v>2.1721000000000001E-2</v>
      </c>
      <c r="L1225">
        <v>10.118830000000001</v>
      </c>
      <c r="M1225">
        <v>0</v>
      </c>
      <c r="N1225">
        <v>0.14851600000000001</v>
      </c>
      <c r="O1225">
        <v>1.0451999999999999E-2</v>
      </c>
      <c r="P1225">
        <v>1.4239999999999999E-3</v>
      </c>
    </row>
    <row r="1226" spans="1:16" x14ac:dyDescent="0.2">
      <c r="A1226" s="2">
        <v>51.041666666666664</v>
      </c>
      <c r="B1226">
        <v>312.14367299999998</v>
      </c>
      <c r="C1226">
        <v>-28.933878</v>
      </c>
      <c r="D1226">
        <v>16794.764082000002</v>
      </c>
      <c r="E1226">
        <v>19.998667999999999</v>
      </c>
      <c r="F1226">
        <v>-30.475918</v>
      </c>
      <c r="G1226">
        <v>-186.42612199999999</v>
      </c>
      <c r="H1226">
        <v>-246.68734699999999</v>
      </c>
      <c r="I1226" s="2">
        <v>51.041666666666664</v>
      </c>
      <c r="J1226">
        <v>0.163964</v>
      </c>
      <c r="K1226">
        <v>6.7169999999999994E-2</v>
      </c>
      <c r="L1226">
        <v>5.1043999999999999E-2</v>
      </c>
      <c r="M1226">
        <v>0</v>
      </c>
      <c r="N1226">
        <v>1.9009999999999999E-3</v>
      </c>
      <c r="O1226">
        <v>2.032E-3</v>
      </c>
      <c r="P1226">
        <v>4.369E-2</v>
      </c>
    </row>
    <row r="1227" spans="1:16" x14ac:dyDescent="0.2">
      <c r="A1227" s="2">
        <v>51.083333333333336</v>
      </c>
      <c r="B1227">
        <v>312.13703099999998</v>
      </c>
      <c r="C1227">
        <v>-28.924959000000001</v>
      </c>
      <c r="D1227">
        <v>16794.74062</v>
      </c>
      <c r="E1227">
        <v>19.998664000000002</v>
      </c>
      <c r="F1227">
        <v>-30.476345999999999</v>
      </c>
      <c r="G1227">
        <v>-186.426591</v>
      </c>
      <c r="H1227">
        <v>-246.685971</v>
      </c>
      <c r="I1227" s="2">
        <v>51.083333333333336</v>
      </c>
      <c r="J1227">
        <v>5.4184000000000003E-2</v>
      </c>
      <c r="K1227">
        <v>9.7487000000000004E-2</v>
      </c>
      <c r="L1227">
        <v>0.674346</v>
      </c>
      <c r="M1227">
        <v>0</v>
      </c>
      <c r="N1227">
        <v>2.2499999999999999E-4</v>
      </c>
      <c r="O1227">
        <v>2.7E-4</v>
      </c>
      <c r="P1227">
        <v>2.356E-3</v>
      </c>
    </row>
    <row r="1228" spans="1:16" x14ac:dyDescent="0.2">
      <c r="A1228" s="2">
        <v>51.125</v>
      </c>
      <c r="B1228">
        <v>312.10757899999999</v>
      </c>
      <c r="C1228">
        <v>-28.909535000000002</v>
      </c>
      <c r="D1228">
        <v>16794.793806000001</v>
      </c>
      <c r="E1228">
        <v>19.998646999999998</v>
      </c>
      <c r="F1228">
        <v>-30.484922999999998</v>
      </c>
      <c r="G1228">
        <v>-186.426243</v>
      </c>
      <c r="H1228">
        <v>-246.686227</v>
      </c>
      <c r="I1228" s="2">
        <v>51.125</v>
      </c>
      <c r="J1228">
        <v>1.0634680000000001</v>
      </c>
      <c r="K1228">
        <v>0.291736</v>
      </c>
      <c r="L1228">
        <v>3.4686149999999998</v>
      </c>
      <c r="M1228">
        <v>0</v>
      </c>
      <c r="N1228">
        <v>9.0185000000000001E-2</v>
      </c>
      <c r="O1228">
        <v>1.4799999999999999E-4</v>
      </c>
      <c r="P1228">
        <v>8.2000000000000001E-5</v>
      </c>
    </row>
    <row r="1229" spans="1:16" x14ac:dyDescent="0.2">
      <c r="A1229" s="2">
        <v>51.166666666666664</v>
      </c>
      <c r="B1229">
        <v>312.07166100000001</v>
      </c>
      <c r="C1229">
        <v>-28.929967000000001</v>
      </c>
      <c r="D1229">
        <v>16794.819218000001</v>
      </c>
      <c r="E1229">
        <v>19.998629000000001</v>
      </c>
      <c r="F1229">
        <v>-30.481269999999999</v>
      </c>
      <c r="G1229">
        <v>-186.42263800000001</v>
      </c>
      <c r="H1229">
        <v>-246.69136800000001</v>
      </c>
      <c r="I1229" s="2">
        <v>51.166666666666664</v>
      </c>
      <c r="J1229">
        <v>1.5838429999999999</v>
      </c>
      <c r="K1229">
        <v>0.51246800000000003</v>
      </c>
      <c r="L1229">
        <v>0.79519899999999999</v>
      </c>
      <c r="M1229">
        <v>0</v>
      </c>
      <c r="N1229">
        <v>1.644E-2</v>
      </c>
      <c r="O1229">
        <v>1.5941E-2</v>
      </c>
      <c r="P1229">
        <v>3.2436E-2</v>
      </c>
    </row>
    <row r="1230" spans="1:16" x14ac:dyDescent="0.2">
      <c r="A1230" s="2">
        <v>51.208333333333336</v>
      </c>
      <c r="B1230">
        <v>312.02115500000002</v>
      </c>
      <c r="C1230">
        <v>-28.940601999999998</v>
      </c>
      <c r="D1230">
        <v>16794.821806</v>
      </c>
      <c r="E1230">
        <v>19.998597</v>
      </c>
      <c r="F1230">
        <v>-30.480065</v>
      </c>
      <c r="G1230">
        <v>-186.42636300000001</v>
      </c>
      <c r="H1230">
        <v>-246.691619</v>
      </c>
      <c r="I1230" s="2">
        <v>51.208333333333336</v>
      </c>
      <c r="J1230">
        <v>3.1337199999999998</v>
      </c>
      <c r="K1230">
        <v>0.13930000000000001</v>
      </c>
      <c r="L1230">
        <v>8.8730000000000007E-3</v>
      </c>
      <c r="M1230">
        <v>9.9999999999999995E-7</v>
      </c>
      <c r="N1230">
        <v>1.797E-3</v>
      </c>
      <c r="O1230">
        <v>1.7047E-2</v>
      </c>
      <c r="P1230">
        <v>1.0399999999999999E-4</v>
      </c>
    </row>
    <row r="1231" spans="1:16" x14ac:dyDescent="0.2">
      <c r="A1231" s="2">
        <v>51.25</v>
      </c>
      <c r="B1231">
        <v>311.99837400000001</v>
      </c>
      <c r="C1231">
        <v>-28.904064999999999</v>
      </c>
      <c r="D1231">
        <v>16794.866666999998</v>
      </c>
      <c r="E1231">
        <v>19.998560999999999</v>
      </c>
      <c r="F1231">
        <v>-30.47561</v>
      </c>
      <c r="G1231">
        <v>-186.426829</v>
      </c>
      <c r="H1231">
        <v>-246.69024400000001</v>
      </c>
      <c r="I1231" s="2">
        <v>51.25</v>
      </c>
      <c r="J1231">
        <v>0.64039299999999999</v>
      </c>
      <c r="K1231">
        <v>1.6407769999999999</v>
      </c>
      <c r="L1231">
        <v>2.473306</v>
      </c>
      <c r="M1231">
        <v>1.9999999999999999E-6</v>
      </c>
      <c r="N1231">
        <v>2.4396999999999999E-2</v>
      </c>
      <c r="O1231">
        <v>2.81E-4</v>
      </c>
      <c r="P1231">
        <v>2.3249999999999998E-3</v>
      </c>
    </row>
    <row r="1232" spans="1:16" x14ac:dyDescent="0.2">
      <c r="A1232" s="2">
        <v>51.291666666666664</v>
      </c>
      <c r="B1232">
        <v>311.970755</v>
      </c>
      <c r="C1232">
        <v>-28.882210000000001</v>
      </c>
      <c r="D1232">
        <v>16794.919578000001</v>
      </c>
      <c r="E1232">
        <v>19.998533999999999</v>
      </c>
      <c r="F1232">
        <v>-30.475223</v>
      </c>
      <c r="G1232">
        <v>-186.42404500000001</v>
      </c>
      <c r="H1232">
        <v>-246.69130799999999</v>
      </c>
      <c r="I1232" s="2">
        <v>51.291666666666664</v>
      </c>
      <c r="J1232">
        <v>0.93874199999999997</v>
      </c>
      <c r="K1232">
        <v>0.58885699999999996</v>
      </c>
      <c r="L1232">
        <v>3.4454750000000001</v>
      </c>
      <c r="M1232">
        <v>9.9999999999999995E-7</v>
      </c>
      <c r="N1232">
        <v>2.03E-4</v>
      </c>
      <c r="O1232">
        <v>9.5320000000000005E-3</v>
      </c>
      <c r="P1232">
        <v>1.3940000000000001E-3</v>
      </c>
    </row>
    <row r="1233" spans="1:16" x14ac:dyDescent="0.2">
      <c r="A1233" s="2">
        <v>51.333333333333336</v>
      </c>
      <c r="B1233">
        <v>311.96590900000001</v>
      </c>
      <c r="C1233">
        <v>-28.884740000000001</v>
      </c>
      <c r="D1233">
        <v>16794.881494000001</v>
      </c>
      <c r="E1233">
        <v>19.998514</v>
      </c>
      <c r="F1233">
        <v>-30.471591</v>
      </c>
      <c r="G1233">
        <v>-186.42451299999999</v>
      </c>
      <c r="H1233">
        <v>-246.689123</v>
      </c>
      <c r="I1233" s="2">
        <v>51.333333333333336</v>
      </c>
      <c r="J1233">
        <v>2.9676000000000001E-2</v>
      </c>
      <c r="K1233">
        <v>8.3619999999999996E-3</v>
      </c>
      <c r="L1233">
        <v>1.7882370000000001</v>
      </c>
      <c r="M1233">
        <v>0</v>
      </c>
      <c r="N1233">
        <v>1.6243E-2</v>
      </c>
      <c r="O1233">
        <v>2.7700000000000001E-4</v>
      </c>
      <c r="P1233">
        <v>5.8760000000000001E-3</v>
      </c>
    </row>
    <row r="1234" spans="1:16" x14ac:dyDescent="0.2">
      <c r="A1234" s="2">
        <v>51.375</v>
      </c>
      <c r="B1234">
        <v>311.964315</v>
      </c>
      <c r="C1234">
        <v>-28.879156999999999</v>
      </c>
      <c r="D1234">
        <v>16794.879156999999</v>
      </c>
      <c r="E1234">
        <v>19.998491999999999</v>
      </c>
      <c r="F1234">
        <v>-30.470396999999998</v>
      </c>
      <c r="G1234">
        <v>-186.42498000000001</v>
      </c>
      <c r="H1234">
        <v>-246.693431</v>
      </c>
      <c r="I1234" s="2">
        <v>51.375</v>
      </c>
      <c r="J1234">
        <v>3.156E-3</v>
      </c>
      <c r="K1234">
        <v>3.8418000000000001E-2</v>
      </c>
      <c r="L1234">
        <v>8.1799999999999998E-3</v>
      </c>
      <c r="M1234">
        <v>9.9999999999999995E-7</v>
      </c>
      <c r="N1234">
        <v>1.768E-3</v>
      </c>
      <c r="O1234">
        <v>2.6899999999999998E-4</v>
      </c>
      <c r="P1234">
        <v>2.2862E-2</v>
      </c>
    </row>
    <row r="1235" spans="1:16" x14ac:dyDescent="0.2">
      <c r="A1235" s="2">
        <v>51.416666666666664</v>
      </c>
      <c r="B1235">
        <v>311.98217199999999</v>
      </c>
      <c r="C1235">
        <v>-28.894652000000001</v>
      </c>
      <c r="D1235">
        <v>16794.922203999999</v>
      </c>
      <c r="E1235">
        <v>19.998474000000002</v>
      </c>
      <c r="F1235">
        <v>-30.468395000000001</v>
      </c>
      <c r="G1235">
        <v>-186.42382499999999</v>
      </c>
      <c r="H1235">
        <v>-246.69611</v>
      </c>
      <c r="I1235" s="2">
        <v>51.416666666666664</v>
      </c>
      <c r="J1235">
        <v>0.39317800000000003</v>
      </c>
      <c r="K1235">
        <v>0.29606900000000003</v>
      </c>
      <c r="L1235">
        <v>2.2848830000000002</v>
      </c>
      <c r="M1235">
        <v>0</v>
      </c>
      <c r="N1235">
        <v>4.9430000000000003E-3</v>
      </c>
      <c r="O1235">
        <v>1.6440000000000001E-3</v>
      </c>
      <c r="P1235">
        <v>8.8710000000000004E-3</v>
      </c>
    </row>
    <row r="1236" spans="1:16" x14ac:dyDescent="0.2">
      <c r="A1236" s="2">
        <v>51.458333333333336</v>
      </c>
      <c r="B1236">
        <v>311.98542500000002</v>
      </c>
      <c r="C1236">
        <v>-28.929555000000001</v>
      </c>
      <c r="D1236">
        <v>16794.932794</v>
      </c>
      <c r="E1236">
        <v>19.998459</v>
      </c>
      <c r="F1236">
        <v>-30.471254999999999</v>
      </c>
      <c r="G1236">
        <v>-186.421862</v>
      </c>
      <c r="H1236">
        <v>-246.69878499999999</v>
      </c>
      <c r="I1236" s="2">
        <v>51.458333333333336</v>
      </c>
      <c r="J1236">
        <v>1.3379E-2</v>
      </c>
      <c r="K1236">
        <v>1.503533</v>
      </c>
      <c r="L1236">
        <v>0.14022399999999999</v>
      </c>
      <c r="M1236">
        <v>0</v>
      </c>
      <c r="N1236">
        <v>1.0095E-2</v>
      </c>
      <c r="O1236">
        <v>4.7549999999999997E-3</v>
      </c>
      <c r="P1236">
        <v>8.8389999999999996E-3</v>
      </c>
    </row>
    <row r="1237" spans="1:16" x14ac:dyDescent="0.2">
      <c r="A1237" s="2">
        <v>51.5</v>
      </c>
      <c r="B1237">
        <v>311.98381899999998</v>
      </c>
      <c r="C1237">
        <v>-28.898057999999999</v>
      </c>
      <c r="D1237">
        <v>16794.938511</v>
      </c>
      <c r="E1237">
        <v>19.998432000000001</v>
      </c>
      <c r="F1237">
        <v>-30.469256000000001</v>
      </c>
      <c r="G1237">
        <v>-186.41747599999999</v>
      </c>
      <c r="H1237">
        <v>-246.693366</v>
      </c>
      <c r="I1237" s="2">
        <v>51.5</v>
      </c>
      <c r="J1237">
        <v>3.1979999999999999E-3</v>
      </c>
      <c r="K1237">
        <v>1.2263660000000001</v>
      </c>
      <c r="L1237">
        <v>4.0489999999999998E-2</v>
      </c>
      <c r="M1237">
        <v>9.9999999999999995E-7</v>
      </c>
      <c r="N1237">
        <v>4.9449999999999997E-3</v>
      </c>
      <c r="O1237">
        <v>2.3768000000000001E-2</v>
      </c>
      <c r="P1237">
        <v>3.6283000000000003E-2</v>
      </c>
    </row>
    <row r="1238" spans="1:16" x14ac:dyDescent="0.2">
      <c r="A1238" s="2">
        <v>51.541666666666664</v>
      </c>
      <c r="B1238">
        <v>311.966047</v>
      </c>
      <c r="C1238">
        <v>-28.923200999999999</v>
      </c>
      <c r="D1238">
        <v>16794.971706</v>
      </c>
      <c r="E1238">
        <v>19.998415000000001</v>
      </c>
      <c r="F1238">
        <v>-30.469684999999998</v>
      </c>
      <c r="G1238">
        <v>-186.41471300000001</v>
      </c>
      <c r="H1238">
        <v>-246.69038</v>
      </c>
      <c r="I1238" s="2">
        <v>51.541666666666664</v>
      </c>
      <c r="J1238">
        <v>0.39038099999999998</v>
      </c>
      <c r="K1238">
        <v>0.78235699999999997</v>
      </c>
      <c r="L1238">
        <v>1.3619429999999999</v>
      </c>
      <c r="M1238">
        <v>0</v>
      </c>
      <c r="N1238">
        <v>2.32E-4</v>
      </c>
      <c r="O1238">
        <v>9.4529999999999996E-3</v>
      </c>
      <c r="P1238">
        <v>1.1048000000000001E-2</v>
      </c>
    </row>
    <row r="1239" spans="1:16" x14ac:dyDescent="0.2">
      <c r="A1239" s="2">
        <v>51.583333333333336</v>
      </c>
      <c r="B1239">
        <v>312.00807800000001</v>
      </c>
      <c r="C1239">
        <v>-28.930533</v>
      </c>
      <c r="D1239">
        <v>16794.903069</v>
      </c>
      <c r="E1239">
        <v>19.998387999999998</v>
      </c>
      <c r="F1239">
        <v>-30.479806</v>
      </c>
      <c r="G1239">
        <v>-186.417609</v>
      </c>
      <c r="H1239">
        <v>-246.69063</v>
      </c>
      <c r="I1239" s="2">
        <v>51.583333333333336</v>
      </c>
      <c r="J1239">
        <v>2.1855699999999998</v>
      </c>
      <c r="K1239">
        <v>6.7127999999999993E-2</v>
      </c>
      <c r="L1239">
        <v>5.8285309999999999</v>
      </c>
      <c r="M1239">
        <v>9.9999999999999995E-7</v>
      </c>
      <c r="N1239">
        <v>0.126722</v>
      </c>
      <c r="O1239">
        <v>1.0382000000000001E-2</v>
      </c>
      <c r="P1239">
        <v>8.6000000000000003E-5</v>
      </c>
    </row>
    <row r="1240" spans="1:16" x14ac:dyDescent="0.2">
      <c r="A1240" s="2">
        <v>51.625</v>
      </c>
      <c r="B1240">
        <v>312.04842600000001</v>
      </c>
      <c r="C1240">
        <v>-28.953994999999999</v>
      </c>
      <c r="D1240">
        <v>16794.921710999999</v>
      </c>
      <c r="E1240">
        <v>19.998373999999998</v>
      </c>
      <c r="F1240">
        <v>-30.483453999999998</v>
      </c>
      <c r="G1240">
        <v>-186.42372900000001</v>
      </c>
      <c r="H1240">
        <v>-246.69491500000001</v>
      </c>
      <c r="I1240" s="2">
        <v>51.625</v>
      </c>
      <c r="J1240">
        <v>2.017242</v>
      </c>
      <c r="K1240">
        <v>0.68153300000000006</v>
      </c>
      <c r="L1240">
        <v>0.43492399999999998</v>
      </c>
      <c r="M1240">
        <v>0</v>
      </c>
      <c r="N1240">
        <v>1.6580000000000001E-2</v>
      </c>
      <c r="O1240">
        <v>4.6372999999999998E-2</v>
      </c>
      <c r="P1240">
        <v>2.2733E-2</v>
      </c>
    </row>
    <row r="1241" spans="1:16" x14ac:dyDescent="0.2">
      <c r="A1241" s="2">
        <v>51.666666666666664</v>
      </c>
      <c r="B1241">
        <v>312.03225800000001</v>
      </c>
      <c r="C1241">
        <v>-28.962903000000001</v>
      </c>
      <c r="D1241">
        <v>16794.935484000001</v>
      </c>
      <c r="E1241">
        <v>19.998342000000001</v>
      </c>
      <c r="F1241">
        <v>-30.484677000000001</v>
      </c>
      <c r="G1241">
        <v>-186.42258100000001</v>
      </c>
      <c r="H1241">
        <v>-246.69112899999999</v>
      </c>
      <c r="I1241" s="2">
        <v>51.666666666666664</v>
      </c>
      <c r="J1241">
        <v>0.32551099999999999</v>
      </c>
      <c r="K1241">
        <v>9.8868999999999999E-2</v>
      </c>
      <c r="L1241">
        <v>0.235377</v>
      </c>
      <c r="M1241">
        <v>9.9999999999999995E-7</v>
      </c>
      <c r="N1241">
        <v>1.867E-3</v>
      </c>
      <c r="O1241">
        <v>1.671E-3</v>
      </c>
      <c r="P1241">
        <v>1.7780000000000001E-2</v>
      </c>
    </row>
    <row r="1242" spans="1:16" x14ac:dyDescent="0.2">
      <c r="A1242" s="2">
        <v>51.708333333333336</v>
      </c>
      <c r="B1242">
        <v>312.05157100000002</v>
      </c>
      <c r="C1242">
        <v>-28.992747999999999</v>
      </c>
      <c r="D1242">
        <v>16794.912167999999</v>
      </c>
      <c r="E1242">
        <v>19.998332000000001</v>
      </c>
      <c r="F1242">
        <v>-30.486704</v>
      </c>
      <c r="G1242">
        <v>-186.42385200000001</v>
      </c>
      <c r="H1242">
        <v>-246.68815499999999</v>
      </c>
      <c r="I1242" s="2">
        <v>51.708333333333336</v>
      </c>
      <c r="J1242">
        <v>0.46278399999999997</v>
      </c>
      <c r="K1242">
        <v>1.1045450000000001</v>
      </c>
      <c r="L1242">
        <v>0.67431399999999997</v>
      </c>
      <c r="M1242">
        <v>0</v>
      </c>
      <c r="N1242">
        <v>5.0959999999999998E-3</v>
      </c>
      <c r="O1242">
        <v>2.0049999999999998E-3</v>
      </c>
      <c r="P1242">
        <v>1.0984000000000001E-2</v>
      </c>
    </row>
    <row r="1243" spans="1:16" x14ac:dyDescent="0.2">
      <c r="A1243" s="2">
        <v>51.75</v>
      </c>
      <c r="B1243">
        <v>312.08695699999998</v>
      </c>
      <c r="C1243">
        <v>-28.943639000000001</v>
      </c>
      <c r="D1243">
        <v>16794.959741999999</v>
      </c>
      <c r="E1243">
        <v>19.998327</v>
      </c>
      <c r="F1243">
        <v>-30.488727999999998</v>
      </c>
      <c r="G1243">
        <v>-186.42270500000001</v>
      </c>
      <c r="H1243">
        <v>-246.689211</v>
      </c>
      <c r="I1243" s="2">
        <v>51.75</v>
      </c>
      <c r="J1243">
        <v>1.5542450000000001</v>
      </c>
      <c r="K1243">
        <v>2.9937399999999998</v>
      </c>
      <c r="L1243">
        <v>2.8093689999999998</v>
      </c>
      <c r="M1243">
        <v>0</v>
      </c>
      <c r="N1243">
        <v>5.0860000000000002E-3</v>
      </c>
      <c r="O1243">
        <v>1.6329999999999999E-3</v>
      </c>
      <c r="P1243">
        <v>1.3929999999999999E-3</v>
      </c>
    </row>
    <row r="1244" spans="1:16" x14ac:dyDescent="0.2">
      <c r="A1244" s="2">
        <v>51.791666666666664</v>
      </c>
      <c r="B1244">
        <v>312.093323</v>
      </c>
      <c r="C1244">
        <v>-28.939661999999998</v>
      </c>
      <c r="D1244">
        <v>16794.963797</v>
      </c>
      <c r="E1244">
        <v>19.998307</v>
      </c>
      <c r="F1244">
        <v>-30.485116999999999</v>
      </c>
      <c r="G1244">
        <v>-186.42960600000001</v>
      </c>
      <c r="H1244">
        <v>-246.68865600000001</v>
      </c>
      <c r="I1244" s="2">
        <v>51.791666666666664</v>
      </c>
      <c r="J1244">
        <v>5.1586E-2</v>
      </c>
      <c r="K1244">
        <v>2.2055999999999999E-2</v>
      </c>
      <c r="L1244">
        <v>2.2682999999999998E-2</v>
      </c>
      <c r="M1244">
        <v>0</v>
      </c>
      <c r="N1244">
        <v>1.6201E-2</v>
      </c>
      <c r="O1244">
        <v>5.9140999999999999E-2</v>
      </c>
      <c r="P1244">
        <v>3.8299999999999999E-4</v>
      </c>
    </row>
    <row r="1245" spans="1:16" x14ac:dyDescent="0.2">
      <c r="A1245" s="2">
        <v>51.833333333333336</v>
      </c>
      <c r="B1245">
        <v>312.10932500000001</v>
      </c>
      <c r="C1245">
        <v>-28.922830000000001</v>
      </c>
      <c r="D1245">
        <v>16794.958199000001</v>
      </c>
      <c r="E1245">
        <v>19.998293</v>
      </c>
      <c r="F1245">
        <v>-30.478296</v>
      </c>
      <c r="G1245">
        <v>-186.43006399999999</v>
      </c>
      <c r="H1245">
        <v>-246.692926</v>
      </c>
      <c r="I1245" s="2">
        <v>51.833333333333336</v>
      </c>
      <c r="J1245">
        <v>0.31833499999999998</v>
      </c>
      <c r="K1245">
        <v>0.35220200000000002</v>
      </c>
      <c r="L1245">
        <v>3.8969999999999998E-2</v>
      </c>
      <c r="M1245">
        <v>0</v>
      </c>
      <c r="N1245">
        <v>5.7841999999999998E-2</v>
      </c>
      <c r="O1245">
        <v>3.0899999999999998E-4</v>
      </c>
      <c r="P1245">
        <v>2.2658999999999999E-2</v>
      </c>
    </row>
    <row r="1246" spans="1:16" x14ac:dyDescent="0.2">
      <c r="A1246" s="2">
        <v>51.875</v>
      </c>
      <c r="B1246">
        <v>312.12208800000002</v>
      </c>
      <c r="C1246">
        <v>-28.930119999999999</v>
      </c>
      <c r="D1246">
        <v>16794.967068000002</v>
      </c>
      <c r="E1246">
        <v>19.998276000000001</v>
      </c>
      <c r="F1246">
        <v>-30.477108000000001</v>
      </c>
      <c r="G1246">
        <v>-186.436948</v>
      </c>
      <c r="H1246">
        <v>-246.68514099999999</v>
      </c>
      <c r="I1246" s="2">
        <v>51.875</v>
      </c>
      <c r="J1246">
        <v>0.20291500000000001</v>
      </c>
      <c r="K1246">
        <v>6.6410999999999998E-2</v>
      </c>
      <c r="L1246">
        <v>9.7880999999999996E-2</v>
      </c>
      <c r="M1246">
        <v>0</v>
      </c>
      <c r="N1246">
        <v>1.8E-3</v>
      </c>
      <c r="O1246">
        <v>5.8944000000000003E-2</v>
      </c>
      <c r="P1246">
        <v>7.5422000000000003E-2</v>
      </c>
    </row>
    <row r="1247" spans="1:16" x14ac:dyDescent="0.2">
      <c r="A1247" s="2">
        <v>51.916666666666664</v>
      </c>
      <c r="B1247">
        <v>312.10112400000003</v>
      </c>
      <c r="C1247">
        <v>-28.956661</v>
      </c>
      <c r="D1247">
        <v>16795.012841</v>
      </c>
      <c r="E1247">
        <v>19.998256000000001</v>
      </c>
      <c r="F1247">
        <v>-30.480737999999999</v>
      </c>
      <c r="G1247">
        <v>-186.44060999999999</v>
      </c>
      <c r="H1247">
        <v>-246.68137999999999</v>
      </c>
      <c r="I1247" s="2">
        <v>51.916666666666664</v>
      </c>
      <c r="J1247">
        <v>0.54736700000000005</v>
      </c>
      <c r="K1247">
        <v>0.87705100000000003</v>
      </c>
      <c r="L1247">
        <v>2.6085410000000002</v>
      </c>
      <c r="M1247">
        <v>0</v>
      </c>
      <c r="N1247">
        <v>1.6406E-2</v>
      </c>
      <c r="O1247">
        <v>1.6744999999999999E-2</v>
      </c>
      <c r="P1247">
        <v>1.7663000000000002E-2</v>
      </c>
    </row>
    <row r="1248" spans="1:16" x14ac:dyDescent="0.2">
      <c r="A1248" s="2">
        <v>51.958333333333336</v>
      </c>
      <c r="B1248">
        <v>312.094627</v>
      </c>
      <c r="C1248">
        <v>-28.968724999999999</v>
      </c>
      <c r="D1248">
        <v>16794.994386999999</v>
      </c>
      <c r="E1248">
        <v>19.998244</v>
      </c>
      <c r="F1248">
        <v>-30.474739</v>
      </c>
      <c r="G1248">
        <v>-186.44346400000001</v>
      </c>
      <c r="H1248">
        <v>-246.68404200000001</v>
      </c>
      <c r="I1248" s="2">
        <v>51.958333333333336</v>
      </c>
      <c r="J1248">
        <v>5.3025999999999997E-2</v>
      </c>
      <c r="K1248">
        <v>0.182036</v>
      </c>
      <c r="L1248">
        <v>0.42644500000000002</v>
      </c>
      <c r="M1248">
        <v>0</v>
      </c>
      <c r="N1248">
        <v>4.4853999999999998E-2</v>
      </c>
      <c r="O1248">
        <v>1.0165E-2</v>
      </c>
      <c r="P1248">
        <v>8.8389999999999996E-3</v>
      </c>
    </row>
    <row r="1249" spans="1:16" x14ac:dyDescent="0.2">
      <c r="A1249" s="2">
        <v>52</v>
      </c>
      <c r="B1249">
        <v>312.080128</v>
      </c>
      <c r="C1249">
        <v>-28.931090000000001</v>
      </c>
      <c r="D1249">
        <v>16795.024038</v>
      </c>
      <c r="E1249">
        <v>19.998227</v>
      </c>
      <c r="F1249">
        <v>-30.467147000000001</v>
      </c>
      <c r="G1249">
        <v>-186.44070500000001</v>
      </c>
      <c r="H1249">
        <v>-246.68429499999999</v>
      </c>
      <c r="I1249" s="2">
        <v>52</v>
      </c>
      <c r="J1249">
        <v>0.26218399999999997</v>
      </c>
      <c r="K1249">
        <v>1.7664070000000001</v>
      </c>
      <c r="L1249">
        <v>1.096751</v>
      </c>
      <c r="M1249">
        <v>0</v>
      </c>
      <c r="N1249">
        <v>7.1910000000000002E-2</v>
      </c>
      <c r="O1249">
        <v>9.502E-3</v>
      </c>
      <c r="P1249">
        <v>8.7000000000000001E-5</v>
      </c>
    </row>
    <row r="1250" spans="1:16" x14ac:dyDescent="0.2">
      <c r="A1250" s="2">
        <v>52.041666666666664</v>
      </c>
      <c r="B1250">
        <v>312.06245000000001</v>
      </c>
      <c r="C1250">
        <v>-28.947958</v>
      </c>
      <c r="D1250">
        <v>16795.061648999999</v>
      </c>
      <c r="E1250">
        <v>19.998208000000002</v>
      </c>
      <c r="F1250">
        <v>-30.465171999999999</v>
      </c>
      <c r="G1250">
        <v>-186.44755799999999</v>
      </c>
      <c r="H1250">
        <v>-246.68294599999999</v>
      </c>
      <c r="I1250" s="2">
        <v>52.041666666666664</v>
      </c>
      <c r="J1250">
        <v>0.390235</v>
      </c>
      <c r="K1250">
        <v>0.35653400000000002</v>
      </c>
      <c r="L1250">
        <v>1.76627</v>
      </c>
      <c r="M1250">
        <v>0</v>
      </c>
      <c r="N1250">
        <v>4.927E-3</v>
      </c>
      <c r="O1250">
        <v>5.8617000000000002E-2</v>
      </c>
      <c r="P1250">
        <v>2.2699999999999999E-3</v>
      </c>
    </row>
    <row r="1251" spans="1:16" x14ac:dyDescent="0.2">
      <c r="A1251" s="2">
        <v>52.083333333333336</v>
      </c>
      <c r="B1251">
        <v>312.072</v>
      </c>
      <c r="C1251">
        <v>-28.950399999999998</v>
      </c>
      <c r="D1251">
        <v>16795.076799999999</v>
      </c>
      <c r="E1251">
        <v>19.998186</v>
      </c>
      <c r="F1251">
        <v>-30.4696</v>
      </c>
      <c r="G1251">
        <v>-186.44720000000001</v>
      </c>
      <c r="H1251">
        <v>-246.6808</v>
      </c>
      <c r="I1251" s="2">
        <v>52.083333333333336</v>
      </c>
      <c r="J1251">
        <v>0.11422499999999999</v>
      </c>
      <c r="K1251">
        <v>7.731E-3</v>
      </c>
      <c r="L1251">
        <v>0.28811399999999998</v>
      </c>
      <c r="M1251">
        <v>9.9999999999999995E-7</v>
      </c>
      <c r="N1251">
        <v>2.4492E-2</v>
      </c>
      <c r="O1251">
        <v>2.0699999999999999E-4</v>
      </c>
      <c r="P1251">
        <v>5.7559999999999998E-3</v>
      </c>
    </row>
    <row r="1252" spans="1:16" x14ac:dyDescent="0.2">
      <c r="A1252" s="2">
        <v>52.125</v>
      </c>
      <c r="B1252">
        <v>312.07034399999998</v>
      </c>
      <c r="C1252">
        <v>-28.935251999999998</v>
      </c>
      <c r="D1252">
        <v>16795.082333999999</v>
      </c>
      <c r="E1252">
        <v>19.998169000000001</v>
      </c>
      <c r="F1252">
        <v>-30.466826999999999</v>
      </c>
      <c r="G1252">
        <v>-186.447642</v>
      </c>
      <c r="H1252">
        <v>-246.68425300000001</v>
      </c>
      <c r="I1252" s="2">
        <v>52.125</v>
      </c>
      <c r="J1252">
        <v>3.5200000000000001E-3</v>
      </c>
      <c r="K1252">
        <v>0.28684100000000001</v>
      </c>
      <c r="L1252">
        <v>3.8514E-2</v>
      </c>
      <c r="M1252">
        <v>0</v>
      </c>
      <c r="N1252">
        <v>9.6349999999999995E-3</v>
      </c>
      <c r="O1252">
        <v>2.4399999999999999E-4</v>
      </c>
      <c r="P1252">
        <v>1.4905E-2</v>
      </c>
    </row>
    <row r="1253" spans="1:16" x14ac:dyDescent="0.2">
      <c r="A1253" s="2">
        <v>52.166666666666664</v>
      </c>
      <c r="B1253">
        <v>312.05431299999998</v>
      </c>
      <c r="C1253">
        <v>-28.897763999999999</v>
      </c>
      <c r="D1253">
        <v>16795.086262000001</v>
      </c>
      <c r="E1253">
        <v>19.998152000000001</v>
      </c>
      <c r="F1253">
        <v>-30.464856000000001</v>
      </c>
      <c r="G1253">
        <v>-186.44488799999999</v>
      </c>
      <c r="H1253">
        <v>-246.683706</v>
      </c>
      <c r="I1253" s="2">
        <v>52.166666666666664</v>
      </c>
      <c r="J1253">
        <v>0.32148599999999999</v>
      </c>
      <c r="K1253">
        <v>1.758343</v>
      </c>
      <c r="L1253">
        <v>1.9331000000000001E-2</v>
      </c>
      <c r="M1253">
        <v>0</v>
      </c>
      <c r="N1253">
        <v>4.8640000000000003E-3</v>
      </c>
      <c r="O1253">
        <v>9.4859999999999996E-3</v>
      </c>
      <c r="P1253">
        <v>3.86E-4</v>
      </c>
    </row>
    <row r="1254" spans="1:16" x14ac:dyDescent="0.2">
      <c r="A1254" s="2">
        <v>52.208333333333336</v>
      </c>
      <c r="B1254">
        <v>312.02873099999999</v>
      </c>
      <c r="C1254">
        <v>-28.905028000000001</v>
      </c>
      <c r="D1254">
        <v>16795.107741</v>
      </c>
      <c r="E1254">
        <v>19.998145000000001</v>
      </c>
      <c r="F1254">
        <v>-30.464485</v>
      </c>
      <c r="G1254">
        <v>-186.44533100000001</v>
      </c>
      <c r="H1254">
        <v>-246.67518000000001</v>
      </c>
      <c r="I1254" s="2">
        <v>52.208333333333336</v>
      </c>
      <c r="J1254">
        <v>0.81961700000000004</v>
      </c>
      <c r="K1254">
        <v>6.7474000000000006E-2</v>
      </c>
      <c r="L1254">
        <v>0.57764599999999999</v>
      </c>
      <c r="M1254">
        <v>0</v>
      </c>
      <c r="N1254">
        <v>1.76E-4</v>
      </c>
      <c r="O1254">
        <v>2.5300000000000002E-4</v>
      </c>
      <c r="P1254">
        <v>9.1022000000000006E-2</v>
      </c>
    </row>
    <row r="1255" spans="1:16" x14ac:dyDescent="0.2">
      <c r="A1255" s="2">
        <v>52.25</v>
      </c>
      <c r="B1255">
        <v>312.02551799999998</v>
      </c>
      <c r="C1255">
        <v>-28.909091</v>
      </c>
      <c r="D1255">
        <v>16795.148324999998</v>
      </c>
      <c r="E1255">
        <v>19.998135000000001</v>
      </c>
      <c r="F1255">
        <v>-30.465710000000001</v>
      </c>
      <c r="G1255">
        <v>-186.44736800000001</v>
      </c>
      <c r="H1255">
        <v>-246.67543900000001</v>
      </c>
      <c r="I1255" s="2">
        <v>52.25</v>
      </c>
      <c r="J1255">
        <v>1.3587E-2</v>
      </c>
      <c r="K1255">
        <v>2.0737999999999999E-2</v>
      </c>
      <c r="L1255">
        <v>2.064222</v>
      </c>
      <c r="M1255">
        <v>0</v>
      </c>
      <c r="N1255">
        <v>1.879E-3</v>
      </c>
      <c r="O1255">
        <v>5.1999999999999998E-3</v>
      </c>
      <c r="P1255">
        <v>1.5699999999999999E-4</v>
      </c>
    </row>
    <row r="1256" spans="1:16" x14ac:dyDescent="0.2">
      <c r="A1256" s="2">
        <v>52.291666666666664</v>
      </c>
      <c r="B1256">
        <v>312.00956200000002</v>
      </c>
      <c r="C1256">
        <v>-28.929084</v>
      </c>
      <c r="D1256">
        <v>16795.161753</v>
      </c>
      <c r="E1256">
        <v>19.998116</v>
      </c>
      <c r="F1256">
        <v>-30.466932</v>
      </c>
      <c r="G1256">
        <v>-186.44940199999999</v>
      </c>
      <c r="H1256">
        <v>-246.67012</v>
      </c>
      <c r="I1256" s="2">
        <v>52.291666666666664</v>
      </c>
      <c r="J1256">
        <v>0.319295</v>
      </c>
      <c r="K1256">
        <v>0.50125299999999995</v>
      </c>
      <c r="L1256">
        <v>0.227744</v>
      </c>
      <c r="M1256">
        <v>0</v>
      </c>
      <c r="N1256">
        <v>1.8760000000000001E-3</v>
      </c>
      <c r="O1256">
        <v>5.1919999999999996E-3</v>
      </c>
      <c r="P1256">
        <v>3.5478999999999997E-2</v>
      </c>
    </row>
    <row r="1257" spans="1:16" x14ac:dyDescent="0.2">
      <c r="A1257" s="2">
        <v>52.333333333333336</v>
      </c>
      <c r="B1257">
        <v>312.011146</v>
      </c>
      <c r="C1257">
        <v>-28.939489999999999</v>
      </c>
      <c r="D1257">
        <v>16795.152866</v>
      </c>
      <c r="E1257">
        <v>19.998090000000001</v>
      </c>
      <c r="F1257">
        <v>-30.466560999999999</v>
      </c>
      <c r="G1257">
        <v>-186.45222899999999</v>
      </c>
      <c r="H1257">
        <v>-246.67356699999999</v>
      </c>
      <c r="I1257" s="2">
        <v>52.333333333333336</v>
      </c>
      <c r="J1257">
        <v>3.4060000000000002E-3</v>
      </c>
      <c r="K1257">
        <v>0.13631699999999999</v>
      </c>
      <c r="L1257">
        <v>9.9293999999999993E-2</v>
      </c>
      <c r="M1257">
        <v>9.9999999999999995E-7</v>
      </c>
      <c r="N1257">
        <v>1.75E-4</v>
      </c>
      <c r="O1257">
        <v>1.0033E-2</v>
      </c>
      <c r="P1257">
        <v>1.4943E-2</v>
      </c>
    </row>
    <row r="1258" spans="1:16" x14ac:dyDescent="0.2">
      <c r="A1258" s="2">
        <v>52.375</v>
      </c>
      <c r="B1258">
        <v>312.00318199999998</v>
      </c>
      <c r="C1258">
        <v>-28.949881000000001</v>
      </c>
      <c r="D1258">
        <v>16795.143993999998</v>
      </c>
      <c r="E1258">
        <v>19.998063999999999</v>
      </c>
      <c r="F1258">
        <v>-30.466985000000001</v>
      </c>
      <c r="G1258">
        <v>-186.453461</v>
      </c>
      <c r="H1258">
        <v>-246.68019100000001</v>
      </c>
      <c r="I1258" s="2">
        <v>52.375</v>
      </c>
      <c r="J1258">
        <v>7.9671000000000006E-2</v>
      </c>
      <c r="K1258">
        <v>0.13570199999999999</v>
      </c>
      <c r="L1258">
        <v>9.8955000000000001E-2</v>
      </c>
      <c r="M1258">
        <v>9.9999999999999995E-7</v>
      </c>
      <c r="N1258">
        <v>2.2599999999999999E-4</v>
      </c>
      <c r="O1258">
        <v>1.9120000000000001E-3</v>
      </c>
      <c r="P1258">
        <v>5.5122999999999998E-2</v>
      </c>
    </row>
    <row r="1259" spans="1:16" x14ac:dyDescent="0.2">
      <c r="A1259" s="2">
        <v>52.416666666666664</v>
      </c>
      <c r="B1259">
        <v>312.00159000000002</v>
      </c>
      <c r="C1259">
        <v>-28.966614</v>
      </c>
      <c r="D1259">
        <v>16795.124005999998</v>
      </c>
      <c r="E1259">
        <v>19.998049000000002</v>
      </c>
      <c r="F1259">
        <v>-30.469792999999999</v>
      </c>
      <c r="G1259">
        <v>-186.452305</v>
      </c>
      <c r="H1259">
        <v>-246.68601000000001</v>
      </c>
      <c r="I1259" s="2">
        <v>52.416666666666664</v>
      </c>
      <c r="J1259">
        <v>3.251E-3</v>
      </c>
      <c r="K1259">
        <v>0.35205999999999998</v>
      </c>
      <c r="L1259">
        <v>0.50223899999999999</v>
      </c>
      <c r="M1259">
        <v>0</v>
      </c>
      <c r="N1259">
        <v>9.9150000000000002E-3</v>
      </c>
      <c r="O1259">
        <v>1.6789999999999999E-3</v>
      </c>
      <c r="P1259">
        <v>4.2601E-2</v>
      </c>
    </row>
    <row r="1260" spans="1:16" x14ac:dyDescent="0.2">
      <c r="A1260" s="2">
        <v>52.458333333333336</v>
      </c>
      <c r="B1260">
        <v>312.054011</v>
      </c>
      <c r="C1260">
        <v>-28.975377000000002</v>
      </c>
      <c r="D1260">
        <v>16795.140587999998</v>
      </c>
      <c r="E1260">
        <v>19.99803</v>
      </c>
      <c r="F1260">
        <v>-30.474186</v>
      </c>
      <c r="G1260">
        <v>-186.45830000000001</v>
      </c>
      <c r="H1260">
        <v>-246.68705299999999</v>
      </c>
      <c r="I1260" s="2">
        <v>52.458333333333336</v>
      </c>
      <c r="J1260">
        <v>3.4569770000000002</v>
      </c>
      <c r="K1260">
        <v>9.6894999999999995E-2</v>
      </c>
      <c r="L1260">
        <v>0.34627799999999997</v>
      </c>
      <c r="M1260">
        <v>0</v>
      </c>
      <c r="N1260">
        <v>2.4279999999999999E-2</v>
      </c>
      <c r="O1260">
        <v>4.5213999999999997E-2</v>
      </c>
      <c r="P1260">
        <v>1.4040000000000001E-3</v>
      </c>
    </row>
    <row r="1261" spans="1:16" x14ac:dyDescent="0.2">
      <c r="A1261" s="2">
        <v>52.5</v>
      </c>
      <c r="B1261">
        <v>312.044444</v>
      </c>
      <c r="C1261">
        <v>-28.961905000000002</v>
      </c>
      <c r="D1261">
        <v>16795.158729999999</v>
      </c>
      <c r="E1261">
        <v>19.998017999999998</v>
      </c>
      <c r="F1261">
        <v>-30.47381</v>
      </c>
      <c r="G1261">
        <v>-186.455556</v>
      </c>
      <c r="H1261">
        <v>-246.68412699999999</v>
      </c>
      <c r="I1261" s="2">
        <v>52.5</v>
      </c>
      <c r="J1261">
        <v>0.11797100000000001</v>
      </c>
      <c r="K1261">
        <v>0.22859699999999999</v>
      </c>
      <c r="L1261">
        <v>0.41466999999999998</v>
      </c>
      <c r="M1261">
        <v>0</v>
      </c>
      <c r="N1261">
        <v>1.9799999999999999E-4</v>
      </c>
      <c r="O1261">
        <v>9.5200000000000007E-3</v>
      </c>
      <c r="P1261">
        <v>1.0782E-2</v>
      </c>
    </row>
    <row r="1262" spans="1:16" x14ac:dyDescent="0.2">
      <c r="A1262" s="2">
        <v>52.541666666666664</v>
      </c>
      <c r="B1262">
        <v>312.06027</v>
      </c>
      <c r="C1262">
        <v>-28.938936999999999</v>
      </c>
      <c r="D1262">
        <v>16795.145122999998</v>
      </c>
      <c r="E1262">
        <v>19.997999</v>
      </c>
      <c r="F1262">
        <v>-30.479778</v>
      </c>
      <c r="G1262">
        <v>-186.457573</v>
      </c>
      <c r="H1262">
        <v>-246.68437700000001</v>
      </c>
      <c r="I1262" s="2">
        <v>52.541666666666664</v>
      </c>
      <c r="J1262">
        <v>0.31564399999999998</v>
      </c>
      <c r="K1262">
        <v>0.66483400000000004</v>
      </c>
      <c r="L1262">
        <v>0.233627</v>
      </c>
      <c r="M1262">
        <v>0</v>
      </c>
      <c r="N1262">
        <v>4.4884E-2</v>
      </c>
      <c r="O1262">
        <v>5.1380000000000002E-3</v>
      </c>
      <c r="P1262">
        <v>8.7999999999999998E-5</v>
      </c>
    </row>
    <row r="1263" spans="1:16" x14ac:dyDescent="0.2">
      <c r="A1263" s="2">
        <v>52.583333333333336</v>
      </c>
      <c r="B1263">
        <v>312.057052</v>
      </c>
      <c r="C1263">
        <v>-28.996829999999999</v>
      </c>
      <c r="D1263">
        <v>16795.172741999999</v>
      </c>
      <c r="E1263">
        <v>19.997973000000002</v>
      </c>
      <c r="F1263">
        <v>-30.48019</v>
      </c>
      <c r="G1263">
        <v>-186.45166399999999</v>
      </c>
      <c r="H1263">
        <v>-246.68541999999999</v>
      </c>
      <c r="I1263" s="2">
        <v>52.583333333333336</v>
      </c>
      <c r="J1263">
        <v>1.3303000000000001E-2</v>
      </c>
      <c r="K1263">
        <v>4.2269050000000004</v>
      </c>
      <c r="L1263">
        <v>0.96207100000000001</v>
      </c>
      <c r="M1263">
        <v>9.9999999999999995E-7</v>
      </c>
      <c r="N1263">
        <v>2.5000000000000001E-4</v>
      </c>
      <c r="O1263">
        <v>4.4038000000000001E-2</v>
      </c>
      <c r="P1263">
        <v>1.371E-3</v>
      </c>
    </row>
    <row r="1264" spans="1:16" x14ac:dyDescent="0.2">
      <c r="A1264" s="2">
        <v>52.625</v>
      </c>
      <c r="B1264">
        <v>312.06492500000002</v>
      </c>
      <c r="C1264">
        <v>-29.000792000000001</v>
      </c>
      <c r="D1264">
        <v>16795.231986999999</v>
      </c>
      <c r="E1264">
        <v>19.997945000000001</v>
      </c>
      <c r="F1264">
        <v>-30.484560999999999</v>
      </c>
      <c r="G1264">
        <v>-186.45130599999999</v>
      </c>
      <c r="H1264">
        <v>-246.682502</v>
      </c>
      <c r="I1264" s="2">
        <v>52.625</v>
      </c>
      <c r="J1264">
        <v>7.8224000000000002E-2</v>
      </c>
      <c r="K1264">
        <v>2.3153E-2</v>
      </c>
      <c r="L1264">
        <v>4.4304420000000002</v>
      </c>
      <c r="M1264">
        <v>9.9999999999999995E-7</v>
      </c>
      <c r="N1264">
        <v>2.4105000000000001E-2</v>
      </c>
      <c r="O1264">
        <v>1.9599999999999999E-4</v>
      </c>
      <c r="P1264">
        <v>1.0747E-2</v>
      </c>
    </row>
    <row r="1265" spans="1:16" x14ac:dyDescent="0.2">
      <c r="A1265" s="2">
        <v>52.666666666666664</v>
      </c>
      <c r="B1265">
        <v>312.03639199999998</v>
      </c>
      <c r="C1265">
        <v>-29.003164999999999</v>
      </c>
      <c r="D1265">
        <v>16795.235758999999</v>
      </c>
      <c r="E1265">
        <v>19.997935999999999</v>
      </c>
      <c r="F1265">
        <v>-30.482595</v>
      </c>
      <c r="G1265">
        <v>-186.44541100000001</v>
      </c>
      <c r="H1265">
        <v>-246.6875</v>
      </c>
      <c r="I1265" s="2">
        <v>52.666666666666664</v>
      </c>
      <c r="J1265">
        <v>1.0282659999999999</v>
      </c>
      <c r="K1265">
        <v>7.1289999999999999E-3</v>
      </c>
      <c r="L1265">
        <v>2.1479000000000002E-2</v>
      </c>
      <c r="M1265">
        <v>0</v>
      </c>
      <c r="N1265">
        <v>4.8989999999999997E-3</v>
      </c>
      <c r="O1265">
        <v>4.3890999999999999E-2</v>
      </c>
      <c r="P1265">
        <v>3.1558999999999997E-2</v>
      </c>
    </row>
    <row r="1266" spans="1:16" x14ac:dyDescent="0.2">
      <c r="A1266" s="2">
        <v>52.708333333333336</v>
      </c>
      <c r="B1266">
        <v>312.05059299999999</v>
      </c>
      <c r="C1266">
        <v>-29.048221000000002</v>
      </c>
      <c r="D1266">
        <v>16795.255335999998</v>
      </c>
      <c r="E1266">
        <v>19.997919</v>
      </c>
      <c r="F1266">
        <v>-30.481422999999999</v>
      </c>
      <c r="G1266">
        <v>-186.44585000000001</v>
      </c>
      <c r="H1266">
        <v>-246.684585</v>
      </c>
      <c r="I1266" s="2">
        <v>52.708333333333336</v>
      </c>
      <c r="J1266">
        <v>0.25570399999999999</v>
      </c>
      <c r="K1266">
        <v>2.5660699999999999</v>
      </c>
      <c r="L1266">
        <v>0.48443000000000003</v>
      </c>
      <c r="M1266">
        <v>0</v>
      </c>
      <c r="N1266">
        <v>1.74E-3</v>
      </c>
      <c r="O1266">
        <v>2.7799999999999998E-4</v>
      </c>
      <c r="P1266">
        <v>1.0766E-2</v>
      </c>
    </row>
    <row r="1267" spans="1:16" x14ac:dyDescent="0.2">
      <c r="A1267" s="2">
        <v>52.75</v>
      </c>
      <c r="B1267">
        <v>312.037915</v>
      </c>
      <c r="C1267">
        <v>-29.031596</v>
      </c>
      <c r="D1267">
        <v>16795.271722000001</v>
      </c>
      <c r="E1267">
        <v>19.997900000000001</v>
      </c>
      <c r="F1267">
        <v>-30.481833000000002</v>
      </c>
      <c r="G1267">
        <v>-186.44707700000001</v>
      </c>
      <c r="H1267">
        <v>-246.68088499999999</v>
      </c>
      <c r="I1267" s="2">
        <v>52.75</v>
      </c>
      <c r="J1267">
        <v>0.20353399999999999</v>
      </c>
      <c r="K1267">
        <v>0.35169499999999998</v>
      </c>
      <c r="L1267">
        <v>0.340036</v>
      </c>
      <c r="M1267">
        <v>0</v>
      </c>
      <c r="N1267">
        <v>2.14E-4</v>
      </c>
      <c r="O1267">
        <v>1.9070000000000001E-3</v>
      </c>
      <c r="P1267">
        <v>1.7329000000000001E-2</v>
      </c>
    </row>
    <row r="1268" spans="1:16" x14ac:dyDescent="0.2">
      <c r="A1268" s="2">
        <v>52.791666666666664</v>
      </c>
      <c r="B1268">
        <v>312.05051300000002</v>
      </c>
      <c r="C1268">
        <v>-29.041830999999998</v>
      </c>
      <c r="D1268">
        <v>16795.281768000001</v>
      </c>
      <c r="E1268">
        <v>19.997875000000001</v>
      </c>
      <c r="F1268">
        <v>-30.475138000000001</v>
      </c>
      <c r="G1268">
        <v>-186.44593499999999</v>
      </c>
      <c r="H1268">
        <v>-246.681926</v>
      </c>
      <c r="I1268" s="2">
        <v>52.791666666666664</v>
      </c>
      <c r="J1268">
        <v>0.201098</v>
      </c>
      <c r="K1268">
        <v>0.132911</v>
      </c>
      <c r="L1268">
        <v>0.12803600000000001</v>
      </c>
      <c r="M1268">
        <v>9.9999999999999995E-7</v>
      </c>
      <c r="N1268">
        <v>5.6736000000000002E-2</v>
      </c>
      <c r="O1268">
        <v>1.653E-3</v>
      </c>
      <c r="P1268">
        <v>1.3860000000000001E-3</v>
      </c>
    </row>
    <row r="1269" spans="1:16" x14ac:dyDescent="0.2">
      <c r="A1269" s="2">
        <v>52.833333333333336</v>
      </c>
      <c r="B1269">
        <v>312.06782299999998</v>
      </c>
      <c r="C1269">
        <v>-29.05836</v>
      </c>
      <c r="D1269">
        <v>16795.277602999999</v>
      </c>
      <c r="E1269">
        <v>19.997862999999999</v>
      </c>
      <c r="F1269">
        <v>-30.472397000000001</v>
      </c>
      <c r="G1269">
        <v>-186.44716099999999</v>
      </c>
      <c r="H1269">
        <v>-246.67823300000001</v>
      </c>
      <c r="I1269" s="2">
        <v>52.833333333333336</v>
      </c>
      <c r="J1269">
        <v>0.37981199999999998</v>
      </c>
      <c r="K1269">
        <v>0.34623900000000002</v>
      </c>
      <c r="L1269">
        <v>2.2085E-2</v>
      </c>
      <c r="M1269">
        <v>0</v>
      </c>
      <c r="N1269">
        <v>9.5610000000000001E-3</v>
      </c>
      <c r="O1269">
        <v>1.9040000000000001E-3</v>
      </c>
      <c r="P1269">
        <v>1.7274999999999999E-2</v>
      </c>
    </row>
    <row r="1270" spans="1:16" x14ac:dyDescent="0.2">
      <c r="A1270" s="2">
        <v>52.875</v>
      </c>
      <c r="B1270">
        <v>312.085106</v>
      </c>
      <c r="C1270">
        <v>-29.070133999999999</v>
      </c>
      <c r="D1270">
        <v>16795.287627999998</v>
      </c>
      <c r="E1270">
        <v>19.997848999999999</v>
      </c>
      <c r="F1270">
        <v>-30.475176999999999</v>
      </c>
      <c r="G1270">
        <v>-186.440504</v>
      </c>
      <c r="H1270">
        <v>-246.67927499999999</v>
      </c>
      <c r="I1270" s="2">
        <v>52.875</v>
      </c>
      <c r="J1270">
        <v>0.37905499999999998</v>
      </c>
      <c r="K1270">
        <v>0.176062</v>
      </c>
      <c r="L1270">
        <v>0.127466</v>
      </c>
      <c r="M1270">
        <v>0</v>
      </c>
      <c r="N1270">
        <v>9.8060000000000005E-3</v>
      </c>
      <c r="O1270">
        <v>5.6186E-2</v>
      </c>
      <c r="P1270">
        <v>1.389E-3</v>
      </c>
    </row>
    <row r="1271" spans="1:16" x14ac:dyDescent="0.2">
      <c r="A1271" s="2">
        <v>52.916666666666664</v>
      </c>
      <c r="B1271">
        <v>312.056693</v>
      </c>
      <c r="C1271">
        <v>-29.110236</v>
      </c>
      <c r="D1271">
        <v>16795.346457</v>
      </c>
      <c r="E1271">
        <v>19.99783</v>
      </c>
      <c r="F1271">
        <v>-30.475591000000001</v>
      </c>
      <c r="G1271">
        <v>-186.44488200000001</v>
      </c>
      <c r="H1271">
        <v>-246.676378</v>
      </c>
      <c r="I1271" s="2">
        <v>52.916666666666664</v>
      </c>
      <c r="J1271">
        <v>1.024794</v>
      </c>
      <c r="K1271">
        <v>2.0409329999999999</v>
      </c>
      <c r="L1271">
        <v>4.3918670000000004</v>
      </c>
      <c r="M1271">
        <v>0</v>
      </c>
      <c r="N1271">
        <v>2.24E-4</v>
      </c>
      <c r="O1271">
        <v>2.4362000000000002E-2</v>
      </c>
      <c r="P1271">
        <v>1.0652E-2</v>
      </c>
    </row>
    <row r="1272" spans="1:16" x14ac:dyDescent="0.2">
      <c r="A1272" s="2">
        <v>52.958333333333336</v>
      </c>
      <c r="B1272">
        <v>312.06294300000002</v>
      </c>
      <c r="C1272">
        <v>-29.115656999999999</v>
      </c>
      <c r="D1272">
        <v>16795.433517000001</v>
      </c>
      <c r="E1272">
        <v>19.997817999999999</v>
      </c>
      <c r="F1272">
        <v>-30.472069000000001</v>
      </c>
      <c r="G1272">
        <v>-186.442958</v>
      </c>
      <c r="H1272">
        <v>-246.675059</v>
      </c>
      <c r="I1272" s="2">
        <v>52.958333333333336</v>
      </c>
      <c r="J1272">
        <v>5.0410999999999997E-2</v>
      </c>
      <c r="K1272">
        <v>3.8925000000000001E-2</v>
      </c>
      <c r="L1272">
        <v>9.6294009999999997</v>
      </c>
      <c r="M1272">
        <v>0</v>
      </c>
      <c r="N1272">
        <v>1.5748000000000002E-2</v>
      </c>
      <c r="O1272">
        <v>4.718E-3</v>
      </c>
      <c r="P1272">
        <v>2.2179999999999999E-3</v>
      </c>
    </row>
    <row r="1273" spans="1:16" x14ac:dyDescent="0.2">
      <c r="A1273" s="2">
        <v>53</v>
      </c>
      <c r="B1273">
        <v>312.05345899999998</v>
      </c>
      <c r="C1273">
        <v>-29.070754999999998</v>
      </c>
      <c r="D1273">
        <v>16795.449686</v>
      </c>
      <c r="E1273">
        <v>19.997802</v>
      </c>
      <c r="F1273">
        <v>-30.467766999999998</v>
      </c>
      <c r="G1273">
        <v>-186.44103799999999</v>
      </c>
      <c r="H1273">
        <v>-246.67452800000001</v>
      </c>
      <c r="I1273" s="2">
        <v>53</v>
      </c>
      <c r="J1273">
        <v>0.11434800000000001</v>
      </c>
      <c r="K1273">
        <v>2.5626359999999999</v>
      </c>
      <c r="L1273">
        <v>0.33984599999999998</v>
      </c>
      <c r="M1273">
        <v>0</v>
      </c>
      <c r="N1273">
        <v>2.3533999999999999E-2</v>
      </c>
      <c r="O1273">
        <v>4.692E-3</v>
      </c>
      <c r="P1273">
        <v>3.6000000000000002E-4</v>
      </c>
    </row>
    <row r="1274" spans="1:16" x14ac:dyDescent="0.2">
      <c r="A1274" s="2">
        <v>53.041666666666664</v>
      </c>
      <c r="B1274">
        <v>312.04084799999998</v>
      </c>
      <c r="C1274">
        <v>-29.091909000000001</v>
      </c>
      <c r="D1274">
        <v>16795.448547</v>
      </c>
      <c r="E1274">
        <v>19.997789999999998</v>
      </c>
      <c r="F1274">
        <v>-30.468184999999998</v>
      </c>
      <c r="G1274">
        <v>-186.44069099999999</v>
      </c>
      <c r="H1274">
        <v>-246.67478399999999</v>
      </c>
      <c r="I1274" s="2">
        <v>53.041666666666664</v>
      </c>
      <c r="J1274">
        <v>0.202377</v>
      </c>
      <c r="K1274">
        <v>0.57123299999999999</v>
      </c>
      <c r="L1274">
        <v>1.9170000000000001E-3</v>
      </c>
      <c r="M1274">
        <v>0</v>
      </c>
      <c r="N1274">
        <v>2.41E-4</v>
      </c>
      <c r="O1274">
        <v>1.56E-4</v>
      </c>
      <c r="P1274">
        <v>8.2999999999999998E-5</v>
      </c>
    </row>
    <row r="1275" spans="1:16" x14ac:dyDescent="0.2">
      <c r="A1275" s="2">
        <v>53.083333333333336</v>
      </c>
      <c r="B1275">
        <v>312.03610700000002</v>
      </c>
      <c r="C1275">
        <v>-29.086341999999998</v>
      </c>
      <c r="D1275">
        <v>16795.485086000001</v>
      </c>
      <c r="E1275">
        <v>19.997782999999998</v>
      </c>
      <c r="F1275">
        <v>-30.461538000000001</v>
      </c>
      <c r="G1275">
        <v>-186.44191499999999</v>
      </c>
      <c r="H1275">
        <v>-246.67582400000001</v>
      </c>
      <c r="I1275" s="2">
        <v>53.083333333333336</v>
      </c>
      <c r="J1275">
        <v>2.878E-2</v>
      </c>
      <c r="K1275">
        <v>3.9896000000000001E-2</v>
      </c>
      <c r="L1275">
        <v>1.699638</v>
      </c>
      <c r="M1275">
        <v>0</v>
      </c>
      <c r="N1275">
        <v>5.6243000000000001E-2</v>
      </c>
      <c r="O1275">
        <v>1.9070000000000001E-3</v>
      </c>
      <c r="P1275">
        <v>1.377E-3</v>
      </c>
    </row>
    <row r="1276" spans="1:16" x14ac:dyDescent="0.2">
      <c r="A1276" s="2">
        <v>53.125</v>
      </c>
      <c r="B1276">
        <v>312.028235</v>
      </c>
      <c r="C1276">
        <v>-29.083922000000001</v>
      </c>
      <c r="D1276">
        <v>16795.469804</v>
      </c>
      <c r="E1276">
        <v>19.997767</v>
      </c>
      <c r="F1276">
        <v>-30.464314000000002</v>
      </c>
      <c r="G1276">
        <v>-186.44078400000001</v>
      </c>
      <c r="H1276">
        <v>-246.676863</v>
      </c>
      <c r="I1276" s="2">
        <v>53.125</v>
      </c>
      <c r="J1276">
        <v>7.8959000000000001E-2</v>
      </c>
      <c r="K1276">
        <v>7.4960000000000001E-3</v>
      </c>
      <c r="L1276">
        <v>0.29887999999999998</v>
      </c>
      <c r="M1276">
        <v>0</v>
      </c>
      <c r="N1276">
        <v>9.8569999999999994E-3</v>
      </c>
      <c r="O1276">
        <v>1.6310000000000001E-3</v>
      </c>
      <c r="P1276">
        <v>1.3749999999999999E-3</v>
      </c>
    </row>
    <row r="1277" spans="1:16" x14ac:dyDescent="0.2">
      <c r="A1277" s="2">
        <v>53.166666666666664</v>
      </c>
      <c r="B1277">
        <v>312.03604999999999</v>
      </c>
      <c r="C1277">
        <v>-29.126958999999999</v>
      </c>
      <c r="D1277">
        <v>16795.478056</v>
      </c>
      <c r="E1277">
        <v>19.997752999999999</v>
      </c>
      <c r="F1277">
        <v>-30.469436000000002</v>
      </c>
      <c r="G1277">
        <v>-186.44200599999999</v>
      </c>
      <c r="H1277">
        <v>-246.67711600000001</v>
      </c>
      <c r="I1277" s="2">
        <v>53.166666666666664</v>
      </c>
      <c r="J1277">
        <v>7.7928999999999998E-2</v>
      </c>
      <c r="K1277">
        <v>2.3616139999999999</v>
      </c>
      <c r="L1277">
        <v>8.7067000000000005E-2</v>
      </c>
      <c r="M1277">
        <v>0</v>
      </c>
      <c r="N1277">
        <v>3.3457000000000001E-2</v>
      </c>
      <c r="O1277">
        <v>1.905E-3</v>
      </c>
      <c r="P1277">
        <v>8.2999999999999998E-5</v>
      </c>
    </row>
    <row r="1278" spans="1:16" x14ac:dyDescent="0.2">
      <c r="A1278" s="2">
        <v>53.208333333333336</v>
      </c>
      <c r="B1278">
        <v>312.06264700000003</v>
      </c>
      <c r="C1278">
        <v>-29.146436999999999</v>
      </c>
      <c r="D1278">
        <v>16795.450273999999</v>
      </c>
      <c r="E1278">
        <v>19.997737000000001</v>
      </c>
      <c r="F1278">
        <v>-30.463587</v>
      </c>
      <c r="G1278">
        <v>-186.44166000000001</v>
      </c>
      <c r="H1278">
        <v>-246.67815200000001</v>
      </c>
      <c r="I1278" s="2">
        <v>53.208333333333336</v>
      </c>
      <c r="J1278">
        <v>0.90268199999999998</v>
      </c>
      <c r="K1278">
        <v>0.48594100000000001</v>
      </c>
      <c r="L1278">
        <v>0.98495999999999995</v>
      </c>
      <c r="M1278">
        <v>0</v>
      </c>
      <c r="N1278">
        <v>4.3681999999999999E-2</v>
      </c>
      <c r="O1278">
        <v>1.54E-4</v>
      </c>
      <c r="P1278">
        <v>1.369E-3</v>
      </c>
    </row>
    <row r="1279" spans="1:16" x14ac:dyDescent="0.2">
      <c r="A1279" s="2">
        <v>53.25</v>
      </c>
      <c r="B1279">
        <v>312.03442899999999</v>
      </c>
      <c r="C1279">
        <v>-29.165883999999998</v>
      </c>
      <c r="D1279">
        <v>16795.452269000001</v>
      </c>
      <c r="E1279">
        <v>19.997712</v>
      </c>
      <c r="F1279">
        <v>-30.458528999999999</v>
      </c>
      <c r="G1279">
        <v>-186.43583699999999</v>
      </c>
      <c r="H1279">
        <v>-246.679969</v>
      </c>
      <c r="I1279" s="2">
        <v>53.25</v>
      </c>
      <c r="J1279">
        <v>1.017528</v>
      </c>
      <c r="K1279">
        <v>0.48333500000000001</v>
      </c>
      <c r="L1279">
        <v>5.8539999999999998E-3</v>
      </c>
      <c r="M1279">
        <v>9.9999999999999995E-7</v>
      </c>
      <c r="N1279">
        <v>3.2698999999999999E-2</v>
      </c>
      <c r="O1279">
        <v>4.3298000000000003E-2</v>
      </c>
      <c r="P1279">
        <v>4.2160000000000001E-3</v>
      </c>
    </row>
    <row r="1280" spans="1:16" x14ac:dyDescent="0.2">
      <c r="A1280" s="2">
        <v>53.291666666666664</v>
      </c>
      <c r="B1280">
        <v>312.02032800000001</v>
      </c>
      <c r="C1280">
        <v>-29.138389</v>
      </c>
      <c r="D1280">
        <v>16795.407349000001</v>
      </c>
      <c r="E1280">
        <v>19.997691</v>
      </c>
      <c r="F1280">
        <v>-30.458169999999999</v>
      </c>
      <c r="G1280">
        <v>-186.435496</v>
      </c>
      <c r="H1280">
        <v>-246.68021899999999</v>
      </c>
      <c r="I1280" s="2">
        <v>53.291666666666664</v>
      </c>
      <c r="J1280">
        <v>0.25489000000000001</v>
      </c>
      <c r="K1280">
        <v>0.96650199999999997</v>
      </c>
      <c r="L1280">
        <v>2.5787239999999998</v>
      </c>
      <c r="M1280">
        <v>9.9999999999999995E-7</v>
      </c>
      <c r="N1280">
        <v>1.9000000000000001E-4</v>
      </c>
      <c r="O1280">
        <v>1.8200000000000001E-4</v>
      </c>
      <c r="P1280">
        <v>8.2999999999999998E-5</v>
      </c>
    </row>
    <row r="1281" spans="1:16" x14ac:dyDescent="0.2">
      <c r="A1281" s="2">
        <v>53.333333333333336</v>
      </c>
      <c r="B1281">
        <v>312.02187500000002</v>
      </c>
      <c r="C1281">
        <v>-29.148437999999999</v>
      </c>
      <c r="D1281">
        <v>16795.398438</v>
      </c>
      <c r="E1281">
        <v>19.997658999999999</v>
      </c>
      <c r="F1281">
        <v>-30.454688000000001</v>
      </c>
      <c r="G1281">
        <v>-186.43203099999999</v>
      </c>
      <c r="H1281">
        <v>-246.67656199999999</v>
      </c>
      <c r="I1281" s="2">
        <v>53.333333333333336</v>
      </c>
      <c r="J1281">
        <v>3.2590000000000002E-3</v>
      </c>
      <c r="K1281">
        <v>0.12989000000000001</v>
      </c>
      <c r="L1281">
        <v>0.103599</v>
      </c>
      <c r="M1281">
        <v>9.9999999999999995E-7</v>
      </c>
      <c r="N1281">
        <v>1.5516E-2</v>
      </c>
      <c r="O1281">
        <v>1.5358E-2</v>
      </c>
      <c r="P1281">
        <v>1.7100000000000001E-2</v>
      </c>
    </row>
    <row r="1282" spans="1:16" x14ac:dyDescent="0.2">
      <c r="A1282" s="2">
        <v>53.375</v>
      </c>
      <c r="B1282">
        <v>312.02341899999999</v>
      </c>
      <c r="C1282">
        <v>-29.194379000000001</v>
      </c>
      <c r="D1282">
        <v>16795.464480999999</v>
      </c>
      <c r="E1282">
        <v>19.997640000000001</v>
      </c>
      <c r="F1282">
        <v>-30.451991</v>
      </c>
      <c r="G1282">
        <v>-186.42935199999999</v>
      </c>
      <c r="H1282">
        <v>-246.676815</v>
      </c>
      <c r="I1282" s="2">
        <v>53.375</v>
      </c>
      <c r="J1282">
        <v>3.055E-3</v>
      </c>
      <c r="K1282">
        <v>2.701743</v>
      </c>
      <c r="L1282">
        <v>5.5830919999999997</v>
      </c>
      <c r="M1282">
        <v>0</v>
      </c>
      <c r="N1282">
        <v>9.3220000000000004E-3</v>
      </c>
      <c r="O1282">
        <v>9.1999999999999998E-3</v>
      </c>
      <c r="P1282">
        <v>9.5000000000000005E-5</v>
      </c>
    </row>
    <row r="1283" spans="1:16" x14ac:dyDescent="0.2">
      <c r="A1283" s="2">
        <v>53.416666666666664</v>
      </c>
      <c r="B1283">
        <v>312.04056200000002</v>
      </c>
      <c r="C1283">
        <v>-29.171607000000002</v>
      </c>
      <c r="D1283">
        <v>16795.486739</v>
      </c>
      <c r="E1283">
        <v>19.997629</v>
      </c>
      <c r="F1283">
        <v>-30.455538000000001</v>
      </c>
      <c r="G1283">
        <v>-186.43447699999999</v>
      </c>
      <c r="H1283">
        <v>-246.67316700000001</v>
      </c>
      <c r="I1283" s="2">
        <v>53.416666666666664</v>
      </c>
      <c r="J1283">
        <v>0.37644</v>
      </c>
      <c r="K1283">
        <v>0.66642000000000001</v>
      </c>
      <c r="L1283">
        <v>0.63902400000000004</v>
      </c>
      <c r="M1283">
        <v>0</v>
      </c>
      <c r="N1283">
        <v>1.6129000000000001E-2</v>
      </c>
      <c r="O1283">
        <v>3.3658E-2</v>
      </c>
      <c r="P1283">
        <v>1.7048000000000001E-2</v>
      </c>
    </row>
    <row r="1284" spans="1:16" x14ac:dyDescent="0.2">
      <c r="A1284" s="2">
        <v>53.458333333333336</v>
      </c>
      <c r="B1284">
        <v>312.04052999999999</v>
      </c>
      <c r="C1284">
        <v>-29.148869999999999</v>
      </c>
      <c r="D1284">
        <v>16795.504287</v>
      </c>
      <c r="E1284">
        <v>19.997622</v>
      </c>
      <c r="F1284">
        <v>-30.455963000000001</v>
      </c>
      <c r="G1284">
        <v>-186.43491800000001</v>
      </c>
      <c r="H1284">
        <v>-246.67809800000001</v>
      </c>
      <c r="I1284" s="2">
        <v>53.458333333333336</v>
      </c>
      <c r="J1284">
        <v>2.9500000000000001E-4</v>
      </c>
      <c r="K1284">
        <v>0.66327800000000003</v>
      </c>
      <c r="L1284">
        <v>0.39523900000000001</v>
      </c>
      <c r="M1284">
        <v>0</v>
      </c>
      <c r="N1284">
        <v>2.43E-4</v>
      </c>
      <c r="O1284">
        <v>2.7500000000000002E-4</v>
      </c>
      <c r="P1284">
        <v>3.1188E-2</v>
      </c>
    </row>
    <row r="1285" spans="1:16" x14ac:dyDescent="0.2">
      <c r="A1285" s="2">
        <v>53.5</v>
      </c>
      <c r="B1285">
        <v>312.04517099999998</v>
      </c>
      <c r="C1285">
        <v>-29.182243</v>
      </c>
      <c r="D1285">
        <v>16795.498442</v>
      </c>
      <c r="E1285">
        <v>19.997593999999999</v>
      </c>
      <c r="F1285">
        <v>-30.454829</v>
      </c>
      <c r="G1285">
        <v>-186.436137</v>
      </c>
      <c r="H1285">
        <v>-246.68068500000001</v>
      </c>
      <c r="I1285" s="2">
        <v>53.5</v>
      </c>
      <c r="J1285">
        <v>2.7639E-2</v>
      </c>
      <c r="K1285">
        <v>1.429481</v>
      </c>
      <c r="L1285">
        <v>4.4131999999999998E-2</v>
      </c>
      <c r="M1285">
        <v>9.9999999999999995E-7</v>
      </c>
      <c r="N1285">
        <v>1.65E-3</v>
      </c>
      <c r="O1285">
        <v>1.9059999999999999E-3</v>
      </c>
      <c r="P1285">
        <v>8.6119999999999999E-3</v>
      </c>
    </row>
    <row r="1286" spans="1:16" x14ac:dyDescent="0.2">
      <c r="A1286" s="2">
        <v>53.541666666666664</v>
      </c>
      <c r="B1286">
        <v>312.05447500000002</v>
      </c>
      <c r="C1286">
        <v>-29.204668999999999</v>
      </c>
      <c r="D1286">
        <v>16795.483268</v>
      </c>
      <c r="E1286">
        <v>19.997581</v>
      </c>
      <c r="F1286">
        <v>-30.459921999999999</v>
      </c>
      <c r="G1286">
        <v>-186.43346299999999</v>
      </c>
      <c r="H1286">
        <v>-246.68093400000001</v>
      </c>
      <c r="I1286" s="2">
        <v>53.541666666666664</v>
      </c>
      <c r="J1286">
        <v>0.111155</v>
      </c>
      <c r="K1286">
        <v>0.64688500000000004</v>
      </c>
      <c r="L1286">
        <v>0.29567100000000002</v>
      </c>
      <c r="M1286">
        <v>0</v>
      </c>
      <c r="N1286">
        <v>3.3313000000000002E-2</v>
      </c>
      <c r="O1286">
        <v>9.1830000000000002E-3</v>
      </c>
      <c r="P1286">
        <v>8.6000000000000003E-5</v>
      </c>
    </row>
    <row r="1287" spans="1:16" x14ac:dyDescent="0.2">
      <c r="A1287" s="2">
        <v>53.583333333333336</v>
      </c>
      <c r="B1287">
        <v>312.05754300000001</v>
      </c>
      <c r="C1287">
        <v>-29.205287999999999</v>
      </c>
      <c r="D1287">
        <v>16795.48056</v>
      </c>
      <c r="E1287">
        <v>19.997574</v>
      </c>
      <c r="F1287">
        <v>-30.458787000000001</v>
      </c>
      <c r="G1287">
        <v>-186.43001599999999</v>
      </c>
      <c r="H1287">
        <v>-246.68507</v>
      </c>
      <c r="I1287" s="2">
        <v>53.583333333333336</v>
      </c>
      <c r="J1287">
        <v>1.2182E-2</v>
      </c>
      <c r="K1287">
        <v>9.9500000000000001E-4</v>
      </c>
      <c r="L1287">
        <v>9.6579999999999999E-3</v>
      </c>
      <c r="M1287">
        <v>0</v>
      </c>
      <c r="N1287">
        <v>1.6819999999999999E-3</v>
      </c>
      <c r="O1287">
        <v>1.528E-2</v>
      </c>
      <c r="P1287">
        <v>2.1982999999999999E-2</v>
      </c>
    </row>
    <row r="1288" spans="1:16" x14ac:dyDescent="0.2">
      <c r="A1288" s="2">
        <v>53.625</v>
      </c>
      <c r="B1288">
        <v>312.05749800000001</v>
      </c>
      <c r="C1288">
        <v>-29.205905000000001</v>
      </c>
      <c r="D1288">
        <v>16795.485625000001</v>
      </c>
      <c r="E1288">
        <v>19.997544000000001</v>
      </c>
      <c r="F1288">
        <v>-30.453768</v>
      </c>
      <c r="G1288">
        <v>-186.42812699999999</v>
      </c>
      <c r="H1288">
        <v>-246.686869</v>
      </c>
      <c r="I1288" s="2">
        <v>53.625</v>
      </c>
      <c r="J1288">
        <v>1.2E-5</v>
      </c>
      <c r="K1288">
        <v>4.9100000000000001E-4</v>
      </c>
      <c r="L1288">
        <v>3.3007000000000002E-2</v>
      </c>
      <c r="M1288">
        <v>9.9999999999999995E-7</v>
      </c>
      <c r="N1288">
        <v>3.2389000000000001E-2</v>
      </c>
      <c r="O1288">
        <v>4.5960000000000003E-3</v>
      </c>
      <c r="P1288">
        <v>4.1780000000000003E-3</v>
      </c>
    </row>
    <row r="1289" spans="1:16" x14ac:dyDescent="0.2">
      <c r="A1289" s="2">
        <v>53.666666666666664</v>
      </c>
      <c r="B1289">
        <v>312.08229799999998</v>
      </c>
      <c r="C1289">
        <v>-29.211179999999999</v>
      </c>
      <c r="D1289">
        <v>16795.493789</v>
      </c>
      <c r="E1289">
        <v>19.997519</v>
      </c>
      <c r="F1289">
        <v>-30.450310999999999</v>
      </c>
      <c r="G1289">
        <v>-186.427019</v>
      </c>
      <c r="H1289">
        <v>-246.68944099999999</v>
      </c>
      <c r="I1289" s="2">
        <v>53.666666666666664</v>
      </c>
      <c r="J1289">
        <v>0.79156199999999999</v>
      </c>
      <c r="K1289">
        <v>3.5811000000000003E-2</v>
      </c>
      <c r="L1289">
        <v>8.5791000000000006E-2</v>
      </c>
      <c r="M1289">
        <v>9.9999999999999995E-7</v>
      </c>
      <c r="N1289">
        <v>1.5414000000000001E-2</v>
      </c>
      <c r="O1289">
        <v>1.586E-3</v>
      </c>
      <c r="P1289">
        <v>8.5190000000000005E-3</v>
      </c>
    </row>
    <row r="1290" spans="1:16" x14ac:dyDescent="0.2">
      <c r="A1290" s="2">
        <v>53.708333333333336</v>
      </c>
      <c r="B1290">
        <v>312.07913100000002</v>
      </c>
      <c r="C1290">
        <v>-29.190069999999999</v>
      </c>
      <c r="D1290">
        <v>16795.536074</v>
      </c>
      <c r="E1290">
        <v>19.997499000000001</v>
      </c>
      <c r="F1290">
        <v>-30.453064000000001</v>
      </c>
      <c r="G1290">
        <v>-186.42436000000001</v>
      </c>
      <c r="H1290">
        <v>-246.68580299999999</v>
      </c>
      <c r="I1290" s="2">
        <v>53.708333333333336</v>
      </c>
      <c r="J1290">
        <v>1.3533E-2</v>
      </c>
      <c r="K1290">
        <v>0.57401800000000003</v>
      </c>
      <c r="L1290">
        <v>2.3031090000000001</v>
      </c>
      <c r="M1290">
        <v>9.9999999999999995E-7</v>
      </c>
      <c r="N1290">
        <v>9.7800000000000005E-3</v>
      </c>
      <c r="O1290">
        <v>9.1050000000000002E-3</v>
      </c>
      <c r="P1290">
        <v>1.7054E-2</v>
      </c>
    </row>
    <row r="1291" spans="1:16" x14ac:dyDescent="0.2">
      <c r="A1291" s="2">
        <v>53.75</v>
      </c>
      <c r="B1291">
        <v>312.06356599999998</v>
      </c>
      <c r="C1291">
        <v>-29.189146999999998</v>
      </c>
      <c r="D1291">
        <v>16795.497673999998</v>
      </c>
      <c r="E1291">
        <v>19.997464999999998</v>
      </c>
      <c r="F1291">
        <v>-30.449611999999998</v>
      </c>
      <c r="G1291">
        <v>-186.422481</v>
      </c>
      <c r="H1291">
        <v>-246.685271</v>
      </c>
      <c r="I1291" s="2">
        <v>53.75</v>
      </c>
      <c r="J1291">
        <v>0.31230400000000003</v>
      </c>
      <c r="K1291">
        <v>1.542E-3</v>
      </c>
      <c r="L1291">
        <v>1.9025000000000001</v>
      </c>
      <c r="M1291">
        <v>9.9999999999999995E-7</v>
      </c>
      <c r="N1291">
        <v>1.5368E-2</v>
      </c>
      <c r="O1291">
        <v>4.5599999999999998E-3</v>
      </c>
      <c r="P1291">
        <v>3.7800000000000003E-4</v>
      </c>
    </row>
    <row r="1292" spans="1:16" x14ac:dyDescent="0.2">
      <c r="A1292" s="2">
        <v>53.791666666666664</v>
      </c>
      <c r="B1292">
        <v>312.04492599999998</v>
      </c>
      <c r="C1292">
        <v>-29.199069999999999</v>
      </c>
      <c r="D1292">
        <v>16795.501162</v>
      </c>
      <c r="E1292">
        <v>19.997451000000002</v>
      </c>
      <c r="F1292">
        <v>-30.451588000000001</v>
      </c>
      <c r="G1292">
        <v>-186.41982999999999</v>
      </c>
      <c r="H1292">
        <v>-246.683966</v>
      </c>
      <c r="I1292" s="2">
        <v>53.791666666666664</v>
      </c>
      <c r="J1292">
        <v>0.44842700000000002</v>
      </c>
      <c r="K1292">
        <v>0.127027</v>
      </c>
      <c r="L1292">
        <v>1.7163999999999999E-2</v>
      </c>
      <c r="M1292">
        <v>0</v>
      </c>
      <c r="N1292">
        <v>5.0460000000000001E-3</v>
      </c>
      <c r="O1292">
        <v>9.0699999999999999E-3</v>
      </c>
      <c r="P1292">
        <v>2.199E-3</v>
      </c>
    </row>
    <row r="1293" spans="1:16" x14ac:dyDescent="0.2">
      <c r="A1293" s="2">
        <v>53.833333333333336</v>
      </c>
      <c r="B1293">
        <v>312.02941199999998</v>
      </c>
      <c r="C1293">
        <v>-29.247678000000001</v>
      </c>
      <c r="D1293">
        <v>16795.5</v>
      </c>
      <c r="E1293">
        <v>19.997423999999999</v>
      </c>
      <c r="F1293">
        <v>-30.45356</v>
      </c>
      <c r="G1293">
        <v>-186.42182700000001</v>
      </c>
      <c r="H1293">
        <v>-246.67956699999999</v>
      </c>
      <c r="I1293" s="2">
        <v>53.833333333333336</v>
      </c>
      <c r="J1293">
        <v>0.31109700000000001</v>
      </c>
      <c r="K1293">
        <v>3.0503339999999999</v>
      </c>
      <c r="L1293">
        <v>1.756E-3</v>
      </c>
      <c r="M1293">
        <v>9.9999999999999995E-7</v>
      </c>
      <c r="N1293">
        <v>5.0270000000000002E-3</v>
      </c>
      <c r="O1293">
        <v>5.156E-3</v>
      </c>
      <c r="P1293">
        <v>2.4988E-2</v>
      </c>
    </row>
    <row r="1294" spans="1:16" x14ac:dyDescent="0.2">
      <c r="A1294" s="2">
        <v>53.875</v>
      </c>
      <c r="B1294">
        <v>312.04795100000001</v>
      </c>
      <c r="C1294">
        <v>-29.217324000000001</v>
      </c>
      <c r="D1294">
        <v>16795.545244000001</v>
      </c>
      <c r="E1294">
        <v>19.997408</v>
      </c>
      <c r="F1294">
        <v>-30.457077000000002</v>
      </c>
      <c r="G1294">
        <v>-186.423047</v>
      </c>
      <c r="H1294">
        <v>-246.67904100000001</v>
      </c>
      <c r="I1294" s="2">
        <v>53.875</v>
      </c>
      <c r="J1294">
        <v>0.44428200000000001</v>
      </c>
      <c r="K1294">
        <v>1.1927620000000001</v>
      </c>
      <c r="L1294">
        <v>2.6447059999999998</v>
      </c>
      <c r="M1294">
        <v>0</v>
      </c>
      <c r="N1294">
        <v>1.5977999999999999E-2</v>
      </c>
      <c r="O1294">
        <v>1.9289999999999999E-3</v>
      </c>
      <c r="P1294">
        <v>3.7599999999999998E-4</v>
      </c>
    </row>
    <row r="1295" spans="1:16" x14ac:dyDescent="0.2">
      <c r="A1295" s="2">
        <v>53.916666666666664</v>
      </c>
      <c r="B1295">
        <v>312.06027799999998</v>
      </c>
      <c r="C1295">
        <v>-29.20711</v>
      </c>
      <c r="D1295">
        <v>16795.559505000001</v>
      </c>
      <c r="E1295">
        <v>19.997382999999999</v>
      </c>
      <c r="F1295">
        <v>-30.462906</v>
      </c>
      <c r="G1295">
        <v>-186.42658399999999</v>
      </c>
      <c r="H1295">
        <v>-246.67774299999999</v>
      </c>
      <c r="I1295" s="2">
        <v>53.916666666666664</v>
      </c>
      <c r="J1295">
        <v>0.19684399999999999</v>
      </c>
      <c r="K1295">
        <v>0.135824</v>
      </c>
      <c r="L1295">
        <v>0.26504</v>
      </c>
      <c r="M1295">
        <v>9.9999999999999995E-7</v>
      </c>
      <c r="N1295">
        <v>4.3947E-2</v>
      </c>
      <c r="O1295">
        <v>1.6178000000000001E-2</v>
      </c>
      <c r="P1295">
        <v>2.1770000000000001E-3</v>
      </c>
    </row>
    <row r="1296" spans="1:16" x14ac:dyDescent="0.2">
      <c r="A1296" s="2">
        <v>53.958333333333336</v>
      </c>
      <c r="B1296">
        <v>312.07413100000002</v>
      </c>
      <c r="C1296">
        <v>-29.215444000000002</v>
      </c>
      <c r="D1296">
        <v>16795.558301000001</v>
      </c>
      <c r="E1296">
        <v>19.997361000000001</v>
      </c>
      <c r="F1296">
        <v>-30.461003999999999</v>
      </c>
      <c r="G1296">
        <v>-186.42393799999999</v>
      </c>
      <c r="H1296">
        <v>-246.68725900000001</v>
      </c>
      <c r="I1296" s="2">
        <v>53.958333333333336</v>
      </c>
      <c r="J1296">
        <v>0.24848000000000001</v>
      </c>
      <c r="K1296">
        <v>8.9985999999999997E-2</v>
      </c>
      <c r="L1296">
        <v>2.081E-3</v>
      </c>
      <c r="M1296">
        <v>9.9999999999999995E-7</v>
      </c>
      <c r="N1296">
        <v>4.7140000000000003E-3</v>
      </c>
      <c r="O1296">
        <v>9.0720000000000002E-3</v>
      </c>
      <c r="P1296">
        <v>0.117161</v>
      </c>
    </row>
    <row r="1297" spans="1:16" x14ac:dyDescent="0.2">
      <c r="A1297" s="2">
        <v>54</v>
      </c>
      <c r="B1297">
        <v>312.091049</v>
      </c>
      <c r="C1297">
        <v>-29.217593000000001</v>
      </c>
      <c r="D1297">
        <v>16795.606480999999</v>
      </c>
      <c r="E1297">
        <v>19.997351999999999</v>
      </c>
      <c r="F1297">
        <v>-30.455247</v>
      </c>
      <c r="G1297">
        <v>-186.42361099999999</v>
      </c>
      <c r="H1297">
        <v>-246.685957</v>
      </c>
      <c r="I1297" s="2">
        <v>54</v>
      </c>
      <c r="J1297">
        <v>0.37085000000000001</v>
      </c>
      <c r="K1297">
        <v>6.0480000000000004E-3</v>
      </c>
      <c r="L1297">
        <v>3.006141</v>
      </c>
      <c r="M1297">
        <v>0</v>
      </c>
      <c r="N1297">
        <v>4.2923000000000003E-2</v>
      </c>
      <c r="O1297">
        <v>1.46E-4</v>
      </c>
      <c r="P1297">
        <v>2.2850000000000001E-3</v>
      </c>
    </row>
    <row r="1298" spans="1:16" x14ac:dyDescent="0.2">
      <c r="A1298" s="2">
        <v>54.041666666666664</v>
      </c>
      <c r="B1298">
        <v>312.04471899999999</v>
      </c>
      <c r="C1298">
        <v>-29.207401999999998</v>
      </c>
      <c r="D1298">
        <v>16795.585197</v>
      </c>
      <c r="E1298">
        <v>19.997326999999999</v>
      </c>
      <c r="F1298">
        <v>-30.445644000000001</v>
      </c>
      <c r="G1298">
        <v>-186.42251300000001</v>
      </c>
      <c r="H1298">
        <v>-246.688512</v>
      </c>
      <c r="I1298" s="2">
        <v>54.041666666666664</v>
      </c>
      <c r="J1298">
        <v>2.782206</v>
      </c>
      <c r="K1298">
        <v>0.1346</v>
      </c>
      <c r="L1298">
        <v>0.58946699999999996</v>
      </c>
      <c r="M1298">
        <v>9.9999999999999995E-7</v>
      </c>
      <c r="N1298">
        <v>0.11955</v>
      </c>
      <c r="O1298">
        <v>1.5610000000000001E-3</v>
      </c>
      <c r="P1298">
        <v>8.463E-3</v>
      </c>
    </row>
    <row r="1299" spans="1:16" x14ac:dyDescent="0.2">
      <c r="A1299" s="2">
        <v>54.083333333333336</v>
      </c>
      <c r="B1299">
        <v>312.03698000000003</v>
      </c>
      <c r="C1299">
        <v>-29.197227000000002</v>
      </c>
      <c r="D1299">
        <v>16795.576271000002</v>
      </c>
      <c r="E1299">
        <v>19.997299999999999</v>
      </c>
      <c r="F1299">
        <v>-30.442989000000001</v>
      </c>
      <c r="G1299">
        <v>-186.419106</v>
      </c>
      <c r="H1299">
        <v>-246.690293</v>
      </c>
      <c r="I1299" s="2">
        <v>54.083333333333336</v>
      </c>
      <c r="J1299">
        <v>7.9816999999999999E-2</v>
      </c>
      <c r="K1299">
        <v>0.13438800000000001</v>
      </c>
      <c r="L1299">
        <v>0.103778</v>
      </c>
      <c r="M1299">
        <v>9.9999999999999995E-7</v>
      </c>
      <c r="N1299">
        <v>9.2320000000000006E-3</v>
      </c>
      <c r="O1299">
        <v>1.5058E-2</v>
      </c>
      <c r="P1299">
        <v>4.1200000000000004E-3</v>
      </c>
    </row>
    <row r="1300" spans="1:16" x14ac:dyDescent="0.2">
      <c r="A1300" s="2">
        <v>54.125</v>
      </c>
      <c r="B1300">
        <v>312.02309500000001</v>
      </c>
      <c r="C1300">
        <v>-29.200924000000001</v>
      </c>
      <c r="D1300">
        <v>16795.601232000001</v>
      </c>
      <c r="E1300">
        <v>19.997285000000002</v>
      </c>
      <c r="F1300">
        <v>-30.442647999999998</v>
      </c>
      <c r="G1300">
        <v>-186.420323</v>
      </c>
      <c r="H1300">
        <v>-246.69361000000001</v>
      </c>
      <c r="I1300" s="2">
        <v>54.125</v>
      </c>
      <c r="J1300">
        <v>0.25031700000000001</v>
      </c>
      <c r="K1300">
        <v>1.7846999999999998E-2</v>
      </c>
      <c r="L1300">
        <v>0.80876999999999999</v>
      </c>
      <c r="M1300">
        <v>0</v>
      </c>
      <c r="N1300">
        <v>1.5799999999999999E-4</v>
      </c>
      <c r="O1300">
        <v>1.934E-3</v>
      </c>
      <c r="P1300">
        <v>1.4291E-2</v>
      </c>
    </row>
    <row r="1301" spans="1:16" x14ac:dyDescent="0.2">
      <c r="A1301" s="2">
        <v>54.166666666666664</v>
      </c>
      <c r="B1301">
        <v>312.03076900000002</v>
      </c>
      <c r="C1301">
        <v>-29.232308</v>
      </c>
      <c r="D1301">
        <v>16795.584615</v>
      </c>
      <c r="E1301">
        <v>19.997267000000001</v>
      </c>
      <c r="F1301">
        <v>-30.445385000000002</v>
      </c>
      <c r="G1301">
        <v>-186.42</v>
      </c>
      <c r="H1301">
        <v>-246.69615400000001</v>
      </c>
      <c r="I1301" s="2">
        <v>54.166666666666664</v>
      </c>
      <c r="J1301">
        <v>7.6702000000000006E-2</v>
      </c>
      <c r="K1301">
        <v>1.279463</v>
      </c>
      <c r="L1301">
        <v>0.35927999999999999</v>
      </c>
      <c r="M1301">
        <v>0</v>
      </c>
      <c r="N1301">
        <v>9.7269999999999995E-3</v>
      </c>
      <c r="O1301">
        <v>1.37E-4</v>
      </c>
      <c r="P1301">
        <v>8.4139999999999996E-3</v>
      </c>
    </row>
    <row r="1302" spans="1:16" x14ac:dyDescent="0.2">
      <c r="A1302" s="2">
        <v>54.208333333333336</v>
      </c>
      <c r="B1302">
        <v>312.06917800000002</v>
      </c>
      <c r="C1302">
        <v>-29.215987999999999</v>
      </c>
      <c r="D1302">
        <v>16795.529592999999</v>
      </c>
      <c r="E1302">
        <v>19.997247000000002</v>
      </c>
      <c r="F1302">
        <v>-30.443504999999998</v>
      </c>
      <c r="G1302">
        <v>-186.41890900000001</v>
      </c>
      <c r="H1302">
        <v>-246.691776</v>
      </c>
      <c r="I1302" s="2">
        <v>54.208333333333336</v>
      </c>
      <c r="J1302">
        <v>1.917818</v>
      </c>
      <c r="K1302">
        <v>0.34722900000000001</v>
      </c>
      <c r="L1302">
        <v>3.936032</v>
      </c>
      <c r="M1302">
        <v>9.9999999999999995E-7</v>
      </c>
      <c r="N1302">
        <v>4.5999999999999999E-3</v>
      </c>
      <c r="O1302">
        <v>1.549E-3</v>
      </c>
      <c r="P1302">
        <v>2.4927000000000001E-2</v>
      </c>
    </row>
    <row r="1303" spans="1:16" x14ac:dyDescent="0.2">
      <c r="A1303" s="2">
        <v>54.25</v>
      </c>
      <c r="B1303">
        <v>312.05069099999997</v>
      </c>
      <c r="C1303">
        <v>-29.185867999999999</v>
      </c>
      <c r="D1303">
        <v>16795.536098</v>
      </c>
      <c r="E1303">
        <v>19.997240999999999</v>
      </c>
      <c r="F1303">
        <v>-30.440092</v>
      </c>
      <c r="G1303">
        <v>-186.42089100000001</v>
      </c>
      <c r="H1303">
        <v>-246.68663599999999</v>
      </c>
      <c r="I1303" s="2">
        <v>54.25</v>
      </c>
      <c r="J1303">
        <v>0.44608300000000001</v>
      </c>
      <c r="K1303">
        <v>1.1805380000000001</v>
      </c>
      <c r="L1303">
        <v>5.8089000000000002E-2</v>
      </c>
      <c r="M1303">
        <v>0</v>
      </c>
      <c r="N1303">
        <v>1.5157E-2</v>
      </c>
      <c r="O1303">
        <v>5.1139999999999996E-3</v>
      </c>
      <c r="P1303">
        <v>3.4386E-2</v>
      </c>
    </row>
    <row r="1304" spans="1:16" x14ac:dyDescent="0.2">
      <c r="A1304" s="2">
        <v>54.291666666666664</v>
      </c>
      <c r="B1304">
        <v>312.04297800000001</v>
      </c>
      <c r="C1304">
        <v>-29.152723999999999</v>
      </c>
      <c r="D1304">
        <v>16795.565618000001</v>
      </c>
      <c r="E1304">
        <v>19.997226999999999</v>
      </c>
      <c r="F1304">
        <v>-30.439754000000001</v>
      </c>
      <c r="G1304">
        <v>-186.42594</v>
      </c>
      <c r="H1304">
        <v>-246.688411</v>
      </c>
      <c r="I1304" s="2">
        <v>54.291666666666664</v>
      </c>
      <c r="J1304">
        <v>7.7809000000000003E-2</v>
      </c>
      <c r="K1304">
        <v>1.431135</v>
      </c>
      <c r="L1304">
        <v>1.1346080000000001</v>
      </c>
      <c r="M1304">
        <v>0</v>
      </c>
      <c r="N1304">
        <v>1.6000000000000001E-4</v>
      </c>
      <c r="O1304">
        <v>3.3197999999999998E-2</v>
      </c>
      <c r="P1304">
        <v>4.13E-3</v>
      </c>
    </row>
    <row r="1305" spans="1:16" x14ac:dyDescent="0.2">
      <c r="A1305" s="2">
        <v>54.333333333333336</v>
      </c>
      <c r="B1305">
        <v>312.050613</v>
      </c>
      <c r="C1305">
        <v>-29.124233</v>
      </c>
      <c r="D1305">
        <v>16795.619632000002</v>
      </c>
      <c r="E1305">
        <v>19.997209999999999</v>
      </c>
      <c r="F1305">
        <v>-30.440183999999999</v>
      </c>
      <c r="G1305">
        <v>-186.430982</v>
      </c>
      <c r="H1305">
        <v>-246.687117</v>
      </c>
      <c r="I1305" s="2">
        <v>54.333333333333336</v>
      </c>
      <c r="J1305">
        <v>7.6031000000000001E-2</v>
      </c>
      <c r="K1305">
        <v>1.058818</v>
      </c>
      <c r="L1305">
        <v>3.802403</v>
      </c>
      <c r="M1305">
        <v>0</v>
      </c>
      <c r="N1305">
        <v>2.41E-4</v>
      </c>
      <c r="O1305">
        <v>3.3142999999999999E-2</v>
      </c>
      <c r="P1305">
        <v>2.1879999999999998E-3</v>
      </c>
    </row>
    <row r="1306" spans="1:16" x14ac:dyDescent="0.2">
      <c r="A1306" s="2">
        <v>54.375</v>
      </c>
      <c r="B1306">
        <v>312.02758599999999</v>
      </c>
      <c r="C1306">
        <v>-29.124904000000001</v>
      </c>
      <c r="D1306">
        <v>16795.615325999999</v>
      </c>
      <c r="E1306">
        <v>19.997185000000002</v>
      </c>
      <c r="F1306">
        <v>-30.441379000000001</v>
      </c>
      <c r="G1306">
        <v>-186.42835199999999</v>
      </c>
      <c r="H1306">
        <v>-246.69118800000001</v>
      </c>
      <c r="I1306" s="2">
        <v>54.375</v>
      </c>
      <c r="J1306">
        <v>0.69151200000000002</v>
      </c>
      <c r="K1306">
        <v>1.3990000000000001E-3</v>
      </c>
      <c r="L1306">
        <v>2.7097E-2</v>
      </c>
      <c r="M1306">
        <v>9.9999999999999995E-7</v>
      </c>
      <c r="N1306">
        <v>1.8630000000000001E-3</v>
      </c>
      <c r="O1306">
        <v>9.0390000000000002E-3</v>
      </c>
      <c r="P1306">
        <v>2.1614999999999999E-2</v>
      </c>
    </row>
    <row r="1307" spans="1:16" x14ac:dyDescent="0.2">
      <c r="A1307" s="2">
        <v>54.416666666666664</v>
      </c>
      <c r="B1307">
        <v>312.07197500000001</v>
      </c>
      <c r="C1307">
        <v>-29.090351999999999</v>
      </c>
      <c r="D1307">
        <v>16795.569678</v>
      </c>
      <c r="E1307">
        <v>19.997171999999999</v>
      </c>
      <c r="F1307">
        <v>-30.445636</v>
      </c>
      <c r="G1307">
        <v>-186.42802499999999</v>
      </c>
      <c r="H1307">
        <v>-246.68912700000001</v>
      </c>
      <c r="I1307" s="2">
        <v>54.416666666666664</v>
      </c>
      <c r="J1307">
        <v>2.571914</v>
      </c>
      <c r="K1307">
        <v>1.557963</v>
      </c>
      <c r="L1307">
        <v>2.719214</v>
      </c>
      <c r="M1307">
        <v>0</v>
      </c>
      <c r="N1307">
        <v>2.3642E-2</v>
      </c>
      <c r="O1307">
        <v>1.47E-4</v>
      </c>
      <c r="P1307">
        <v>5.5579999999999996E-3</v>
      </c>
    </row>
    <row r="1308" spans="1:16" x14ac:dyDescent="0.2">
      <c r="A1308" s="2">
        <v>54.458333333333336</v>
      </c>
      <c r="B1308">
        <v>312.05202800000001</v>
      </c>
      <c r="C1308">
        <v>-29.114001999999999</v>
      </c>
      <c r="D1308">
        <v>16795.585309999999</v>
      </c>
      <c r="E1308">
        <v>19.997163</v>
      </c>
      <c r="F1308">
        <v>-30.440704</v>
      </c>
      <c r="G1308">
        <v>-186.42387099999999</v>
      </c>
      <c r="H1308">
        <v>-246.68860000000001</v>
      </c>
      <c r="I1308" s="2">
        <v>54.458333333333336</v>
      </c>
      <c r="J1308">
        <v>0.52165399999999995</v>
      </c>
      <c r="K1308">
        <v>0.73162499999999997</v>
      </c>
      <c r="L1308">
        <v>0.32119399999999998</v>
      </c>
      <c r="M1308">
        <v>0</v>
      </c>
      <c r="N1308">
        <v>3.1780999999999997E-2</v>
      </c>
      <c r="O1308">
        <v>2.2526000000000001E-2</v>
      </c>
      <c r="P1308">
        <v>3.6699999999999998E-4</v>
      </c>
    </row>
    <row r="1309" spans="1:16" x14ac:dyDescent="0.2">
      <c r="A1309" s="2">
        <v>54.5</v>
      </c>
      <c r="B1309">
        <v>312.071865</v>
      </c>
      <c r="C1309">
        <v>-29.139144000000002</v>
      </c>
      <c r="D1309">
        <v>16795.620794999999</v>
      </c>
      <c r="E1309">
        <v>19.997150000000001</v>
      </c>
      <c r="F1309">
        <v>-30.438838000000001</v>
      </c>
      <c r="G1309">
        <v>-186.42354700000001</v>
      </c>
      <c r="H1309">
        <v>-246.68577999999999</v>
      </c>
      <c r="I1309" s="2">
        <v>54.5</v>
      </c>
      <c r="J1309">
        <v>0.51475899999999997</v>
      </c>
      <c r="K1309">
        <v>0.82675399999999999</v>
      </c>
      <c r="L1309">
        <v>1.646023</v>
      </c>
      <c r="M1309">
        <v>0</v>
      </c>
      <c r="N1309">
        <v>4.5750000000000001E-3</v>
      </c>
      <c r="O1309">
        <v>1.54E-4</v>
      </c>
      <c r="P1309">
        <v>1.0394E-2</v>
      </c>
    </row>
    <row r="1310" spans="1:16" x14ac:dyDescent="0.2">
      <c r="A1310" s="2">
        <v>54.541666666666664</v>
      </c>
      <c r="B1310">
        <v>312.055004</v>
      </c>
      <c r="C1310">
        <v>-29.150497000000001</v>
      </c>
      <c r="D1310">
        <v>16795.668449000001</v>
      </c>
      <c r="E1310">
        <v>19.997126000000002</v>
      </c>
      <c r="F1310">
        <v>-30.441558000000001</v>
      </c>
      <c r="G1310">
        <v>-186.423224</v>
      </c>
      <c r="H1310">
        <v>-246.689076</v>
      </c>
      <c r="I1310" s="2">
        <v>54.541666666666664</v>
      </c>
      <c r="J1310">
        <v>0.37227700000000002</v>
      </c>
      <c r="K1310">
        <v>0.16921600000000001</v>
      </c>
      <c r="L1310">
        <v>2.9716119999999999</v>
      </c>
      <c r="M1310">
        <v>9.9999999999999995E-7</v>
      </c>
      <c r="N1310">
        <v>9.6839999999999999E-3</v>
      </c>
      <c r="O1310">
        <v>1.37E-4</v>
      </c>
      <c r="P1310">
        <v>1.4215999999999999E-2</v>
      </c>
    </row>
    <row r="1311" spans="1:16" x14ac:dyDescent="0.2">
      <c r="A1311" s="2">
        <v>54.583333333333336</v>
      </c>
      <c r="B1311">
        <v>312.06259499999999</v>
      </c>
      <c r="C1311">
        <v>-29.163359</v>
      </c>
      <c r="D1311">
        <v>16795.676336</v>
      </c>
      <c r="E1311">
        <v>19.997098999999999</v>
      </c>
      <c r="F1311">
        <v>-30.447327999999999</v>
      </c>
      <c r="G1311">
        <v>-186.42442700000001</v>
      </c>
      <c r="H1311">
        <v>-246.685496</v>
      </c>
      <c r="I1311" s="2">
        <v>54.583333333333336</v>
      </c>
      <c r="J1311">
        <v>7.5725000000000001E-2</v>
      </c>
      <c r="K1311">
        <v>0.21668599999999999</v>
      </c>
      <c r="L1311">
        <v>8.3690000000000001E-2</v>
      </c>
      <c r="M1311">
        <v>9.9999999999999995E-7</v>
      </c>
      <c r="N1311">
        <v>4.3584999999999999E-2</v>
      </c>
      <c r="O1311">
        <v>1.897E-3</v>
      </c>
      <c r="P1311">
        <v>1.6781999999999998E-2</v>
      </c>
    </row>
    <row r="1312" spans="1:16" x14ac:dyDescent="0.2">
      <c r="A1312" s="2">
        <v>54.625</v>
      </c>
      <c r="B1312">
        <v>312.038139</v>
      </c>
      <c r="C1312">
        <v>-29.199085</v>
      </c>
      <c r="D1312">
        <v>16795.664378000001</v>
      </c>
      <c r="E1312">
        <v>19.997084000000001</v>
      </c>
      <c r="F1312">
        <v>-30.440121999999999</v>
      </c>
      <c r="G1312">
        <v>-186.42486700000001</v>
      </c>
      <c r="H1312">
        <v>-246.686499</v>
      </c>
      <c r="I1312" s="2">
        <v>54.625</v>
      </c>
      <c r="J1312">
        <v>0.78360200000000002</v>
      </c>
      <c r="K1312">
        <v>1.6721699999999999</v>
      </c>
      <c r="L1312">
        <v>0.18737100000000001</v>
      </c>
      <c r="M1312">
        <v>0</v>
      </c>
      <c r="N1312">
        <v>6.8060999999999997E-2</v>
      </c>
      <c r="O1312">
        <v>2.5399999999999999E-4</v>
      </c>
      <c r="P1312">
        <v>1.33E-3</v>
      </c>
    </row>
    <row r="1313" spans="1:16" x14ac:dyDescent="0.2">
      <c r="A1313" s="2">
        <v>54.666666666666664</v>
      </c>
      <c r="B1313">
        <v>312.03201200000001</v>
      </c>
      <c r="C1313">
        <v>-29.178353999999999</v>
      </c>
      <c r="D1313">
        <v>16795.681401999998</v>
      </c>
      <c r="E1313">
        <v>19.99708</v>
      </c>
      <c r="F1313">
        <v>-30.439786999999999</v>
      </c>
      <c r="G1313">
        <v>-186.42377999999999</v>
      </c>
      <c r="H1313">
        <v>-246.68597600000001</v>
      </c>
      <c r="I1313" s="2">
        <v>54.666666666666664</v>
      </c>
      <c r="J1313">
        <v>4.9806999999999997E-2</v>
      </c>
      <c r="K1313">
        <v>0.56471000000000005</v>
      </c>
      <c r="L1313">
        <v>0.38009700000000002</v>
      </c>
      <c r="M1313">
        <v>0</v>
      </c>
      <c r="N1313">
        <v>1.9900000000000001E-4</v>
      </c>
      <c r="O1313">
        <v>1.5460000000000001E-3</v>
      </c>
      <c r="P1313">
        <v>3.6000000000000002E-4</v>
      </c>
    </row>
    <row r="1314" spans="1:16" x14ac:dyDescent="0.2">
      <c r="A1314" s="2">
        <v>54.708333333333336</v>
      </c>
      <c r="B1314">
        <v>312.04264999999998</v>
      </c>
      <c r="C1314">
        <v>-29.143944999999999</v>
      </c>
      <c r="D1314">
        <v>16795.727341999998</v>
      </c>
      <c r="E1314">
        <v>19.997062</v>
      </c>
      <c r="F1314">
        <v>-30.436405000000001</v>
      </c>
      <c r="G1314">
        <v>-186.41964999999999</v>
      </c>
      <c r="H1314">
        <v>-246.68697599999999</v>
      </c>
      <c r="I1314" s="2">
        <v>54.708333333333336</v>
      </c>
      <c r="J1314">
        <v>0.14851900000000001</v>
      </c>
      <c r="K1314">
        <v>1.553766</v>
      </c>
      <c r="L1314">
        <v>2.7691870000000001</v>
      </c>
      <c r="M1314">
        <v>0</v>
      </c>
      <c r="N1314">
        <v>1.5001E-2</v>
      </c>
      <c r="O1314">
        <v>2.2388999999999999E-2</v>
      </c>
      <c r="P1314">
        <v>1.3140000000000001E-3</v>
      </c>
    </row>
    <row r="1315" spans="1:16" x14ac:dyDescent="0.2">
      <c r="A1315" s="2">
        <v>54.75</v>
      </c>
      <c r="B1315">
        <v>312.04718400000002</v>
      </c>
      <c r="C1315">
        <v>-29.120244</v>
      </c>
      <c r="D1315">
        <v>16795.704718000001</v>
      </c>
      <c r="E1315">
        <v>19.997060999999999</v>
      </c>
      <c r="F1315">
        <v>-30.437595000000002</v>
      </c>
      <c r="G1315">
        <v>-186.42237399999999</v>
      </c>
      <c r="H1315">
        <v>-246.68569299999999</v>
      </c>
      <c r="I1315" s="2">
        <v>54.75</v>
      </c>
      <c r="J1315">
        <v>2.7102000000000001E-2</v>
      </c>
      <c r="K1315">
        <v>0.738784</v>
      </c>
      <c r="L1315">
        <v>0.67413500000000004</v>
      </c>
      <c r="M1315">
        <v>0</v>
      </c>
      <c r="N1315">
        <v>1.8710000000000001E-3</v>
      </c>
      <c r="O1315">
        <v>9.7649999999999994E-3</v>
      </c>
      <c r="P1315">
        <v>2.1649999999999998E-3</v>
      </c>
    </row>
    <row r="1316" spans="1:16" x14ac:dyDescent="0.2">
      <c r="A1316" s="2">
        <v>54.791666666666664</v>
      </c>
      <c r="B1316">
        <v>312.057795</v>
      </c>
      <c r="C1316">
        <v>-29.110265999999999</v>
      </c>
      <c r="D1316">
        <v>16795.732318999999</v>
      </c>
      <c r="E1316">
        <v>19.997047999999999</v>
      </c>
      <c r="F1316">
        <v>-30.440304000000001</v>
      </c>
      <c r="G1316">
        <v>-186.42585600000001</v>
      </c>
      <c r="H1316">
        <v>-246.68821299999999</v>
      </c>
      <c r="I1316" s="2">
        <v>54.791666666666664</v>
      </c>
      <c r="J1316">
        <v>0.147954</v>
      </c>
      <c r="K1316">
        <v>0.13136800000000001</v>
      </c>
      <c r="L1316">
        <v>1.001536</v>
      </c>
      <c r="M1316">
        <v>0</v>
      </c>
      <c r="N1316">
        <v>9.6450000000000008E-3</v>
      </c>
      <c r="O1316">
        <v>1.593E-2</v>
      </c>
      <c r="P1316">
        <v>8.3490000000000005E-3</v>
      </c>
    </row>
    <row r="1317" spans="1:16" x14ac:dyDescent="0.2">
      <c r="A1317" s="2">
        <v>54.833333333333336</v>
      </c>
      <c r="B1317">
        <v>312.054711</v>
      </c>
      <c r="C1317">
        <v>-29.127659999999999</v>
      </c>
      <c r="D1317">
        <v>16795.781155000001</v>
      </c>
      <c r="E1317">
        <v>19.997032999999998</v>
      </c>
      <c r="F1317">
        <v>-30.43693</v>
      </c>
      <c r="G1317">
        <v>-186.42021299999999</v>
      </c>
      <c r="H1317">
        <v>-246.69148899999999</v>
      </c>
      <c r="I1317" s="2">
        <v>54.833333333333336</v>
      </c>
      <c r="J1317">
        <v>1.2614999999999999E-2</v>
      </c>
      <c r="K1317">
        <v>0.397928</v>
      </c>
      <c r="L1317">
        <v>3.1369289999999999</v>
      </c>
      <c r="M1317">
        <v>0</v>
      </c>
      <c r="N1317">
        <v>1.4978E-2</v>
      </c>
      <c r="O1317">
        <v>4.1882999999999997E-2</v>
      </c>
      <c r="P1317">
        <v>1.4123E-2</v>
      </c>
    </row>
    <row r="1318" spans="1:16" x14ac:dyDescent="0.2">
      <c r="A1318" s="2">
        <v>54.875</v>
      </c>
      <c r="B1318">
        <v>312.03948400000002</v>
      </c>
      <c r="C1318">
        <v>-29.084282000000002</v>
      </c>
      <c r="D1318">
        <v>16795.787396</v>
      </c>
      <c r="E1318">
        <v>19.997001999999998</v>
      </c>
      <c r="F1318">
        <v>-30.43432</v>
      </c>
      <c r="G1318">
        <v>-186.42065299999999</v>
      </c>
      <c r="H1318">
        <v>-246.686409</v>
      </c>
      <c r="I1318" s="2">
        <v>54.875</v>
      </c>
      <c r="J1318">
        <v>0.30516199999999999</v>
      </c>
      <c r="K1318">
        <v>2.4764539999999999</v>
      </c>
      <c r="L1318">
        <v>5.3635000000000002E-2</v>
      </c>
      <c r="M1318">
        <v>9.9999999999999995E-7</v>
      </c>
      <c r="N1318">
        <v>8.9739999999999993E-3</v>
      </c>
      <c r="O1318">
        <v>2.8699999999999998E-4</v>
      </c>
      <c r="P1318">
        <v>3.3982999999999999E-2</v>
      </c>
    </row>
    <row r="1319" spans="1:16" x14ac:dyDescent="0.2">
      <c r="A1319" s="2">
        <v>54.916666666666664</v>
      </c>
      <c r="B1319">
        <v>312.04248899999999</v>
      </c>
      <c r="C1319">
        <v>-29.050076000000001</v>
      </c>
      <c r="D1319">
        <v>16795.784522000002</v>
      </c>
      <c r="E1319">
        <v>19.996984000000001</v>
      </c>
      <c r="F1319">
        <v>-30.432473000000002</v>
      </c>
      <c r="G1319">
        <v>-186.420334</v>
      </c>
      <c r="H1319">
        <v>-246.68361200000001</v>
      </c>
      <c r="I1319" s="2">
        <v>54.916666666666664</v>
      </c>
      <c r="J1319">
        <v>1.2123999999999999E-2</v>
      </c>
      <c r="K1319">
        <v>1.5428900000000001</v>
      </c>
      <c r="L1319">
        <v>1.0916E-2</v>
      </c>
      <c r="M1319">
        <v>0</v>
      </c>
      <c r="N1319">
        <v>4.4999999999999997E-3</v>
      </c>
      <c r="O1319">
        <v>1.34E-4</v>
      </c>
      <c r="P1319">
        <v>1.0329E-2</v>
      </c>
    </row>
    <row r="1320" spans="1:16" x14ac:dyDescent="0.2">
      <c r="A1320" s="2">
        <v>54.958333333333336</v>
      </c>
      <c r="B1320">
        <v>312.030326</v>
      </c>
      <c r="C1320">
        <v>-29.065958999999999</v>
      </c>
      <c r="D1320">
        <v>16795.836240000001</v>
      </c>
      <c r="E1320">
        <v>19.996957999999999</v>
      </c>
      <c r="F1320">
        <v>-30.436693999999999</v>
      </c>
      <c r="G1320">
        <v>-186.420773</v>
      </c>
      <c r="H1320">
        <v>-246.68460999999999</v>
      </c>
      <c r="I1320" s="2">
        <v>54.958333333333336</v>
      </c>
      <c r="J1320">
        <v>0.19497999999999999</v>
      </c>
      <c r="K1320">
        <v>0.33367000000000002</v>
      </c>
      <c r="L1320">
        <v>3.5252720000000002</v>
      </c>
      <c r="M1320">
        <v>9.9999999999999995E-7</v>
      </c>
      <c r="N1320">
        <v>2.3486E-2</v>
      </c>
      <c r="O1320">
        <v>2.5500000000000002E-4</v>
      </c>
      <c r="P1320">
        <v>1.3209999999999999E-3</v>
      </c>
    </row>
    <row r="1321" spans="1:16" x14ac:dyDescent="0.2">
      <c r="A1321" s="2">
        <v>55</v>
      </c>
      <c r="B1321">
        <v>312.045455</v>
      </c>
      <c r="C1321">
        <v>-29.065152000000001</v>
      </c>
      <c r="D1321">
        <v>16795.827272999999</v>
      </c>
      <c r="E1321">
        <v>19.996945</v>
      </c>
      <c r="F1321">
        <v>-30.432576000000001</v>
      </c>
      <c r="G1321">
        <v>-186.421212</v>
      </c>
      <c r="H1321">
        <v>-246.68257600000001</v>
      </c>
      <c r="I1321" s="2">
        <v>55</v>
      </c>
      <c r="J1321">
        <v>0.30203099999999999</v>
      </c>
      <c r="K1321">
        <v>1.1130000000000001E-3</v>
      </c>
      <c r="L1321">
        <v>0.108726</v>
      </c>
      <c r="M1321">
        <v>0</v>
      </c>
      <c r="N1321">
        <v>2.2393E-2</v>
      </c>
      <c r="O1321">
        <v>2.5399999999999999E-4</v>
      </c>
      <c r="P1321">
        <v>5.457E-3</v>
      </c>
    </row>
    <row r="1322" spans="1:16" x14ac:dyDescent="0.2">
      <c r="A1322" s="2">
        <v>55.041666666666664</v>
      </c>
      <c r="B1322">
        <v>312.07267200000001</v>
      </c>
      <c r="C1322">
        <v>-29.041634999999999</v>
      </c>
      <c r="D1322">
        <v>16795.815290999999</v>
      </c>
      <c r="E1322">
        <v>19.996935000000001</v>
      </c>
      <c r="F1322">
        <v>-30.427706000000001</v>
      </c>
      <c r="G1322">
        <v>-186.424678</v>
      </c>
      <c r="H1322">
        <v>-246.68130199999999</v>
      </c>
      <c r="I1322" s="2">
        <v>55.041666666666664</v>
      </c>
      <c r="J1322">
        <v>0.97808700000000004</v>
      </c>
      <c r="K1322">
        <v>0.72998799999999997</v>
      </c>
      <c r="L1322">
        <v>0.18956999999999999</v>
      </c>
      <c r="M1322">
        <v>0</v>
      </c>
      <c r="N1322">
        <v>3.1316999999999998E-2</v>
      </c>
      <c r="O1322">
        <v>1.5859000000000002E-2</v>
      </c>
      <c r="P1322">
        <v>2.1459999999999999E-3</v>
      </c>
    </row>
    <row r="1323" spans="1:16" x14ac:dyDescent="0.2">
      <c r="A1323" s="2">
        <v>55.083333333333336</v>
      </c>
      <c r="B1323">
        <v>312.069592</v>
      </c>
      <c r="C1323">
        <v>-29.030256999999999</v>
      </c>
      <c r="D1323">
        <v>16795.826021000001</v>
      </c>
      <c r="E1323">
        <v>19.996908000000001</v>
      </c>
      <c r="F1323">
        <v>-30.426625999999999</v>
      </c>
      <c r="G1323">
        <v>-186.42360099999999</v>
      </c>
      <c r="H1323">
        <v>-246.6823</v>
      </c>
      <c r="I1323" s="2">
        <v>55.083333333333336</v>
      </c>
      <c r="J1323">
        <v>1.3278E-2</v>
      </c>
      <c r="K1323">
        <v>0.171566</v>
      </c>
      <c r="L1323">
        <v>0.152227</v>
      </c>
      <c r="M1323">
        <v>9.9999999999999995E-7</v>
      </c>
      <c r="N1323">
        <v>1.5640000000000001E-3</v>
      </c>
      <c r="O1323">
        <v>1.5460000000000001E-3</v>
      </c>
      <c r="P1323">
        <v>1.3159999999999999E-3</v>
      </c>
    </row>
    <row r="1324" spans="1:16" x14ac:dyDescent="0.2">
      <c r="A1324" s="2">
        <v>55.125</v>
      </c>
      <c r="B1324">
        <v>312.08919100000003</v>
      </c>
      <c r="C1324">
        <v>-29.052154000000002</v>
      </c>
      <c r="D1324">
        <v>16795.835222999998</v>
      </c>
      <c r="E1324">
        <v>19.996888999999999</v>
      </c>
      <c r="F1324">
        <v>-30.427060000000001</v>
      </c>
      <c r="G1324">
        <v>-186.42630399999999</v>
      </c>
      <c r="H1324">
        <v>-246.68707499999999</v>
      </c>
      <c r="I1324" s="2">
        <v>55.125</v>
      </c>
      <c r="J1324">
        <v>0.50785400000000003</v>
      </c>
      <c r="K1324">
        <v>0.63400100000000004</v>
      </c>
      <c r="L1324">
        <v>0.112053</v>
      </c>
      <c r="M1324">
        <v>9.9999999999999995E-7</v>
      </c>
      <c r="N1324">
        <v>2.4899999999999998E-4</v>
      </c>
      <c r="O1324">
        <v>9.6620000000000004E-3</v>
      </c>
      <c r="P1324">
        <v>3.0147E-2</v>
      </c>
    </row>
    <row r="1325" spans="1:16" x14ac:dyDescent="0.2">
      <c r="A1325" s="2">
        <v>55.166666666666664</v>
      </c>
      <c r="B1325">
        <v>312.08912400000003</v>
      </c>
      <c r="C1325">
        <v>-29.058911999999999</v>
      </c>
      <c r="D1325">
        <v>16795.838369000001</v>
      </c>
      <c r="E1325">
        <v>19.996879</v>
      </c>
      <c r="F1325">
        <v>-30.42145</v>
      </c>
      <c r="G1325">
        <v>-186.428248</v>
      </c>
      <c r="H1325">
        <v>-246.68731099999999</v>
      </c>
      <c r="I1325" s="2">
        <v>55.166666666666664</v>
      </c>
      <c r="J1325">
        <v>3.8999999999999999E-4</v>
      </c>
      <c r="K1325">
        <v>6.0905000000000001E-2</v>
      </c>
      <c r="L1325">
        <v>1.3176E-2</v>
      </c>
      <c r="M1325">
        <v>0</v>
      </c>
      <c r="N1325">
        <v>4.1631000000000001E-2</v>
      </c>
      <c r="O1325">
        <v>5.006E-3</v>
      </c>
      <c r="P1325">
        <v>9.7E-5</v>
      </c>
    </row>
    <row r="1326" spans="1:16" x14ac:dyDescent="0.2">
      <c r="A1326" s="2">
        <v>55.208333333333336</v>
      </c>
      <c r="B1326">
        <v>312.11169799999999</v>
      </c>
      <c r="C1326">
        <v>-29.055094</v>
      </c>
      <c r="D1326">
        <v>16795.856604000001</v>
      </c>
      <c r="E1326">
        <v>19.996860999999999</v>
      </c>
      <c r="F1326">
        <v>-30.421132</v>
      </c>
      <c r="G1326">
        <v>-186.42716999999999</v>
      </c>
      <c r="H1326">
        <v>-246.68905699999999</v>
      </c>
      <c r="I1326" s="2">
        <v>55.208333333333336</v>
      </c>
      <c r="J1326">
        <v>0.67470600000000003</v>
      </c>
      <c r="K1326">
        <v>1.9347E-2</v>
      </c>
      <c r="L1326">
        <v>0.44026900000000002</v>
      </c>
      <c r="M1326">
        <v>0</v>
      </c>
      <c r="N1326">
        <v>1.65E-4</v>
      </c>
      <c r="O1326">
        <v>1.542E-3</v>
      </c>
      <c r="P1326">
        <v>4.0340000000000003E-3</v>
      </c>
    </row>
    <row r="1327" spans="1:16" x14ac:dyDescent="0.2">
      <c r="A1327" s="2">
        <v>55.25</v>
      </c>
      <c r="B1327">
        <v>312.11161399999997</v>
      </c>
      <c r="C1327">
        <v>-29.052790000000002</v>
      </c>
      <c r="D1327">
        <v>16795.876319999999</v>
      </c>
      <c r="E1327">
        <v>19.996846000000001</v>
      </c>
      <c r="F1327">
        <v>-30.418551999999998</v>
      </c>
      <c r="G1327">
        <v>-186.42684800000001</v>
      </c>
      <c r="H1327">
        <v>-246.688537</v>
      </c>
      <c r="I1327" s="2">
        <v>55.25</v>
      </c>
      <c r="J1327">
        <v>5.1900000000000004E-4</v>
      </c>
      <c r="K1327">
        <v>7.0479999999999996E-3</v>
      </c>
      <c r="L1327">
        <v>0.51538600000000001</v>
      </c>
      <c r="M1327">
        <v>0</v>
      </c>
      <c r="N1327">
        <v>8.8199999999999997E-3</v>
      </c>
      <c r="O1327">
        <v>1.3899999999999999E-4</v>
      </c>
      <c r="P1327">
        <v>3.6099999999999999E-4</v>
      </c>
    </row>
    <row r="1328" spans="1:16" x14ac:dyDescent="0.2">
      <c r="A1328" s="2">
        <v>55.291666666666664</v>
      </c>
      <c r="B1328">
        <v>312.12509399999999</v>
      </c>
      <c r="C1328">
        <v>-29.020347000000001</v>
      </c>
      <c r="D1328">
        <v>16795.894499000002</v>
      </c>
      <c r="E1328">
        <v>19.996838</v>
      </c>
      <c r="F1328">
        <v>-30.416729</v>
      </c>
      <c r="G1328">
        <v>-186.42426499999999</v>
      </c>
      <c r="H1328">
        <v>-246.69178600000001</v>
      </c>
      <c r="I1328" s="2">
        <v>55.291666666666664</v>
      </c>
      <c r="J1328">
        <v>0.24096000000000001</v>
      </c>
      <c r="K1328">
        <v>1.395745</v>
      </c>
      <c r="L1328">
        <v>0.43860500000000002</v>
      </c>
      <c r="M1328">
        <v>0</v>
      </c>
      <c r="N1328">
        <v>4.411E-3</v>
      </c>
      <c r="O1328">
        <v>8.8430000000000002E-3</v>
      </c>
      <c r="P1328">
        <v>1.3998E-2</v>
      </c>
    </row>
    <row r="1329" spans="1:16" x14ac:dyDescent="0.2">
      <c r="A1329" s="2">
        <v>55.333333333333336</v>
      </c>
      <c r="B1329">
        <v>312.11445800000001</v>
      </c>
      <c r="C1329">
        <v>-29.045180999999999</v>
      </c>
      <c r="D1329">
        <v>16795.893071999999</v>
      </c>
      <c r="E1329">
        <v>19.996821000000001</v>
      </c>
      <c r="F1329">
        <v>-30.419428</v>
      </c>
      <c r="G1329">
        <v>-186.424699</v>
      </c>
      <c r="H1329">
        <v>-246.69051200000001</v>
      </c>
      <c r="I1329" s="2">
        <v>55.333333333333336</v>
      </c>
      <c r="J1329">
        <v>0.150308</v>
      </c>
      <c r="K1329">
        <v>0.81945400000000002</v>
      </c>
      <c r="L1329">
        <v>3.0309999999999998E-3</v>
      </c>
      <c r="M1329">
        <v>0</v>
      </c>
      <c r="N1329">
        <v>9.665E-3</v>
      </c>
      <c r="O1329">
        <v>2.5599999999999999E-4</v>
      </c>
      <c r="P1329">
        <v>2.1640000000000001E-3</v>
      </c>
    </row>
    <row r="1330" spans="1:16" x14ac:dyDescent="0.2">
      <c r="A1330" s="2">
        <v>55.375</v>
      </c>
      <c r="B1330">
        <v>312.09029299999997</v>
      </c>
      <c r="C1330">
        <v>-29.047404</v>
      </c>
      <c r="D1330">
        <v>16795.837471999999</v>
      </c>
      <c r="E1330">
        <v>19.996804000000001</v>
      </c>
      <c r="F1330">
        <v>-30.421368999999999</v>
      </c>
      <c r="G1330">
        <v>-186.42362700000001</v>
      </c>
      <c r="H1330">
        <v>-246.69450699999999</v>
      </c>
      <c r="I1330" s="2">
        <v>55.375</v>
      </c>
      <c r="J1330">
        <v>0.77555499999999999</v>
      </c>
      <c r="K1330">
        <v>7.182E-3</v>
      </c>
      <c r="L1330">
        <v>4.1054029999999999</v>
      </c>
      <c r="M1330">
        <v>0</v>
      </c>
      <c r="N1330">
        <v>5.0140000000000002E-3</v>
      </c>
      <c r="O1330">
        <v>1.526E-3</v>
      </c>
      <c r="P1330">
        <v>2.1198000000000002E-2</v>
      </c>
    </row>
    <row r="1331" spans="1:16" x14ac:dyDescent="0.2">
      <c r="A1331" s="2">
        <v>55.416666666666664</v>
      </c>
      <c r="B1331">
        <v>312.12631599999997</v>
      </c>
      <c r="C1331">
        <v>-29.030075</v>
      </c>
      <c r="D1331">
        <v>16795.848119999999</v>
      </c>
      <c r="E1331">
        <v>19.996784999999999</v>
      </c>
      <c r="F1331">
        <v>-30.420300999999998</v>
      </c>
      <c r="G1331">
        <v>-186.42255599999999</v>
      </c>
      <c r="H1331">
        <v>-246.69548900000001</v>
      </c>
      <c r="I1331" s="2">
        <v>55.416666666666664</v>
      </c>
      <c r="J1331">
        <v>1.7251050000000001</v>
      </c>
      <c r="K1331">
        <v>0.39909099999999997</v>
      </c>
      <c r="L1331">
        <v>0.15378600000000001</v>
      </c>
      <c r="M1331">
        <v>0</v>
      </c>
      <c r="N1331">
        <v>1.5219999999999999E-3</v>
      </c>
      <c r="O1331">
        <v>1.524E-3</v>
      </c>
      <c r="P1331">
        <v>1.2960000000000001E-3</v>
      </c>
    </row>
    <row r="1332" spans="1:16" x14ac:dyDescent="0.2">
      <c r="A1332" s="2">
        <v>55.458333333333336</v>
      </c>
      <c r="B1332">
        <v>312.133734</v>
      </c>
      <c r="C1332">
        <v>-29.032306999999999</v>
      </c>
      <c r="D1332">
        <v>16795.876784</v>
      </c>
      <c r="E1332">
        <v>19.996760999999999</v>
      </c>
      <c r="F1332">
        <v>-30.417731</v>
      </c>
      <c r="G1332">
        <v>-186.42223899999999</v>
      </c>
      <c r="H1332">
        <v>-246.698723</v>
      </c>
      <c r="I1332" s="2">
        <v>55.458333333333336</v>
      </c>
      <c r="J1332">
        <v>7.4486999999999998E-2</v>
      </c>
      <c r="K1332">
        <v>6.9220000000000002E-3</v>
      </c>
      <c r="L1332">
        <v>1.0928819999999999</v>
      </c>
      <c r="M1332">
        <v>9.9999999999999995E-7</v>
      </c>
      <c r="N1332">
        <v>8.7840000000000001E-3</v>
      </c>
      <c r="O1332">
        <v>1.35E-4</v>
      </c>
      <c r="P1332">
        <v>1.3911E-2</v>
      </c>
    </row>
    <row r="1333" spans="1:16" x14ac:dyDescent="0.2">
      <c r="A1333" s="2">
        <v>55.5</v>
      </c>
      <c r="B1333">
        <v>312.145646</v>
      </c>
      <c r="C1333">
        <v>-29.048048000000001</v>
      </c>
      <c r="D1333">
        <v>16795.906907000001</v>
      </c>
      <c r="E1333">
        <v>19.996742000000001</v>
      </c>
      <c r="F1333">
        <v>-30.421171000000001</v>
      </c>
      <c r="G1333">
        <v>-186.41967</v>
      </c>
      <c r="H1333">
        <v>-246.701201</v>
      </c>
      <c r="I1333" s="2">
        <v>55.5</v>
      </c>
      <c r="J1333">
        <v>0.18890699999999999</v>
      </c>
      <c r="K1333">
        <v>0.32982099999999998</v>
      </c>
      <c r="L1333">
        <v>1.2085269999999999</v>
      </c>
      <c r="M1333">
        <v>0</v>
      </c>
      <c r="N1333">
        <v>1.5758000000000001E-2</v>
      </c>
      <c r="O1333">
        <v>8.7860000000000004E-3</v>
      </c>
      <c r="P1333">
        <v>8.1860000000000006E-3</v>
      </c>
    </row>
    <row r="1334" spans="1:16" x14ac:dyDescent="0.2">
      <c r="A1334" s="2">
        <v>55.541666666666664</v>
      </c>
      <c r="B1334">
        <v>312.15904</v>
      </c>
      <c r="C1334">
        <v>-29.045760999999999</v>
      </c>
      <c r="D1334">
        <v>16795.888972000001</v>
      </c>
      <c r="E1334">
        <v>19.996725000000001</v>
      </c>
      <c r="F1334">
        <v>-30.425356000000001</v>
      </c>
      <c r="G1334">
        <v>-186.42310599999999</v>
      </c>
      <c r="H1334">
        <v>-246.69992500000001</v>
      </c>
      <c r="I1334" s="2">
        <v>55.541666666666664</v>
      </c>
      <c r="J1334">
        <v>0.23910600000000001</v>
      </c>
      <c r="K1334">
        <v>7.2119999999999997E-3</v>
      </c>
      <c r="L1334">
        <v>0.42934800000000001</v>
      </c>
      <c r="M1334">
        <v>0</v>
      </c>
      <c r="N1334">
        <v>2.3342999999999999E-2</v>
      </c>
      <c r="O1334">
        <v>1.5733E-2</v>
      </c>
      <c r="P1334">
        <v>2.176E-3</v>
      </c>
    </row>
    <row r="1335" spans="1:16" x14ac:dyDescent="0.2">
      <c r="A1335" s="2">
        <v>55.583333333333336</v>
      </c>
      <c r="B1335">
        <v>312.157421</v>
      </c>
      <c r="C1335">
        <v>-29.022489</v>
      </c>
      <c r="D1335">
        <v>16795.878561000001</v>
      </c>
      <c r="E1335">
        <v>19.996701000000002</v>
      </c>
      <c r="F1335">
        <v>-30.428785999999999</v>
      </c>
      <c r="G1335">
        <v>-186.42353800000001</v>
      </c>
      <c r="H1335">
        <v>-246.69715099999999</v>
      </c>
      <c r="I1335" s="2">
        <v>55.583333333333336</v>
      </c>
      <c r="J1335">
        <v>3.6709999999999998E-3</v>
      </c>
      <c r="K1335">
        <v>0.72198200000000001</v>
      </c>
      <c r="L1335">
        <v>0.144819</v>
      </c>
      <c r="M1335">
        <v>9.9999999999999995E-7</v>
      </c>
      <c r="N1335">
        <v>1.5692999999999999E-2</v>
      </c>
      <c r="O1335">
        <v>2.61E-4</v>
      </c>
      <c r="P1335">
        <v>1.0255999999999999E-2</v>
      </c>
    </row>
    <row r="1336" spans="1:16" x14ac:dyDescent="0.2">
      <c r="A1336" s="2">
        <v>55.625</v>
      </c>
      <c r="B1336">
        <v>312.15131100000002</v>
      </c>
      <c r="C1336">
        <v>-29.029212999999999</v>
      </c>
      <c r="D1336">
        <v>16795.841198999999</v>
      </c>
      <c r="E1336">
        <v>19.996697999999999</v>
      </c>
      <c r="F1336">
        <v>-30.433707999999999</v>
      </c>
      <c r="G1336">
        <v>-186.422472</v>
      </c>
      <c r="H1336">
        <v>-246.69363300000001</v>
      </c>
      <c r="I1336" s="2">
        <v>55.625</v>
      </c>
      <c r="J1336">
        <v>4.9811000000000001E-2</v>
      </c>
      <c r="K1336">
        <v>6.0866999999999997E-2</v>
      </c>
      <c r="L1336">
        <v>1.8622860000000001</v>
      </c>
      <c r="M1336">
        <v>0</v>
      </c>
      <c r="N1336">
        <v>3.2333000000000001E-2</v>
      </c>
      <c r="O1336">
        <v>1.5169999999999999E-3</v>
      </c>
      <c r="P1336">
        <v>1.6521999999999998E-2</v>
      </c>
    </row>
    <row r="1337" spans="1:16" x14ac:dyDescent="0.2">
      <c r="A1337" s="2">
        <v>55.666666666666664</v>
      </c>
      <c r="B1337">
        <v>312.158683</v>
      </c>
      <c r="C1337">
        <v>-29.002994000000001</v>
      </c>
      <c r="D1337">
        <v>16795.823353</v>
      </c>
      <c r="E1337">
        <v>19.996673999999999</v>
      </c>
      <c r="F1337">
        <v>-30.431885999999999</v>
      </c>
      <c r="G1337">
        <v>-186.420659</v>
      </c>
      <c r="H1337">
        <v>-246.69311400000001</v>
      </c>
      <c r="I1337" s="2">
        <v>55.666666666666664</v>
      </c>
      <c r="J1337">
        <v>7.2584999999999997E-2</v>
      </c>
      <c r="K1337">
        <v>0.91780600000000001</v>
      </c>
      <c r="L1337">
        <v>0.42652800000000002</v>
      </c>
      <c r="M1337">
        <v>9.9999999999999995E-7</v>
      </c>
      <c r="N1337">
        <v>4.4539999999999996E-3</v>
      </c>
      <c r="O1337">
        <v>4.3899999999999998E-3</v>
      </c>
      <c r="P1337">
        <v>3.7199999999999999E-4</v>
      </c>
    </row>
    <row r="1338" spans="1:16" x14ac:dyDescent="0.2">
      <c r="A1338" s="2">
        <v>55.708333333333336</v>
      </c>
      <c r="B1338">
        <v>312.15108500000002</v>
      </c>
      <c r="C1338">
        <v>-28.997755999999999</v>
      </c>
      <c r="D1338">
        <v>16795.829469</v>
      </c>
      <c r="E1338">
        <v>19.996631000000001</v>
      </c>
      <c r="F1338">
        <v>-30.436050999999999</v>
      </c>
      <c r="G1338">
        <v>-186.41660400000001</v>
      </c>
      <c r="H1338">
        <v>-246.69558699999999</v>
      </c>
      <c r="I1338" s="2">
        <v>55.708333333333336</v>
      </c>
      <c r="J1338">
        <v>7.7183000000000002E-2</v>
      </c>
      <c r="K1338">
        <v>3.7339999999999998E-2</v>
      </c>
      <c r="L1338">
        <v>5.0287999999999999E-2</v>
      </c>
      <c r="M1338">
        <v>3.0000000000000001E-6</v>
      </c>
      <c r="N1338">
        <v>2.3175000000000001E-2</v>
      </c>
      <c r="O1338">
        <v>2.1964000000000001E-2</v>
      </c>
      <c r="P1338">
        <v>8.1729999999999997E-3</v>
      </c>
    </row>
    <row r="1339" spans="1:16" x14ac:dyDescent="0.2">
      <c r="A1339" s="2">
        <v>55.75</v>
      </c>
      <c r="B1339">
        <v>312.15396099999998</v>
      </c>
      <c r="C1339">
        <v>-28.988042</v>
      </c>
      <c r="D1339">
        <v>16795.834081000001</v>
      </c>
      <c r="E1339">
        <v>19.99661</v>
      </c>
      <c r="F1339">
        <v>-30.437967</v>
      </c>
      <c r="G1339">
        <v>-186.41853499999999</v>
      </c>
      <c r="H1339">
        <v>-246.69357199999999</v>
      </c>
      <c r="I1339" s="2">
        <v>55.75</v>
      </c>
      <c r="J1339">
        <v>1.1121000000000001E-2</v>
      </c>
      <c r="K1339">
        <v>0.126198</v>
      </c>
      <c r="L1339">
        <v>2.8472999999999998E-2</v>
      </c>
      <c r="M1339">
        <v>9.9999999999999995E-7</v>
      </c>
      <c r="N1339">
        <v>4.927E-3</v>
      </c>
      <c r="O1339">
        <v>5.0010000000000002E-3</v>
      </c>
      <c r="P1339">
        <v>5.4330000000000003E-3</v>
      </c>
    </row>
    <row r="1340" spans="1:16" x14ac:dyDescent="0.2">
      <c r="A1340" s="2">
        <v>55.791666666666664</v>
      </c>
      <c r="B1340">
        <v>312.18969399999997</v>
      </c>
      <c r="C1340">
        <v>-28.955936999999999</v>
      </c>
      <c r="D1340">
        <v>16795.841672999999</v>
      </c>
      <c r="E1340">
        <v>19.996587999999999</v>
      </c>
      <c r="F1340">
        <v>-30.436146000000001</v>
      </c>
      <c r="G1340">
        <v>-186.416729</v>
      </c>
      <c r="H1340">
        <v>-246.69753499999999</v>
      </c>
      <c r="I1340" s="2">
        <v>55.791666666666664</v>
      </c>
      <c r="J1340">
        <v>1.7083980000000001</v>
      </c>
      <c r="K1340">
        <v>1.3791770000000001</v>
      </c>
      <c r="L1340">
        <v>7.7145000000000005E-2</v>
      </c>
      <c r="M1340">
        <v>9.9999999999999995E-7</v>
      </c>
      <c r="N1340">
        <v>4.4390000000000002E-3</v>
      </c>
      <c r="O1340">
        <v>4.3689999999999996E-3</v>
      </c>
      <c r="P1340">
        <v>2.1017999999999998E-2</v>
      </c>
    </row>
    <row r="1341" spans="1:16" x14ac:dyDescent="0.2">
      <c r="A1341" s="2">
        <v>55.833333333333336</v>
      </c>
      <c r="B1341">
        <v>312.17462699999999</v>
      </c>
      <c r="C1341">
        <v>-28.947761</v>
      </c>
      <c r="D1341">
        <v>16795.862687000001</v>
      </c>
      <c r="E1341">
        <v>19.996572</v>
      </c>
      <c r="F1341">
        <v>-30.436567</v>
      </c>
      <c r="G1341">
        <v>-186.41417899999999</v>
      </c>
      <c r="H1341">
        <v>-246.69253699999999</v>
      </c>
      <c r="I1341" s="2">
        <v>55.833333333333336</v>
      </c>
      <c r="J1341">
        <v>0.30524600000000002</v>
      </c>
      <c r="K1341">
        <v>9.0539999999999995E-2</v>
      </c>
      <c r="L1341">
        <v>0.59132600000000002</v>
      </c>
      <c r="M1341">
        <v>0</v>
      </c>
      <c r="N1341">
        <v>2.4000000000000001E-4</v>
      </c>
      <c r="O1341">
        <v>8.7089999999999997E-3</v>
      </c>
      <c r="P1341">
        <v>3.3466000000000003E-2</v>
      </c>
    </row>
    <row r="1342" spans="1:16" x14ac:dyDescent="0.2">
      <c r="A1342" s="2">
        <v>55.875</v>
      </c>
      <c r="B1342">
        <v>312.17747900000001</v>
      </c>
      <c r="C1342">
        <v>-28.923192</v>
      </c>
      <c r="D1342">
        <v>16795.876211999999</v>
      </c>
      <c r="E1342">
        <v>19.99654</v>
      </c>
      <c r="F1342">
        <v>-30.436986999999998</v>
      </c>
      <c r="G1342">
        <v>-186.40939599999999</v>
      </c>
      <c r="H1342">
        <v>-246.689784</v>
      </c>
      <c r="I1342" s="2">
        <v>55.875</v>
      </c>
      <c r="J1342">
        <v>1.1132E-2</v>
      </c>
      <c r="K1342">
        <v>0.808975</v>
      </c>
      <c r="L1342">
        <v>0.24556900000000001</v>
      </c>
      <c r="M1342">
        <v>9.9999999999999995E-7</v>
      </c>
      <c r="N1342">
        <v>2.3699999999999999E-4</v>
      </c>
      <c r="O1342">
        <v>3.0662999999999999E-2</v>
      </c>
      <c r="P1342">
        <v>1.0185E-2</v>
      </c>
    </row>
    <row r="1343" spans="1:16" x14ac:dyDescent="0.2">
      <c r="A1343" s="2">
        <v>55.916666666666664</v>
      </c>
      <c r="B1343">
        <v>312.16840500000001</v>
      </c>
      <c r="C1343">
        <v>-28.949328999999999</v>
      </c>
      <c r="D1343">
        <v>16795.886736</v>
      </c>
      <c r="E1343">
        <v>19.996514000000001</v>
      </c>
      <c r="F1343">
        <v>-30.441133000000001</v>
      </c>
      <c r="G1343">
        <v>-186.415052</v>
      </c>
      <c r="H1343">
        <v>-246.68703400000001</v>
      </c>
      <c r="I1343" s="2">
        <v>55.916666666666664</v>
      </c>
      <c r="J1343">
        <v>0.110426</v>
      </c>
      <c r="K1343">
        <v>0.91674800000000001</v>
      </c>
      <c r="L1343">
        <v>0.14871699999999999</v>
      </c>
      <c r="M1343">
        <v>9.9999999999999995E-7</v>
      </c>
      <c r="N1343">
        <v>2.3043000000000001E-2</v>
      </c>
      <c r="O1343">
        <v>4.2924999999999998E-2</v>
      </c>
      <c r="P1343">
        <v>1.0145E-2</v>
      </c>
    </row>
    <row r="1344" spans="1:16" x14ac:dyDescent="0.2">
      <c r="A1344" s="2">
        <v>55.958333333333336</v>
      </c>
      <c r="B1344">
        <v>312.16232300000001</v>
      </c>
      <c r="C1344">
        <v>-28.914370999999999</v>
      </c>
      <c r="D1344">
        <v>16795.889799</v>
      </c>
      <c r="E1344">
        <v>19.996490999999999</v>
      </c>
      <c r="F1344">
        <v>-30.443038000000001</v>
      </c>
      <c r="G1344">
        <v>-186.41102000000001</v>
      </c>
      <c r="H1344">
        <v>-246.68801199999999</v>
      </c>
      <c r="I1344" s="2">
        <v>55.958333333333336</v>
      </c>
      <c r="J1344">
        <v>4.9727E-2</v>
      </c>
      <c r="K1344">
        <v>1.640741</v>
      </c>
      <c r="L1344">
        <v>1.2699E-2</v>
      </c>
      <c r="M1344">
        <v>9.9999999999999995E-7</v>
      </c>
      <c r="N1344">
        <v>4.8890000000000001E-3</v>
      </c>
      <c r="O1344">
        <v>2.1850000000000001E-2</v>
      </c>
      <c r="P1344">
        <v>1.2899999999999999E-3</v>
      </c>
    </row>
    <row r="1345" spans="1:16" x14ac:dyDescent="0.2">
      <c r="A1345" s="2">
        <v>56</v>
      </c>
      <c r="B1345">
        <v>312.17857099999998</v>
      </c>
      <c r="C1345">
        <v>-28.909226</v>
      </c>
      <c r="D1345">
        <v>16795.869048</v>
      </c>
      <c r="E1345">
        <v>19.996473999999999</v>
      </c>
      <c r="F1345">
        <v>-30.443452000000001</v>
      </c>
      <c r="G1345">
        <v>-186.41220200000001</v>
      </c>
      <c r="H1345">
        <v>-246.686756</v>
      </c>
      <c r="I1345" s="2">
        <v>56</v>
      </c>
      <c r="J1345">
        <v>0.35459800000000002</v>
      </c>
      <c r="K1345">
        <v>3.6767000000000001E-2</v>
      </c>
      <c r="L1345">
        <v>0.57832899999999998</v>
      </c>
      <c r="M1345">
        <v>0</v>
      </c>
      <c r="N1345">
        <v>2.34E-4</v>
      </c>
      <c r="O1345">
        <v>1.8929999999999999E-3</v>
      </c>
      <c r="P1345">
        <v>2.1189999999999998E-3</v>
      </c>
    </row>
    <row r="1346" spans="1:16" x14ac:dyDescent="0.2">
      <c r="A1346" s="2">
        <v>56.041666666666664</v>
      </c>
      <c r="B1346">
        <v>312.16951699999998</v>
      </c>
      <c r="C1346">
        <v>-28.887732</v>
      </c>
      <c r="D1346">
        <v>16795.897398000001</v>
      </c>
      <c r="E1346">
        <v>19.996464</v>
      </c>
      <c r="F1346">
        <v>-30.441635999999999</v>
      </c>
      <c r="G1346">
        <v>-186.40892199999999</v>
      </c>
      <c r="H1346">
        <v>-246.68847600000001</v>
      </c>
      <c r="I1346" s="2">
        <v>56.041666666666664</v>
      </c>
      <c r="J1346">
        <v>0.110455</v>
      </c>
      <c r="K1346">
        <v>0.62093600000000004</v>
      </c>
      <c r="L1346">
        <v>1.0806450000000001</v>
      </c>
      <c r="M1346">
        <v>0</v>
      </c>
      <c r="N1346">
        <v>4.4359999999999998E-3</v>
      </c>
      <c r="O1346">
        <v>1.4465E-2</v>
      </c>
      <c r="P1346">
        <v>3.9769999999999996E-3</v>
      </c>
    </row>
    <row r="1347" spans="1:16" x14ac:dyDescent="0.2">
      <c r="A1347" s="2">
        <v>56.083333333333336</v>
      </c>
      <c r="B1347">
        <v>312.17236300000002</v>
      </c>
      <c r="C1347">
        <v>-28.913819</v>
      </c>
      <c r="D1347">
        <v>16795.958395000001</v>
      </c>
      <c r="E1347">
        <v>19.996458000000001</v>
      </c>
      <c r="F1347">
        <v>-30.442050999999999</v>
      </c>
      <c r="G1347">
        <v>-186.41233299999999</v>
      </c>
      <c r="H1347">
        <v>-246.68870699999999</v>
      </c>
      <c r="I1347" s="2">
        <v>56.083333333333336</v>
      </c>
      <c r="J1347">
        <v>1.0975E-2</v>
      </c>
      <c r="K1347">
        <v>0.91573300000000002</v>
      </c>
      <c r="L1347">
        <v>5.005134</v>
      </c>
      <c r="M1347">
        <v>0</v>
      </c>
      <c r="N1347">
        <v>2.3499999999999999E-4</v>
      </c>
      <c r="O1347">
        <v>1.5658999999999999E-2</v>
      </c>
      <c r="P1347">
        <v>7.4999999999999993E-5</v>
      </c>
    </row>
    <row r="1348" spans="1:16" x14ac:dyDescent="0.2">
      <c r="A1348" s="2">
        <v>56.125</v>
      </c>
      <c r="B1348">
        <v>312.16777999999999</v>
      </c>
      <c r="C1348">
        <v>-28.911656000000001</v>
      </c>
      <c r="D1348">
        <v>16795.983667</v>
      </c>
      <c r="E1348">
        <v>19.996445999999999</v>
      </c>
      <c r="F1348">
        <v>-30.435783000000001</v>
      </c>
      <c r="G1348">
        <v>-186.40979999999999</v>
      </c>
      <c r="H1348">
        <v>-246.69190800000001</v>
      </c>
      <c r="I1348" s="2">
        <v>56.125</v>
      </c>
      <c r="J1348">
        <v>2.8271000000000001E-2</v>
      </c>
      <c r="K1348">
        <v>6.979E-3</v>
      </c>
      <c r="L1348">
        <v>0.86338499999999996</v>
      </c>
      <c r="M1348">
        <v>0</v>
      </c>
      <c r="N1348">
        <v>5.287E-2</v>
      </c>
      <c r="O1348">
        <v>8.6499999999999997E-3</v>
      </c>
      <c r="P1348">
        <v>1.3788999999999999E-2</v>
      </c>
    </row>
    <row r="1349" spans="1:16" x14ac:dyDescent="0.2">
      <c r="A1349" s="2">
        <v>56.166666666666664</v>
      </c>
      <c r="B1349">
        <v>312.15430300000003</v>
      </c>
      <c r="C1349">
        <v>-28.875371000000001</v>
      </c>
      <c r="D1349">
        <v>16796.007418000001</v>
      </c>
      <c r="E1349">
        <v>19.996424999999999</v>
      </c>
      <c r="F1349">
        <v>-30.435459999999999</v>
      </c>
      <c r="G1349">
        <v>-186.405045</v>
      </c>
      <c r="H1349">
        <v>-246.691395</v>
      </c>
      <c r="I1349" s="2">
        <v>56.166666666666664</v>
      </c>
      <c r="J1349">
        <v>0.244697</v>
      </c>
      <c r="K1349">
        <v>1.7734289999999999</v>
      </c>
      <c r="L1349">
        <v>0.76049599999999995</v>
      </c>
      <c r="M1349">
        <v>9.9999999999999995E-7</v>
      </c>
      <c r="N1349">
        <v>1.8000000000000001E-4</v>
      </c>
      <c r="O1349">
        <v>3.0463E-2</v>
      </c>
      <c r="P1349">
        <v>3.6499999999999998E-4</v>
      </c>
    </row>
    <row r="1350" spans="1:16" x14ac:dyDescent="0.2">
      <c r="A1350" s="2">
        <v>56.208333333333336</v>
      </c>
      <c r="B1350">
        <v>312.15567099999998</v>
      </c>
      <c r="C1350">
        <v>-28.871756999999999</v>
      </c>
      <c r="D1350">
        <v>16796.029652000001</v>
      </c>
      <c r="E1350">
        <v>19.996417000000001</v>
      </c>
      <c r="F1350">
        <v>-30.436620000000001</v>
      </c>
      <c r="G1350">
        <v>-186.40326200000001</v>
      </c>
      <c r="H1350">
        <v>-246.688658</v>
      </c>
      <c r="I1350" s="2">
        <v>56.208333333333336</v>
      </c>
      <c r="J1350">
        <v>2.7049999999999999E-3</v>
      </c>
      <c r="K1350">
        <v>1.8922000000000001E-2</v>
      </c>
      <c r="L1350">
        <v>0.66690099999999997</v>
      </c>
      <c r="M1350">
        <v>0</v>
      </c>
      <c r="N1350">
        <v>1.8129999999999999E-3</v>
      </c>
      <c r="O1350">
        <v>4.3070000000000001E-3</v>
      </c>
      <c r="P1350">
        <v>1.0094000000000001E-2</v>
      </c>
    </row>
    <row r="1351" spans="1:16" x14ac:dyDescent="0.2">
      <c r="A1351" s="2">
        <v>56.25</v>
      </c>
      <c r="B1351">
        <v>312.15259300000002</v>
      </c>
      <c r="C1351">
        <v>-28.868148000000001</v>
      </c>
      <c r="D1351">
        <v>16796.071111000001</v>
      </c>
      <c r="E1351">
        <v>19.996407000000001</v>
      </c>
      <c r="F1351">
        <v>-30.434815</v>
      </c>
      <c r="G1351">
        <v>-186.40740700000001</v>
      </c>
      <c r="H1351">
        <v>-246.68444400000001</v>
      </c>
      <c r="I1351" s="2">
        <v>56.25</v>
      </c>
      <c r="J1351">
        <v>1.2784999999999999E-2</v>
      </c>
      <c r="K1351">
        <v>1.7582E-2</v>
      </c>
      <c r="L1351">
        <v>2.3192789999999999</v>
      </c>
      <c r="M1351">
        <v>0</v>
      </c>
      <c r="N1351">
        <v>4.3959999999999997E-3</v>
      </c>
      <c r="O1351">
        <v>2.3189000000000001E-2</v>
      </c>
      <c r="P1351">
        <v>2.3961E-2</v>
      </c>
    </row>
    <row r="1352" spans="1:16" x14ac:dyDescent="0.2">
      <c r="A1352" s="2">
        <v>56.291666666666664</v>
      </c>
      <c r="B1352">
        <v>312.15692100000001</v>
      </c>
      <c r="C1352">
        <v>-28.871946999999999</v>
      </c>
      <c r="D1352">
        <v>16796.078460000001</v>
      </c>
      <c r="E1352">
        <v>19.996400000000001</v>
      </c>
      <c r="F1352">
        <v>-30.431532000000001</v>
      </c>
      <c r="G1352">
        <v>-186.41228699999999</v>
      </c>
      <c r="H1352">
        <v>-246.67875599999999</v>
      </c>
      <c r="I1352" s="2">
        <v>56.291666666666664</v>
      </c>
      <c r="J1352">
        <v>2.53E-2</v>
      </c>
      <c r="K1352">
        <v>1.9491999999999999E-2</v>
      </c>
      <c r="L1352">
        <v>7.4634000000000006E-2</v>
      </c>
      <c r="M1352">
        <v>0</v>
      </c>
      <c r="N1352">
        <v>1.455E-2</v>
      </c>
      <c r="O1352">
        <v>3.2163999999999998E-2</v>
      </c>
      <c r="P1352">
        <v>4.3693999999999997E-2</v>
      </c>
    </row>
    <row r="1353" spans="1:16" x14ac:dyDescent="0.2">
      <c r="A1353" s="2">
        <v>56.333333333333336</v>
      </c>
      <c r="B1353">
        <v>312.140533</v>
      </c>
      <c r="C1353">
        <v>-28.906804999999999</v>
      </c>
      <c r="D1353">
        <v>16796.118342999998</v>
      </c>
      <c r="E1353">
        <v>19.996393999999999</v>
      </c>
      <c r="F1353">
        <v>-30.426774999999999</v>
      </c>
      <c r="G1353">
        <v>-186.409763</v>
      </c>
      <c r="H1353">
        <v>-246.67677499999999</v>
      </c>
      <c r="I1353" s="2">
        <v>56.333333333333336</v>
      </c>
      <c r="J1353">
        <v>0.36286299999999999</v>
      </c>
      <c r="K1353">
        <v>1.6415900000000001</v>
      </c>
      <c r="L1353">
        <v>2.149006</v>
      </c>
      <c r="M1353">
        <v>0</v>
      </c>
      <c r="N1353">
        <v>3.0582999999999999E-2</v>
      </c>
      <c r="O1353">
        <v>8.6300000000000005E-3</v>
      </c>
      <c r="P1353">
        <v>5.3359999999999996E-3</v>
      </c>
    </row>
    <row r="1354" spans="1:16" x14ac:dyDescent="0.2">
      <c r="A1354" s="2">
        <v>56.375</v>
      </c>
      <c r="B1354">
        <v>312.137472</v>
      </c>
      <c r="C1354">
        <v>-28.920915999999998</v>
      </c>
      <c r="D1354">
        <v>16796.12269</v>
      </c>
      <c r="E1354">
        <v>19.996388</v>
      </c>
      <c r="F1354">
        <v>-30.432372999999998</v>
      </c>
      <c r="G1354">
        <v>-186.40650400000001</v>
      </c>
      <c r="H1354">
        <v>-246.67479700000001</v>
      </c>
      <c r="I1354" s="2">
        <v>56.375</v>
      </c>
      <c r="J1354">
        <v>1.2930000000000001E-2</v>
      </c>
      <c r="K1354">
        <v>0.270453</v>
      </c>
      <c r="L1354">
        <v>2.7139E-2</v>
      </c>
      <c r="M1354">
        <v>0</v>
      </c>
      <c r="N1354">
        <v>4.2381000000000002E-2</v>
      </c>
      <c r="O1354">
        <v>1.4368000000000001E-2</v>
      </c>
      <c r="P1354">
        <v>5.2960000000000004E-3</v>
      </c>
    </row>
    <row r="1355" spans="1:16" x14ac:dyDescent="0.2">
      <c r="A1355" s="2">
        <v>56.416666666666664</v>
      </c>
      <c r="B1355">
        <v>312.146233</v>
      </c>
      <c r="C1355">
        <v>-28.949777999999998</v>
      </c>
      <c r="D1355">
        <v>16796.116690999999</v>
      </c>
      <c r="E1355">
        <v>19.996383000000002</v>
      </c>
      <c r="F1355">
        <v>-30.434269</v>
      </c>
      <c r="G1355">
        <v>-186.40915799999999</v>
      </c>
      <c r="H1355">
        <v>-246.67577499999999</v>
      </c>
      <c r="I1355" s="2">
        <v>56.416666666666664</v>
      </c>
      <c r="J1355">
        <v>0.103862</v>
      </c>
      <c r="K1355">
        <v>1.1272660000000001</v>
      </c>
      <c r="L1355">
        <v>4.8711999999999998E-2</v>
      </c>
      <c r="M1355">
        <v>0</v>
      </c>
      <c r="N1355">
        <v>4.8970000000000003E-3</v>
      </c>
      <c r="O1355">
        <v>9.5409999999999991E-3</v>
      </c>
      <c r="P1355">
        <v>1.2999999999999999E-3</v>
      </c>
    </row>
    <row r="1356" spans="1:16" x14ac:dyDescent="0.2">
      <c r="A1356" s="2">
        <v>56.458333333333336</v>
      </c>
      <c r="B1356">
        <v>312.14612499999998</v>
      </c>
      <c r="C1356">
        <v>-28.969742</v>
      </c>
      <c r="D1356">
        <v>16796.125461</v>
      </c>
      <c r="E1356">
        <v>19.996364</v>
      </c>
      <c r="F1356">
        <v>-30.436161999999999</v>
      </c>
      <c r="G1356">
        <v>-186.409594</v>
      </c>
      <c r="H1356">
        <v>-246.677491</v>
      </c>
      <c r="I1356" s="2">
        <v>56.458333333333336</v>
      </c>
      <c r="J1356">
        <v>9.2E-5</v>
      </c>
      <c r="K1356">
        <v>0.54044499999999995</v>
      </c>
      <c r="L1356">
        <v>0.104175</v>
      </c>
      <c r="M1356">
        <v>0</v>
      </c>
      <c r="N1356">
        <v>4.8580000000000003E-3</v>
      </c>
      <c r="O1356">
        <v>2.6400000000000002E-4</v>
      </c>
      <c r="P1356">
        <v>3.9849999999999998E-3</v>
      </c>
    </row>
    <row r="1357" spans="1:16" x14ac:dyDescent="0.2">
      <c r="A1357" s="2">
        <v>56.5</v>
      </c>
      <c r="B1357">
        <v>312.150442</v>
      </c>
      <c r="C1357">
        <v>-28.958701999999999</v>
      </c>
      <c r="D1357">
        <v>16796.135693</v>
      </c>
      <c r="E1357">
        <v>19.996357</v>
      </c>
      <c r="F1357">
        <v>-30.441002999999998</v>
      </c>
      <c r="G1357">
        <v>-186.41076699999999</v>
      </c>
      <c r="H1357">
        <v>-246.67994100000001</v>
      </c>
      <c r="I1357" s="2">
        <v>56.5</v>
      </c>
      <c r="J1357">
        <v>2.5253000000000001E-2</v>
      </c>
      <c r="K1357">
        <v>0.16553699999999999</v>
      </c>
      <c r="L1357">
        <v>0.14193600000000001</v>
      </c>
      <c r="M1357">
        <v>0</v>
      </c>
      <c r="N1357">
        <v>3.1753000000000003E-2</v>
      </c>
      <c r="O1357">
        <v>1.864E-3</v>
      </c>
      <c r="P1357">
        <v>8.1379999999999994E-3</v>
      </c>
    </row>
    <row r="1358" spans="1:16" x14ac:dyDescent="0.2">
      <c r="A1358" s="2">
        <v>56.541666666666664</v>
      </c>
      <c r="B1358">
        <v>312.16949199999999</v>
      </c>
      <c r="C1358">
        <v>-28.957996000000001</v>
      </c>
      <c r="D1358">
        <v>16796.187178</v>
      </c>
      <c r="E1358">
        <v>19.996344000000001</v>
      </c>
      <c r="F1358">
        <v>-30.439941000000001</v>
      </c>
      <c r="G1358">
        <v>-186.409727</v>
      </c>
      <c r="H1358">
        <v>-246.68017699999999</v>
      </c>
      <c r="I1358" s="2">
        <v>56.541666666666664</v>
      </c>
      <c r="J1358">
        <v>0.49206499999999997</v>
      </c>
      <c r="K1358">
        <v>7.9900000000000001E-4</v>
      </c>
      <c r="L1358">
        <v>3.5943749999999999</v>
      </c>
      <c r="M1358">
        <v>0</v>
      </c>
      <c r="N1358">
        <v>1.552E-3</v>
      </c>
      <c r="O1358">
        <v>1.467E-3</v>
      </c>
      <c r="P1358">
        <v>8.1000000000000004E-5</v>
      </c>
    </row>
    <row r="1359" spans="1:16" x14ac:dyDescent="0.2">
      <c r="A1359" s="2">
        <v>56.583333333333336</v>
      </c>
      <c r="B1359">
        <v>312.181149</v>
      </c>
      <c r="C1359">
        <v>-28.95729</v>
      </c>
      <c r="D1359">
        <v>16796.176729999999</v>
      </c>
      <c r="E1359">
        <v>19.99633</v>
      </c>
      <c r="F1359">
        <v>-30.446981000000001</v>
      </c>
      <c r="G1359">
        <v>-186.40353500000001</v>
      </c>
      <c r="H1359">
        <v>-246.67672999999999</v>
      </c>
      <c r="I1359" s="2">
        <v>56.583333333333336</v>
      </c>
      <c r="J1359">
        <v>0.18476600000000001</v>
      </c>
      <c r="K1359">
        <v>6.7599999999999995E-4</v>
      </c>
      <c r="L1359">
        <v>0.150755</v>
      </c>
      <c r="M1359">
        <v>0</v>
      </c>
      <c r="N1359">
        <v>6.7252999999999993E-2</v>
      </c>
      <c r="O1359">
        <v>5.2041999999999998E-2</v>
      </c>
      <c r="P1359">
        <v>1.6118E-2</v>
      </c>
    </row>
    <row r="1360" spans="1:16" x14ac:dyDescent="0.2">
      <c r="A1360" s="2">
        <v>56.625</v>
      </c>
      <c r="B1360">
        <v>312.15893999999997</v>
      </c>
      <c r="C1360">
        <v>-28.938925999999999</v>
      </c>
      <c r="D1360">
        <v>16796.157469000002</v>
      </c>
      <c r="E1360">
        <v>19.996316</v>
      </c>
      <c r="F1360">
        <v>-30.446652</v>
      </c>
      <c r="G1360">
        <v>-186.40323799999999</v>
      </c>
      <c r="H1360">
        <v>-246.68064799999999</v>
      </c>
      <c r="I1360" s="2">
        <v>56.625</v>
      </c>
      <c r="J1360">
        <v>0.66991599999999996</v>
      </c>
      <c r="K1360">
        <v>0.45799000000000001</v>
      </c>
      <c r="L1360">
        <v>0.50395000000000001</v>
      </c>
      <c r="M1360">
        <v>0</v>
      </c>
      <c r="N1360">
        <v>1.9599999999999999E-4</v>
      </c>
      <c r="O1360">
        <v>1.5799999999999999E-4</v>
      </c>
      <c r="P1360">
        <v>2.0847999999999998E-2</v>
      </c>
    </row>
    <row r="1361" spans="1:16" x14ac:dyDescent="0.2">
      <c r="A1361" s="2">
        <v>56.666666666666664</v>
      </c>
      <c r="B1361">
        <v>312.12647099999998</v>
      </c>
      <c r="C1361">
        <v>-28.942647000000001</v>
      </c>
      <c r="D1361">
        <v>16796.163235</v>
      </c>
      <c r="E1361">
        <v>19.996310999999999</v>
      </c>
      <c r="F1361">
        <v>-30.449265</v>
      </c>
      <c r="G1361">
        <v>-186.40661800000001</v>
      </c>
      <c r="H1361">
        <v>-246.67941200000001</v>
      </c>
      <c r="I1361" s="2">
        <v>56.666666666666664</v>
      </c>
      <c r="J1361">
        <v>1.433271</v>
      </c>
      <c r="K1361">
        <v>1.9157E-2</v>
      </c>
      <c r="L1361">
        <v>4.5561999999999998E-2</v>
      </c>
      <c r="M1361">
        <v>0</v>
      </c>
      <c r="N1361">
        <v>9.2770000000000005E-3</v>
      </c>
      <c r="O1361">
        <v>1.5526E-2</v>
      </c>
      <c r="P1361">
        <v>2.091E-3</v>
      </c>
    </row>
    <row r="1362" spans="1:16" x14ac:dyDescent="0.2">
      <c r="A1362" s="2">
        <v>56.708333333333336</v>
      </c>
      <c r="B1362">
        <v>312.124908</v>
      </c>
      <c r="C1362">
        <v>-28.922851000000001</v>
      </c>
      <c r="D1362">
        <v>16796.127847</v>
      </c>
      <c r="E1362">
        <v>19.996299</v>
      </c>
      <c r="F1362">
        <v>-30.447465000000001</v>
      </c>
      <c r="G1362">
        <v>-186.405584</v>
      </c>
      <c r="H1362">
        <v>-246.67744300000001</v>
      </c>
      <c r="I1362" s="2">
        <v>56.708333333333336</v>
      </c>
      <c r="J1362">
        <v>4.3740000000000003E-3</v>
      </c>
      <c r="K1362">
        <v>0.53298500000000004</v>
      </c>
      <c r="L1362">
        <v>1.7031879999999999</v>
      </c>
      <c r="M1362">
        <v>0</v>
      </c>
      <c r="N1362">
        <v>4.411E-3</v>
      </c>
      <c r="O1362">
        <v>1.464E-3</v>
      </c>
      <c r="P1362">
        <v>5.2729999999999999E-3</v>
      </c>
    </row>
    <row r="1363" spans="1:16" x14ac:dyDescent="0.2">
      <c r="A1363" s="2">
        <v>56.75</v>
      </c>
      <c r="B1363">
        <v>312.09104300000001</v>
      </c>
      <c r="C1363">
        <v>-28.945668000000001</v>
      </c>
      <c r="D1363">
        <v>16796.129222</v>
      </c>
      <c r="E1363">
        <v>19.996286999999999</v>
      </c>
      <c r="F1363">
        <v>-30.441262999999999</v>
      </c>
      <c r="G1363">
        <v>-186.404552</v>
      </c>
      <c r="H1363">
        <v>-246.676211</v>
      </c>
      <c r="I1363" s="2">
        <v>56.75</v>
      </c>
      <c r="J1363">
        <v>1.5609029999999999</v>
      </c>
      <c r="K1363">
        <v>0.70896700000000001</v>
      </c>
      <c r="L1363">
        <v>3.823E-3</v>
      </c>
      <c r="M1363">
        <v>0</v>
      </c>
      <c r="N1363">
        <v>5.2358000000000002E-2</v>
      </c>
      <c r="O1363">
        <v>1.451E-3</v>
      </c>
      <c r="P1363">
        <v>2.068E-3</v>
      </c>
    </row>
    <row r="1364" spans="1:16" x14ac:dyDescent="0.2">
      <c r="A1364" s="2">
        <v>56.791666666666664</v>
      </c>
      <c r="B1364">
        <v>312.10418199999998</v>
      </c>
      <c r="C1364">
        <v>-28.958179999999999</v>
      </c>
      <c r="D1364">
        <v>16796.114452999998</v>
      </c>
      <c r="E1364">
        <v>19.996262000000002</v>
      </c>
      <c r="F1364">
        <v>-30.440204999999999</v>
      </c>
      <c r="G1364">
        <v>-186.40352200000001</v>
      </c>
      <c r="H1364">
        <v>-246.671313</v>
      </c>
      <c r="I1364" s="2">
        <v>56.791666666666664</v>
      </c>
      <c r="J1364">
        <v>0.236286</v>
      </c>
      <c r="K1364">
        <v>0.213754</v>
      </c>
      <c r="L1364">
        <v>0.29705999999999999</v>
      </c>
      <c r="M1364">
        <v>9.9999999999999995E-7</v>
      </c>
      <c r="N1364">
        <v>1.5610000000000001E-3</v>
      </c>
      <c r="O1364">
        <v>1.4469999999999999E-3</v>
      </c>
      <c r="P1364">
        <v>3.2679E-2</v>
      </c>
    </row>
    <row r="1365" spans="1:16" x14ac:dyDescent="0.2">
      <c r="A1365" s="2">
        <v>56.833333333333336</v>
      </c>
      <c r="B1365">
        <v>312.09970700000002</v>
      </c>
      <c r="C1365">
        <v>-28.945747999999998</v>
      </c>
      <c r="D1365">
        <v>16796.102639000001</v>
      </c>
      <c r="E1365">
        <v>19.99625</v>
      </c>
      <c r="F1365">
        <v>-30.439882999999998</v>
      </c>
      <c r="G1365">
        <v>-186.400293</v>
      </c>
      <c r="H1365">
        <v>-246.67008799999999</v>
      </c>
      <c r="I1365" s="2">
        <v>56.833333333333336</v>
      </c>
      <c r="J1365">
        <v>2.7470999999999999E-2</v>
      </c>
      <c r="K1365">
        <v>0.210838</v>
      </c>
      <c r="L1365">
        <v>0.19045599999999999</v>
      </c>
      <c r="M1365">
        <v>0</v>
      </c>
      <c r="N1365">
        <v>1.4300000000000001E-4</v>
      </c>
      <c r="O1365">
        <v>1.4206999999999999E-2</v>
      </c>
      <c r="P1365">
        <v>2.0699999999999998E-3</v>
      </c>
    </row>
    <row r="1366" spans="1:16" x14ac:dyDescent="0.2">
      <c r="A1366" s="2">
        <v>56.875</v>
      </c>
      <c r="B1366">
        <v>312.08791200000002</v>
      </c>
      <c r="C1366">
        <v>-28.958241999999998</v>
      </c>
      <c r="D1366">
        <v>16796.098168</v>
      </c>
      <c r="E1366">
        <v>19.996238000000002</v>
      </c>
      <c r="F1366">
        <v>-30.446154</v>
      </c>
      <c r="G1366">
        <v>-186.40439599999999</v>
      </c>
      <c r="H1366">
        <v>-246.66959700000001</v>
      </c>
      <c r="I1366" s="2">
        <v>56.875</v>
      </c>
      <c r="J1366">
        <v>0.189772</v>
      </c>
      <c r="K1366">
        <v>0.21307400000000001</v>
      </c>
      <c r="L1366">
        <v>2.7403E-2</v>
      </c>
      <c r="M1366">
        <v>0</v>
      </c>
      <c r="N1366">
        <v>5.3643000000000003E-2</v>
      </c>
      <c r="O1366">
        <v>2.2966E-2</v>
      </c>
      <c r="P1366">
        <v>3.3E-4</v>
      </c>
    </row>
    <row r="1367" spans="1:16" x14ac:dyDescent="0.2">
      <c r="A1367" s="2">
        <v>56.916666666666664</v>
      </c>
      <c r="B1367">
        <v>312.07759900000002</v>
      </c>
      <c r="C1367">
        <v>-28.939971</v>
      </c>
      <c r="D1367">
        <v>16796.071742</v>
      </c>
      <c r="E1367">
        <v>19.996210999999999</v>
      </c>
      <c r="F1367">
        <v>-30.445827000000001</v>
      </c>
      <c r="G1367">
        <v>-186.40043900000001</v>
      </c>
      <c r="H1367">
        <v>-246.667643</v>
      </c>
      <c r="I1367" s="2">
        <v>56.916666666666664</v>
      </c>
      <c r="J1367">
        <v>0.14532500000000001</v>
      </c>
      <c r="K1367">
        <v>0.45583499999999999</v>
      </c>
      <c r="L1367">
        <v>0.95325899999999997</v>
      </c>
      <c r="M1367">
        <v>9.9999999999999995E-7</v>
      </c>
      <c r="N1367">
        <v>1.85E-4</v>
      </c>
      <c r="O1367">
        <v>2.1382999999999999E-2</v>
      </c>
      <c r="P1367">
        <v>5.2139999999999999E-3</v>
      </c>
    </row>
    <row r="1368" spans="1:16" x14ac:dyDescent="0.2">
      <c r="A1368" s="2">
        <v>56.958333333333336</v>
      </c>
      <c r="B1368">
        <v>312.09656200000001</v>
      </c>
      <c r="C1368">
        <v>-28.964155000000002</v>
      </c>
      <c r="D1368">
        <v>16796.036575999999</v>
      </c>
      <c r="E1368">
        <v>19.996193000000002</v>
      </c>
      <c r="F1368">
        <v>-30.446232999999999</v>
      </c>
      <c r="G1368">
        <v>-186.40307200000001</v>
      </c>
      <c r="H1368">
        <v>-246.660571</v>
      </c>
      <c r="I1368" s="2">
        <v>56.958333333333336</v>
      </c>
      <c r="J1368">
        <v>0.491313</v>
      </c>
      <c r="K1368">
        <v>0.79928500000000002</v>
      </c>
      <c r="L1368">
        <v>1.6899459999999999</v>
      </c>
      <c r="M1368">
        <v>0</v>
      </c>
      <c r="N1368">
        <v>2.2499999999999999E-4</v>
      </c>
      <c r="O1368">
        <v>9.4870000000000006E-3</v>
      </c>
      <c r="P1368">
        <v>6.8324999999999997E-2</v>
      </c>
    </row>
    <row r="1369" spans="1:16" x14ac:dyDescent="0.2">
      <c r="A1369" s="2">
        <v>57</v>
      </c>
      <c r="B1369">
        <v>312.08187099999998</v>
      </c>
      <c r="C1369">
        <v>-29</v>
      </c>
      <c r="D1369">
        <v>16796.033626</v>
      </c>
      <c r="E1369">
        <v>19.996165999999999</v>
      </c>
      <c r="F1369">
        <v>-30.448098999999999</v>
      </c>
      <c r="G1369">
        <v>-186.40497099999999</v>
      </c>
      <c r="H1369">
        <v>-246.66447400000001</v>
      </c>
      <c r="I1369" s="2">
        <v>57</v>
      </c>
      <c r="J1369">
        <v>0.29537200000000002</v>
      </c>
      <c r="K1369">
        <v>1.7569859999999999</v>
      </c>
      <c r="L1369">
        <v>1.3138E-2</v>
      </c>
      <c r="M1369">
        <v>9.9999999999999995E-7</v>
      </c>
      <c r="N1369">
        <v>4.764E-3</v>
      </c>
      <c r="O1369">
        <v>4.9329999999999999E-3</v>
      </c>
      <c r="P1369">
        <v>2.0875000000000001E-2</v>
      </c>
    </row>
    <row r="1370" spans="1:16" x14ac:dyDescent="0.2">
      <c r="A1370" s="2">
        <v>57.041666666666664</v>
      </c>
      <c r="B1370">
        <v>312.08911599999999</v>
      </c>
      <c r="C1370">
        <v>-28.994886999999999</v>
      </c>
      <c r="D1370">
        <v>16796.033600999999</v>
      </c>
      <c r="E1370">
        <v>19.996154000000001</v>
      </c>
      <c r="F1370">
        <v>-30.443389</v>
      </c>
      <c r="G1370">
        <v>-186.404675</v>
      </c>
      <c r="H1370">
        <v>-246.66252700000001</v>
      </c>
      <c r="I1370" s="2">
        <v>57.041666666666664</v>
      </c>
      <c r="J1370">
        <v>7.2017999999999999E-2</v>
      </c>
      <c r="K1370">
        <v>3.7051000000000001E-2</v>
      </c>
      <c r="L1370">
        <v>1.0000000000000001E-5</v>
      </c>
      <c r="M1370">
        <v>0</v>
      </c>
      <c r="N1370">
        <v>3.0352000000000001E-2</v>
      </c>
      <c r="O1370">
        <v>1.2300000000000001E-4</v>
      </c>
      <c r="P1370">
        <v>5.1970000000000002E-3</v>
      </c>
    </row>
    <row r="1371" spans="1:16" x14ac:dyDescent="0.2">
      <c r="A1371" s="2">
        <v>57.083333333333336</v>
      </c>
      <c r="B1371">
        <v>312.10802899999999</v>
      </c>
      <c r="C1371">
        <v>-28.994160999999998</v>
      </c>
      <c r="D1371">
        <v>16796.037956</v>
      </c>
      <c r="E1371">
        <v>19.996151000000001</v>
      </c>
      <c r="F1371">
        <v>-30.445985</v>
      </c>
      <c r="G1371">
        <v>-186.40729899999999</v>
      </c>
      <c r="H1371">
        <v>-246.66350399999999</v>
      </c>
      <c r="I1371" s="2">
        <v>57.083333333333336</v>
      </c>
      <c r="J1371">
        <v>0.48974899999999999</v>
      </c>
      <c r="K1371">
        <v>7.4899999999999999E-4</v>
      </c>
      <c r="L1371">
        <v>2.5964999999999998E-2</v>
      </c>
      <c r="M1371">
        <v>0</v>
      </c>
      <c r="N1371">
        <v>9.2490000000000003E-3</v>
      </c>
      <c r="O1371">
        <v>9.4289999999999999E-3</v>
      </c>
      <c r="P1371">
        <v>1.3090000000000001E-3</v>
      </c>
    </row>
    <row r="1372" spans="1:16" x14ac:dyDescent="0.2">
      <c r="A1372" s="2">
        <v>57.125</v>
      </c>
      <c r="B1372">
        <v>312.106492</v>
      </c>
      <c r="C1372">
        <v>-28.962800999999999</v>
      </c>
      <c r="D1372">
        <v>16795.985412000002</v>
      </c>
      <c r="E1372">
        <v>19.996138999999999</v>
      </c>
      <c r="F1372">
        <v>-30.44566</v>
      </c>
      <c r="G1372">
        <v>-186.40408500000001</v>
      </c>
      <c r="H1372">
        <v>-246.66301999999999</v>
      </c>
      <c r="I1372" s="2">
        <v>57.125</v>
      </c>
      <c r="J1372">
        <v>3.5959999999999998E-3</v>
      </c>
      <c r="K1372">
        <v>1.3473010000000001</v>
      </c>
      <c r="L1372">
        <v>3.7824270000000002</v>
      </c>
      <c r="M1372">
        <v>0</v>
      </c>
      <c r="N1372">
        <v>1.5200000000000001E-4</v>
      </c>
      <c r="O1372">
        <v>1.4165000000000001E-2</v>
      </c>
      <c r="P1372">
        <v>3.2200000000000002E-4</v>
      </c>
    </row>
    <row r="1373" spans="1:16" x14ac:dyDescent="0.2">
      <c r="A1373" s="2">
        <v>57.166666666666664</v>
      </c>
      <c r="B1373">
        <v>312.120991</v>
      </c>
      <c r="C1373">
        <v>-28.965015000000001</v>
      </c>
      <c r="D1373">
        <v>16796.005830999999</v>
      </c>
      <c r="E1373">
        <v>19.996127000000001</v>
      </c>
      <c r="F1373">
        <v>-30.446793</v>
      </c>
      <c r="G1373">
        <v>-186.402332</v>
      </c>
      <c r="H1373">
        <v>-246.661079</v>
      </c>
      <c r="I1373" s="2">
        <v>57.166666666666664</v>
      </c>
      <c r="J1373">
        <v>0.28824100000000002</v>
      </c>
      <c r="K1373">
        <v>7.7010000000000004E-3</v>
      </c>
      <c r="L1373">
        <v>0.57436600000000004</v>
      </c>
      <c r="M1373">
        <v>0</v>
      </c>
      <c r="N1373">
        <v>1.7600000000000001E-3</v>
      </c>
      <c r="O1373">
        <v>4.2199999999999998E-3</v>
      </c>
      <c r="P1373">
        <v>5.1650000000000003E-3</v>
      </c>
    </row>
    <row r="1374" spans="1:16" x14ac:dyDescent="0.2">
      <c r="A1374" s="2">
        <v>57.208333333333336</v>
      </c>
      <c r="B1374">
        <v>312.10924999999997</v>
      </c>
      <c r="C1374">
        <v>-28.955572</v>
      </c>
      <c r="D1374">
        <v>16796.042243</v>
      </c>
      <c r="E1374">
        <v>19.996115</v>
      </c>
      <c r="F1374">
        <v>-30.445739</v>
      </c>
      <c r="G1374">
        <v>-186.40276800000001</v>
      </c>
      <c r="H1374">
        <v>-246.66205400000001</v>
      </c>
      <c r="I1374" s="2">
        <v>57.208333333333336</v>
      </c>
      <c r="J1374">
        <v>0.189356</v>
      </c>
      <c r="K1374">
        <v>0.12234299999999999</v>
      </c>
      <c r="L1374">
        <v>1.8194980000000001</v>
      </c>
      <c r="M1374">
        <v>0</v>
      </c>
      <c r="N1374">
        <v>1.5250000000000001E-3</v>
      </c>
      <c r="O1374">
        <v>2.63E-4</v>
      </c>
      <c r="P1374">
        <v>1.3090000000000001E-3</v>
      </c>
    </row>
    <row r="1375" spans="1:16" x14ac:dyDescent="0.2">
      <c r="A1375" s="2">
        <v>57.25</v>
      </c>
      <c r="B1375">
        <v>312.12227100000001</v>
      </c>
      <c r="C1375">
        <v>-28.935953000000001</v>
      </c>
      <c r="D1375">
        <v>16796.093159</v>
      </c>
      <c r="E1375">
        <v>19.996112</v>
      </c>
      <c r="F1375">
        <v>-30.445415000000001</v>
      </c>
      <c r="G1375">
        <v>-186.408297</v>
      </c>
      <c r="H1375">
        <v>-246.66157200000001</v>
      </c>
      <c r="I1375" s="2">
        <v>57.25</v>
      </c>
      <c r="J1375">
        <v>0.23292199999999999</v>
      </c>
      <c r="K1375">
        <v>0.52852699999999997</v>
      </c>
      <c r="L1375">
        <v>3.5606599999999999</v>
      </c>
      <c r="M1375">
        <v>0</v>
      </c>
      <c r="N1375">
        <v>1.46E-4</v>
      </c>
      <c r="O1375">
        <v>4.1977E-2</v>
      </c>
      <c r="P1375">
        <v>3.2000000000000003E-4</v>
      </c>
    </row>
    <row r="1376" spans="1:16" x14ac:dyDescent="0.2">
      <c r="A1376" s="2">
        <v>57.291666666666664</v>
      </c>
      <c r="B1376">
        <v>312.16145499999999</v>
      </c>
      <c r="C1376">
        <v>-28.941091</v>
      </c>
      <c r="D1376">
        <v>16796.144</v>
      </c>
      <c r="E1376">
        <v>19.996093999999999</v>
      </c>
      <c r="F1376">
        <v>-30.439273</v>
      </c>
      <c r="G1376">
        <v>-186.40581800000001</v>
      </c>
      <c r="H1376">
        <v>-246.65963600000001</v>
      </c>
      <c r="I1376" s="2">
        <v>57.291666666666664</v>
      </c>
      <c r="J1376">
        <v>2.1097679999999999</v>
      </c>
      <c r="K1376">
        <v>3.6650000000000002E-2</v>
      </c>
      <c r="L1376">
        <v>3.5541640000000001</v>
      </c>
      <c r="M1376">
        <v>0</v>
      </c>
      <c r="N1376">
        <v>5.1834999999999999E-2</v>
      </c>
      <c r="O1376">
        <v>8.4729999999999996E-3</v>
      </c>
      <c r="P1376">
        <v>5.1479999999999998E-3</v>
      </c>
    </row>
    <row r="1377" spans="1:16" x14ac:dyDescent="0.2">
      <c r="A1377" s="2">
        <v>57.333333333333336</v>
      </c>
      <c r="B1377">
        <v>312.148256</v>
      </c>
      <c r="C1377">
        <v>-28.959302000000001</v>
      </c>
      <c r="D1377">
        <v>16796.172965000002</v>
      </c>
      <c r="E1377">
        <v>19.996078000000001</v>
      </c>
      <c r="F1377">
        <v>-30.440407</v>
      </c>
      <c r="G1377">
        <v>-186.40189000000001</v>
      </c>
      <c r="H1377">
        <v>-246.66351700000001</v>
      </c>
      <c r="I1377" s="2">
        <v>57.333333333333336</v>
      </c>
      <c r="J1377">
        <v>0.241068</v>
      </c>
      <c r="K1377">
        <v>0.45605299999999999</v>
      </c>
      <c r="L1377">
        <v>1.15618</v>
      </c>
      <c r="M1377">
        <v>0</v>
      </c>
      <c r="N1377">
        <v>1.807E-3</v>
      </c>
      <c r="O1377">
        <v>2.1228E-2</v>
      </c>
      <c r="P1377">
        <v>2.0715000000000001E-2</v>
      </c>
    </row>
    <row r="1378" spans="1:16" x14ac:dyDescent="0.2">
      <c r="A1378" s="2">
        <v>57.375</v>
      </c>
      <c r="B1378">
        <v>312.15105299999999</v>
      </c>
      <c r="C1378">
        <v>-28.917937999999999</v>
      </c>
      <c r="D1378">
        <v>16796.188816000002</v>
      </c>
      <c r="E1378">
        <v>19.996061999999998</v>
      </c>
      <c r="F1378">
        <v>-30.443718000000001</v>
      </c>
      <c r="G1378">
        <v>-186.40232399999999</v>
      </c>
      <c r="H1378">
        <v>-246.66158300000001</v>
      </c>
      <c r="I1378" s="2">
        <v>57.375</v>
      </c>
      <c r="J1378">
        <v>1.0940999999999999E-2</v>
      </c>
      <c r="K1378">
        <v>2.3547289999999998</v>
      </c>
      <c r="L1378">
        <v>0.34657300000000002</v>
      </c>
      <c r="M1378">
        <v>0</v>
      </c>
      <c r="N1378">
        <v>1.5088000000000001E-2</v>
      </c>
      <c r="O1378">
        <v>2.7500000000000002E-4</v>
      </c>
      <c r="P1378">
        <v>5.1630000000000001E-3</v>
      </c>
    </row>
    <row r="1379" spans="1:16" x14ac:dyDescent="0.2">
      <c r="A1379" s="2">
        <v>57.416666666666664</v>
      </c>
      <c r="B1379">
        <v>312.162554</v>
      </c>
      <c r="C1379">
        <v>-28.946299</v>
      </c>
      <c r="D1379">
        <v>16796.174165</v>
      </c>
      <c r="E1379">
        <v>19.996053</v>
      </c>
      <c r="F1379">
        <v>-30.444122</v>
      </c>
      <c r="G1379">
        <v>-186.40203199999999</v>
      </c>
      <c r="H1379">
        <v>-246.66327999999999</v>
      </c>
      <c r="I1379" s="2">
        <v>57.416666666666664</v>
      </c>
      <c r="J1379">
        <v>0.18216099999999999</v>
      </c>
      <c r="K1379">
        <v>1.109329</v>
      </c>
      <c r="L1379">
        <v>0.29582000000000003</v>
      </c>
      <c r="M1379">
        <v>0</v>
      </c>
      <c r="N1379">
        <v>2.3499999999999999E-4</v>
      </c>
      <c r="O1379">
        <v>1.18E-4</v>
      </c>
      <c r="P1379">
        <v>3.9690000000000003E-3</v>
      </c>
    </row>
    <row r="1380" spans="1:16" x14ac:dyDescent="0.2">
      <c r="A1380" s="2">
        <v>57.458333333333336</v>
      </c>
      <c r="B1380">
        <v>312.15518500000002</v>
      </c>
      <c r="C1380">
        <v>-28.949964000000001</v>
      </c>
      <c r="D1380">
        <v>16796.195793999999</v>
      </c>
      <c r="E1380">
        <v>19.996037000000001</v>
      </c>
      <c r="F1380">
        <v>-30.448150999999999</v>
      </c>
      <c r="G1380">
        <v>-186.40319099999999</v>
      </c>
      <c r="H1380">
        <v>-246.66279900000001</v>
      </c>
      <c r="I1380" s="2">
        <v>57.458333333333336</v>
      </c>
      <c r="J1380">
        <v>7.4970999999999996E-2</v>
      </c>
      <c r="K1380">
        <v>1.9311999999999999E-2</v>
      </c>
      <c r="L1380">
        <v>0.64483800000000002</v>
      </c>
      <c r="M1380">
        <v>0</v>
      </c>
      <c r="N1380">
        <v>2.2367999999999999E-2</v>
      </c>
      <c r="O1380">
        <v>1.8500000000000001E-3</v>
      </c>
      <c r="P1380">
        <v>3.2200000000000002E-4</v>
      </c>
    </row>
    <row r="1381" spans="1:16" x14ac:dyDescent="0.2">
      <c r="A1381" s="2">
        <v>57.5</v>
      </c>
      <c r="B1381">
        <v>312.17246399999999</v>
      </c>
      <c r="C1381">
        <v>-28.940580000000001</v>
      </c>
      <c r="D1381">
        <v>16796.197101000002</v>
      </c>
      <c r="E1381">
        <v>19.996012</v>
      </c>
      <c r="F1381">
        <v>-30.445651999999999</v>
      </c>
      <c r="G1381">
        <v>-186.40507199999999</v>
      </c>
      <c r="H1381">
        <v>-246.663768</v>
      </c>
      <c r="I1381" s="2">
        <v>57.5</v>
      </c>
      <c r="J1381">
        <v>0.41176699999999999</v>
      </c>
      <c r="K1381">
        <v>0.121449</v>
      </c>
      <c r="L1381">
        <v>2.8249999999999998E-3</v>
      </c>
      <c r="M1381">
        <v>9.9999999999999995E-7</v>
      </c>
      <c r="N1381">
        <v>8.626E-3</v>
      </c>
      <c r="O1381">
        <v>4.8840000000000003E-3</v>
      </c>
      <c r="P1381">
        <v>1.2949999999999999E-3</v>
      </c>
    </row>
    <row r="1382" spans="1:16" x14ac:dyDescent="0.2">
      <c r="A1382" s="2">
        <v>57.541666666666664</v>
      </c>
      <c r="B1382">
        <v>312.147719</v>
      </c>
      <c r="C1382">
        <v>-28.937002</v>
      </c>
      <c r="D1382">
        <v>16796.191166000001</v>
      </c>
      <c r="E1382">
        <v>19.995999000000001</v>
      </c>
      <c r="F1382">
        <v>-30.440985000000001</v>
      </c>
      <c r="G1382">
        <v>-186.40043399999999</v>
      </c>
      <c r="H1382">
        <v>-246.66401200000001</v>
      </c>
      <c r="I1382" s="2">
        <v>57.541666666666664</v>
      </c>
      <c r="J1382">
        <v>0.84527399999999997</v>
      </c>
      <c r="K1382">
        <v>1.7749999999999998E-2</v>
      </c>
      <c r="L1382">
        <v>4.8621999999999999E-2</v>
      </c>
      <c r="M1382">
        <v>0</v>
      </c>
      <c r="N1382">
        <v>3.0068999999999999E-2</v>
      </c>
      <c r="O1382">
        <v>2.9689E-2</v>
      </c>
      <c r="P1382">
        <v>8.2999999999999998E-5</v>
      </c>
    </row>
    <row r="1383" spans="1:16" x14ac:dyDescent="0.2">
      <c r="A1383" s="2">
        <v>57.583333333333336</v>
      </c>
      <c r="B1383">
        <v>312.10853800000001</v>
      </c>
      <c r="C1383">
        <v>-28.934877</v>
      </c>
      <c r="D1383">
        <v>16796.183792</v>
      </c>
      <c r="E1383">
        <v>19.995981</v>
      </c>
      <c r="F1383">
        <v>-30.444284</v>
      </c>
      <c r="G1383">
        <v>-186.39942099999999</v>
      </c>
      <c r="H1383">
        <v>-246.66208399999999</v>
      </c>
      <c r="I1383" s="2">
        <v>57.583333333333336</v>
      </c>
      <c r="J1383">
        <v>2.120622</v>
      </c>
      <c r="K1383">
        <v>6.2500000000000003E-3</v>
      </c>
      <c r="L1383">
        <v>7.5133000000000005E-2</v>
      </c>
      <c r="M1383">
        <v>0</v>
      </c>
      <c r="N1383">
        <v>1.5049999999999999E-2</v>
      </c>
      <c r="O1383">
        <v>1.4400000000000001E-3</v>
      </c>
      <c r="P1383">
        <v>5.1320000000000003E-3</v>
      </c>
    </row>
    <row r="1384" spans="1:16" x14ac:dyDescent="0.2">
      <c r="A1384" s="2">
        <v>57.625</v>
      </c>
      <c r="B1384">
        <v>312.12002899999999</v>
      </c>
      <c r="C1384">
        <v>-28.921185999999999</v>
      </c>
      <c r="D1384">
        <v>16796.122920999998</v>
      </c>
      <c r="E1384">
        <v>19.995968999999999</v>
      </c>
      <c r="F1384">
        <v>-30.449024000000001</v>
      </c>
      <c r="G1384">
        <v>-186.40564000000001</v>
      </c>
      <c r="H1384">
        <v>-246.66160500000001</v>
      </c>
      <c r="I1384" s="2">
        <v>57.625</v>
      </c>
      <c r="J1384">
        <v>0.184004</v>
      </c>
      <c r="K1384">
        <v>0.25905800000000001</v>
      </c>
      <c r="L1384">
        <v>5.1206519999999998</v>
      </c>
      <c r="M1384">
        <v>0</v>
      </c>
      <c r="N1384">
        <v>3.1064000000000001E-2</v>
      </c>
      <c r="O1384">
        <v>5.3448000000000002E-2</v>
      </c>
      <c r="P1384">
        <v>3.2000000000000003E-4</v>
      </c>
    </row>
    <row r="1385" spans="1:16" x14ac:dyDescent="0.2">
      <c r="A1385" s="2">
        <v>57.666666666666664</v>
      </c>
      <c r="B1385">
        <v>312.140173</v>
      </c>
      <c r="C1385">
        <v>-28.923410000000001</v>
      </c>
      <c r="D1385">
        <v>16796.125723000001</v>
      </c>
      <c r="E1385">
        <v>19.995964000000001</v>
      </c>
      <c r="F1385">
        <v>-30.450144999999999</v>
      </c>
      <c r="G1385">
        <v>-186.41184999999999</v>
      </c>
      <c r="H1385">
        <v>-246.66257200000001</v>
      </c>
      <c r="I1385" s="2">
        <v>57.666666666666664</v>
      </c>
      <c r="J1385">
        <v>0.56135500000000005</v>
      </c>
      <c r="K1385">
        <v>7.0309999999999999E-3</v>
      </c>
      <c r="L1385">
        <v>1.4555999999999999E-2</v>
      </c>
      <c r="M1385">
        <v>0</v>
      </c>
      <c r="N1385">
        <v>1.7589999999999999E-3</v>
      </c>
      <c r="O1385">
        <v>5.3369E-2</v>
      </c>
      <c r="P1385">
        <v>1.294E-3</v>
      </c>
    </row>
    <row r="1386" spans="1:16" x14ac:dyDescent="0.2">
      <c r="A1386" s="2">
        <v>57.708333333333336</v>
      </c>
      <c r="B1386">
        <v>312.12707599999999</v>
      </c>
      <c r="C1386">
        <v>-28.944403999999999</v>
      </c>
      <c r="D1386">
        <v>16796.105415000002</v>
      </c>
      <c r="E1386">
        <v>19.995947999999999</v>
      </c>
      <c r="F1386">
        <v>-30.451263999999998</v>
      </c>
      <c r="G1386">
        <v>-186.41516200000001</v>
      </c>
      <c r="H1386">
        <v>-246.661372</v>
      </c>
      <c r="I1386" s="2">
        <v>57.708333333333336</v>
      </c>
      <c r="J1386">
        <v>0.23782700000000001</v>
      </c>
      <c r="K1386">
        <v>0.60999599999999998</v>
      </c>
      <c r="L1386">
        <v>0.57075799999999999</v>
      </c>
      <c r="M1386">
        <v>0</v>
      </c>
      <c r="N1386">
        <v>1.7340000000000001E-3</v>
      </c>
      <c r="O1386">
        <v>1.5226999999999999E-2</v>
      </c>
      <c r="P1386">
        <v>1.9949999999999998E-3</v>
      </c>
    </row>
    <row r="1387" spans="1:16" x14ac:dyDescent="0.2">
      <c r="A1387" s="2">
        <v>57.75</v>
      </c>
      <c r="B1387">
        <v>312.139971</v>
      </c>
      <c r="C1387">
        <v>-28.953824000000001</v>
      </c>
      <c r="D1387">
        <v>16796.102453</v>
      </c>
      <c r="E1387">
        <v>19.995937000000001</v>
      </c>
      <c r="F1387">
        <v>-30.450216000000001</v>
      </c>
      <c r="G1387">
        <v>-186.41269800000001</v>
      </c>
      <c r="H1387">
        <v>-246.65945199999999</v>
      </c>
      <c r="I1387" s="2">
        <v>57.75</v>
      </c>
      <c r="J1387">
        <v>0.23048299999999999</v>
      </c>
      <c r="K1387">
        <v>0.12333</v>
      </c>
      <c r="L1387">
        <v>1.2564000000000001E-2</v>
      </c>
      <c r="M1387">
        <v>0</v>
      </c>
      <c r="N1387">
        <v>1.5200000000000001E-3</v>
      </c>
      <c r="O1387">
        <v>8.4200000000000004E-3</v>
      </c>
      <c r="P1387">
        <v>5.1079999999999997E-3</v>
      </c>
    </row>
    <row r="1388" spans="1:16" x14ac:dyDescent="0.2">
      <c r="A1388" s="2">
        <v>57.791666666666664</v>
      </c>
      <c r="B1388">
        <v>312.18457100000001</v>
      </c>
      <c r="C1388">
        <v>-28.973324000000002</v>
      </c>
      <c r="D1388">
        <v>16796.086518</v>
      </c>
      <c r="E1388">
        <v>19.995909999999999</v>
      </c>
      <c r="F1388">
        <v>-30.444845000000001</v>
      </c>
      <c r="G1388">
        <v>-186.41600600000001</v>
      </c>
      <c r="H1388">
        <v>-246.658976</v>
      </c>
      <c r="I1388" s="2">
        <v>57.791666666666664</v>
      </c>
      <c r="J1388">
        <v>2.7571270000000001</v>
      </c>
      <c r="K1388">
        <v>0.52710299999999999</v>
      </c>
      <c r="L1388">
        <v>0.35196699999999997</v>
      </c>
      <c r="M1388">
        <v>9.9999999999999995E-7</v>
      </c>
      <c r="N1388">
        <v>3.9990999999999999E-2</v>
      </c>
      <c r="O1388">
        <v>1.5167E-2</v>
      </c>
      <c r="P1388">
        <v>3.1700000000000001E-4</v>
      </c>
    </row>
    <row r="1389" spans="1:16" x14ac:dyDescent="0.2">
      <c r="A1389" s="2">
        <v>57.833333333333336</v>
      </c>
      <c r="B1389">
        <v>312.224784</v>
      </c>
      <c r="C1389">
        <v>-28.939481000000001</v>
      </c>
      <c r="D1389">
        <v>16796.135447000001</v>
      </c>
      <c r="E1389">
        <v>19.995892999999999</v>
      </c>
      <c r="F1389">
        <v>-30.440922</v>
      </c>
      <c r="G1389">
        <v>-186.410663</v>
      </c>
      <c r="H1389">
        <v>-246.659942</v>
      </c>
      <c r="I1389" s="2">
        <v>57.833333333333336</v>
      </c>
      <c r="J1389">
        <v>2.2448679999999999</v>
      </c>
      <c r="K1389">
        <v>1.588927</v>
      </c>
      <c r="L1389">
        <v>3.3208000000000002</v>
      </c>
      <c r="M1389">
        <v>0</v>
      </c>
      <c r="N1389">
        <v>2.1371999999999999E-2</v>
      </c>
      <c r="O1389">
        <v>3.9606000000000002E-2</v>
      </c>
      <c r="P1389">
        <v>1.2949999999999999E-3</v>
      </c>
    </row>
    <row r="1390" spans="1:16" x14ac:dyDescent="0.2">
      <c r="A1390" s="2">
        <v>57.875</v>
      </c>
      <c r="B1390">
        <v>312.22894200000002</v>
      </c>
      <c r="C1390">
        <v>-28.944564</v>
      </c>
      <c r="D1390">
        <v>16796.178545999999</v>
      </c>
      <c r="E1390">
        <v>19.995875000000002</v>
      </c>
      <c r="F1390">
        <v>-30.441324999999999</v>
      </c>
      <c r="G1390">
        <v>-186.41468699999999</v>
      </c>
      <c r="H1390">
        <v>-246.66234700000001</v>
      </c>
      <c r="I1390" s="2">
        <v>57.875</v>
      </c>
      <c r="J1390">
        <v>2.5611999999999999E-2</v>
      </c>
      <c r="K1390">
        <v>3.7009E-2</v>
      </c>
      <c r="L1390">
        <v>2.5806390000000001</v>
      </c>
      <c r="M1390">
        <v>0</v>
      </c>
      <c r="N1390">
        <v>2.4000000000000001E-4</v>
      </c>
      <c r="O1390">
        <v>2.2504E-2</v>
      </c>
      <c r="P1390">
        <v>8.0269999999999994E-3</v>
      </c>
    </row>
    <row r="1391" spans="1:16" x14ac:dyDescent="0.2">
      <c r="A1391" s="2">
        <v>57.916666666666664</v>
      </c>
      <c r="B1391">
        <v>312.217266</v>
      </c>
      <c r="C1391">
        <v>-28.971222999999998</v>
      </c>
      <c r="D1391">
        <v>16796.185612000001</v>
      </c>
      <c r="E1391">
        <v>19.995836000000001</v>
      </c>
      <c r="F1391">
        <v>-30.439568000000001</v>
      </c>
      <c r="G1391">
        <v>-186.414388</v>
      </c>
      <c r="H1391">
        <v>-246.663309</v>
      </c>
      <c r="I1391" s="2">
        <v>57.916666666666664</v>
      </c>
      <c r="J1391">
        <v>0.189363</v>
      </c>
      <c r="K1391">
        <v>0.98716199999999998</v>
      </c>
      <c r="L1391">
        <v>7.1204000000000003E-2</v>
      </c>
      <c r="M1391">
        <v>1.9999999999999999E-6</v>
      </c>
      <c r="N1391">
        <v>4.2849999999999997E-3</v>
      </c>
      <c r="O1391">
        <v>1.3999999999999999E-4</v>
      </c>
      <c r="P1391">
        <v>1.292E-3</v>
      </c>
    </row>
    <row r="1392" spans="1:16" x14ac:dyDescent="0.2">
      <c r="A1392" s="2">
        <v>57.958333333333336</v>
      </c>
      <c r="B1392">
        <v>312.218548</v>
      </c>
      <c r="C1392">
        <v>-28.953271000000001</v>
      </c>
      <c r="D1392">
        <v>16796.232926000001</v>
      </c>
      <c r="E1392">
        <v>19.995826999999998</v>
      </c>
      <c r="F1392">
        <v>-30.441409</v>
      </c>
      <c r="G1392">
        <v>-186.41049599999999</v>
      </c>
      <c r="H1392">
        <v>-246.666427</v>
      </c>
      <c r="I1392" s="2">
        <v>57.958333333333336</v>
      </c>
      <c r="J1392">
        <v>2.4190000000000001E-3</v>
      </c>
      <c r="K1392">
        <v>0.44867099999999999</v>
      </c>
      <c r="L1392">
        <v>3.1117840000000001</v>
      </c>
      <c r="M1392">
        <v>0</v>
      </c>
      <c r="N1392">
        <v>4.7130000000000002E-3</v>
      </c>
      <c r="O1392">
        <v>2.1059999999999999E-2</v>
      </c>
      <c r="P1392">
        <v>1.3512E-2</v>
      </c>
    </row>
    <row r="1393" spans="1:16" x14ac:dyDescent="0.2">
      <c r="A1393" s="2">
        <v>58</v>
      </c>
      <c r="B1393">
        <v>312.19683900000001</v>
      </c>
      <c r="C1393">
        <v>-28.979884999999999</v>
      </c>
      <c r="D1393">
        <v>16796.205460000001</v>
      </c>
      <c r="E1393">
        <v>19.995812999999998</v>
      </c>
      <c r="F1393">
        <v>-30.436782000000001</v>
      </c>
      <c r="G1393">
        <v>-186.40876399999999</v>
      </c>
      <c r="H1393">
        <v>-246.66666699999999</v>
      </c>
      <c r="I1393" s="2">
        <v>58</v>
      </c>
      <c r="J1393">
        <v>0.65553700000000004</v>
      </c>
      <c r="K1393">
        <v>0.98557700000000004</v>
      </c>
      <c r="L1393">
        <v>1.0515950000000001</v>
      </c>
      <c r="M1393">
        <v>0</v>
      </c>
      <c r="N1393">
        <v>2.9789E-2</v>
      </c>
      <c r="O1393">
        <v>4.1859999999999996E-3</v>
      </c>
      <c r="P1393">
        <v>9.0000000000000006E-5</v>
      </c>
    </row>
    <row r="1394" spans="1:16" x14ac:dyDescent="0.2">
      <c r="A1394" s="2">
        <v>58.041666666666664</v>
      </c>
      <c r="B1394">
        <v>312.20961999999997</v>
      </c>
      <c r="C1394">
        <v>-28.964824</v>
      </c>
      <c r="D1394">
        <v>16796.208183999999</v>
      </c>
      <c r="E1394">
        <v>19.995806000000002</v>
      </c>
      <c r="F1394">
        <v>-30.436468000000001</v>
      </c>
      <c r="G1394">
        <v>-186.406317</v>
      </c>
      <c r="H1394">
        <v>-246.668342</v>
      </c>
      <c r="I1394" s="2">
        <v>58.041666666666664</v>
      </c>
      <c r="J1394">
        <v>0.22783999999999999</v>
      </c>
      <c r="K1394">
        <v>0.31645800000000002</v>
      </c>
      <c r="L1394">
        <v>1.1084E-2</v>
      </c>
      <c r="M1394">
        <v>0</v>
      </c>
      <c r="N1394">
        <v>1.5799999999999999E-4</v>
      </c>
      <c r="O1394">
        <v>8.3379999999999999E-3</v>
      </c>
      <c r="P1394">
        <v>3.9060000000000002E-3</v>
      </c>
    </row>
    <row r="1395" spans="1:16" x14ac:dyDescent="0.2">
      <c r="A1395" s="2">
        <v>58.083333333333336</v>
      </c>
      <c r="B1395">
        <v>312.19655699999998</v>
      </c>
      <c r="C1395">
        <v>-28.992826000000001</v>
      </c>
      <c r="D1395">
        <v>16796.209469000001</v>
      </c>
      <c r="E1395">
        <v>19.995792999999999</v>
      </c>
      <c r="F1395">
        <v>-30.431132999999999</v>
      </c>
      <c r="G1395">
        <v>-186.408895</v>
      </c>
      <c r="H1395">
        <v>-246.672166</v>
      </c>
      <c r="I1395" s="2">
        <v>58.083333333333336</v>
      </c>
      <c r="J1395">
        <v>0.23786299999999999</v>
      </c>
      <c r="K1395">
        <v>1.092517</v>
      </c>
      <c r="L1395">
        <v>2.3089999999999999E-3</v>
      </c>
      <c r="M1395">
        <v>0</v>
      </c>
      <c r="N1395">
        <v>3.9641999999999997E-2</v>
      </c>
      <c r="O1395">
        <v>9.2639999999999997E-3</v>
      </c>
      <c r="P1395">
        <v>2.0379999999999999E-2</v>
      </c>
    </row>
    <row r="1396" spans="1:16" x14ac:dyDescent="0.2">
      <c r="A1396" s="2">
        <v>58.125</v>
      </c>
      <c r="B1396">
        <v>312.21218599999997</v>
      </c>
      <c r="C1396">
        <v>-29.012186</v>
      </c>
      <c r="D1396">
        <v>16796.183513</v>
      </c>
      <c r="E1396">
        <v>19.995768999999999</v>
      </c>
      <c r="F1396">
        <v>-30.425806000000001</v>
      </c>
      <c r="G1396">
        <v>-186.404301</v>
      </c>
      <c r="H1396">
        <v>-246.671685</v>
      </c>
      <c r="I1396" s="2">
        <v>58.125</v>
      </c>
      <c r="J1396">
        <v>0.34070800000000001</v>
      </c>
      <c r="K1396">
        <v>0.52326700000000004</v>
      </c>
      <c r="L1396">
        <v>0.93920300000000001</v>
      </c>
      <c r="M1396">
        <v>9.9999999999999995E-7</v>
      </c>
      <c r="N1396">
        <v>3.9586000000000003E-2</v>
      </c>
      <c r="O1396">
        <v>2.9429E-2</v>
      </c>
      <c r="P1396">
        <v>3.3799999999999998E-4</v>
      </c>
    </row>
    <row r="1397" spans="1:16" x14ac:dyDescent="0.2">
      <c r="A1397" s="2">
        <v>58.166666666666664</v>
      </c>
      <c r="B1397">
        <v>312.20916899999997</v>
      </c>
      <c r="C1397">
        <v>-29.025787999999999</v>
      </c>
      <c r="D1397">
        <v>16796.212034</v>
      </c>
      <c r="E1397">
        <v>19.995768000000002</v>
      </c>
      <c r="F1397">
        <v>-30.429082999999999</v>
      </c>
      <c r="G1397">
        <v>-186.40329500000001</v>
      </c>
      <c r="H1397">
        <v>-246.67478500000001</v>
      </c>
      <c r="I1397" s="2">
        <v>58.166666666666664</v>
      </c>
      <c r="J1397">
        <v>1.2945E-2</v>
      </c>
      <c r="K1397">
        <v>0.25845400000000002</v>
      </c>
      <c r="L1397">
        <v>1.135499</v>
      </c>
      <c r="M1397">
        <v>0</v>
      </c>
      <c r="N1397">
        <v>1.5006E-2</v>
      </c>
      <c r="O1397">
        <v>1.433E-3</v>
      </c>
      <c r="P1397">
        <v>1.3410999999999999E-2</v>
      </c>
    </row>
    <row r="1398" spans="1:16" x14ac:dyDescent="0.2">
      <c r="A1398" s="2">
        <v>58.208333333333336</v>
      </c>
      <c r="B1398">
        <v>312.21760899999998</v>
      </c>
      <c r="C1398">
        <v>-29.025054000000001</v>
      </c>
      <c r="D1398">
        <v>16796.214746000001</v>
      </c>
      <c r="E1398">
        <v>19.995756</v>
      </c>
      <c r="F1398">
        <v>-30.430923</v>
      </c>
      <c r="G1398">
        <v>-186.39799600000001</v>
      </c>
      <c r="H1398">
        <v>-246.67286999999999</v>
      </c>
      <c r="I1398" s="2">
        <v>58.208333333333336</v>
      </c>
      <c r="J1398">
        <v>9.9454000000000001E-2</v>
      </c>
      <c r="K1398">
        <v>9.3800000000000003E-4</v>
      </c>
      <c r="L1398">
        <v>1.1077E-2</v>
      </c>
      <c r="M1398">
        <v>0</v>
      </c>
      <c r="N1398">
        <v>4.7390000000000002E-3</v>
      </c>
      <c r="O1398">
        <v>3.9205999999999998E-2</v>
      </c>
      <c r="P1398">
        <v>5.1269999999999996E-3</v>
      </c>
    </row>
    <row r="1399" spans="1:16" x14ac:dyDescent="0.2">
      <c r="A1399" s="2">
        <v>58.25</v>
      </c>
      <c r="B1399">
        <v>312.20171699999997</v>
      </c>
      <c r="C1399">
        <v>-29.027182</v>
      </c>
      <c r="D1399">
        <v>16796.230329000002</v>
      </c>
      <c r="E1399">
        <v>19.995749</v>
      </c>
      <c r="F1399">
        <v>-30.434191999999999</v>
      </c>
      <c r="G1399">
        <v>-186.398426</v>
      </c>
      <c r="H1399">
        <v>-246.67882700000001</v>
      </c>
      <c r="I1399" s="2">
        <v>58.25</v>
      </c>
      <c r="J1399">
        <v>0.35291</v>
      </c>
      <c r="K1399">
        <v>6.3270000000000002E-3</v>
      </c>
      <c r="L1399">
        <v>0.33924799999999999</v>
      </c>
      <c r="M1399">
        <v>0</v>
      </c>
      <c r="N1399">
        <v>1.4926E-2</v>
      </c>
      <c r="O1399">
        <v>2.8699999999999998E-4</v>
      </c>
      <c r="P1399">
        <v>4.9568000000000001E-2</v>
      </c>
    </row>
    <row r="1400" spans="1:16" x14ac:dyDescent="0.2">
      <c r="A1400" s="2">
        <v>58.291666666666664</v>
      </c>
      <c r="B1400">
        <v>312.17583999999999</v>
      </c>
      <c r="C1400">
        <v>-29.009291999999999</v>
      </c>
      <c r="D1400">
        <v>16796.231594000001</v>
      </c>
      <c r="E1400">
        <v>19.995729999999998</v>
      </c>
      <c r="F1400">
        <v>-30.436025999999998</v>
      </c>
      <c r="G1400">
        <v>-186.40243000000001</v>
      </c>
      <c r="H1400">
        <v>-246.67977099999999</v>
      </c>
      <c r="I1400" s="2">
        <v>58.291666666666664</v>
      </c>
      <c r="J1400">
        <v>0.93636900000000001</v>
      </c>
      <c r="K1400">
        <v>0.44740400000000002</v>
      </c>
      <c r="L1400">
        <v>2.48E-3</v>
      </c>
      <c r="M1400">
        <v>9.9999999999999995E-7</v>
      </c>
      <c r="N1400">
        <v>4.7130000000000002E-3</v>
      </c>
      <c r="O1400">
        <v>2.2412999999999999E-2</v>
      </c>
      <c r="P1400">
        <v>1.2819999999999999E-3</v>
      </c>
    </row>
    <row r="1401" spans="1:16" x14ac:dyDescent="0.2">
      <c r="A1401" s="2">
        <v>58.333333333333336</v>
      </c>
      <c r="B1401">
        <v>312.17857099999998</v>
      </c>
      <c r="C1401">
        <v>-28.988571</v>
      </c>
      <c r="D1401">
        <v>16796.224286000001</v>
      </c>
      <c r="E1401">
        <v>19.995716000000002</v>
      </c>
      <c r="F1401">
        <v>-30.438571</v>
      </c>
      <c r="G1401">
        <v>-186.398571</v>
      </c>
      <c r="H1401">
        <v>-246.67642900000001</v>
      </c>
      <c r="I1401" s="2">
        <v>58.333333333333336</v>
      </c>
      <c r="J1401">
        <v>1.1108E-2</v>
      </c>
      <c r="K1401">
        <v>0.60099000000000002</v>
      </c>
      <c r="L1401">
        <v>7.4723999999999999E-2</v>
      </c>
      <c r="M1401">
        <v>0</v>
      </c>
      <c r="N1401">
        <v>9.0699999999999999E-3</v>
      </c>
      <c r="O1401">
        <v>2.0847999999999998E-2</v>
      </c>
      <c r="P1401">
        <v>1.5633000000000001E-2</v>
      </c>
    </row>
    <row r="1402" spans="1:16" x14ac:dyDescent="0.2">
      <c r="A1402" s="2">
        <v>58.375</v>
      </c>
      <c r="B1402">
        <v>312.16702400000003</v>
      </c>
      <c r="C1402">
        <v>-28.990721000000001</v>
      </c>
      <c r="D1402">
        <v>16796.252677</v>
      </c>
      <c r="E1402">
        <v>19.995714</v>
      </c>
      <c r="F1402">
        <v>-30.443968999999999</v>
      </c>
      <c r="G1402">
        <v>-186.40257</v>
      </c>
      <c r="H1402">
        <v>-246.67737299999999</v>
      </c>
      <c r="I1402" s="2">
        <v>58.375</v>
      </c>
      <c r="J1402">
        <v>0.18670300000000001</v>
      </c>
      <c r="K1402">
        <v>6.8979999999999996E-3</v>
      </c>
      <c r="L1402">
        <v>1.128517</v>
      </c>
      <c r="M1402">
        <v>0</v>
      </c>
      <c r="N1402">
        <v>4.0787999999999998E-2</v>
      </c>
      <c r="O1402">
        <v>2.2394000000000001E-2</v>
      </c>
      <c r="P1402">
        <v>1.261E-3</v>
      </c>
    </row>
    <row r="1403" spans="1:16" x14ac:dyDescent="0.2">
      <c r="A1403" s="2">
        <v>58.416666666666664</v>
      </c>
      <c r="B1403">
        <v>312.17546399999998</v>
      </c>
      <c r="C1403">
        <v>-29.001427</v>
      </c>
      <c r="D1403">
        <v>16796.285306999998</v>
      </c>
      <c r="E1403">
        <v>19.995702000000001</v>
      </c>
      <c r="F1403">
        <v>-30.445792000000001</v>
      </c>
      <c r="G1403">
        <v>-186.402996</v>
      </c>
      <c r="H1403">
        <v>-246.67546400000001</v>
      </c>
      <c r="I1403" s="2">
        <v>58.416666666666664</v>
      </c>
      <c r="J1403">
        <v>9.9932999999999994E-2</v>
      </c>
      <c r="K1403">
        <v>0.16057399999999999</v>
      </c>
      <c r="L1403">
        <v>1.492478</v>
      </c>
      <c r="M1403">
        <v>0</v>
      </c>
      <c r="N1403">
        <v>4.6860000000000001E-3</v>
      </c>
      <c r="O1403">
        <v>2.7E-4</v>
      </c>
      <c r="P1403">
        <v>5.11E-3</v>
      </c>
    </row>
    <row r="1404" spans="1:16" x14ac:dyDescent="0.2">
      <c r="A1404" s="2">
        <v>58.458333333333336</v>
      </c>
      <c r="B1404">
        <v>312.13399900000002</v>
      </c>
      <c r="C1404">
        <v>-29.006415000000001</v>
      </c>
      <c r="D1404">
        <v>16796.340699</v>
      </c>
      <c r="E1404">
        <v>19.995692999999999</v>
      </c>
      <c r="F1404">
        <v>-30.444761</v>
      </c>
      <c r="G1404">
        <v>-186.404134</v>
      </c>
      <c r="H1404">
        <v>-246.67426900000001</v>
      </c>
      <c r="I1404" s="2">
        <v>58.458333333333336</v>
      </c>
      <c r="J1404">
        <v>2.4106000000000001</v>
      </c>
      <c r="K1404">
        <v>3.5000999999999997E-2</v>
      </c>
      <c r="L1404">
        <v>4.302753</v>
      </c>
      <c r="M1404">
        <v>0</v>
      </c>
      <c r="N1404">
        <v>1.4920000000000001E-3</v>
      </c>
      <c r="O1404">
        <v>1.817E-3</v>
      </c>
      <c r="P1404">
        <v>2.003E-3</v>
      </c>
    </row>
    <row r="1405" spans="1:16" x14ac:dyDescent="0.2">
      <c r="A1405" s="2">
        <v>58.5</v>
      </c>
      <c r="B1405">
        <v>312.15527100000003</v>
      </c>
      <c r="C1405">
        <v>-29.022791999999999</v>
      </c>
      <c r="D1405">
        <v>16796.377493</v>
      </c>
      <c r="E1405">
        <v>19.995701</v>
      </c>
      <c r="F1405">
        <v>-30.442308000000001</v>
      </c>
      <c r="G1405">
        <v>-186.40812</v>
      </c>
      <c r="H1405">
        <v>-246.67806300000001</v>
      </c>
      <c r="I1405" s="2">
        <v>58.5</v>
      </c>
      <c r="J1405">
        <v>0.63657799999999998</v>
      </c>
      <c r="K1405">
        <v>0.37632700000000002</v>
      </c>
      <c r="L1405">
        <v>1.902485</v>
      </c>
      <c r="M1405">
        <v>0</v>
      </c>
      <c r="N1405">
        <v>8.4469999999999996E-3</v>
      </c>
      <c r="O1405">
        <v>2.2289E-2</v>
      </c>
      <c r="P1405">
        <v>2.0188999999999999E-2</v>
      </c>
    </row>
    <row r="1406" spans="1:16" x14ac:dyDescent="0.2">
      <c r="A1406" s="2">
        <v>58.541666666666664</v>
      </c>
      <c r="B1406">
        <v>312.15658400000001</v>
      </c>
      <c r="C1406">
        <v>-29.016369999999998</v>
      </c>
      <c r="D1406">
        <v>16796.409963999999</v>
      </c>
      <c r="E1406">
        <v>19.995688000000001</v>
      </c>
      <c r="F1406">
        <v>-30.441993</v>
      </c>
      <c r="G1406">
        <v>-186.40284700000001</v>
      </c>
      <c r="H1406">
        <v>-246.684698</v>
      </c>
      <c r="I1406" s="2">
        <v>58.541666666666664</v>
      </c>
      <c r="J1406">
        <v>2.8739999999999998E-3</v>
      </c>
      <c r="K1406">
        <v>5.8169999999999999E-2</v>
      </c>
      <c r="L1406">
        <v>1.481733</v>
      </c>
      <c r="M1406">
        <v>0</v>
      </c>
      <c r="N1406">
        <v>1.45E-4</v>
      </c>
      <c r="O1406">
        <v>3.9049E-2</v>
      </c>
      <c r="P1406">
        <v>6.182E-2</v>
      </c>
    </row>
    <row r="1407" spans="1:16" x14ac:dyDescent="0.2">
      <c r="A1407" s="2">
        <v>58.583333333333336</v>
      </c>
      <c r="B1407">
        <v>312.17923200000001</v>
      </c>
      <c r="C1407">
        <v>-29.011379999999999</v>
      </c>
      <c r="D1407">
        <v>16796.399716</v>
      </c>
      <c r="E1407">
        <v>19.99567</v>
      </c>
      <c r="F1407">
        <v>-30.438122</v>
      </c>
      <c r="G1407">
        <v>-186.40042700000001</v>
      </c>
      <c r="H1407">
        <v>-246.67923200000001</v>
      </c>
      <c r="I1407" s="2">
        <v>58.583333333333336</v>
      </c>
      <c r="J1407">
        <v>0.72068600000000005</v>
      </c>
      <c r="K1407">
        <v>3.5029999999999999E-2</v>
      </c>
      <c r="L1407">
        <v>0.14863599999999999</v>
      </c>
      <c r="M1407">
        <v>0</v>
      </c>
      <c r="N1407">
        <v>2.1048999999999998E-2</v>
      </c>
      <c r="O1407">
        <v>8.2579999999999997E-3</v>
      </c>
      <c r="P1407">
        <v>4.2015999999999998E-2</v>
      </c>
    </row>
    <row r="1408" spans="1:16" x14ac:dyDescent="0.2">
      <c r="A1408" s="2">
        <v>58.625</v>
      </c>
      <c r="B1408">
        <v>312.17626200000001</v>
      </c>
      <c r="C1408">
        <v>-29.026297</v>
      </c>
      <c r="D1408">
        <v>16796.355366</v>
      </c>
      <c r="E1408">
        <v>19.995657000000001</v>
      </c>
      <c r="F1408">
        <v>-30.440653999999999</v>
      </c>
      <c r="G1408">
        <v>-186.40085300000001</v>
      </c>
      <c r="H1408">
        <v>-246.67732799999999</v>
      </c>
      <c r="I1408" s="2">
        <v>58.625</v>
      </c>
      <c r="J1408">
        <v>1.2917E-2</v>
      </c>
      <c r="K1408">
        <v>0.31289600000000001</v>
      </c>
      <c r="L1408">
        <v>2.7655340000000002</v>
      </c>
      <c r="M1408">
        <v>0</v>
      </c>
      <c r="N1408">
        <v>9.0259999999999993E-3</v>
      </c>
      <c r="O1408">
        <v>2.61E-4</v>
      </c>
      <c r="P1408">
        <v>5.1279999999999997E-3</v>
      </c>
    </row>
    <row r="1409" spans="1:16" x14ac:dyDescent="0.2">
      <c r="A1409" s="2">
        <v>58.666666666666664</v>
      </c>
      <c r="B1409">
        <v>312.15909099999999</v>
      </c>
      <c r="C1409">
        <v>-29.026989</v>
      </c>
      <c r="D1409">
        <v>16796.372158999999</v>
      </c>
      <c r="E1409">
        <v>19.995647999999999</v>
      </c>
      <c r="F1409">
        <v>-30.443892000000002</v>
      </c>
      <c r="G1409">
        <v>-186.399148</v>
      </c>
      <c r="H1409">
        <v>-246.678977</v>
      </c>
      <c r="I1409" s="2">
        <v>58.666666666666664</v>
      </c>
      <c r="J1409">
        <v>0.41483599999999998</v>
      </c>
      <c r="K1409">
        <v>8.9499999999999996E-4</v>
      </c>
      <c r="L1409">
        <v>0.39874900000000002</v>
      </c>
      <c r="M1409">
        <v>0</v>
      </c>
      <c r="N1409">
        <v>1.4760000000000001E-2</v>
      </c>
      <c r="O1409">
        <v>4.091E-3</v>
      </c>
      <c r="P1409">
        <v>3.8319999999999999E-3</v>
      </c>
    </row>
    <row r="1410" spans="1:16" x14ac:dyDescent="0.2">
      <c r="A1410" s="2">
        <v>58.708333333333336</v>
      </c>
      <c r="B1410">
        <v>312.17885000000001</v>
      </c>
      <c r="C1410">
        <v>-29.009226000000002</v>
      </c>
      <c r="D1410">
        <v>16796.378992000002</v>
      </c>
      <c r="E1410">
        <v>19.995643000000001</v>
      </c>
      <c r="F1410">
        <v>-30.448544999999999</v>
      </c>
      <c r="G1410">
        <v>-186.39531600000001</v>
      </c>
      <c r="H1410">
        <v>-246.67991499999999</v>
      </c>
      <c r="I1410" s="2">
        <v>58.708333333333336</v>
      </c>
      <c r="J1410">
        <v>0.55002200000000001</v>
      </c>
      <c r="K1410">
        <v>0.44422</v>
      </c>
      <c r="L1410">
        <v>6.6025E-2</v>
      </c>
      <c r="M1410">
        <v>0</v>
      </c>
      <c r="N1410">
        <v>3.0495000000000001E-2</v>
      </c>
      <c r="O1410">
        <v>2.0677000000000001E-2</v>
      </c>
      <c r="P1410">
        <v>1.24E-3</v>
      </c>
    </row>
    <row r="1411" spans="1:16" x14ac:dyDescent="0.2">
      <c r="A1411" s="2">
        <v>58.75</v>
      </c>
      <c r="B1411">
        <v>312.19716299999999</v>
      </c>
      <c r="C1411">
        <v>-29.014184</v>
      </c>
      <c r="D1411">
        <v>16796.397163000001</v>
      </c>
      <c r="E1411">
        <v>19.995626000000001</v>
      </c>
      <c r="F1411">
        <v>-30.451063999999999</v>
      </c>
      <c r="G1411">
        <v>-186.39432600000001</v>
      </c>
      <c r="H1411">
        <v>-246.68439699999999</v>
      </c>
      <c r="I1411" s="2">
        <v>58.75</v>
      </c>
      <c r="J1411">
        <v>0.472914</v>
      </c>
      <c r="K1411">
        <v>3.4951000000000003E-2</v>
      </c>
      <c r="L1411">
        <v>0.46527400000000002</v>
      </c>
      <c r="M1411">
        <v>0</v>
      </c>
      <c r="N1411">
        <v>8.9610000000000002E-3</v>
      </c>
      <c r="O1411">
        <v>1.3940000000000001E-3</v>
      </c>
      <c r="P1411">
        <v>2.8309000000000001E-2</v>
      </c>
    </row>
    <row r="1412" spans="1:16" x14ac:dyDescent="0.2">
      <c r="A1412" s="2">
        <v>58.791666666666664</v>
      </c>
      <c r="B1412">
        <v>312.198441</v>
      </c>
      <c r="C1412">
        <v>-29.017717999999999</v>
      </c>
      <c r="D1412">
        <v>16796.432317999999</v>
      </c>
      <c r="E1412">
        <v>19.995612999999999</v>
      </c>
      <c r="F1412">
        <v>-30.452162000000001</v>
      </c>
      <c r="G1412">
        <v>-186.394755</v>
      </c>
      <c r="H1412">
        <v>-246.67682500000001</v>
      </c>
      <c r="I1412" s="2">
        <v>58.791666666666664</v>
      </c>
      <c r="J1412">
        <v>2.637E-3</v>
      </c>
      <c r="K1412">
        <v>1.763E-2</v>
      </c>
      <c r="L1412">
        <v>1.7428509999999999</v>
      </c>
      <c r="M1412">
        <v>0</v>
      </c>
      <c r="N1412">
        <v>1.7060000000000001E-3</v>
      </c>
      <c r="O1412">
        <v>2.61E-4</v>
      </c>
      <c r="P1412">
        <v>8.0866999999999994E-2</v>
      </c>
    </row>
    <row r="1413" spans="1:16" x14ac:dyDescent="0.2">
      <c r="A1413" s="2">
        <v>58.833333333333336</v>
      </c>
      <c r="B1413">
        <v>312.18272000000002</v>
      </c>
      <c r="C1413">
        <v>-29.031161000000001</v>
      </c>
      <c r="D1413">
        <v>16796.444759000002</v>
      </c>
      <c r="E1413">
        <v>19.995604</v>
      </c>
      <c r="F1413">
        <v>-30.455382</v>
      </c>
      <c r="G1413">
        <v>-186.396601</v>
      </c>
      <c r="H1413">
        <v>-246.67280500000001</v>
      </c>
      <c r="I1413" s="2">
        <v>58.833333333333336</v>
      </c>
      <c r="J1413">
        <v>0.34874300000000003</v>
      </c>
      <c r="K1413">
        <v>0.255021</v>
      </c>
      <c r="L1413">
        <v>0.21965199999999999</v>
      </c>
      <c r="M1413">
        <v>0</v>
      </c>
      <c r="N1413">
        <v>1.4638999999999999E-2</v>
      </c>
      <c r="O1413">
        <v>4.8040000000000001E-3</v>
      </c>
      <c r="P1413">
        <v>2.2863999999999999E-2</v>
      </c>
    </row>
    <row r="1414" spans="1:16" x14ac:dyDescent="0.2">
      <c r="A1414" s="2">
        <v>58.875</v>
      </c>
      <c r="B1414">
        <v>312.18683700000003</v>
      </c>
      <c r="C1414">
        <v>-29.000707999999999</v>
      </c>
      <c r="D1414">
        <v>16796.493984000001</v>
      </c>
      <c r="E1414">
        <v>19.995591000000001</v>
      </c>
      <c r="F1414">
        <v>-30.453645000000002</v>
      </c>
      <c r="G1414">
        <v>-186.394904</v>
      </c>
      <c r="H1414">
        <v>-246.673744</v>
      </c>
      <c r="I1414" s="2">
        <v>58.875</v>
      </c>
      <c r="J1414">
        <v>2.418E-2</v>
      </c>
      <c r="K1414">
        <v>1.309714</v>
      </c>
      <c r="L1414">
        <v>3.421605</v>
      </c>
      <c r="M1414">
        <v>0</v>
      </c>
      <c r="N1414">
        <v>4.274E-3</v>
      </c>
      <c r="O1414">
        <v>4.065E-3</v>
      </c>
      <c r="P1414">
        <v>1.2620000000000001E-3</v>
      </c>
    </row>
    <row r="1415" spans="1:16" x14ac:dyDescent="0.2">
      <c r="A1415" s="2">
        <v>58.916666666666664</v>
      </c>
      <c r="B1415">
        <v>312.199434</v>
      </c>
      <c r="C1415">
        <v>-28.990099000000001</v>
      </c>
      <c r="D1415">
        <v>16796.493634999999</v>
      </c>
      <c r="E1415">
        <v>19.995571000000002</v>
      </c>
      <c r="F1415">
        <v>-30.451201999999999</v>
      </c>
      <c r="G1415">
        <v>-186.39462499999999</v>
      </c>
      <c r="H1415">
        <v>-246.67821799999999</v>
      </c>
      <c r="I1415" s="2">
        <v>58.916666666666664</v>
      </c>
      <c r="J1415">
        <v>0.22426299999999999</v>
      </c>
      <c r="K1415">
        <v>0.15995200000000001</v>
      </c>
      <c r="L1415">
        <v>2.594E-3</v>
      </c>
      <c r="M1415">
        <v>9.9999999999999995E-7</v>
      </c>
      <c r="N1415">
        <v>8.4320000000000003E-3</v>
      </c>
      <c r="O1415">
        <v>1.13E-4</v>
      </c>
      <c r="P1415">
        <v>2.8285000000000001E-2</v>
      </c>
    </row>
    <row r="1416" spans="1:16" x14ac:dyDescent="0.2">
      <c r="A1416" s="2">
        <v>58.958333333333336</v>
      </c>
      <c r="B1416">
        <v>312.18091900000002</v>
      </c>
      <c r="C1416">
        <v>-28.997879999999999</v>
      </c>
      <c r="D1416">
        <v>16796.486218999999</v>
      </c>
      <c r="E1416">
        <v>19.995550000000001</v>
      </c>
      <c r="F1416">
        <v>-30.450883000000001</v>
      </c>
      <c r="G1416">
        <v>-186.390106</v>
      </c>
      <c r="H1416">
        <v>-246.68197900000001</v>
      </c>
      <c r="I1416" s="2">
        <v>58.958333333333336</v>
      </c>
      <c r="J1416">
        <v>0.48491099999999998</v>
      </c>
      <c r="K1416">
        <v>8.5719000000000004E-2</v>
      </c>
      <c r="L1416">
        <v>7.7768000000000004E-2</v>
      </c>
      <c r="M1416">
        <v>9.9999999999999995E-7</v>
      </c>
      <c r="N1416">
        <v>1.4999999999999999E-4</v>
      </c>
      <c r="O1416">
        <v>2.8878000000000001E-2</v>
      </c>
      <c r="P1416">
        <v>2.0021000000000001E-2</v>
      </c>
    </row>
    <row r="1417" spans="1:16" x14ac:dyDescent="0.2">
      <c r="A1417" s="2">
        <v>59</v>
      </c>
      <c r="B1417">
        <v>312.19915300000002</v>
      </c>
      <c r="C1417">
        <v>-29.019774000000002</v>
      </c>
      <c r="D1417">
        <v>16796.457627</v>
      </c>
      <c r="E1417">
        <v>19.995528</v>
      </c>
      <c r="F1417">
        <v>-30.448446000000001</v>
      </c>
      <c r="G1417">
        <v>-186.39194900000001</v>
      </c>
      <c r="H1417">
        <v>-246.68290999999999</v>
      </c>
      <c r="I1417" s="2">
        <v>59</v>
      </c>
      <c r="J1417">
        <v>0.47079100000000002</v>
      </c>
      <c r="K1417">
        <v>0.678346</v>
      </c>
      <c r="L1417">
        <v>1.1568179999999999</v>
      </c>
      <c r="M1417">
        <v>9.9999999999999995E-7</v>
      </c>
      <c r="N1417">
        <v>8.404E-3</v>
      </c>
      <c r="O1417">
        <v>4.8269999999999997E-3</v>
      </c>
      <c r="P1417">
        <v>1.24E-3</v>
      </c>
    </row>
    <row r="1418" spans="1:16" x14ac:dyDescent="0.2">
      <c r="A1418" s="2">
        <v>59.041666666666664</v>
      </c>
      <c r="B1418">
        <v>312.21312599999999</v>
      </c>
      <c r="C1418">
        <v>-29.004940000000001</v>
      </c>
      <c r="D1418">
        <v>16796.426253000001</v>
      </c>
      <c r="E1418">
        <v>19.995515000000001</v>
      </c>
      <c r="F1418">
        <v>-30.449541</v>
      </c>
      <c r="G1418">
        <v>-186.39096699999999</v>
      </c>
      <c r="H1418">
        <v>-246.68242799999999</v>
      </c>
      <c r="I1418" s="2">
        <v>59.041666666666664</v>
      </c>
      <c r="J1418">
        <v>0.27683000000000002</v>
      </c>
      <c r="K1418">
        <v>0.31206600000000001</v>
      </c>
      <c r="L1418">
        <v>1.3946670000000001</v>
      </c>
      <c r="M1418">
        <v>0</v>
      </c>
      <c r="N1418">
        <v>1.704E-3</v>
      </c>
      <c r="O1418">
        <v>1.3699999999999999E-3</v>
      </c>
      <c r="P1418">
        <v>3.3E-4</v>
      </c>
    </row>
    <row r="1419" spans="1:16" x14ac:dyDescent="0.2">
      <c r="A1419" s="2">
        <v>59.083333333333336</v>
      </c>
      <c r="B1419">
        <v>312.18194599999998</v>
      </c>
      <c r="C1419">
        <v>-28.985896</v>
      </c>
      <c r="D1419">
        <v>16796.461212999999</v>
      </c>
      <c r="E1419">
        <v>19.99549</v>
      </c>
      <c r="F1419">
        <v>-30.449929000000001</v>
      </c>
      <c r="G1419">
        <v>-186.39562799999999</v>
      </c>
      <c r="H1419">
        <v>-246.683357</v>
      </c>
      <c r="I1419" s="2">
        <v>59.083333333333336</v>
      </c>
      <c r="J1419">
        <v>1.377785</v>
      </c>
      <c r="K1419">
        <v>0.51415</v>
      </c>
      <c r="L1419">
        <v>1.732877</v>
      </c>
      <c r="M1419">
        <v>9.9999999999999995E-7</v>
      </c>
      <c r="N1419">
        <v>2.1499999999999999E-4</v>
      </c>
      <c r="O1419">
        <v>3.0783000000000001E-2</v>
      </c>
      <c r="P1419">
        <v>1.224E-3</v>
      </c>
    </row>
    <row r="1420" spans="1:16" x14ac:dyDescent="0.2">
      <c r="A1420" s="2">
        <v>59.125</v>
      </c>
      <c r="B1420">
        <v>312.18322799999999</v>
      </c>
      <c r="C1420">
        <v>-29.023256</v>
      </c>
      <c r="D1420">
        <v>16796.458069</v>
      </c>
      <c r="E1420">
        <v>19.995474999999999</v>
      </c>
      <c r="F1420">
        <v>-30.451727000000002</v>
      </c>
      <c r="G1420">
        <v>-186.39393899999999</v>
      </c>
      <c r="H1420">
        <v>-246.68428499999999</v>
      </c>
      <c r="I1420" s="2">
        <v>59.125</v>
      </c>
      <c r="J1420">
        <v>3.2989999999999998E-3</v>
      </c>
      <c r="K1420">
        <v>1.979584</v>
      </c>
      <c r="L1420">
        <v>1.5238E-2</v>
      </c>
      <c r="M1420">
        <v>0</v>
      </c>
      <c r="N1420">
        <v>4.5799999999999999E-3</v>
      </c>
      <c r="O1420">
        <v>4.0629999999999998E-3</v>
      </c>
      <c r="P1420">
        <v>1.222E-3</v>
      </c>
    </row>
    <row r="1421" spans="1:16" x14ac:dyDescent="0.2">
      <c r="A1421" s="2">
        <v>59.166666666666664</v>
      </c>
      <c r="B1421">
        <v>312.20422500000001</v>
      </c>
      <c r="C1421">
        <v>-29.002817</v>
      </c>
      <c r="D1421">
        <v>16796.469013999998</v>
      </c>
      <c r="E1421">
        <v>19.995463999999998</v>
      </c>
      <c r="F1421">
        <v>-30.455634</v>
      </c>
      <c r="G1421">
        <v>-186.39366200000001</v>
      </c>
      <c r="H1421">
        <v>-246.684507</v>
      </c>
      <c r="I1421" s="2">
        <v>59.166666666666664</v>
      </c>
      <c r="J1421">
        <v>0.62564600000000004</v>
      </c>
      <c r="K1421">
        <v>0.59418099999999996</v>
      </c>
      <c r="L1421">
        <v>0.16999800000000001</v>
      </c>
      <c r="M1421">
        <v>0</v>
      </c>
      <c r="N1421">
        <v>2.1666000000000001E-2</v>
      </c>
      <c r="O1421">
        <v>1.12E-4</v>
      </c>
      <c r="P1421">
        <v>7.1000000000000005E-5</v>
      </c>
    </row>
    <row r="1422" spans="1:16" x14ac:dyDescent="0.2">
      <c r="A1422" s="2">
        <v>59.208333333333336</v>
      </c>
      <c r="B1422">
        <v>312.202674</v>
      </c>
      <c r="C1422">
        <v>-29.026038</v>
      </c>
      <c r="D1422">
        <v>16796.484165999998</v>
      </c>
      <c r="E1422">
        <v>19.995456999999998</v>
      </c>
      <c r="F1422">
        <v>-30.451795000000001</v>
      </c>
      <c r="G1422">
        <v>-186.39619999999999</v>
      </c>
      <c r="H1422">
        <v>-246.683322</v>
      </c>
      <c r="I1422" s="2">
        <v>59.208333333333336</v>
      </c>
      <c r="J1422">
        <v>3.8570000000000002E-3</v>
      </c>
      <c r="K1422">
        <v>0.76610999999999996</v>
      </c>
      <c r="L1422">
        <v>0.32612799999999997</v>
      </c>
      <c r="M1422">
        <v>0</v>
      </c>
      <c r="N1422">
        <v>2.0945999999999999E-2</v>
      </c>
      <c r="O1422">
        <v>9.1459999999999996E-3</v>
      </c>
      <c r="P1422">
        <v>1.9959999999999999E-3</v>
      </c>
    </row>
    <row r="1423" spans="1:16" x14ac:dyDescent="0.2">
      <c r="A1423" s="2">
        <v>59.25</v>
      </c>
      <c r="B1423">
        <v>312.233474</v>
      </c>
      <c r="C1423">
        <v>-29.040787999999999</v>
      </c>
      <c r="D1423">
        <v>16796.497889999999</v>
      </c>
      <c r="E1423">
        <v>19.995448</v>
      </c>
      <c r="F1423">
        <v>-30.454993000000002</v>
      </c>
      <c r="G1423">
        <v>-186.39732799999999</v>
      </c>
      <c r="H1423">
        <v>-246.68143499999999</v>
      </c>
      <c r="I1423" s="2">
        <v>59.25</v>
      </c>
      <c r="J1423">
        <v>1.3480030000000001</v>
      </c>
      <c r="K1423">
        <v>0.30968000000000001</v>
      </c>
      <c r="L1423">
        <v>0.26788099999999998</v>
      </c>
      <c r="M1423">
        <v>0</v>
      </c>
      <c r="N1423">
        <v>1.4552000000000001E-2</v>
      </c>
      <c r="O1423">
        <v>1.8140000000000001E-3</v>
      </c>
      <c r="P1423">
        <v>5.0610000000000004E-3</v>
      </c>
    </row>
    <row r="1424" spans="1:16" x14ac:dyDescent="0.2">
      <c r="A1424" s="2">
        <v>59.291666666666664</v>
      </c>
      <c r="B1424">
        <v>312.24174299999999</v>
      </c>
      <c r="C1424">
        <v>-29.038651000000002</v>
      </c>
      <c r="D1424">
        <v>16796.49754</v>
      </c>
      <c r="E1424">
        <v>19.995429000000001</v>
      </c>
      <c r="F1424">
        <v>-30.452565</v>
      </c>
      <c r="G1424">
        <v>-186.399157</v>
      </c>
      <c r="H1424">
        <v>-246.681658</v>
      </c>
      <c r="I1424" s="2">
        <v>59.291666666666664</v>
      </c>
      <c r="J1424">
        <v>9.8174999999999998E-2</v>
      </c>
      <c r="K1424">
        <v>6.711E-3</v>
      </c>
      <c r="L1424">
        <v>3.6200000000000002E-4</v>
      </c>
      <c r="M1424">
        <v>9.9999999999999995E-7</v>
      </c>
      <c r="N1424">
        <v>8.3929999999999994E-3</v>
      </c>
      <c r="O1424">
        <v>4.7580000000000001E-3</v>
      </c>
      <c r="P1424">
        <v>7.4999999999999993E-5</v>
      </c>
    </row>
    <row r="1425" spans="1:16" x14ac:dyDescent="0.2">
      <c r="A1425" s="2">
        <v>59.333333333333336</v>
      </c>
      <c r="B1425">
        <v>312.20365199999998</v>
      </c>
      <c r="C1425">
        <v>-29.043538999999999</v>
      </c>
      <c r="D1425">
        <v>16796.478932999999</v>
      </c>
      <c r="E1425">
        <v>19.995415999999999</v>
      </c>
      <c r="F1425">
        <v>-30.449438000000001</v>
      </c>
      <c r="G1425">
        <v>-186.39606699999999</v>
      </c>
      <c r="H1425">
        <v>-246.685393</v>
      </c>
      <c r="I1425" s="2">
        <v>59.333333333333336</v>
      </c>
      <c r="J1425">
        <v>2.064746</v>
      </c>
      <c r="K1425">
        <v>3.4012000000000001E-2</v>
      </c>
      <c r="L1425">
        <v>0.49271599999999999</v>
      </c>
      <c r="M1425">
        <v>0</v>
      </c>
      <c r="N1425">
        <v>1.3918E-2</v>
      </c>
      <c r="O1425">
        <v>1.3584000000000001E-2</v>
      </c>
      <c r="P1425">
        <v>1.9848999999999999E-2</v>
      </c>
    </row>
    <row r="1426" spans="1:16" x14ac:dyDescent="0.2">
      <c r="A1426" s="2">
        <v>59.375</v>
      </c>
      <c r="B1426">
        <v>312.18947400000002</v>
      </c>
      <c r="C1426">
        <v>-29.027367999999999</v>
      </c>
      <c r="D1426">
        <v>16796.464561000001</v>
      </c>
      <c r="E1426">
        <v>19.995404000000001</v>
      </c>
      <c r="F1426">
        <v>-30.449123</v>
      </c>
      <c r="G1426">
        <v>-186.396491</v>
      </c>
      <c r="H1426">
        <v>-246.68350899999999</v>
      </c>
      <c r="I1426" s="2">
        <v>59.375</v>
      </c>
      <c r="J1426">
        <v>0.28769600000000001</v>
      </c>
      <c r="K1426">
        <v>0.37239699999999998</v>
      </c>
      <c r="L1426">
        <v>0.29444599999999999</v>
      </c>
      <c r="M1426">
        <v>0</v>
      </c>
      <c r="N1426">
        <v>1.5100000000000001E-4</v>
      </c>
      <c r="O1426">
        <v>2.6499999999999999E-4</v>
      </c>
      <c r="P1426">
        <v>5.071E-3</v>
      </c>
    </row>
    <row r="1427" spans="1:16" x14ac:dyDescent="0.2">
      <c r="A1427" s="2">
        <v>59.416666666666664</v>
      </c>
      <c r="B1427">
        <v>312.18934100000001</v>
      </c>
      <c r="C1427">
        <v>-28.998597</v>
      </c>
      <c r="D1427">
        <v>16796.440393000001</v>
      </c>
      <c r="E1427">
        <v>19.995391000000001</v>
      </c>
      <c r="F1427">
        <v>-30.454418</v>
      </c>
      <c r="G1427">
        <v>-186.39831699999999</v>
      </c>
      <c r="H1427">
        <v>-246.68443199999999</v>
      </c>
      <c r="I1427" s="2">
        <v>59.416666666666664</v>
      </c>
      <c r="J1427">
        <v>2.2699999999999999E-4</v>
      </c>
      <c r="K1427">
        <v>1.1798299999999999</v>
      </c>
      <c r="L1427">
        <v>0.83258600000000005</v>
      </c>
      <c r="M1427">
        <v>0</v>
      </c>
      <c r="N1427">
        <v>3.9954999999999997E-2</v>
      </c>
      <c r="O1427">
        <v>4.7499999999999999E-3</v>
      </c>
      <c r="P1427">
        <v>1.2179999999999999E-3</v>
      </c>
    </row>
    <row r="1428" spans="1:16" x14ac:dyDescent="0.2">
      <c r="A1428" s="2">
        <v>59.458333333333336</v>
      </c>
      <c r="B1428">
        <v>312.16117700000001</v>
      </c>
      <c r="C1428">
        <v>-29.017519</v>
      </c>
      <c r="D1428">
        <v>16796.419061000001</v>
      </c>
      <c r="E1428">
        <v>19.995376</v>
      </c>
      <c r="F1428">
        <v>-30.452698000000002</v>
      </c>
      <c r="G1428">
        <v>-186.39803800000001</v>
      </c>
      <c r="H1428">
        <v>-246.68675500000001</v>
      </c>
      <c r="I1428" s="2">
        <v>59.458333333333336</v>
      </c>
      <c r="J1428">
        <v>1.1310800000000001</v>
      </c>
      <c r="K1428">
        <v>0.51138399999999995</v>
      </c>
      <c r="L1428">
        <v>0.64947500000000002</v>
      </c>
      <c r="M1428">
        <v>0</v>
      </c>
      <c r="N1428">
        <v>4.2469999999999999E-3</v>
      </c>
      <c r="O1428">
        <v>1.1400000000000001E-4</v>
      </c>
      <c r="P1428">
        <v>7.6990000000000001E-3</v>
      </c>
    </row>
    <row r="1429" spans="1:16" x14ac:dyDescent="0.2">
      <c r="A1429" s="2">
        <v>59.5</v>
      </c>
      <c r="B1429">
        <v>312.15686299999999</v>
      </c>
      <c r="C1429">
        <v>-29.030812000000001</v>
      </c>
      <c r="D1429">
        <v>16796.379551999999</v>
      </c>
      <c r="E1429">
        <v>19.995350999999999</v>
      </c>
      <c r="F1429">
        <v>-30.454481999999999</v>
      </c>
      <c r="G1429">
        <v>-186.39775900000001</v>
      </c>
      <c r="H1429">
        <v>-246.68837500000001</v>
      </c>
      <c r="I1429" s="2">
        <v>59.5</v>
      </c>
      <c r="J1429">
        <v>2.7356999999999999E-2</v>
      </c>
      <c r="K1429">
        <v>0.25251699999999999</v>
      </c>
      <c r="L1429">
        <v>2.2279629999999999</v>
      </c>
      <c r="M1429">
        <v>9.9999999999999995E-7</v>
      </c>
      <c r="N1429">
        <v>4.5440000000000003E-3</v>
      </c>
      <c r="O1429">
        <v>1.11E-4</v>
      </c>
      <c r="P1429">
        <v>3.7499999999999999E-3</v>
      </c>
    </row>
    <row r="1430" spans="1:16" x14ac:dyDescent="0.2">
      <c r="A1430" s="2">
        <v>59.541666666666664</v>
      </c>
      <c r="B1430">
        <v>312.14975500000003</v>
      </c>
      <c r="C1430">
        <v>-29.066479999999999</v>
      </c>
      <c r="D1430">
        <v>16796.43247</v>
      </c>
      <c r="E1430">
        <v>19.995327</v>
      </c>
      <c r="F1430">
        <v>-30.452763999999998</v>
      </c>
      <c r="G1430">
        <v>-186.39538099999999</v>
      </c>
      <c r="H1430">
        <v>-246.688593</v>
      </c>
      <c r="I1430" s="2">
        <v>59.541666666666664</v>
      </c>
      <c r="J1430">
        <v>7.2160000000000002E-2</v>
      </c>
      <c r="K1430">
        <v>1.8168599999999999</v>
      </c>
      <c r="L1430">
        <v>4.0004759999999999</v>
      </c>
      <c r="M1430">
        <v>9.9999999999999995E-7</v>
      </c>
      <c r="N1430">
        <v>4.2160000000000001E-3</v>
      </c>
      <c r="O1430">
        <v>8.0730000000000003E-3</v>
      </c>
      <c r="P1430">
        <v>7.1000000000000005E-5</v>
      </c>
    </row>
    <row r="1431" spans="1:16" x14ac:dyDescent="0.2">
      <c r="A1431" s="2">
        <v>59.583333333333336</v>
      </c>
      <c r="B1431">
        <v>312.14825200000001</v>
      </c>
      <c r="C1431">
        <v>-29.069929999999999</v>
      </c>
      <c r="D1431">
        <v>16796.415385</v>
      </c>
      <c r="E1431">
        <v>19.995325000000001</v>
      </c>
      <c r="F1431">
        <v>-30.448252</v>
      </c>
      <c r="G1431">
        <v>-186.39370600000001</v>
      </c>
      <c r="H1431">
        <v>-246.68251699999999</v>
      </c>
      <c r="I1431" s="2">
        <v>59.583333333333336</v>
      </c>
      <c r="J1431">
        <v>3.2799999999999999E-3</v>
      </c>
      <c r="K1431">
        <v>1.8280000000000001E-2</v>
      </c>
      <c r="L1431">
        <v>0.41995199999999999</v>
      </c>
      <c r="M1431">
        <v>0</v>
      </c>
      <c r="N1431">
        <v>2.9100000000000001E-2</v>
      </c>
      <c r="O1431">
        <v>4.0150000000000003E-3</v>
      </c>
      <c r="P1431">
        <v>5.2754000000000002E-2</v>
      </c>
    </row>
    <row r="1432" spans="1:16" x14ac:dyDescent="0.2">
      <c r="A1432" s="2">
        <v>59.625</v>
      </c>
      <c r="B1432">
        <v>312.15094299999998</v>
      </c>
      <c r="C1432">
        <v>-29.071978000000001</v>
      </c>
      <c r="D1432">
        <v>16796.440252</v>
      </c>
      <c r="E1432">
        <v>19.995322999999999</v>
      </c>
      <c r="F1432">
        <v>-30.445841999999999</v>
      </c>
      <c r="G1432">
        <v>-186.392034</v>
      </c>
      <c r="H1432">
        <v>-246.683438</v>
      </c>
      <c r="I1432" s="2">
        <v>59.625</v>
      </c>
      <c r="J1432">
        <v>1.0363000000000001E-2</v>
      </c>
      <c r="K1432">
        <v>6.0080000000000003E-3</v>
      </c>
      <c r="L1432">
        <v>0.88455600000000001</v>
      </c>
      <c r="M1432">
        <v>0</v>
      </c>
      <c r="N1432">
        <v>8.3239999999999998E-3</v>
      </c>
      <c r="O1432">
        <v>4.0039999999999997E-3</v>
      </c>
      <c r="P1432">
        <v>1.2489999999999999E-3</v>
      </c>
    </row>
    <row r="1433" spans="1:16" x14ac:dyDescent="0.2">
      <c r="A1433" s="2">
        <v>59.666666666666664</v>
      </c>
      <c r="B1433">
        <v>312.15502800000002</v>
      </c>
      <c r="C1433">
        <v>-29.067039000000001</v>
      </c>
      <c r="D1433">
        <v>16796.428770999999</v>
      </c>
      <c r="E1433">
        <v>19.995301999999999</v>
      </c>
      <c r="F1433">
        <v>-30.446228999999999</v>
      </c>
      <c r="G1433">
        <v>-186.39176</v>
      </c>
      <c r="H1433">
        <v>-246.68156400000001</v>
      </c>
      <c r="I1433" s="2">
        <v>59.666666666666664</v>
      </c>
      <c r="J1433">
        <v>2.3880999999999999E-2</v>
      </c>
      <c r="K1433">
        <v>3.4904999999999999E-2</v>
      </c>
      <c r="L1433">
        <v>0.18923100000000001</v>
      </c>
      <c r="M1433">
        <v>9.9999999999999995E-7</v>
      </c>
      <c r="N1433">
        <v>2.2000000000000001E-4</v>
      </c>
      <c r="O1433">
        <v>1.1E-4</v>
      </c>
      <c r="P1433">
        <v>5.0260000000000001E-3</v>
      </c>
    </row>
    <row r="1434" spans="1:16" x14ac:dyDescent="0.2">
      <c r="A1434" s="2">
        <v>59.708333333333336</v>
      </c>
      <c r="B1434">
        <v>312.152128</v>
      </c>
      <c r="C1434">
        <v>-29.053733000000001</v>
      </c>
      <c r="D1434">
        <v>16796.420097999999</v>
      </c>
      <c r="E1434">
        <v>19.995284999999999</v>
      </c>
      <c r="F1434">
        <v>-30.442428</v>
      </c>
      <c r="G1434">
        <v>-186.39009100000001</v>
      </c>
      <c r="H1434">
        <v>-246.67829699999999</v>
      </c>
      <c r="I1434" s="2">
        <v>59.708333333333336</v>
      </c>
      <c r="J1434">
        <v>1.2056000000000001E-2</v>
      </c>
      <c r="K1434">
        <v>0.25354700000000002</v>
      </c>
      <c r="L1434">
        <v>0.10785500000000001</v>
      </c>
      <c r="M1434">
        <v>0</v>
      </c>
      <c r="N1434">
        <v>2.0684999999999999E-2</v>
      </c>
      <c r="O1434">
        <v>3.9890000000000004E-3</v>
      </c>
      <c r="P1434">
        <v>1.5287E-2</v>
      </c>
    </row>
    <row r="1435" spans="1:16" x14ac:dyDescent="0.2">
      <c r="A1435" s="2">
        <v>59.75</v>
      </c>
      <c r="B1435">
        <v>312.14504899999997</v>
      </c>
      <c r="C1435">
        <v>-29.073919</v>
      </c>
      <c r="D1435">
        <v>16796.44212</v>
      </c>
      <c r="E1435">
        <v>19.995267999999999</v>
      </c>
      <c r="F1435">
        <v>-30.439330999999999</v>
      </c>
      <c r="G1435">
        <v>-186.38842399999999</v>
      </c>
      <c r="H1435">
        <v>-246.67782399999999</v>
      </c>
      <c r="I1435" s="2">
        <v>59.75</v>
      </c>
      <c r="J1435">
        <v>7.1831000000000006E-2</v>
      </c>
      <c r="K1435">
        <v>0.58406999999999998</v>
      </c>
      <c r="L1435">
        <v>0.69505099999999997</v>
      </c>
      <c r="M1435">
        <v>0</v>
      </c>
      <c r="N1435">
        <v>1.3767E-2</v>
      </c>
      <c r="O1435">
        <v>3.9839999999999997E-3</v>
      </c>
      <c r="P1435">
        <v>3.3100000000000002E-4</v>
      </c>
    </row>
    <row r="1436" spans="1:16" x14ac:dyDescent="0.2">
      <c r="A1436" s="2">
        <v>59.791666666666664</v>
      </c>
      <c r="B1436">
        <v>312.189547</v>
      </c>
      <c r="C1436">
        <v>-29.067596000000002</v>
      </c>
      <c r="D1436">
        <v>16796.433449</v>
      </c>
      <c r="E1436">
        <v>19.995249000000001</v>
      </c>
      <c r="F1436">
        <v>-30.443206</v>
      </c>
      <c r="G1436">
        <v>-186.38884999999999</v>
      </c>
      <c r="H1436">
        <v>-246.67874599999999</v>
      </c>
      <c r="I1436" s="2">
        <v>59.791666666666664</v>
      </c>
      <c r="J1436">
        <v>2.839502</v>
      </c>
      <c r="K1436">
        <v>5.7743999999999997E-2</v>
      </c>
      <c r="L1436">
        <v>0.108289</v>
      </c>
      <c r="M1436">
        <v>9.9999999999999995E-7</v>
      </c>
      <c r="N1436">
        <v>2.1541999999999999E-2</v>
      </c>
      <c r="O1436">
        <v>2.63E-4</v>
      </c>
      <c r="P1436">
        <v>1.2179999999999999E-3</v>
      </c>
    </row>
    <row r="1437" spans="1:16" x14ac:dyDescent="0.2">
      <c r="A1437" s="2">
        <v>59.833333333333336</v>
      </c>
      <c r="B1437">
        <v>312.18662999999998</v>
      </c>
      <c r="C1437">
        <v>-29.054317999999999</v>
      </c>
      <c r="D1437">
        <v>16796.441503999999</v>
      </c>
      <c r="E1437">
        <v>19.995225999999999</v>
      </c>
      <c r="F1437">
        <v>-30.442896999999999</v>
      </c>
      <c r="G1437">
        <v>-186.39206100000001</v>
      </c>
      <c r="H1437">
        <v>-246.679666</v>
      </c>
      <c r="I1437" s="2">
        <v>59.833333333333336</v>
      </c>
      <c r="J1437">
        <v>1.4193000000000001E-2</v>
      </c>
      <c r="K1437">
        <v>0.25304900000000002</v>
      </c>
      <c r="L1437">
        <v>9.3175999999999995E-2</v>
      </c>
      <c r="M1437">
        <v>9.9999999999999995E-7</v>
      </c>
      <c r="N1437">
        <v>1.5200000000000001E-4</v>
      </c>
      <c r="O1437">
        <v>1.4796999999999999E-2</v>
      </c>
      <c r="P1437">
        <v>1.2160000000000001E-3</v>
      </c>
    </row>
    <row r="1438" spans="1:16" x14ac:dyDescent="0.2">
      <c r="A1438" s="2">
        <v>59.875</v>
      </c>
      <c r="B1438">
        <v>312.15031299999998</v>
      </c>
      <c r="C1438">
        <v>-29.052192000000002</v>
      </c>
      <c r="D1438">
        <v>16796.420320000001</v>
      </c>
      <c r="E1438">
        <v>19.995201000000002</v>
      </c>
      <c r="F1438">
        <v>-30.448851999999999</v>
      </c>
      <c r="G1438">
        <v>-186.389701</v>
      </c>
      <c r="H1438">
        <v>-246.67780099999999</v>
      </c>
      <c r="I1438" s="2">
        <v>59.875</v>
      </c>
      <c r="J1438">
        <v>1.89392</v>
      </c>
      <c r="K1438">
        <v>6.6639999999999998E-3</v>
      </c>
      <c r="L1438">
        <v>0.64449100000000004</v>
      </c>
      <c r="M1438">
        <v>9.9999999999999995E-7</v>
      </c>
      <c r="N1438">
        <v>5.0921000000000001E-2</v>
      </c>
      <c r="O1438">
        <v>8.012E-3</v>
      </c>
      <c r="P1438">
        <v>4.9940000000000002E-3</v>
      </c>
    </row>
    <row r="1439" spans="1:16" x14ac:dyDescent="0.2">
      <c r="A1439" s="2">
        <v>59.916666666666664</v>
      </c>
      <c r="B1439">
        <v>312.141864</v>
      </c>
      <c r="C1439">
        <v>-29.047288000000002</v>
      </c>
      <c r="D1439">
        <v>16796.369957999999</v>
      </c>
      <c r="E1439">
        <v>19.995190999999998</v>
      </c>
      <c r="F1439">
        <v>-30.454103</v>
      </c>
      <c r="G1439">
        <v>-186.38803899999999</v>
      </c>
      <c r="H1439">
        <v>-246.67802499999999</v>
      </c>
      <c r="I1439" s="2">
        <v>59.916666666666664</v>
      </c>
      <c r="J1439">
        <v>0.10391</v>
      </c>
      <c r="K1439">
        <v>3.4566E-2</v>
      </c>
      <c r="L1439">
        <v>3.6451319999999998</v>
      </c>
      <c r="M1439">
        <v>0</v>
      </c>
      <c r="N1439">
        <v>3.9660000000000001E-2</v>
      </c>
      <c r="O1439">
        <v>3.9740000000000001E-3</v>
      </c>
      <c r="P1439">
        <v>7.6000000000000004E-5</v>
      </c>
    </row>
    <row r="1440" spans="1:16" x14ac:dyDescent="0.2">
      <c r="A1440" s="2">
        <v>59.958333333333336</v>
      </c>
      <c r="B1440">
        <v>312.17512199999999</v>
      </c>
      <c r="C1440">
        <v>-29.066018</v>
      </c>
      <c r="D1440">
        <v>16796.368310999998</v>
      </c>
      <c r="E1440">
        <v>19.995180000000001</v>
      </c>
      <c r="F1440">
        <v>-30.455176999999999</v>
      </c>
      <c r="G1440">
        <v>-186.38637900000001</v>
      </c>
      <c r="H1440">
        <v>-246.678944</v>
      </c>
      <c r="I1440" s="2">
        <v>59.958333333333336</v>
      </c>
      <c r="J1440">
        <v>1.5906279999999999</v>
      </c>
      <c r="K1440">
        <v>0.50450200000000001</v>
      </c>
      <c r="L1440">
        <v>6.4349999999999997E-3</v>
      </c>
      <c r="M1440">
        <v>0</v>
      </c>
      <c r="N1440">
        <v>1.6869999999999999E-3</v>
      </c>
      <c r="O1440">
        <v>3.9630000000000004E-3</v>
      </c>
      <c r="P1440">
        <v>1.214E-3</v>
      </c>
    </row>
    <row r="1441" spans="1:16" x14ac:dyDescent="0.2">
      <c r="A1441" s="2">
        <v>60</v>
      </c>
      <c r="B1441">
        <v>312.17916700000001</v>
      </c>
      <c r="C1441">
        <v>-29.087499999999999</v>
      </c>
      <c r="D1441">
        <v>16796.402778</v>
      </c>
      <c r="E1441">
        <v>19.995163000000002</v>
      </c>
      <c r="F1441">
        <v>-30.455556000000001</v>
      </c>
      <c r="G1441">
        <v>-186.386111</v>
      </c>
      <c r="H1441">
        <v>-246.67916700000001</v>
      </c>
      <c r="I1441" s="2">
        <v>60</v>
      </c>
      <c r="J1441">
        <v>2.4650999999999999E-2</v>
      </c>
      <c r="K1441">
        <v>0.66441099999999997</v>
      </c>
      <c r="L1441">
        <v>1.7094450000000001</v>
      </c>
      <c r="M1441">
        <v>0</v>
      </c>
      <c r="N1441">
        <v>2.0699999999999999E-4</v>
      </c>
      <c r="O1441">
        <v>1.06E-4</v>
      </c>
      <c r="P1441">
        <v>7.2000000000000002E-5</v>
      </c>
    </row>
    <row r="1442" spans="1:16" x14ac:dyDescent="0.2">
      <c r="A1442" s="2">
        <v>60.041666666666664</v>
      </c>
      <c r="B1442">
        <v>312.19014600000003</v>
      </c>
      <c r="C1442">
        <v>-29.078417999999999</v>
      </c>
      <c r="D1442">
        <v>16796.417764999998</v>
      </c>
      <c r="E1442">
        <v>19.995156999999999</v>
      </c>
      <c r="F1442">
        <v>-30.458015</v>
      </c>
      <c r="G1442">
        <v>-186.386537</v>
      </c>
      <c r="H1442">
        <v>-246.68147099999999</v>
      </c>
      <c r="I1442" s="2">
        <v>60.041666666666664</v>
      </c>
      <c r="J1442">
        <v>0.173595</v>
      </c>
      <c r="K1442">
        <v>0.119243</v>
      </c>
      <c r="L1442">
        <v>0.324654</v>
      </c>
      <c r="M1442">
        <v>0</v>
      </c>
      <c r="N1442">
        <v>8.7119999999999993E-3</v>
      </c>
      <c r="O1442">
        <v>2.61E-4</v>
      </c>
      <c r="P1442">
        <v>7.6480000000000003E-3</v>
      </c>
    </row>
    <row r="1443" spans="1:16" x14ac:dyDescent="0.2">
      <c r="A1443" s="2">
        <v>60.083333333333336</v>
      </c>
      <c r="B1443">
        <v>312.174757</v>
      </c>
      <c r="C1443">
        <v>-29.070734999999999</v>
      </c>
      <c r="D1443">
        <v>16796.411928000001</v>
      </c>
      <c r="E1443">
        <v>19.995135999999999</v>
      </c>
      <c r="F1443">
        <v>-30.461859</v>
      </c>
      <c r="G1443">
        <v>-186.38904299999999</v>
      </c>
      <c r="H1443">
        <v>-246.67891800000001</v>
      </c>
      <c r="I1443" s="2">
        <v>60.083333333333336</v>
      </c>
      <c r="J1443">
        <v>0.34135599999999999</v>
      </c>
      <c r="K1443">
        <v>8.5136000000000003E-2</v>
      </c>
      <c r="L1443">
        <v>4.9329999999999999E-2</v>
      </c>
      <c r="M1443">
        <v>9.9999999999999995E-7</v>
      </c>
      <c r="N1443">
        <v>2.1291000000000001E-2</v>
      </c>
      <c r="O1443">
        <v>9.0489999999999998E-3</v>
      </c>
      <c r="P1443">
        <v>9.3980000000000001E-3</v>
      </c>
    </row>
    <row r="1444" spans="1:16" x14ac:dyDescent="0.2">
      <c r="A1444" s="2">
        <v>60.125</v>
      </c>
      <c r="B1444">
        <v>312.12196799999998</v>
      </c>
      <c r="C1444">
        <v>-29.061677</v>
      </c>
      <c r="D1444">
        <v>16796.424115999998</v>
      </c>
      <c r="E1444">
        <v>19.995111999999999</v>
      </c>
      <c r="F1444">
        <v>-30.467082000000001</v>
      </c>
      <c r="G1444">
        <v>-186.38808</v>
      </c>
      <c r="H1444">
        <v>-246.68191300000001</v>
      </c>
      <c r="I1444" s="2">
        <v>60.125</v>
      </c>
      <c r="J1444">
        <v>4.0186510000000002</v>
      </c>
      <c r="K1444">
        <v>0.118372</v>
      </c>
      <c r="L1444">
        <v>0.21425900000000001</v>
      </c>
      <c r="M1444">
        <v>9.9999999999999995E-7</v>
      </c>
      <c r="N1444">
        <v>3.9365999999999998E-2</v>
      </c>
      <c r="O1444">
        <v>1.3420000000000001E-3</v>
      </c>
      <c r="P1444">
        <v>1.2937000000000001E-2</v>
      </c>
    </row>
    <row r="1445" spans="1:16" x14ac:dyDescent="0.2">
      <c r="A1445" s="2">
        <v>60.166666666666664</v>
      </c>
      <c r="B1445">
        <v>312.10387800000001</v>
      </c>
      <c r="C1445">
        <v>-29.060942000000001</v>
      </c>
      <c r="D1445">
        <v>16796.458449000002</v>
      </c>
      <c r="E1445">
        <v>19.995089</v>
      </c>
      <c r="F1445">
        <v>-30.463989000000002</v>
      </c>
      <c r="G1445">
        <v>-186.385042</v>
      </c>
      <c r="H1445">
        <v>-246.679363</v>
      </c>
      <c r="I1445" s="2">
        <v>60.166666666666664</v>
      </c>
      <c r="J1445">
        <v>0.47500399999999998</v>
      </c>
      <c r="K1445">
        <v>8.6200000000000003E-4</v>
      </c>
      <c r="L1445">
        <v>1.701025</v>
      </c>
      <c r="M1445">
        <v>9.9999999999999995E-7</v>
      </c>
      <c r="N1445">
        <v>1.3837E-2</v>
      </c>
      <c r="O1445">
        <v>1.3325999999999999E-2</v>
      </c>
      <c r="P1445">
        <v>9.391E-3</v>
      </c>
    </row>
    <row r="1446" spans="1:16" x14ac:dyDescent="0.2">
      <c r="A1446" s="2">
        <v>60.208333333333336</v>
      </c>
      <c r="B1446">
        <v>312.10242199999999</v>
      </c>
      <c r="C1446">
        <v>-29.051902999999999</v>
      </c>
      <c r="D1446">
        <v>16796.477509</v>
      </c>
      <c r="E1446">
        <v>19.995082</v>
      </c>
      <c r="F1446">
        <v>-30.462284</v>
      </c>
      <c r="G1446">
        <v>-186.384083</v>
      </c>
      <c r="H1446">
        <v>-246.687197</v>
      </c>
      <c r="I1446" s="2">
        <v>60.208333333333336</v>
      </c>
      <c r="J1446">
        <v>3.3899999999999998E-3</v>
      </c>
      <c r="K1446">
        <v>0.11797299999999999</v>
      </c>
      <c r="L1446">
        <v>0.52575400000000005</v>
      </c>
      <c r="M1446">
        <v>0</v>
      </c>
      <c r="N1446">
        <v>4.2079999999999999E-3</v>
      </c>
      <c r="O1446">
        <v>1.3359999999999999E-3</v>
      </c>
      <c r="P1446">
        <v>8.8635000000000005E-2</v>
      </c>
    </row>
    <row r="1447" spans="1:16" x14ac:dyDescent="0.2">
      <c r="A1447" s="2">
        <v>60.25</v>
      </c>
      <c r="B1447">
        <v>312.09543600000001</v>
      </c>
      <c r="C1447">
        <v>-29.044260000000001</v>
      </c>
      <c r="D1447">
        <v>16796.503457999999</v>
      </c>
      <c r="E1447">
        <v>19.995083999999999</v>
      </c>
      <c r="F1447">
        <v>-30.464729999999999</v>
      </c>
      <c r="G1447">
        <v>-186.38589200000001</v>
      </c>
      <c r="H1447">
        <v>-246.68879699999999</v>
      </c>
      <c r="I1447" s="2">
        <v>60.25</v>
      </c>
      <c r="J1447">
        <v>7.0533999999999999E-2</v>
      </c>
      <c r="K1447">
        <v>8.4494E-2</v>
      </c>
      <c r="L1447">
        <v>0.97336800000000001</v>
      </c>
      <c r="M1447">
        <v>0</v>
      </c>
      <c r="N1447">
        <v>8.652E-3</v>
      </c>
      <c r="O1447">
        <v>4.7299999999999998E-3</v>
      </c>
      <c r="P1447">
        <v>3.7580000000000001E-3</v>
      </c>
    </row>
    <row r="1448" spans="1:16" x14ac:dyDescent="0.2">
      <c r="A1448" s="2">
        <v>60.291666666666664</v>
      </c>
      <c r="B1448">
        <v>312.11195600000002</v>
      </c>
      <c r="C1448">
        <v>-29.049067000000001</v>
      </c>
      <c r="D1448">
        <v>16796.547339000001</v>
      </c>
      <c r="E1448">
        <v>19.995068</v>
      </c>
      <c r="F1448">
        <v>-30.468556</v>
      </c>
      <c r="G1448">
        <v>-186.38217</v>
      </c>
      <c r="H1448">
        <v>-246.688321</v>
      </c>
      <c r="I1448" s="2">
        <v>60.291666666666664</v>
      </c>
      <c r="J1448">
        <v>0.394681</v>
      </c>
      <c r="K1448">
        <v>3.3472000000000002E-2</v>
      </c>
      <c r="L1448">
        <v>2.785072</v>
      </c>
      <c r="M1448">
        <v>0</v>
      </c>
      <c r="N1448">
        <v>2.1166000000000001E-2</v>
      </c>
      <c r="O1448">
        <v>2.0036000000000002E-2</v>
      </c>
      <c r="P1448">
        <v>3.3E-4</v>
      </c>
    </row>
    <row r="1449" spans="1:16" x14ac:dyDescent="0.2">
      <c r="A1449" s="2">
        <v>60.333333333333336</v>
      </c>
      <c r="B1449">
        <v>312.10635400000001</v>
      </c>
      <c r="C1449">
        <v>-29.053867</v>
      </c>
      <c r="D1449">
        <v>16796.553866999999</v>
      </c>
      <c r="E1449">
        <v>19.995049000000002</v>
      </c>
      <c r="F1449">
        <v>-30.466159999999999</v>
      </c>
      <c r="G1449">
        <v>-186.382597</v>
      </c>
      <c r="H1449">
        <v>-246.68715499999999</v>
      </c>
      <c r="I1449" s="2">
        <v>60.333333333333336</v>
      </c>
      <c r="J1449">
        <v>4.5685999999999997E-2</v>
      </c>
      <c r="K1449">
        <v>3.3367000000000001E-2</v>
      </c>
      <c r="L1449">
        <v>6.3589999999999994E-2</v>
      </c>
      <c r="M1449">
        <v>0</v>
      </c>
      <c r="N1449">
        <v>8.3180000000000007E-3</v>
      </c>
      <c r="O1449">
        <v>2.7700000000000001E-4</v>
      </c>
      <c r="P1449">
        <v>1.967E-3</v>
      </c>
    </row>
    <row r="1450" spans="1:16" x14ac:dyDescent="0.2">
      <c r="A1450" s="2">
        <v>60.375</v>
      </c>
      <c r="B1450">
        <v>312.10489999999999</v>
      </c>
      <c r="C1450">
        <v>-29.061422</v>
      </c>
      <c r="D1450">
        <v>16796.572809000001</v>
      </c>
      <c r="E1450">
        <v>19.995027</v>
      </c>
      <c r="F1450">
        <v>-30.464458</v>
      </c>
      <c r="G1450">
        <v>-186.38095200000001</v>
      </c>
      <c r="H1450">
        <v>-246.69220200000001</v>
      </c>
      <c r="I1450" s="2">
        <v>60.375</v>
      </c>
      <c r="J1450">
        <v>3.091E-3</v>
      </c>
      <c r="K1450">
        <v>8.2655999999999993E-2</v>
      </c>
      <c r="L1450">
        <v>0.51955399999999996</v>
      </c>
      <c r="M1450">
        <v>9.9999999999999995E-7</v>
      </c>
      <c r="N1450">
        <v>4.1999999999999997E-3</v>
      </c>
      <c r="O1450">
        <v>3.9150000000000001E-3</v>
      </c>
      <c r="P1450">
        <v>3.6882999999999999E-2</v>
      </c>
    </row>
    <row r="1451" spans="1:16" x14ac:dyDescent="0.2">
      <c r="A1451" s="2">
        <v>60.416666666666664</v>
      </c>
      <c r="B1451">
        <v>312.13241399999998</v>
      </c>
      <c r="C1451">
        <v>-29.075862000000001</v>
      </c>
      <c r="D1451">
        <v>16796.628966</v>
      </c>
      <c r="E1451">
        <v>19.995021999999999</v>
      </c>
      <c r="F1451">
        <v>-30.462069</v>
      </c>
      <c r="G1451">
        <v>-186.38068999999999</v>
      </c>
      <c r="H1451">
        <v>-246.69310300000001</v>
      </c>
      <c r="I1451" s="2">
        <v>60.416666666666664</v>
      </c>
      <c r="J1451">
        <v>1.096913</v>
      </c>
      <c r="K1451">
        <v>0.30220999999999998</v>
      </c>
      <c r="L1451">
        <v>4.5698860000000003</v>
      </c>
      <c r="M1451">
        <v>0</v>
      </c>
      <c r="N1451">
        <v>8.2749999999999994E-3</v>
      </c>
      <c r="O1451">
        <v>1.03E-4</v>
      </c>
      <c r="P1451">
        <v>1.204E-3</v>
      </c>
    </row>
    <row r="1452" spans="1:16" x14ac:dyDescent="0.2">
      <c r="A1452" s="2">
        <v>60.458333333333336</v>
      </c>
      <c r="B1452">
        <v>312.10061999999999</v>
      </c>
      <c r="C1452">
        <v>-29.070986000000001</v>
      </c>
      <c r="D1452">
        <v>16796.632667000002</v>
      </c>
      <c r="E1452">
        <v>19.995006</v>
      </c>
      <c r="F1452">
        <v>-30.457615000000001</v>
      </c>
      <c r="G1452">
        <v>-186.37767099999999</v>
      </c>
      <c r="H1452">
        <v>-246.69745</v>
      </c>
      <c r="I1452" s="2">
        <v>60.458333333333336</v>
      </c>
      <c r="J1452">
        <v>1.466458</v>
      </c>
      <c r="K1452">
        <v>3.4689999999999999E-2</v>
      </c>
      <c r="L1452">
        <v>2.3019000000000001E-2</v>
      </c>
      <c r="M1452">
        <v>0</v>
      </c>
      <c r="N1452">
        <v>2.8764999999999999E-2</v>
      </c>
      <c r="O1452">
        <v>1.3217E-2</v>
      </c>
      <c r="P1452">
        <v>2.7394999999999999E-2</v>
      </c>
    </row>
    <row r="1453" spans="1:16" x14ac:dyDescent="0.2">
      <c r="A1453" s="2">
        <v>60.5</v>
      </c>
      <c r="B1453">
        <v>312.11156999999997</v>
      </c>
      <c r="C1453">
        <v>-29.068871000000001</v>
      </c>
      <c r="D1453">
        <v>16796.641873</v>
      </c>
      <c r="E1453">
        <v>19.994989</v>
      </c>
      <c r="F1453">
        <v>-30.464186999999999</v>
      </c>
      <c r="G1453">
        <v>-186.37603300000001</v>
      </c>
      <c r="H1453">
        <v>-246.70316800000001</v>
      </c>
      <c r="I1453" s="2">
        <v>60.5</v>
      </c>
      <c r="J1453">
        <v>0.17498900000000001</v>
      </c>
      <c r="K1453">
        <v>6.515E-3</v>
      </c>
      <c r="L1453">
        <v>0.12299300000000001</v>
      </c>
      <c r="M1453">
        <v>0</v>
      </c>
      <c r="N1453">
        <v>6.2687999999999994E-2</v>
      </c>
      <c r="O1453">
        <v>3.8999999999999998E-3</v>
      </c>
      <c r="P1453">
        <v>4.7460000000000002E-2</v>
      </c>
    </row>
    <row r="1454" spans="1:16" x14ac:dyDescent="0.2">
      <c r="A1454" s="2">
        <v>60.541666666666664</v>
      </c>
      <c r="B1454">
        <v>312.10598800000002</v>
      </c>
      <c r="C1454">
        <v>-29.072264000000001</v>
      </c>
      <c r="D1454">
        <v>16796.62629</v>
      </c>
      <c r="E1454">
        <v>19.994961</v>
      </c>
      <c r="F1454">
        <v>-30.467997</v>
      </c>
      <c r="G1454">
        <v>-186.377151</v>
      </c>
      <c r="H1454">
        <v>-246.70130800000001</v>
      </c>
      <c r="I1454" s="2">
        <v>60.541666666666664</v>
      </c>
      <c r="J1454">
        <v>4.5372999999999997E-2</v>
      </c>
      <c r="K1454">
        <v>1.6728E-2</v>
      </c>
      <c r="L1454">
        <v>0.35266700000000001</v>
      </c>
      <c r="M1454">
        <v>9.9999999999999995E-7</v>
      </c>
      <c r="N1454">
        <v>2.112E-2</v>
      </c>
      <c r="O1454">
        <v>1.8159999999999999E-3</v>
      </c>
      <c r="P1454">
        <v>5.058E-3</v>
      </c>
    </row>
    <row r="1455" spans="1:16" x14ac:dyDescent="0.2">
      <c r="A1455" s="2">
        <v>60.583333333333336</v>
      </c>
      <c r="B1455">
        <v>312.14855599999999</v>
      </c>
      <c r="C1455">
        <v>-29.090783999999999</v>
      </c>
      <c r="D1455">
        <v>16796.617607</v>
      </c>
      <c r="E1455">
        <v>19.994941000000001</v>
      </c>
      <c r="F1455">
        <v>-30.469051</v>
      </c>
      <c r="G1455">
        <v>-186.376891</v>
      </c>
      <c r="H1455">
        <v>-246.70495199999999</v>
      </c>
      <c r="I1455" s="2">
        <v>60.583333333333336</v>
      </c>
      <c r="J1455">
        <v>2.6329289999999999</v>
      </c>
      <c r="K1455">
        <v>0.49836399999999997</v>
      </c>
      <c r="L1455">
        <v>0.10981200000000001</v>
      </c>
      <c r="M1455">
        <v>9.9999999999999995E-7</v>
      </c>
      <c r="N1455">
        <v>1.6280000000000001E-3</v>
      </c>
      <c r="O1455">
        <v>9.8999999999999994E-5</v>
      </c>
      <c r="P1455">
        <v>1.9300000000000001E-2</v>
      </c>
    </row>
    <row r="1456" spans="1:16" x14ac:dyDescent="0.2">
      <c r="A1456" s="2">
        <v>60.625</v>
      </c>
      <c r="B1456">
        <v>312.14433000000002</v>
      </c>
      <c r="C1456">
        <v>-29.105155</v>
      </c>
      <c r="D1456">
        <v>16796.668041000001</v>
      </c>
      <c r="E1456">
        <v>19.994921999999999</v>
      </c>
      <c r="F1456">
        <v>-30.465292000000002</v>
      </c>
      <c r="G1456">
        <v>-186.38006899999999</v>
      </c>
      <c r="H1456">
        <v>-246.70790400000001</v>
      </c>
      <c r="I1456" s="2">
        <v>60.625</v>
      </c>
      <c r="J1456">
        <v>2.7775999999999999E-2</v>
      </c>
      <c r="K1456">
        <v>0.30061399999999999</v>
      </c>
      <c r="L1456">
        <v>3.6985459999999999</v>
      </c>
      <c r="M1456">
        <v>0</v>
      </c>
      <c r="N1456">
        <v>2.0544E-2</v>
      </c>
      <c r="O1456">
        <v>1.4678999999999999E-2</v>
      </c>
      <c r="P1456">
        <v>1.2683E-2</v>
      </c>
    </row>
    <row r="1457" spans="1:16" x14ac:dyDescent="0.2">
      <c r="A1457" s="2">
        <v>60.666666666666664</v>
      </c>
      <c r="B1457">
        <v>312.123626</v>
      </c>
      <c r="C1457">
        <v>-29.072801999999999</v>
      </c>
      <c r="D1457">
        <v>16796.686813</v>
      </c>
      <c r="E1457">
        <v>19.994907999999999</v>
      </c>
      <c r="F1457">
        <v>-30.460851999999999</v>
      </c>
      <c r="G1457">
        <v>-186.37706</v>
      </c>
      <c r="H1457">
        <v>-246.71291199999999</v>
      </c>
      <c r="I1457" s="2">
        <v>60.666666666666664</v>
      </c>
      <c r="J1457">
        <v>0.62368400000000002</v>
      </c>
      <c r="K1457">
        <v>1.5231269999999999</v>
      </c>
      <c r="L1457">
        <v>0.51526400000000006</v>
      </c>
      <c r="M1457">
        <v>0</v>
      </c>
      <c r="N1457">
        <v>2.8702999999999999E-2</v>
      </c>
      <c r="O1457">
        <v>1.3178E-2</v>
      </c>
      <c r="P1457">
        <v>3.6505000000000003E-2</v>
      </c>
    </row>
    <row r="1458" spans="1:16" x14ac:dyDescent="0.2">
      <c r="A1458" s="2">
        <v>60.708333333333336</v>
      </c>
      <c r="B1458">
        <v>312.12765999999999</v>
      </c>
      <c r="C1458">
        <v>-29.100892000000002</v>
      </c>
      <c r="D1458">
        <v>16796.668496999999</v>
      </c>
      <c r="E1458">
        <v>19.994890000000002</v>
      </c>
      <c r="F1458">
        <v>-30.463280999999998</v>
      </c>
      <c r="G1458">
        <v>-186.379547</v>
      </c>
      <c r="H1458">
        <v>-246.709677</v>
      </c>
      <c r="I1458" s="2">
        <v>60.708333333333336</v>
      </c>
      <c r="J1458">
        <v>2.4112999999999999E-2</v>
      </c>
      <c r="K1458">
        <v>1.149904</v>
      </c>
      <c r="L1458">
        <v>0.48882100000000001</v>
      </c>
      <c r="M1458">
        <v>0</v>
      </c>
      <c r="N1458">
        <v>8.6110000000000006E-3</v>
      </c>
      <c r="O1458">
        <v>9.0119999999999992E-3</v>
      </c>
      <c r="P1458">
        <v>1.5259E-2</v>
      </c>
    </row>
    <row r="1459" spans="1:16" x14ac:dyDescent="0.2">
      <c r="A1459" s="2">
        <v>60.75</v>
      </c>
      <c r="B1459">
        <v>312.14128899999997</v>
      </c>
      <c r="C1459">
        <v>-29.120712999999999</v>
      </c>
      <c r="D1459">
        <v>16796.683128000001</v>
      </c>
      <c r="E1459">
        <v>19.994875</v>
      </c>
      <c r="F1459">
        <v>-30.464334999999998</v>
      </c>
      <c r="G1459">
        <v>-186.38271599999999</v>
      </c>
      <c r="H1459">
        <v>-246.708505</v>
      </c>
      <c r="I1459" s="2">
        <v>60.75</v>
      </c>
      <c r="J1459">
        <v>0.27068799999999998</v>
      </c>
      <c r="K1459">
        <v>0.57320700000000002</v>
      </c>
      <c r="L1459">
        <v>0.31221500000000002</v>
      </c>
      <c r="M1459">
        <v>0</v>
      </c>
      <c r="N1459">
        <v>1.624E-3</v>
      </c>
      <c r="O1459">
        <v>1.4638999999999999E-2</v>
      </c>
      <c r="P1459">
        <v>2.0140000000000002E-3</v>
      </c>
    </row>
    <row r="1460" spans="1:16" x14ac:dyDescent="0.2">
      <c r="A1460" s="2">
        <v>60.791666666666664</v>
      </c>
      <c r="B1460">
        <v>312.13708000000003</v>
      </c>
      <c r="C1460">
        <v>-29.124058000000002</v>
      </c>
      <c r="D1460">
        <v>16796.70048</v>
      </c>
      <c r="E1460">
        <v>19.994852999999999</v>
      </c>
      <c r="F1460">
        <v>-30.465387</v>
      </c>
      <c r="G1460">
        <v>-186.383825</v>
      </c>
      <c r="H1460">
        <v>-246.71076099999999</v>
      </c>
      <c r="I1460" s="2">
        <v>60.791666666666664</v>
      </c>
      <c r="J1460">
        <v>2.6017999999999999E-2</v>
      </c>
      <c r="K1460">
        <v>1.67E-2</v>
      </c>
      <c r="L1460">
        <v>0.43921700000000002</v>
      </c>
      <c r="M1460">
        <v>9.9999999999999995E-7</v>
      </c>
      <c r="N1460">
        <v>1.616E-3</v>
      </c>
      <c r="O1460">
        <v>1.802E-3</v>
      </c>
      <c r="P1460">
        <v>7.4219999999999998E-3</v>
      </c>
    </row>
    <row r="1461" spans="1:16" x14ac:dyDescent="0.2">
      <c r="A1461" s="2">
        <v>60.833333333333336</v>
      </c>
      <c r="B1461">
        <v>312.149315</v>
      </c>
      <c r="C1461">
        <v>-29.119178000000002</v>
      </c>
      <c r="D1461">
        <v>16796.728767000001</v>
      </c>
      <c r="E1461">
        <v>19.994838999999999</v>
      </c>
      <c r="F1461">
        <v>-30.470548000000001</v>
      </c>
      <c r="G1461">
        <v>-186.385616</v>
      </c>
      <c r="H1461">
        <v>-246.71232900000001</v>
      </c>
      <c r="I1461" s="2">
        <v>60.833333333333336</v>
      </c>
      <c r="J1461">
        <v>0.218419</v>
      </c>
      <c r="K1461">
        <v>3.4749000000000002E-2</v>
      </c>
      <c r="L1461">
        <v>1.1677550000000001</v>
      </c>
      <c r="M1461">
        <v>0</v>
      </c>
      <c r="N1461">
        <v>3.8857999999999997E-2</v>
      </c>
      <c r="O1461">
        <v>4.6860000000000001E-3</v>
      </c>
      <c r="P1461">
        <v>3.5920000000000001E-3</v>
      </c>
    </row>
    <row r="1462" spans="1:16" x14ac:dyDescent="0.2">
      <c r="A1462" s="2">
        <v>60.875</v>
      </c>
      <c r="B1462">
        <v>312.13689299999999</v>
      </c>
      <c r="C1462">
        <v>-29.108830000000001</v>
      </c>
      <c r="D1462">
        <v>16796.704997000001</v>
      </c>
      <c r="E1462">
        <v>19.994827000000001</v>
      </c>
      <c r="F1462">
        <v>-30.47091</v>
      </c>
      <c r="G1462">
        <v>-186.38535200000001</v>
      </c>
      <c r="H1462">
        <v>-246.71321</v>
      </c>
      <c r="I1462" s="2">
        <v>60.875</v>
      </c>
      <c r="J1462">
        <v>0.22545599999999999</v>
      </c>
      <c r="K1462">
        <v>0.15637799999999999</v>
      </c>
      <c r="L1462">
        <v>0.82575699999999996</v>
      </c>
      <c r="M1462">
        <v>0</v>
      </c>
      <c r="N1462">
        <v>2.1800000000000001E-4</v>
      </c>
      <c r="O1462">
        <v>1.05E-4</v>
      </c>
      <c r="P1462">
        <v>1.137E-3</v>
      </c>
    </row>
    <row r="1463" spans="1:16" x14ac:dyDescent="0.2">
      <c r="A1463" s="2">
        <v>60.916666666666664</v>
      </c>
      <c r="B1463">
        <v>312.15184699999998</v>
      </c>
      <c r="C1463">
        <v>-29.127223000000001</v>
      </c>
      <c r="D1463">
        <v>16796.714090000001</v>
      </c>
      <c r="E1463">
        <v>19.994806000000001</v>
      </c>
      <c r="F1463">
        <v>-30.47606</v>
      </c>
      <c r="G1463">
        <v>-186.38508899999999</v>
      </c>
      <c r="H1463">
        <v>-246.71477400000001</v>
      </c>
      <c r="I1463" s="2">
        <v>60.916666666666664</v>
      </c>
      <c r="J1463">
        <v>0.32687699999999997</v>
      </c>
      <c r="K1463">
        <v>0.49438900000000002</v>
      </c>
      <c r="L1463">
        <v>0.121383</v>
      </c>
      <c r="M1463">
        <v>9.9999999999999995E-7</v>
      </c>
      <c r="N1463">
        <v>3.8746999999999997E-2</v>
      </c>
      <c r="O1463">
        <v>1.02E-4</v>
      </c>
      <c r="P1463">
        <v>3.5750000000000001E-3</v>
      </c>
    </row>
    <row r="1464" spans="1:16" x14ac:dyDescent="0.2">
      <c r="A1464" s="2">
        <v>60.958333333333336</v>
      </c>
      <c r="B1464">
        <v>312.15037599999999</v>
      </c>
      <c r="C1464">
        <v>-29.136022000000001</v>
      </c>
      <c r="D1464">
        <v>16796.724538999999</v>
      </c>
      <c r="E1464">
        <v>19.994788</v>
      </c>
      <c r="F1464">
        <v>-30.477785000000001</v>
      </c>
      <c r="G1464">
        <v>-186.38072500000001</v>
      </c>
      <c r="H1464">
        <v>-246.71155200000001</v>
      </c>
      <c r="I1464" s="2">
        <v>60.958333333333336</v>
      </c>
      <c r="J1464">
        <v>3.3860000000000001E-3</v>
      </c>
      <c r="K1464">
        <v>0.113527</v>
      </c>
      <c r="L1464">
        <v>0.15968599999999999</v>
      </c>
      <c r="M1464">
        <v>0</v>
      </c>
      <c r="N1464">
        <v>4.3779999999999999E-3</v>
      </c>
      <c r="O1464">
        <v>2.7848000000000001E-2</v>
      </c>
      <c r="P1464">
        <v>1.5186E-2</v>
      </c>
    </row>
    <row r="1465" spans="1:16" x14ac:dyDescent="0.2">
      <c r="A1465" s="2">
        <v>61</v>
      </c>
      <c r="B1465">
        <v>312.15027300000003</v>
      </c>
      <c r="C1465">
        <v>-29.166667</v>
      </c>
      <c r="D1465">
        <v>16796.717213</v>
      </c>
      <c r="E1465">
        <v>19.994782000000001</v>
      </c>
      <c r="F1465">
        <v>-30.474043999999999</v>
      </c>
      <c r="G1465">
        <v>-186.385929</v>
      </c>
      <c r="H1465">
        <v>-246.711749</v>
      </c>
      <c r="I1465" s="2">
        <v>61</v>
      </c>
      <c r="J1465">
        <v>1.8E-5</v>
      </c>
      <c r="K1465">
        <v>1.3739859999999999</v>
      </c>
      <c r="L1465">
        <v>7.8617999999999993E-2</v>
      </c>
      <c r="M1465">
        <v>0</v>
      </c>
      <c r="N1465">
        <v>2.0485E-2</v>
      </c>
      <c r="O1465">
        <v>3.9646000000000001E-2</v>
      </c>
      <c r="P1465">
        <v>6.7000000000000002E-5</v>
      </c>
    </row>
    <row r="1466" spans="1:16" x14ac:dyDescent="0.2">
      <c r="A1466" s="2">
        <v>61.041666666666664</v>
      </c>
      <c r="B1466">
        <v>312.15699699999999</v>
      </c>
      <c r="C1466">
        <v>-29.176791999999999</v>
      </c>
      <c r="D1466">
        <v>16796.709898000001</v>
      </c>
      <c r="E1466">
        <v>19.994764</v>
      </c>
      <c r="F1466">
        <v>-30.47372</v>
      </c>
      <c r="G1466">
        <v>-186.38225299999999</v>
      </c>
      <c r="H1466">
        <v>-246.70989800000001</v>
      </c>
      <c r="I1466" s="2">
        <v>61.041666666666664</v>
      </c>
      <c r="J1466">
        <v>6.6178000000000001E-2</v>
      </c>
      <c r="K1466">
        <v>0.15102599999999999</v>
      </c>
      <c r="L1466">
        <v>7.8401999999999999E-2</v>
      </c>
      <c r="M1466">
        <v>0</v>
      </c>
      <c r="N1466">
        <v>1.6699999999999999E-4</v>
      </c>
      <c r="O1466">
        <v>1.9813999999999998E-2</v>
      </c>
      <c r="P1466">
        <v>5.0159999999999996E-3</v>
      </c>
    </row>
    <row r="1467" spans="1:16" x14ac:dyDescent="0.2">
      <c r="A1467" s="2">
        <v>61.083333333333336</v>
      </c>
      <c r="B1467">
        <v>312.171896</v>
      </c>
      <c r="C1467">
        <v>-29.155525000000001</v>
      </c>
      <c r="D1467">
        <v>16796.728512999998</v>
      </c>
      <c r="E1467">
        <v>19.994754</v>
      </c>
      <c r="F1467">
        <v>-30.479536</v>
      </c>
      <c r="G1467">
        <v>-186.384038</v>
      </c>
      <c r="H1467">
        <v>-246.710095</v>
      </c>
      <c r="I1467" s="2">
        <v>61.083333333333336</v>
      </c>
      <c r="J1467">
        <v>0.32527800000000001</v>
      </c>
      <c r="K1467">
        <v>0.66267399999999999</v>
      </c>
      <c r="L1467">
        <v>0.50772200000000001</v>
      </c>
      <c r="M1467">
        <v>0</v>
      </c>
      <c r="N1467">
        <v>4.9555000000000002E-2</v>
      </c>
      <c r="O1467">
        <v>4.6849999999999999E-3</v>
      </c>
      <c r="P1467">
        <v>6.0999999999999999E-5</v>
      </c>
    </row>
    <row r="1468" spans="1:16" x14ac:dyDescent="0.2">
      <c r="A1468" s="2">
        <v>61.125</v>
      </c>
      <c r="B1468">
        <v>312.17859600000003</v>
      </c>
      <c r="C1468">
        <v>-29.154737999999998</v>
      </c>
      <c r="D1468">
        <v>16796.703475999999</v>
      </c>
      <c r="E1468">
        <v>19.994726</v>
      </c>
      <c r="F1468">
        <v>-30.478528000000001</v>
      </c>
      <c r="G1468">
        <v>-186.386503</v>
      </c>
      <c r="H1468">
        <v>-246.71029300000001</v>
      </c>
      <c r="I1468" s="2">
        <v>61.125</v>
      </c>
      <c r="J1468">
        <v>6.6019999999999995E-2</v>
      </c>
      <c r="K1468">
        <v>1.3619999999999999E-3</v>
      </c>
      <c r="L1468">
        <v>0.91927199999999998</v>
      </c>
      <c r="M1468">
        <v>9.9999999999999995E-7</v>
      </c>
      <c r="N1468">
        <v>1.5250000000000001E-3</v>
      </c>
      <c r="O1468">
        <v>8.9099999999999995E-3</v>
      </c>
      <c r="P1468">
        <v>5.7000000000000003E-5</v>
      </c>
    </row>
    <row r="1469" spans="1:16" x14ac:dyDescent="0.2">
      <c r="A1469" s="2">
        <v>61.166666666666664</v>
      </c>
      <c r="B1469">
        <v>312.15258899999998</v>
      </c>
      <c r="C1469">
        <v>-29.144414000000001</v>
      </c>
      <c r="D1469">
        <v>16796.674386999999</v>
      </c>
      <c r="E1469">
        <v>19.994707999999999</v>
      </c>
      <c r="F1469">
        <v>-30.477519999999998</v>
      </c>
      <c r="G1469">
        <v>-186.38351499999999</v>
      </c>
      <c r="H1469">
        <v>-246.71185299999999</v>
      </c>
      <c r="I1469" s="2">
        <v>61.166666666666664</v>
      </c>
      <c r="J1469">
        <v>0.99228799999999995</v>
      </c>
      <c r="K1469">
        <v>0.15634300000000001</v>
      </c>
      <c r="L1469">
        <v>1.2420059999999999</v>
      </c>
      <c r="M1469">
        <v>0</v>
      </c>
      <c r="N1469">
        <v>1.4890000000000001E-3</v>
      </c>
      <c r="O1469">
        <v>1.3103999999999999E-2</v>
      </c>
      <c r="P1469">
        <v>3.5690000000000001E-3</v>
      </c>
    </row>
    <row r="1470" spans="1:16" x14ac:dyDescent="0.2">
      <c r="A1470" s="2">
        <v>61.208333333333336</v>
      </c>
      <c r="B1470">
        <v>312.16065400000002</v>
      </c>
      <c r="C1470">
        <v>-29.153165000000001</v>
      </c>
      <c r="D1470">
        <v>16796.673928</v>
      </c>
      <c r="E1470">
        <v>19.994678</v>
      </c>
      <c r="F1470">
        <v>-30.478556999999999</v>
      </c>
      <c r="G1470">
        <v>-186.37985</v>
      </c>
      <c r="H1470">
        <v>-246.71136799999999</v>
      </c>
      <c r="I1470" s="2">
        <v>61.208333333333336</v>
      </c>
      <c r="J1470">
        <v>9.6159999999999995E-2</v>
      </c>
      <c r="K1470">
        <v>0.11253199999999999</v>
      </c>
      <c r="L1470">
        <v>1.155E-3</v>
      </c>
      <c r="M1470">
        <v>9.9999999999999995E-7</v>
      </c>
      <c r="N1470">
        <v>1.578E-3</v>
      </c>
      <c r="O1470">
        <v>1.9724999999999999E-2</v>
      </c>
      <c r="P1470">
        <v>3.4699999999999998E-4</v>
      </c>
    </row>
    <row r="1471" spans="1:16" x14ac:dyDescent="0.2">
      <c r="A1471" s="2">
        <v>61.25</v>
      </c>
      <c r="B1471">
        <v>312.19183700000002</v>
      </c>
      <c r="C1471">
        <v>-29.131972999999999</v>
      </c>
      <c r="D1471">
        <v>16796.718367000001</v>
      </c>
      <c r="E1471">
        <v>19.99466</v>
      </c>
      <c r="F1471">
        <v>-30.480951999999998</v>
      </c>
      <c r="G1471">
        <v>-186.38231300000001</v>
      </c>
      <c r="H1471">
        <v>-246.712245</v>
      </c>
      <c r="I1471" s="2">
        <v>61.25</v>
      </c>
      <c r="J1471">
        <v>1.428512</v>
      </c>
      <c r="K1471">
        <v>0.65984500000000001</v>
      </c>
      <c r="L1471">
        <v>2.901084</v>
      </c>
      <c r="M1471">
        <v>0</v>
      </c>
      <c r="N1471">
        <v>8.4309999999999993E-3</v>
      </c>
      <c r="O1471">
        <v>8.9230000000000004E-3</v>
      </c>
      <c r="P1471">
        <v>1.129E-3</v>
      </c>
    </row>
    <row r="1472" spans="1:16" x14ac:dyDescent="0.2">
      <c r="A1472" s="2">
        <v>61.291666666666664</v>
      </c>
      <c r="B1472">
        <v>312.20122400000002</v>
      </c>
      <c r="C1472">
        <v>-29.098572000000001</v>
      </c>
      <c r="D1472">
        <v>16796.757308</v>
      </c>
      <c r="E1472">
        <v>19.994637999999998</v>
      </c>
      <c r="F1472">
        <v>-30.479265999999999</v>
      </c>
      <c r="G1472">
        <v>-186.386132</v>
      </c>
      <c r="H1472">
        <v>-246.70904100000001</v>
      </c>
      <c r="I1472" s="2">
        <v>61.291666666666664</v>
      </c>
      <c r="J1472">
        <v>0.1305</v>
      </c>
      <c r="K1472">
        <v>1.64036</v>
      </c>
      <c r="L1472">
        <v>2.231039</v>
      </c>
      <c r="M1472">
        <v>9.9999999999999995E-7</v>
      </c>
      <c r="N1472">
        <v>4.1869999999999997E-3</v>
      </c>
      <c r="O1472">
        <v>2.1444999999999999E-2</v>
      </c>
      <c r="P1472">
        <v>1.5086E-2</v>
      </c>
    </row>
    <row r="1473" spans="1:16" x14ac:dyDescent="0.2">
      <c r="A1473" s="2">
        <v>61.333333333333336</v>
      </c>
      <c r="B1473">
        <v>312.191576</v>
      </c>
      <c r="C1473">
        <v>-29.096467000000001</v>
      </c>
      <c r="D1473">
        <v>16796.78125</v>
      </c>
      <c r="E1473">
        <v>19.994613999999999</v>
      </c>
      <c r="F1473">
        <v>-30.478940000000001</v>
      </c>
      <c r="G1473">
        <v>-186.38994600000001</v>
      </c>
      <c r="H1473">
        <v>-246.70856000000001</v>
      </c>
      <c r="I1473" s="2">
        <v>61.333333333333336</v>
      </c>
      <c r="J1473">
        <v>0.13700300000000001</v>
      </c>
      <c r="K1473">
        <v>7.633E-3</v>
      </c>
      <c r="L1473">
        <v>0.84472599999999998</v>
      </c>
      <c r="M1473">
        <v>9.9999999999999995E-7</v>
      </c>
      <c r="N1473">
        <v>1.5899999999999999E-4</v>
      </c>
      <c r="O1473">
        <v>2.1409999999999998E-2</v>
      </c>
      <c r="P1473">
        <v>3.5199999999999999E-4</v>
      </c>
    </row>
    <row r="1474" spans="1:16" x14ac:dyDescent="0.2">
      <c r="A1474" s="2">
        <v>61.375</v>
      </c>
      <c r="B1474">
        <v>312.16021699999999</v>
      </c>
      <c r="C1474">
        <v>-29.084861</v>
      </c>
      <c r="D1474">
        <v>16796.760353000001</v>
      </c>
      <c r="E1474">
        <v>19.994596000000001</v>
      </c>
      <c r="F1474">
        <v>-30.475221000000001</v>
      </c>
      <c r="G1474">
        <v>-186.38560799999999</v>
      </c>
      <c r="H1474">
        <v>-246.708079</v>
      </c>
      <c r="I1474" s="2">
        <v>61.375</v>
      </c>
      <c r="J1474">
        <v>1.447624</v>
      </c>
      <c r="K1474">
        <v>0.19830200000000001</v>
      </c>
      <c r="L1474">
        <v>0.64337200000000005</v>
      </c>
      <c r="M1474">
        <v>0</v>
      </c>
      <c r="N1474">
        <v>2.0365999999999999E-2</v>
      </c>
      <c r="O1474">
        <v>2.7716000000000001E-2</v>
      </c>
      <c r="P1474">
        <v>3.4099999999999999E-4</v>
      </c>
    </row>
    <row r="1475" spans="1:16" x14ac:dyDescent="0.2">
      <c r="A1475" s="2">
        <v>61.416666666666664</v>
      </c>
      <c r="B1475">
        <v>312.18588899999997</v>
      </c>
      <c r="C1475">
        <v>-29.074627</v>
      </c>
      <c r="D1475">
        <v>16796.786973999999</v>
      </c>
      <c r="E1475">
        <v>19.994589999999999</v>
      </c>
      <c r="F1475">
        <v>-30.474219999999999</v>
      </c>
      <c r="G1475">
        <v>-186.38670300000001</v>
      </c>
      <c r="H1475">
        <v>-246.70759799999999</v>
      </c>
      <c r="I1475" s="2">
        <v>61.416666666666664</v>
      </c>
      <c r="J1475">
        <v>0.97172800000000004</v>
      </c>
      <c r="K1475">
        <v>0.15440799999999999</v>
      </c>
      <c r="L1475">
        <v>1.044335</v>
      </c>
      <c r="M1475">
        <v>0</v>
      </c>
      <c r="N1475">
        <v>1.4890000000000001E-3</v>
      </c>
      <c r="O1475">
        <v>1.786E-3</v>
      </c>
      <c r="P1475">
        <v>3.4000000000000002E-4</v>
      </c>
    </row>
    <row r="1476" spans="1:16" x14ac:dyDescent="0.2">
      <c r="A1476" s="2">
        <v>61.458333333333336</v>
      </c>
      <c r="B1476">
        <v>312.19661000000002</v>
      </c>
      <c r="C1476">
        <v>-29.086102</v>
      </c>
      <c r="D1476">
        <v>16796.776948999999</v>
      </c>
      <c r="E1476">
        <v>19.994572000000002</v>
      </c>
      <c r="F1476">
        <v>-30.477288000000001</v>
      </c>
      <c r="G1476">
        <v>-186.38644099999999</v>
      </c>
      <c r="H1476">
        <v>-246.707797</v>
      </c>
      <c r="I1476" s="2">
        <v>61.458333333333336</v>
      </c>
      <c r="J1476">
        <v>0.170094</v>
      </c>
      <c r="K1476">
        <v>0.194189</v>
      </c>
      <c r="L1476">
        <v>0.14884800000000001</v>
      </c>
      <c r="M1476">
        <v>0</v>
      </c>
      <c r="N1476">
        <v>1.3878E-2</v>
      </c>
      <c r="O1476">
        <v>1.03E-4</v>
      </c>
      <c r="P1476">
        <v>5.8E-5</v>
      </c>
    </row>
    <row r="1477" spans="1:16" x14ac:dyDescent="0.2">
      <c r="A1477" s="2">
        <v>61.5</v>
      </c>
      <c r="B1477">
        <v>312.18834700000002</v>
      </c>
      <c r="C1477">
        <v>-29.075880999999999</v>
      </c>
      <c r="D1477">
        <v>16796.760162999999</v>
      </c>
      <c r="E1477">
        <v>19.994558000000001</v>
      </c>
      <c r="F1477">
        <v>-30.474931999999999</v>
      </c>
      <c r="G1477">
        <v>-186.38753399999999</v>
      </c>
      <c r="H1477">
        <v>-246.710027</v>
      </c>
      <c r="I1477" s="2">
        <v>61.5</v>
      </c>
      <c r="J1477">
        <v>0.100831</v>
      </c>
      <c r="K1477">
        <v>0.154221</v>
      </c>
      <c r="L1477">
        <v>0.41573900000000003</v>
      </c>
      <c r="M1477">
        <v>0</v>
      </c>
      <c r="N1477">
        <v>8.1960000000000002E-3</v>
      </c>
      <c r="O1477">
        <v>1.763E-3</v>
      </c>
      <c r="P1477">
        <v>7.3379999999999999E-3</v>
      </c>
    </row>
    <row r="1478" spans="1:16" x14ac:dyDescent="0.2">
      <c r="A1478" s="2">
        <v>61.541666666666664</v>
      </c>
      <c r="B1478">
        <v>312.20175999999998</v>
      </c>
      <c r="C1478">
        <v>-29.084631000000002</v>
      </c>
      <c r="D1478">
        <v>16796.778605</v>
      </c>
      <c r="E1478">
        <v>19.994544999999999</v>
      </c>
      <c r="F1478">
        <v>-30.476641999999998</v>
      </c>
      <c r="G1478">
        <v>-186.38524000000001</v>
      </c>
      <c r="H1478">
        <v>-246.712255</v>
      </c>
      <c r="I1478" s="2">
        <v>61.541666666666664</v>
      </c>
      <c r="J1478">
        <v>0.26563100000000001</v>
      </c>
      <c r="K1478">
        <v>0.113117</v>
      </c>
      <c r="L1478">
        <v>0.50231700000000001</v>
      </c>
      <c r="M1478">
        <v>0</v>
      </c>
      <c r="N1478">
        <v>4.3189999999999999E-3</v>
      </c>
      <c r="O1478">
        <v>7.7650000000000002E-3</v>
      </c>
      <c r="P1478">
        <v>7.3280000000000003E-3</v>
      </c>
    </row>
    <row r="1479" spans="1:16" x14ac:dyDescent="0.2">
      <c r="A1479" s="2">
        <v>61.583333333333336</v>
      </c>
      <c r="B1479">
        <v>312.16238199999998</v>
      </c>
      <c r="C1479">
        <v>-29.082543999999999</v>
      </c>
      <c r="D1479">
        <v>16796.782137999999</v>
      </c>
      <c r="E1479">
        <v>19.994520999999999</v>
      </c>
      <c r="F1479">
        <v>-30.470230000000001</v>
      </c>
      <c r="G1479">
        <v>-186.38362699999999</v>
      </c>
      <c r="H1479">
        <v>-246.717862</v>
      </c>
      <c r="I1479" s="2">
        <v>61.583333333333336</v>
      </c>
      <c r="J1479">
        <v>2.29054</v>
      </c>
      <c r="K1479">
        <v>6.5100000000000002E-3</v>
      </c>
      <c r="L1479">
        <v>1.8773000000000001E-2</v>
      </c>
      <c r="M1479">
        <v>9.9999999999999995E-7</v>
      </c>
      <c r="N1479">
        <v>6.0724E-2</v>
      </c>
      <c r="O1479">
        <v>3.852E-3</v>
      </c>
      <c r="P1479">
        <v>4.6446000000000001E-2</v>
      </c>
    </row>
    <row r="1480" spans="1:16" x14ac:dyDescent="0.2">
      <c r="A1480" s="2">
        <v>61.625</v>
      </c>
      <c r="B1480">
        <v>312.154158</v>
      </c>
      <c r="C1480">
        <v>-29.054766999999998</v>
      </c>
      <c r="D1480">
        <v>16796.762676999999</v>
      </c>
      <c r="E1480">
        <v>19.994506999999999</v>
      </c>
      <c r="F1480">
        <v>-30.467884000000002</v>
      </c>
      <c r="G1480">
        <v>-186.38269099999999</v>
      </c>
      <c r="H1480">
        <v>-246.716024</v>
      </c>
      <c r="I1480" s="2">
        <v>61.625</v>
      </c>
      <c r="J1480">
        <v>0.101498</v>
      </c>
      <c r="K1480">
        <v>1.140393</v>
      </c>
      <c r="L1480">
        <v>0.55974999999999997</v>
      </c>
      <c r="M1480">
        <v>0</v>
      </c>
      <c r="N1480">
        <v>8.1779999999999995E-3</v>
      </c>
      <c r="O1480">
        <v>1.2960000000000001E-3</v>
      </c>
      <c r="P1480">
        <v>5.0220000000000004E-3</v>
      </c>
    </row>
    <row r="1481" spans="1:16" x14ac:dyDescent="0.2">
      <c r="A1481" s="2">
        <v>61.666666666666664</v>
      </c>
      <c r="B1481">
        <v>312.15405399999997</v>
      </c>
      <c r="C1481">
        <v>-29.05</v>
      </c>
      <c r="D1481">
        <v>16796.75</v>
      </c>
      <c r="E1481">
        <v>19.994491</v>
      </c>
      <c r="F1481">
        <v>-30.466892000000001</v>
      </c>
      <c r="G1481">
        <v>-186.37973</v>
      </c>
      <c r="H1481">
        <v>-246.71081100000001</v>
      </c>
      <c r="I1481" s="2">
        <v>61.666666666666664</v>
      </c>
      <c r="J1481">
        <v>8.5000000000000006E-5</v>
      </c>
      <c r="K1481">
        <v>3.4376999999999998E-2</v>
      </c>
      <c r="L1481">
        <v>0.23808099999999999</v>
      </c>
      <c r="M1481">
        <v>0</v>
      </c>
      <c r="N1481">
        <v>1.4599999999999999E-3</v>
      </c>
      <c r="O1481">
        <v>1.2970000000000001E-2</v>
      </c>
      <c r="P1481">
        <v>4.0203999999999997E-2</v>
      </c>
    </row>
    <row r="1482" spans="1:16" x14ac:dyDescent="0.2">
      <c r="A1482" s="2">
        <v>61.708333333333336</v>
      </c>
      <c r="B1482">
        <v>312.12559099999999</v>
      </c>
      <c r="C1482">
        <v>-29.042539000000001</v>
      </c>
      <c r="D1482">
        <v>16796.717083</v>
      </c>
      <c r="E1482">
        <v>19.994471999999998</v>
      </c>
      <c r="F1482">
        <v>-30.469953</v>
      </c>
      <c r="G1482">
        <v>-186.37609699999999</v>
      </c>
      <c r="H1482">
        <v>-246.713032</v>
      </c>
      <c r="I1482" s="2">
        <v>61.708333333333336</v>
      </c>
      <c r="J1482">
        <v>1.199031</v>
      </c>
      <c r="K1482">
        <v>8.2414000000000001E-2</v>
      </c>
      <c r="L1482">
        <v>1.6037790000000001</v>
      </c>
      <c r="M1482">
        <v>9.9999999999999995E-7</v>
      </c>
      <c r="N1482">
        <v>1.3867000000000001E-2</v>
      </c>
      <c r="O1482">
        <v>1.9536999999999999E-2</v>
      </c>
      <c r="P1482">
        <v>7.3270000000000002E-3</v>
      </c>
    </row>
    <row r="1483" spans="1:16" x14ac:dyDescent="0.2">
      <c r="A1483" s="2">
        <v>61.75</v>
      </c>
      <c r="B1483">
        <v>312.12280700000002</v>
      </c>
      <c r="C1483">
        <v>-29.067475999999999</v>
      </c>
      <c r="D1483">
        <v>16796.74224</v>
      </c>
      <c r="E1483">
        <v>19.99446</v>
      </c>
      <c r="F1483">
        <v>-30.469636000000001</v>
      </c>
      <c r="G1483">
        <v>-186.376518</v>
      </c>
      <c r="H1483">
        <v>-246.71322499999999</v>
      </c>
      <c r="I1483" s="2">
        <v>61.75</v>
      </c>
      <c r="J1483">
        <v>1.2286999999999999E-2</v>
      </c>
      <c r="K1483">
        <v>0.92106299999999997</v>
      </c>
      <c r="L1483">
        <v>0.93838200000000005</v>
      </c>
      <c r="M1483">
        <v>0</v>
      </c>
      <c r="N1483">
        <v>1.5799999999999999E-4</v>
      </c>
      <c r="O1483">
        <v>2.7599999999999999E-4</v>
      </c>
      <c r="P1483">
        <v>6.0000000000000002E-5</v>
      </c>
    </row>
    <row r="1484" spans="1:16" x14ac:dyDescent="0.2">
      <c r="A1484" s="2">
        <v>61.791666666666664</v>
      </c>
      <c r="B1484">
        <v>312.11867799999999</v>
      </c>
      <c r="C1484">
        <v>-29.051922000000001</v>
      </c>
      <c r="D1484">
        <v>16796.772757999999</v>
      </c>
      <c r="E1484">
        <v>19.994432</v>
      </c>
      <c r="F1484">
        <v>-30.466622000000001</v>
      </c>
      <c r="G1484">
        <v>-186.372893</v>
      </c>
      <c r="H1484">
        <v>-246.716116</v>
      </c>
      <c r="I1484" s="2">
        <v>61.791666666666664</v>
      </c>
      <c r="J1484">
        <v>2.5270000000000001E-2</v>
      </c>
      <c r="K1484">
        <v>0.35918499999999998</v>
      </c>
      <c r="L1484">
        <v>1.380865</v>
      </c>
      <c r="M1484">
        <v>9.9999999999999995E-7</v>
      </c>
      <c r="N1484">
        <v>1.3462E-2</v>
      </c>
      <c r="O1484">
        <v>1.9479E-2</v>
      </c>
      <c r="P1484">
        <v>1.2383E-2</v>
      </c>
    </row>
    <row r="1485" spans="1:16" x14ac:dyDescent="0.2">
      <c r="A1485" s="2">
        <v>61.833333333333336</v>
      </c>
      <c r="B1485">
        <v>312.11859800000002</v>
      </c>
      <c r="C1485">
        <v>-29.044474000000001</v>
      </c>
      <c r="D1485">
        <v>16796.800539</v>
      </c>
      <c r="E1485">
        <v>19.994405</v>
      </c>
      <c r="F1485">
        <v>-30.467655000000001</v>
      </c>
      <c r="G1485">
        <v>-186.36859799999999</v>
      </c>
      <c r="H1485">
        <v>-246.715633</v>
      </c>
      <c r="I1485" s="2">
        <v>61.833333333333336</v>
      </c>
      <c r="J1485">
        <v>2.6999999999999999E-5</v>
      </c>
      <c r="K1485">
        <v>8.2494999999999999E-2</v>
      </c>
      <c r="L1485">
        <v>1.1455</v>
      </c>
      <c r="M1485">
        <v>9.9999999999999995E-7</v>
      </c>
      <c r="N1485">
        <v>1.5920000000000001E-3</v>
      </c>
      <c r="O1485">
        <v>2.7362000000000001E-2</v>
      </c>
      <c r="P1485">
        <v>3.5399999999999999E-4</v>
      </c>
    </row>
    <row r="1486" spans="1:16" x14ac:dyDescent="0.2">
      <c r="A1486" s="2">
        <v>61.875</v>
      </c>
      <c r="B1486">
        <v>312.11447800000002</v>
      </c>
      <c r="C1486">
        <v>-29.020875</v>
      </c>
      <c r="D1486">
        <v>16796.779798</v>
      </c>
      <c r="E1486">
        <v>19.994395000000001</v>
      </c>
      <c r="F1486">
        <v>-30.466667000000001</v>
      </c>
      <c r="G1486">
        <v>-186.36700300000001</v>
      </c>
      <c r="H1486">
        <v>-246.71447800000001</v>
      </c>
      <c r="I1486" s="2">
        <v>61.875</v>
      </c>
      <c r="J1486">
        <v>2.5193E-2</v>
      </c>
      <c r="K1486">
        <v>0.82651200000000002</v>
      </c>
      <c r="L1486">
        <v>0.63917900000000005</v>
      </c>
      <c r="M1486">
        <v>0</v>
      </c>
      <c r="N1486">
        <v>1.451E-3</v>
      </c>
      <c r="O1486">
        <v>3.7940000000000001E-3</v>
      </c>
      <c r="P1486">
        <v>1.9810000000000001E-3</v>
      </c>
    </row>
    <row r="1487" spans="1:16" x14ac:dyDescent="0.2">
      <c r="A1487" s="2">
        <v>61.916666666666664</v>
      </c>
      <c r="B1487">
        <v>312.12651399999999</v>
      </c>
      <c r="C1487">
        <v>-29.025572</v>
      </c>
      <c r="D1487">
        <v>16796.826379999999</v>
      </c>
      <c r="E1487">
        <v>19.994368999999999</v>
      </c>
      <c r="F1487">
        <v>-30.464334000000001</v>
      </c>
      <c r="G1487">
        <v>-186.36541</v>
      </c>
      <c r="H1487">
        <v>-246.71197799999999</v>
      </c>
      <c r="I1487" s="2">
        <v>61.916666666666664</v>
      </c>
      <c r="J1487">
        <v>0.215143</v>
      </c>
      <c r="K1487">
        <v>3.3313000000000002E-2</v>
      </c>
      <c r="L1487">
        <v>3.2226460000000001</v>
      </c>
      <c r="M1487">
        <v>9.9999999999999995E-7</v>
      </c>
      <c r="N1487">
        <v>8.0829999999999999E-3</v>
      </c>
      <c r="O1487">
        <v>3.7699999999999999E-3</v>
      </c>
      <c r="P1487">
        <v>9.2800000000000001E-3</v>
      </c>
    </row>
    <row r="1488" spans="1:16" x14ac:dyDescent="0.2">
      <c r="A1488" s="2">
        <v>61.958333333333336</v>
      </c>
      <c r="B1488">
        <v>312.12104900000003</v>
      </c>
      <c r="C1488">
        <v>-28.976462999999999</v>
      </c>
      <c r="D1488">
        <v>16796.891727999999</v>
      </c>
      <c r="E1488">
        <v>19.994336000000001</v>
      </c>
      <c r="F1488">
        <v>-30.471419000000001</v>
      </c>
      <c r="G1488">
        <v>-186.36449200000001</v>
      </c>
      <c r="H1488">
        <v>-246.716207</v>
      </c>
      <c r="I1488" s="2">
        <v>61.958333333333336</v>
      </c>
      <c r="J1488">
        <v>4.4526999999999997E-2</v>
      </c>
      <c r="K1488">
        <v>3.5838480000000001</v>
      </c>
      <c r="L1488">
        <v>6.3480749999999997</v>
      </c>
      <c r="M1488">
        <v>1.9999999999999999E-6</v>
      </c>
      <c r="N1488">
        <v>7.4602000000000002E-2</v>
      </c>
      <c r="O1488">
        <v>1.255E-3</v>
      </c>
      <c r="P1488">
        <v>2.6578000000000001E-2</v>
      </c>
    </row>
    <row r="1489" spans="1:16" x14ac:dyDescent="0.2">
      <c r="A1489" s="2">
        <v>62</v>
      </c>
      <c r="B1489">
        <v>312.125</v>
      </c>
      <c r="C1489">
        <v>-28.979838999999998</v>
      </c>
      <c r="D1489">
        <v>16796.930108</v>
      </c>
      <c r="E1489">
        <v>19.994319999999998</v>
      </c>
      <c r="F1489">
        <v>-30.473790000000001</v>
      </c>
      <c r="G1489">
        <v>-186.36021500000001</v>
      </c>
      <c r="H1489">
        <v>-246.718414</v>
      </c>
      <c r="I1489" s="2">
        <v>62</v>
      </c>
      <c r="J1489">
        <v>2.3241999999999999E-2</v>
      </c>
      <c r="K1489">
        <v>1.9358E-2</v>
      </c>
      <c r="L1489">
        <v>2.1945670000000002</v>
      </c>
      <c r="M1489">
        <v>0</v>
      </c>
      <c r="N1489">
        <v>8.4119999999999993E-3</v>
      </c>
      <c r="O1489">
        <v>2.7205E-2</v>
      </c>
      <c r="P1489">
        <v>7.26E-3</v>
      </c>
    </row>
    <row r="1490" spans="1:16" x14ac:dyDescent="0.2">
      <c r="A1490" s="2">
        <v>62.041666666666664</v>
      </c>
      <c r="B1490">
        <v>312.13834800000001</v>
      </c>
      <c r="C1490">
        <v>-28.989926000000001</v>
      </c>
      <c r="D1490">
        <v>16796.963061999999</v>
      </c>
      <c r="E1490">
        <v>19.994306999999999</v>
      </c>
      <c r="F1490">
        <v>-30.471457000000001</v>
      </c>
      <c r="G1490">
        <v>-186.359973</v>
      </c>
      <c r="H1490">
        <v>-246.716588</v>
      </c>
      <c r="I1490" s="2">
        <v>62.041666666666664</v>
      </c>
      <c r="J1490">
        <v>0.265127</v>
      </c>
      <c r="K1490">
        <v>0.15142600000000001</v>
      </c>
      <c r="L1490">
        <v>1.6174839999999999</v>
      </c>
      <c r="M1490">
        <v>0</v>
      </c>
      <c r="N1490">
        <v>8.1040000000000001E-3</v>
      </c>
      <c r="O1490">
        <v>1.05E-4</v>
      </c>
      <c r="P1490">
        <v>4.9639999999999997E-3</v>
      </c>
    </row>
    <row r="1491" spans="1:16" x14ac:dyDescent="0.2">
      <c r="A1491" s="2">
        <v>62.083333333333336</v>
      </c>
      <c r="B1491">
        <v>312.15033599999998</v>
      </c>
      <c r="C1491">
        <v>-28.989262</v>
      </c>
      <c r="D1491">
        <v>16796.974496999999</v>
      </c>
      <c r="E1491">
        <v>19.994292999999999</v>
      </c>
      <c r="F1491">
        <v>-30.471812</v>
      </c>
      <c r="G1491">
        <v>-186.362416</v>
      </c>
      <c r="H1491">
        <v>-246.71208100000001</v>
      </c>
      <c r="I1491" s="2">
        <v>62.083333333333336</v>
      </c>
      <c r="J1491">
        <v>0.21415400000000001</v>
      </c>
      <c r="K1491">
        <v>7.5900000000000002E-4</v>
      </c>
      <c r="L1491">
        <v>0.19575899999999999</v>
      </c>
      <c r="M1491">
        <v>0</v>
      </c>
      <c r="N1491">
        <v>1.93E-4</v>
      </c>
      <c r="O1491">
        <v>8.8870000000000008E-3</v>
      </c>
      <c r="P1491">
        <v>3.0259999999999999E-2</v>
      </c>
    </row>
    <row r="1492" spans="1:16" x14ac:dyDescent="0.2">
      <c r="A1492" s="2">
        <v>62.125</v>
      </c>
      <c r="B1492">
        <v>312.15023500000001</v>
      </c>
      <c r="C1492">
        <v>-28.995304999999998</v>
      </c>
      <c r="D1492">
        <v>16796.961770999998</v>
      </c>
      <c r="E1492">
        <v>19.994284</v>
      </c>
      <c r="F1492">
        <v>-30.478203000000001</v>
      </c>
      <c r="G1492">
        <v>-186.358149</v>
      </c>
      <c r="H1492">
        <v>-246.71093200000001</v>
      </c>
      <c r="I1492" s="2">
        <v>62.125</v>
      </c>
      <c r="J1492">
        <v>1.5899999999999999E-4</v>
      </c>
      <c r="K1492">
        <v>5.4420000000000003E-2</v>
      </c>
      <c r="L1492">
        <v>0.24143899999999999</v>
      </c>
      <c r="M1492">
        <v>0</v>
      </c>
      <c r="N1492">
        <v>6.0849E-2</v>
      </c>
      <c r="O1492">
        <v>2.7137999999999999E-2</v>
      </c>
      <c r="P1492">
        <v>1.9849999999999998E-3</v>
      </c>
    </row>
    <row r="1493" spans="1:16" x14ac:dyDescent="0.2">
      <c r="A1493" s="2">
        <v>62.166666666666664</v>
      </c>
      <c r="B1493">
        <v>312.16353900000001</v>
      </c>
      <c r="C1493">
        <v>-29.022787999999998</v>
      </c>
      <c r="D1493">
        <v>16796.970508999999</v>
      </c>
      <c r="E1493">
        <v>19.994264000000001</v>
      </c>
      <c r="F1493">
        <v>-30.482574</v>
      </c>
      <c r="G1493">
        <v>-186.35723899999999</v>
      </c>
      <c r="H1493">
        <v>-246.71179599999999</v>
      </c>
      <c r="I1493" s="2">
        <v>62.166666666666664</v>
      </c>
      <c r="J1493">
        <v>0.263907</v>
      </c>
      <c r="K1493">
        <v>1.126215</v>
      </c>
      <c r="L1493">
        <v>0.114024</v>
      </c>
      <c r="M1493">
        <v>9.9999999999999995E-7</v>
      </c>
      <c r="N1493">
        <v>2.853E-2</v>
      </c>
      <c r="O1493">
        <v>1.2539999999999999E-3</v>
      </c>
      <c r="P1493">
        <v>1.114E-3</v>
      </c>
    </row>
    <row r="1494" spans="1:16" x14ac:dyDescent="0.2">
      <c r="A1494" s="2">
        <v>62.208333333333336</v>
      </c>
      <c r="B1494">
        <v>312.15405199999998</v>
      </c>
      <c r="C1494">
        <v>-29.022103000000001</v>
      </c>
      <c r="D1494">
        <v>16796.906899000001</v>
      </c>
      <c r="E1494">
        <v>19.994243000000001</v>
      </c>
      <c r="F1494">
        <v>-30.489618</v>
      </c>
      <c r="G1494">
        <v>-186.356999</v>
      </c>
      <c r="H1494">
        <v>-246.71332899999999</v>
      </c>
      <c r="I1494" s="2">
        <v>62.208333333333336</v>
      </c>
      <c r="J1494">
        <v>0.13445099999999999</v>
      </c>
      <c r="K1494">
        <v>1.4549999999999999E-3</v>
      </c>
      <c r="L1494">
        <v>6.0371540000000001</v>
      </c>
      <c r="M1494">
        <v>9.9999999999999995E-7</v>
      </c>
      <c r="N1494">
        <v>7.4059E-2</v>
      </c>
      <c r="O1494">
        <v>8.6000000000000003E-5</v>
      </c>
      <c r="P1494">
        <v>3.5049999999999999E-3</v>
      </c>
    </row>
    <row r="1495" spans="1:16" x14ac:dyDescent="0.2">
      <c r="A1495" s="2">
        <v>62.25</v>
      </c>
      <c r="B1495">
        <v>312.133869</v>
      </c>
      <c r="C1495">
        <v>-28.997323000000002</v>
      </c>
      <c r="D1495">
        <v>16796.917001000002</v>
      </c>
      <c r="E1495">
        <v>19.994228</v>
      </c>
      <c r="F1495">
        <v>-30.491299000000001</v>
      </c>
      <c r="G1495">
        <v>-186.355422</v>
      </c>
      <c r="H1495">
        <v>-246.712851</v>
      </c>
      <c r="I1495" s="2">
        <v>62.25</v>
      </c>
      <c r="J1495">
        <v>0.60829500000000003</v>
      </c>
      <c r="K1495">
        <v>0.91681400000000002</v>
      </c>
      <c r="L1495">
        <v>0.156419</v>
      </c>
      <c r="M1495">
        <v>0</v>
      </c>
      <c r="N1495">
        <v>4.2649999999999997E-3</v>
      </c>
      <c r="O1495">
        <v>3.7160000000000001E-3</v>
      </c>
      <c r="P1495">
        <v>3.4299999999999999E-4</v>
      </c>
    </row>
    <row r="1496" spans="1:16" x14ac:dyDescent="0.2">
      <c r="A1496" s="2">
        <v>62.291666666666664</v>
      </c>
      <c r="B1496">
        <v>312.124415</v>
      </c>
      <c r="C1496">
        <v>-29.023410999999999</v>
      </c>
      <c r="D1496">
        <v>16796.892307999999</v>
      </c>
      <c r="E1496">
        <v>19.994209999999999</v>
      </c>
      <c r="F1496">
        <v>-30.491638999999999</v>
      </c>
      <c r="G1496">
        <v>-186.34983299999999</v>
      </c>
      <c r="H1496">
        <v>-246.71504999999999</v>
      </c>
      <c r="I1496" s="2">
        <v>62.291666666666664</v>
      </c>
      <c r="J1496">
        <v>0.133941</v>
      </c>
      <c r="K1496">
        <v>1.0174639999999999</v>
      </c>
      <c r="L1496">
        <v>0.91110999999999998</v>
      </c>
      <c r="M1496">
        <v>0</v>
      </c>
      <c r="N1496">
        <v>1.76E-4</v>
      </c>
      <c r="O1496">
        <v>4.6669000000000002E-2</v>
      </c>
      <c r="P1496">
        <v>7.2230000000000003E-3</v>
      </c>
    </row>
    <row r="1497" spans="1:16" x14ac:dyDescent="0.2">
      <c r="A1497" s="2">
        <v>62.333333333333336</v>
      </c>
      <c r="B1497">
        <v>312.13369</v>
      </c>
      <c r="C1497">
        <v>-29.042781000000002</v>
      </c>
      <c r="D1497">
        <v>16796.860962999999</v>
      </c>
      <c r="E1497">
        <v>19.994195000000001</v>
      </c>
      <c r="F1497">
        <v>-30.494651999999999</v>
      </c>
      <c r="G1497">
        <v>-186.35427799999999</v>
      </c>
      <c r="H1497">
        <v>-246.71724599999999</v>
      </c>
      <c r="I1497" s="2">
        <v>62.333333333333336</v>
      </c>
      <c r="J1497">
        <v>0.12870100000000001</v>
      </c>
      <c r="K1497">
        <v>0.56156399999999995</v>
      </c>
      <c r="L1497">
        <v>1.4694719999999999</v>
      </c>
      <c r="M1497">
        <v>0</v>
      </c>
      <c r="N1497">
        <v>1.3577000000000001E-2</v>
      </c>
      <c r="O1497">
        <v>2.9572999999999999E-2</v>
      </c>
      <c r="P1497">
        <v>7.2129999999999998E-3</v>
      </c>
    </row>
    <row r="1498" spans="1:16" x14ac:dyDescent="0.2">
      <c r="A1498" s="2">
        <v>62.375</v>
      </c>
      <c r="B1498">
        <v>312.14963299999999</v>
      </c>
      <c r="C1498">
        <v>-29.018035999999999</v>
      </c>
      <c r="D1498">
        <v>16796.873747000001</v>
      </c>
      <c r="E1498">
        <v>19.994183</v>
      </c>
      <c r="F1498">
        <v>-30.492318000000001</v>
      </c>
      <c r="G1498">
        <v>-186.354041</v>
      </c>
      <c r="H1498">
        <v>-246.720775</v>
      </c>
      <c r="I1498" s="2">
        <v>62.375</v>
      </c>
      <c r="J1498">
        <v>0.38032700000000003</v>
      </c>
      <c r="K1498">
        <v>0.91637500000000005</v>
      </c>
      <c r="L1498">
        <v>0.24551000000000001</v>
      </c>
      <c r="M1498">
        <v>0</v>
      </c>
      <c r="N1498">
        <v>8.1620000000000009E-3</v>
      </c>
      <c r="O1498">
        <v>1.0399999999999999E-4</v>
      </c>
      <c r="P1498">
        <v>1.8634999999999999E-2</v>
      </c>
    </row>
    <row r="1499" spans="1:16" x14ac:dyDescent="0.2">
      <c r="A1499" s="2">
        <v>62.416666666666664</v>
      </c>
      <c r="B1499">
        <v>312.12950599999999</v>
      </c>
      <c r="C1499">
        <v>-29.009346000000001</v>
      </c>
      <c r="D1499">
        <v>16796.871829</v>
      </c>
      <c r="E1499">
        <v>19.994171999999999</v>
      </c>
      <c r="F1499">
        <v>-30.493991999999999</v>
      </c>
      <c r="G1499">
        <v>-186.35514000000001</v>
      </c>
      <c r="H1499">
        <v>-246.72096099999999</v>
      </c>
      <c r="I1499" s="2">
        <v>62.416666666666664</v>
      </c>
      <c r="J1499">
        <v>0.60665800000000003</v>
      </c>
      <c r="K1499">
        <v>0.113667</v>
      </c>
      <c r="L1499">
        <v>5.6730000000000001E-3</v>
      </c>
      <c r="M1499">
        <v>0</v>
      </c>
      <c r="N1499">
        <v>4.2009999999999999E-3</v>
      </c>
      <c r="O1499">
        <v>1.807E-3</v>
      </c>
      <c r="P1499">
        <v>6.3999999999999997E-5</v>
      </c>
    </row>
    <row r="1500" spans="1:16" x14ac:dyDescent="0.2">
      <c r="A1500" s="2">
        <v>62.458333333333336</v>
      </c>
      <c r="B1500">
        <v>312.10673800000001</v>
      </c>
      <c r="C1500">
        <v>-29.002001</v>
      </c>
      <c r="D1500">
        <v>16796.883256000001</v>
      </c>
      <c r="E1500">
        <v>19.994161999999999</v>
      </c>
      <c r="F1500">
        <v>-30.493662</v>
      </c>
      <c r="G1500">
        <v>-186.35690500000001</v>
      </c>
      <c r="H1500">
        <v>-246.72781900000001</v>
      </c>
      <c r="I1500" s="2">
        <v>62.458333333333336</v>
      </c>
      <c r="J1500">
        <v>0.776953</v>
      </c>
      <c r="K1500">
        <v>8.0879999999999994E-2</v>
      </c>
      <c r="L1500">
        <v>0.19558700000000001</v>
      </c>
      <c r="M1500">
        <v>0</v>
      </c>
      <c r="N1500">
        <v>1.65E-4</v>
      </c>
      <c r="O1500">
        <v>4.6649999999999999E-3</v>
      </c>
      <c r="P1500">
        <v>7.0439000000000002E-2</v>
      </c>
    </row>
    <row r="1501" spans="1:16" x14ac:dyDescent="0.2">
      <c r="A1501" s="2">
        <v>62.5</v>
      </c>
      <c r="B1501">
        <v>312.11599999999999</v>
      </c>
      <c r="C1501">
        <v>-28.985333000000001</v>
      </c>
      <c r="D1501">
        <v>16796.870666999999</v>
      </c>
      <c r="E1501">
        <v>19.994157000000001</v>
      </c>
      <c r="F1501">
        <v>-30.495999999999999</v>
      </c>
      <c r="G1501">
        <v>-186.36</v>
      </c>
      <c r="H1501">
        <v>-246.72399999999999</v>
      </c>
      <c r="I1501" s="2">
        <v>62.5</v>
      </c>
      <c r="J1501">
        <v>0.12911400000000001</v>
      </c>
      <c r="K1501">
        <v>0.41650999999999999</v>
      </c>
      <c r="L1501">
        <v>0.23769000000000001</v>
      </c>
      <c r="M1501">
        <v>0</v>
      </c>
      <c r="N1501">
        <v>8.1910000000000004E-3</v>
      </c>
      <c r="O1501">
        <v>1.4366E-2</v>
      </c>
      <c r="P1501">
        <v>2.1904E-2</v>
      </c>
    </row>
    <row r="1502" spans="1:16" x14ac:dyDescent="0.2">
      <c r="A1502" s="2">
        <v>62.541666666666664</v>
      </c>
      <c r="B1502">
        <v>312.12391700000001</v>
      </c>
      <c r="C1502">
        <v>-28.972684999999998</v>
      </c>
      <c r="D1502">
        <v>16796.83944</v>
      </c>
      <c r="E1502">
        <v>19.994129999999998</v>
      </c>
      <c r="F1502">
        <v>-30.494337000000002</v>
      </c>
      <c r="G1502">
        <v>-186.358428</v>
      </c>
      <c r="H1502">
        <v>-246.72285099999999</v>
      </c>
      <c r="I1502" s="2">
        <v>62.541666666666664</v>
      </c>
      <c r="J1502">
        <v>9.4114000000000003E-2</v>
      </c>
      <c r="K1502">
        <v>0.24025299999999999</v>
      </c>
      <c r="L1502">
        <v>1.4627810000000001</v>
      </c>
      <c r="M1502">
        <v>9.9999999999999995E-7</v>
      </c>
      <c r="N1502">
        <v>4.1529999999999996E-3</v>
      </c>
      <c r="O1502">
        <v>3.718E-3</v>
      </c>
      <c r="P1502">
        <v>1.993E-3</v>
      </c>
    </row>
    <row r="1503" spans="1:16" x14ac:dyDescent="0.2">
      <c r="A1503" s="2">
        <v>62.583333333333336</v>
      </c>
      <c r="B1503">
        <v>312.12783000000002</v>
      </c>
      <c r="C1503">
        <v>-28.965378999999999</v>
      </c>
      <c r="D1503">
        <v>16796.860186000002</v>
      </c>
      <c r="E1503">
        <v>19.994105000000001</v>
      </c>
      <c r="F1503">
        <v>-30.494674</v>
      </c>
      <c r="G1503">
        <v>-186.35752299999999</v>
      </c>
      <c r="H1503">
        <v>-246.723702</v>
      </c>
      <c r="I1503" s="2">
        <v>62.583333333333336</v>
      </c>
      <c r="J1503">
        <v>2.3036000000000001E-2</v>
      </c>
      <c r="K1503">
        <v>8.0266000000000004E-2</v>
      </c>
      <c r="L1503">
        <v>0.64700299999999999</v>
      </c>
      <c r="M1503">
        <v>9.9999999999999995E-7</v>
      </c>
      <c r="N1503">
        <v>1.73E-4</v>
      </c>
      <c r="O1503">
        <v>1.23E-3</v>
      </c>
      <c r="P1503">
        <v>1.0870000000000001E-3</v>
      </c>
    </row>
    <row r="1504" spans="1:16" x14ac:dyDescent="0.2">
      <c r="A1504" s="2">
        <v>62.625</v>
      </c>
      <c r="B1504">
        <v>312.14637399999998</v>
      </c>
      <c r="C1504">
        <v>-28.971391000000001</v>
      </c>
      <c r="D1504">
        <v>16796.863605999999</v>
      </c>
      <c r="E1504">
        <v>19.994084000000001</v>
      </c>
      <c r="F1504">
        <v>-30.498336999999999</v>
      </c>
      <c r="G1504">
        <v>-186.35595499999999</v>
      </c>
      <c r="H1504">
        <v>-246.72588200000001</v>
      </c>
      <c r="I1504" s="2">
        <v>62.625</v>
      </c>
      <c r="J1504">
        <v>0.51654299999999997</v>
      </c>
      <c r="K1504">
        <v>5.4324999999999998E-2</v>
      </c>
      <c r="L1504">
        <v>1.7996000000000002E-2</v>
      </c>
      <c r="M1504">
        <v>9.9999999999999995E-7</v>
      </c>
      <c r="N1504">
        <v>2.0152E-2</v>
      </c>
      <c r="O1504">
        <v>3.6960000000000001E-3</v>
      </c>
      <c r="P1504">
        <v>7.1380000000000002E-3</v>
      </c>
    </row>
    <row r="1505" spans="1:16" x14ac:dyDescent="0.2">
      <c r="A1505" s="2">
        <v>62.666666666666664</v>
      </c>
      <c r="B1505">
        <v>312.12633</v>
      </c>
      <c r="C1505">
        <v>-28.978722999999999</v>
      </c>
      <c r="D1505">
        <v>16796.872340000002</v>
      </c>
      <c r="E1505">
        <v>19.994067999999999</v>
      </c>
      <c r="F1505">
        <v>-30.501329999999999</v>
      </c>
      <c r="G1505">
        <v>-186.35638299999999</v>
      </c>
      <c r="H1505">
        <v>-246.72340399999999</v>
      </c>
      <c r="I1505" s="2">
        <v>62.666666666666664</v>
      </c>
      <c r="J1505">
        <v>0.60419999999999996</v>
      </c>
      <c r="K1505">
        <v>8.0853999999999995E-2</v>
      </c>
      <c r="L1505">
        <v>0.114673</v>
      </c>
      <c r="M1505">
        <v>0</v>
      </c>
      <c r="N1505">
        <v>1.3479E-2</v>
      </c>
      <c r="O1505">
        <v>2.7799999999999998E-4</v>
      </c>
      <c r="P1505">
        <v>9.2289999999999994E-3</v>
      </c>
    </row>
    <row r="1506" spans="1:16" x14ac:dyDescent="0.2">
      <c r="A1506" s="2">
        <v>62.708333333333336</v>
      </c>
      <c r="B1506">
        <v>312.12757499999998</v>
      </c>
      <c r="C1506">
        <v>-28.967441999999998</v>
      </c>
      <c r="D1506">
        <v>16796.943522000001</v>
      </c>
      <c r="E1506">
        <v>19.994049</v>
      </c>
      <c r="F1506">
        <v>-30.503654000000001</v>
      </c>
      <c r="G1506">
        <v>-186.35747499999999</v>
      </c>
      <c r="H1506">
        <v>-246.72292400000001</v>
      </c>
      <c r="I1506" s="2">
        <v>62.708333333333336</v>
      </c>
      <c r="J1506">
        <v>2.7330000000000002E-3</v>
      </c>
      <c r="K1506">
        <v>0.191473</v>
      </c>
      <c r="L1506">
        <v>7.620482</v>
      </c>
      <c r="M1506">
        <v>9.9999999999999995E-7</v>
      </c>
      <c r="N1506">
        <v>8.1370000000000001E-3</v>
      </c>
      <c r="O1506">
        <v>1.794E-3</v>
      </c>
      <c r="P1506">
        <v>3.5399999999999999E-4</v>
      </c>
    </row>
    <row r="1507" spans="1:16" x14ac:dyDescent="0.2">
      <c r="A1507" s="2">
        <v>62.75</v>
      </c>
      <c r="B1507">
        <v>312.13147400000003</v>
      </c>
      <c r="C1507">
        <v>-28.949535000000001</v>
      </c>
      <c r="D1507">
        <v>16796.940239</v>
      </c>
      <c r="E1507">
        <v>19.994032000000001</v>
      </c>
      <c r="F1507">
        <v>-30.498671999999999</v>
      </c>
      <c r="G1507">
        <v>-186.35458199999999</v>
      </c>
      <c r="H1507">
        <v>-246.71978799999999</v>
      </c>
      <c r="I1507" s="2">
        <v>62.75</v>
      </c>
      <c r="J1507">
        <v>2.2884999999999999E-2</v>
      </c>
      <c r="K1507">
        <v>0.48270400000000002</v>
      </c>
      <c r="L1507">
        <v>2.128E-2</v>
      </c>
      <c r="M1507">
        <v>0</v>
      </c>
      <c r="N1507">
        <v>3.7367999999999998E-2</v>
      </c>
      <c r="O1507">
        <v>1.2600999999999999E-2</v>
      </c>
      <c r="P1507">
        <v>1.4801999999999999E-2</v>
      </c>
    </row>
    <row r="1508" spans="1:16" x14ac:dyDescent="0.2">
      <c r="A1508" s="2">
        <v>62.791666666666664</v>
      </c>
      <c r="B1508">
        <v>312.100863</v>
      </c>
      <c r="C1508">
        <v>-28.960849</v>
      </c>
      <c r="D1508">
        <v>16796.950231999999</v>
      </c>
      <c r="E1508">
        <v>19.994016999999999</v>
      </c>
      <c r="F1508">
        <v>-30.499668</v>
      </c>
      <c r="G1508">
        <v>-186.35500999999999</v>
      </c>
      <c r="H1508">
        <v>-246.71864600000001</v>
      </c>
      <c r="I1508" s="2">
        <v>62.791666666666664</v>
      </c>
      <c r="J1508">
        <v>1.41123</v>
      </c>
      <c r="K1508">
        <v>0.193104</v>
      </c>
      <c r="L1508">
        <v>0.15040999999999999</v>
      </c>
      <c r="M1508">
        <v>0</v>
      </c>
      <c r="N1508">
        <v>1.519E-3</v>
      </c>
      <c r="O1508">
        <v>2.8499999999999999E-4</v>
      </c>
      <c r="P1508">
        <v>1.9710000000000001E-3</v>
      </c>
    </row>
    <row r="1509" spans="1:16" x14ac:dyDescent="0.2">
      <c r="A1509" s="2">
        <v>62.833333333333336</v>
      </c>
      <c r="B1509">
        <v>312.07427100000001</v>
      </c>
      <c r="C1509">
        <v>-28.974800999999999</v>
      </c>
      <c r="D1509">
        <v>16796.953581000002</v>
      </c>
      <c r="E1509">
        <v>19.994</v>
      </c>
      <c r="F1509">
        <v>-30.499337000000001</v>
      </c>
      <c r="G1509">
        <v>-186.35145900000001</v>
      </c>
      <c r="H1509">
        <v>-246.720159</v>
      </c>
      <c r="I1509" s="2">
        <v>62.833333333333336</v>
      </c>
      <c r="J1509">
        <v>1.066595</v>
      </c>
      <c r="K1509">
        <v>0.29346499999999998</v>
      </c>
      <c r="L1509">
        <v>1.6999E-2</v>
      </c>
      <c r="M1509">
        <v>0</v>
      </c>
      <c r="N1509">
        <v>1.66E-4</v>
      </c>
      <c r="O1509">
        <v>1.9004E-2</v>
      </c>
      <c r="P1509">
        <v>3.4499999999999999E-3</v>
      </c>
    </row>
    <row r="1510" spans="1:16" x14ac:dyDescent="0.2">
      <c r="A1510" s="2">
        <v>62.875</v>
      </c>
      <c r="B1510">
        <v>312.09277700000001</v>
      </c>
      <c r="C1510">
        <v>-28.954274000000002</v>
      </c>
      <c r="D1510">
        <v>16796.952948999999</v>
      </c>
      <c r="E1510">
        <v>19.993987000000001</v>
      </c>
      <c r="F1510">
        <v>-30.500330999999999</v>
      </c>
      <c r="G1510">
        <v>-186.34990099999999</v>
      </c>
      <c r="H1510">
        <v>-246.71570600000001</v>
      </c>
      <c r="I1510" s="2">
        <v>62.875</v>
      </c>
      <c r="J1510">
        <v>0.51716200000000001</v>
      </c>
      <c r="K1510">
        <v>0.63558400000000004</v>
      </c>
      <c r="L1510">
        <v>6.1300000000000005E-4</v>
      </c>
      <c r="M1510">
        <v>0</v>
      </c>
      <c r="N1510">
        <v>1.4909999999999999E-3</v>
      </c>
      <c r="O1510">
        <v>3.6740000000000002E-3</v>
      </c>
      <c r="P1510">
        <v>2.9909999999999999E-2</v>
      </c>
    </row>
    <row r="1511" spans="1:16" x14ac:dyDescent="0.2">
      <c r="A1511" s="2">
        <v>62.916666666666664</v>
      </c>
      <c r="B1511">
        <v>312.09801299999998</v>
      </c>
      <c r="C1511">
        <v>-28.939073</v>
      </c>
      <c r="D1511">
        <v>16796.965563000002</v>
      </c>
      <c r="E1511">
        <v>19.993974999999999</v>
      </c>
      <c r="F1511">
        <v>-30.498674999999999</v>
      </c>
      <c r="G1511">
        <v>-186.35298</v>
      </c>
      <c r="H1511">
        <v>-246.71523199999999</v>
      </c>
      <c r="I1511" s="2">
        <v>62.916666666666664</v>
      </c>
      <c r="J1511">
        <v>4.1722000000000002E-2</v>
      </c>
      <c r="K1511">
        <v>0.34913</v>
      </c>
      <c r="L1511">
        <v>0.24010000000000001</v>
      </c>
      <c r="M1511">
        <v>0</v>
      </c>
      <c r="N1511">
        <v>4.1380000000000002E-3</v>
      </c>
      <c r="O1511">
        <v>1.4312999999999999E-2</v>
      </c>
      <c r="P1511">
        <v>3.59E-4</v>
      </c>
    </row>
    <row r="1512" spans="1:16" x14ac:dyDescent="0.2">
      <c r="A1512" s="2">
        <v>62.958333333333336</v>
      </c>
      <c r="B1512">
        <v>312.113832</v>
      </c>
      <c r="C1512">
        <v>-28.927862000000001</v>
      </c>
      <c r="D1512">
        <v>16796.94904</v>
      </c>
      <c r="E1512">
        <v>19.993963999999998</v>
      </c>
      <c r="F1512">
        <v>-30.500993000000001</v>
      </c>
      <c r="G1512">
        <v>-186.350099</v>
      </c>
      <c r="H1512">
        <v>-246.71409700000001</v>
      </c>
      <c r="I1512" s="2">
        <v>62.958333333333336</v>
      </c>
      <c r="J1512">
        <v>0.37787500000000002</v>
      </c>
      <c r="K1512">
        <v>0.190001</v>
      </c>
      <c r="L1512">
        <v>0.412381</v>
      </c>
      <c r="M1512">
        <v>0</v>
      </c>
      <c r="N1512">
        <v>8.1110000000000002E-3</v>
      </c>
      <c r="O1512">
        <v>1.2541999999999999E-2</v>
      </c>
      <c r="P1512">
        <v>1.946E-3</v>
      </c>
    </row>
    <row r="1513" spans="1:16" x14ac:dyDescent="0.2">
      <c r="A1513" s="2">
        <v>63</v>
      </c>
      <c r="B1513">
        <v>312.10317500000002</v>
      </c>
      <c r="C1513">
        <v>-28.900794000000001</v>
      </c>
      <c r="D1513">
        <v>16796.945767000001</v>
      </c>
      <c r="E1513">
        <v>19.993945</v>
      </c>
      <c r="F1513">
        <v>-30.498016</v>
      </c>
      <c r="G1513">
        <v>-186.35317499999999</v>
      </c>
      <c r="H1513">
        <v>-246.715608</v>
      </c>
      <c r="I1513" s="2">
        <v>63</v>
      </c>
      <c r="J1513">
        <v>0.17186599999999999</v>
      </c>
      <c r="K1513">
        <v>1.1072569999999999</v>
      </c>
      <c r="L1513">
        <v>1.6461E-2</v>
      </c>
      <c r="M1513">
        <v>9.9999999999999995E-7</v>
      </c>
      <c r="N1513">
        <v>1.3395000000000001E-2</v>
      </c>
      <c r="O1513">
        <v>1.4298999999999999E-2</v>
      </c>
      <c r="P1513">
        <v>3.4550000000000002E-3</v>
      </c>
    </row>
    <row r="1514" spans="1:16" x14ac:dyDescent="0.2">
      <c r="A1514" s="2">
        <v>63.041666666666664</v>
      </c>
      <c r="B1514">
        <v>312.08592199999998</v>
      </c>
      <c r="C1514">
        <v>-28.894911</v>
      </c>
      <c r="D1514">
        <v>16796.945142</v>
      </c>
      <c r="E1514">
        <v>19.993943999999999</v>
      </c>
      <c r="F1514">
        <v>-30.502313000000001</v>
      </c>
      <c r="G1514">
        <v>-186.354263</v>
      </c>
      <c r="H1514">
        <v>-246.71315300000001</v>
      </c>
      <c r="I1514" s="2">
        <v>63.041666666666664</v>
      </c>
      <c r="J1514">
        <v>0.45016299999999998</v>
      </c>
      <c r="K1514">
        <v>5.3060000000000003E-2</v>
      </c>
      <c r="L1514">
        <v>6.02E-4</v>
      </c>
      <c r="M1514">
        <v>0</v>
      </c>
      <c r="N1514">
        <v>2.7931999999999998E-2</v>
      </c>
      <c r="O1514">
        <v>1.8010000000000001E-3</v>
      </c>
      <c r="P1514">
        <v>9.1210000000000006E-3</v>
      </c>
    </row>
    <row r="1515" spans="1:16" x14ac:dyDescent="0.2">
      <c r="A1515" s="2">
        <v>63.083333333333336</v>
      </c>
      <c r="B1515">
        <v>312.06340799999998</v>
      </c>
      <c r="C1515">
        <v>-28.886393999999999</v>
      </c>
      <c r="D1515">
        <v>16796.944518</v>
      </c>
      <c r="E1515">
        <v>19.993919000000002</v>
      </c>
      <c r="F1515">
        <v>-30.501321000000001</v>
      </c>
      <c r="G1515">
        <v>-186.358653</v>
      </c>
      <c r="H1515">
        <v>-246.712682</v>
      </c>
      <c r="I1515" s="2">
        <v>63.083333333333336</v>
      </c>
      <c r="J1515">
        <v>0.76719499999999996</v>
      </c>
      <c r="K1515">
        <v>0.10979</v>
      </c>
      <c r="L1515">
        <v>5.9000000000000003E-4</v>
      </c>
      <c r="M1515">
        <v>9.9999999999999995E-7</v>
      </c>
      <c r="N1515">
        <v>1.508E-3</v>
      </c>
      <c r="O1515">
        <v>2.9153999999999999E-2</v>
      </c>
      <c r="P1515">
        <v>3.4200000000000002E-4</v>
      </c>
    </row>
    <row r="1516" spans="1:16" x14ac:dyDescent="0.2">
      <c r="A1516" s="2">
        <v>63.125</v>
      </c>
      <c r="B1516">
        <v>312.05940600000002</v>
      </c>
      <c r="C1516">
        <v>-28.889769000000001</v>
      </c>
      <c r="D1516">
        <v>16796.974257000002</v>
      </c>
      <c r="E1516">
        <v>19.993905999999999</v>
      </c>
      <c r="F1516">
        <v>-30.502310000000001</v>
      </c>
      <c r="G1516">
        <v>-186.36303599999999</v>
      </c>
      <c r="H1516">
        <v>-246.706931</v>
      </c>
      <c r="I1516" s="2">
        <v>63.125</v>
      </c>
      <c r="J1516">
        <v>2.4757999999999999E-2</v>
      </c>
      <c r="K1516">
        <v>1.7321E-2</v>
      </c>
      <c r="L1516">
        <v>1.339048</v>
      </c>
      <c r="M1516">
        <v>0</v>
      </c>
      <c r="N1516">
        <v>1.4829999999999999E-3</v>
      </c>
      <c r="O1516">
        <v>2.9114000000000001E-2</v>
      </c>
      <c r="P1516">
        <v>5.0072999999999999E-2</v>
      </c>
    </row>
    <row r="1517" spans="1:16" x14ac:dyDescent="0.2">
      <c r="A1517" s="2">
        <v>63.166666666666664</v>
      </c>
      <c r="B1517">
        <v>312.048813</v>
      </c>
      <c r="C1517">
        <v>-28.872032000000001</v>
      </c>
      <c r="D1517">
        <v>16796.996041999999</v>
      </c>
      <c r="E1517">
        <v>19.993887000000001</v>
      </c>
      <c r="F1517">
        <v>-30.5</v>
      </c>
      <c r="G1517">
        <v>-186.359499</v>
      </c>
      <c r="H1517">
        <v>-246.70382599999999</v>
      </c>
      <c r="I1517" s="2">
        <v>63.166666666666664</v>
      </c>
      <c r="J1517">
        <v>0.17002600000000001</v>
      </c>
      <c r="K1517">
        <v>0.47664899999999999</v>
      </c>
      <c r="L1517">
        <v>0.71986799999999995</v>
      </c>
      <c r="M1517">
        <v>9.9999999999999995E-7</v>
      </c>
      <c r="N1517">
        <v>8.0870000000000004E-3</v>
      </c>
      <c r="O1517">
        <v>1.8978999999999999E-2</v>
      </c>
      <c r="P1517">
        <v>1.4638E-2</v>
      </c>
    </row>
    <row r="1518" spans="1:16" x14ac:dyDescent="0.2">
      <c r="A1518" s="2">
        <v>63.208333333333336</v>
      </c>
      <c r="B1518">
        <v>312.05273599999998</v>
      </c>
      <c r="C1518">
        <v>-28.867502000000002</v>
      </c>
      <c r="D1518">
        <v>16796.965063</v>
      </c>
      <c r="E1518">
        <v>19.993859</v>
      </c>
      <c r="F1518">
        <v>-30.500330000000002</v>
      </c>
      <c r="G1518">
        <v>-186.361898</v>
      </c>
      <c r="H1518">
        <v>-246.703362</v>
      </c>
      <c r="I1518" s="2">
        <v>63.208333333333336</v>
      </c>
      <c r="J1518">
        <v>2.3442999999999999E-2</v>
      </c>
      <c r="K1518">
        <v>3.1424000000000001E-2</v>
      </c>
      <c r="L1518">
        <v>1.455433</v>
      </c>
      <c r="M1518">
        <v>9.9999999999999995E-7</v>
      </c>
      <c r="N1518">
        <v>1.7000000000000001E-4</v>
      </c>
      <c r="O1518">
        <v>8.7430000000000008E-3</v>
      </c>
      <c r="P1518">
        <v>3.3599999999999998E-4</v>
      </c>
    </row>
    <row r="1519" spans="1:16" x14ac:dyDescent="0.2">
      <c r="A1519" s="2">
        <v>63.25</v>
      </c>
      <c r="B1519">
        <v>312.06719399999997</v>
      </c>
      <c r="C1519">
        <v>-28.865613</v>
      </c>
      <c r="D1519">
        <v>16796.965744000001</v>
      </c>
      <c r="E1519">
        <v>19.993839999999999</v>
      </c>
      <c r="F1519">
        <v>-30.501975999999999</v>
      </c>
      <c r="G1519">
        <v>-186.36166</v>
      </c>
      <c r="H1519">
        <v>-246.706851</v>
      </c>
      <c r="I1519" s="2">
        <v>63.25</v>
      </c>
      <c r="J1519">
        <v>0.31712000000000001</v>
      </c>
      <c r="K1519">
        <v>5.4339999999999996E-3</v>
      </c>
      <c r="L1519">
        <v>1.665E-3</v>
      </c>
      <c r="M1519">
        <v>9.9999999999999995E-7</v>
      </c>
      <c r="N1519">
        <v>4.1139999999999996E-3</v>
      </c>
      <c r="O1519">
        <v>9.2E-5</v>
      </c>
      <c r="P1519">
        <v>1.8468999999999999E-2</v>
      </c>
    </row>
    <row r="1520" spans="1:16" x14ac:dyDescent="0.2">
      <c r="A1520" s="2">
        <v>63.291666666666664</v>
      </c>
      <c r="B1520">
        <v>312.05925000000002</v>
      </c>
      <c r="C1520">
        <v>-28.867675999999999</v>
      </c>
      <c r="D1520">
        <v>16796.942725000001</v>
      </c>
      <c r="E1520">
        <v>19.993811000000001</v>
      </c>
      <c r="F1520">
        <v>-30.499013000000001</v>
      </c>
      <c r="G1520">
        <v>-186.361422</v>
      </c>
      <c r="H1520">
        <v>-246.70770200000001</v>
      </c>
      <c r="I1520" s="2">
        <v>63.291666666666664</v>
      </c>
      <c r="J1520">
        <v>9.6009999999999998E-2</v>
      </c>
      <c r="K1520">
        <v>6.4669999999999997E-3</v>
      </c>
      <c r="L1520">
        <v>0.80434499999999998</v>
      </c>
      <c r="M1520">
        <v>9.9999999999999995E-7</v>
      </c>
      <c r="N1520">
        <v>1.3337E-2</v>
      </c>
      <c r="O1520">
        <v>8.6000000000000003E-5</v>
      </c>
      <c r="P1520">
        <v>1.1119999999999999E-3</v>
      </c>
    </row>
    <row r="1521" spans="1:16" x14ac:dyDescent="0.2">
      <c r="A1521" s="2">
        <v>63.333333333333336</v>
      </c>
      <c r="B1521">
        <v>312.04210499999999</v>
      </c>
      <c r="C1521">
        <v>-28.888158000000001</v>
      </c>
      <c r="D1521">
        <v>16796.960525999999</v>
      </c>
      <c r="E1521">
        <v>19.993787000000001</v>
      </c>
      <c r="F1521">
        <v>-30.498025999999999</v>
      </c>
      <c r="G1521">
        <v>-186.35657900000001</v>
      </c>
      <c r="H1521">
        <v>-246.70592099999999</v>
      </c>
      <c r="I1521" s="2">
        <v>63.333333333333336</v>
      </c>
      <c r="J1521">
        <v>0.44653500000000002</v>
      </c>
      <c r="K1521">
        <v>0.63723099999999999</v>
      </c>
      <c r="L1521">
        <v>0.48185499999999998</v>
      </c>
      <c r="M1521">
        <v>9.9999999999999995E-7</v>
      </c>
      <c r="N1521">
        <v>1.4859999999999999E-3</v>
      </c>
      <c r="O1521">
        <v>3.5628E-2</v>
      </c>
      <c r="P1521">
        <v>4.8209999999999998E-3</v>
      </c>
    </row>
    <row r="1522" spans="1:16" x14ac:dyDescent="0.2">
      <c r="A1522" s="2">
        <v>63.375</v>
      </c>
      <c r="B1522">
        <v>312.03944799999999</v>
      </c>
      <c r="C1522">
        <v>-28.903352999999999</v>
      </c>
      <c r="D1522">
        <v>16796.948059999999</v>
      </c>
      <c r="E1522">
        <v>19.993758</v>
      </c>
      <c r="F1522">
        <v>-30.497040999999999</v>
      </c>
      <c r="G1522">
        <v>-186.36357699999999</v>
      </c>
      <c r="H1522">
        <v>-246.70808700000001</v>
      </c>
      <c r="I1522" s="2">
        <v>63.375</v>
      </c>
      <c r="J1522">
        <v>1.1029000000000001E-2</v>
      </c>
      <c r="K1522">
        <v>0.35137699999999999</v>
      </c>
      <c r="L1522">
        <v>0.23652000000000001</v>
      </c>
      <c r="M1522">
        <v>9.9999999999999995E-7</v>
      </c>
      <c r="N1522">
        <v>1.475E-3</v>
      </c>
      <c r="O1522">
        <v>7.4453000000000005E-2</v>
      </c>
      <c r="P1522">
        <v>7.1329999999999996E-3</v>
      </c>
    </row>
    <row r="1523" spans="1:16" x14ac:dyDescent="0.2">
      <c r="A1523" s="2">
        <v>63.416666666666664</v>
      </c>
      <c r="B1523">
        <v>312.068331</v>
      </c>
      <c r="C1523">
        <v>-28.919841999999999</v>
      </c>
      <c r="D1523">
        <v>16796.952694</v>
      </c>
      <c r="E1523">
        <v>19.993749000000001</v>
      </c>
      <c r="F1523">
        <v>-30.496714999999998</v>
      </c>
      <c r="G1523">
        <v>-186.365309</v>
      </c>
      <c r="H1523">
        <v>-246.70762199999999</v>
      </c>
      <c r="I1523" s="2">
        <v>63.416666666666664</v>
      </c>
      <c r="J1523">
        <v>1.268904</v>
      </c>
      <c r="K1523">
        <v>0.41378399999999999</v>
      </c>
      <c r="L1523">
        <v>3.2807999999999997E-2</v>
      </c>
      <c r="M1523">
        <v>0</v>
      </c>
      <c r="N1523">
        <v>1.63E-4</v>
      </c>
      <c r="O1523">
        <v>4.6129999999999999E-3</v>
      </c>
      <c r="P1523">
        <v>3.3399999999999999E-4</v>
      </c>
    </row>
    <row r="1524" spans="1:16" x14ac:dyDescent="0.2">
      <c r="A1524" s="2">
        <v>63.458333333333336</v>
      </c>
      <c r="B1524">
        <v>312.06171999999998</v>
      </c>
      <c r="C1524">
        <v>-28.924491</v>
      </c>
      <c r="D1524">
        <v>16796.931057000002</v>
      </c>
      <c r="E1524">
        <v>19.993717</v>
      </c>
      <c r="F1524">
        <v>-30.493762</v>
      </c>
      <c r="G1524">
        <v>-186.35916</v>
      </c>
      <c r="H1524">
        <v>-246.70584400000001</v>
      </c>
      <c r="I1524" s="2">
        <v>63.458333333333336</v>
      </c>
      <c r="J1524">
        <v>6.7349999999999993E-2</v>
      </c>
      <c r="K1524">
        <v>3.3165E-2</v>
      </c>
      <c r="L1524">
        <v>0.71254099999999998</v>
      </c>
      <c r="M1524">
        <v>1.9999999999999999E-6</v>
      </c>
      <c r="N1524">
        <v>1.3268E-2</v>
      </c>
      <c r="O1524">
        <v>5.7555000000000002E-2</v>
      </c>
      <c r="P1524">
        <v>4.8110000000000002E-3</v>
      </c>
    </row>
    <row r="1525" spans="1:16" x14ac:dyDescent="0.2">
      <c r="A1525" s="2">
        <v>63.5</v>
      </c>
      <c r="B1525">
        <v>312.05118099999999</v>
      </c>
      <c r="C1525">
        <v>-28.929134000000001</v>
      </c>
      <c r="D1525">
        <v>16796.964566999999</v>
      </c>
      <c r="E1525">
        <v>19.993708000000002</v>
      </c>
      <c r="F1525">
        <v>-30.492781999999998</v>
      </c>
      <c r="G1525">
        <v>-186.35629900000001</v>
      </c>
      <c r="H1525">
        <v>-246.70734899999999</v>
      </c>
      <c r="I1525" s="2">
        <v>63.5</v>
      </c>
      <c r="J1525">
        <v>0.169211</v>
      </c>
      <c r="K1525">
        <v>3.2849999999999997E-2</v>
      </c>
      <c r="L1525">
        <v>1.710655</v>
      </c>
      <c r="M1525">
        <v>0</v>
      </c>
      <c r="N1525">
        <v>1.472E-3</v>
      </c>
      <c r="O1525">
        <v>1.2498E-2</v>
      </c>
      <c r="P1525">
        <v>3.454E-3</v>
      </c>
    </row>
    <row r="1526" spans="1:16" x14ac:dyDescent="0.2">
      <c r="A1526" s="2">
        <v>63.541666666666664</v>
      </c>
      <c r="B1526">
        <v>312.05114800000001</v>
      </c>
      <c r="C1526">
        <v>-28.915410000000001</v>
      </c>
      <c r="D1526">
        <v>16796.949508000002</v>
      </c>
      <c r="E1526">
        <v>19.993677999999999</v>
      </c>
      <c r="F1526">
        <v>-30.495082</v>
      </c>
      <c r="G1526">
        <v>-186.356066</v>
      </c>
      <c r="H1526">
        <v>-246.70623000000001</v>
      </c>
      <c r="I1526" s="2">
        <v>63.541666666666664</v>
      </c>
      <c r="J1526">
        <v>1.13E-4</v>
      </c>
      <c r="K1526">
        <v>0.28706500000000001</v>
      </c>
      <c r="L1526">
        <v>0.34671299999999999</v>
      </c>
      <c r="M1526">
        <v>9.9999999999999995E-7</v>
      </c>
      <c r="N1526">
        <v>8.0619999999999997E-3</v>
      </c>
      <c r="O1526">
        <v>9.1000000000000003E-5</v>
      </c>
      <c r="P1526">
        <v>1.913E-3</v>
      </c>
    </row>
    <row r="1527" spans="1:16" x14ac:dyDescent="0.2">
      <c r="A1527" s="2">
        <v>63.583333333333336</v>
      </c>
      <c r="B1527">
        <v>312.02752299999997</v>
      </c>
      <c r="C1527">
        <v>-28.903013999999999</v>
      </c>
      <c r="D1527">
        <v>16796.947574999998</v>
      </c>
      <c r="E1527">
        <v>19.993648</v>
      </c>
      <c r="F1527">
        <v>-30.494102000000002</v>
      </c>
      <c r="G1527">
        <v>-186.35976400000001</v>
      </c>
      <c r="H1527">
        <v>-246.709699</v>
      </c>
      <c r="I1527" s="2">
        <v>63.583333333333336</v>
      </c>
      <c r="J1527">
        <v>0.851136</v>
      </c>
      <c r="K1527">
        <v>0.23449900000000001</v>
      </c>
      <c r="L1527">
        <v>5.9249999999999997E-3</v>
      </c>
      <c r="M1527">
        <v>9.9999999999999995E-7</v>
      </c>
      <c r="N1527">
        <v>1.469E-3</v>
      </c>
      <c r="O1527">
        <v>2.0861000000000001E-2</v>
      </c>
      <c r="P1527">
        <v>1.8353999999999999E-2</v>
      </c>
    </row>
    <row r="1528" spans="1:16" x14ac:dyDescent="0.2">
      <c r="A1528" s="2">
        <v>63.625</v>
      </c>
      <c r="B1528">
        <v>312.03536300000002</v>
      </c>
      <c r="C1528">
        <v>-28.905042999999999</v>
      </c>
      <c r="D1528">
        <v>16796.918140000002</v>
      </c>
      <c r="E1528">
        <v>19.993622999999999</v>
      </c>
      <c r="F1528">
        <v>-30.493779</v>
      </c>
      <c r="G1528">
        <v>-186.36214799999999</v>
      </c>
      <c r="H1528">
        <v>-246.711198</v>
      </c>
      <c r="I1528" s="2">
        <v>63.625</v>
      </c>
      <c r="J1528">
        <v>9.4367000000000006E-2</v>
      </c>
      <c r="K1528">
        <v>6.4310000000000001E-3</v>
      </c>
      <c r="L1528">
        <v>1.322179</v>
      </c>
      <c r="M1528">
        <v>9.9999999999999995E-7</v>
      </c>
      <c r="N1528">
        <v>1.6100000000000001E-4</v>
      </c>
      <c r="O1528">
        <v>8.6859999999999993E-3</v>
      </c>
      <c r="P1528">
        <v>3.4450000000000001E-3</v>
      </c>
    </row>
    <row r="1529" spans="1:16" x14ac:dyDescent="0.2">
      <c r="A1529" s="2">
        <v>63.666666666666664</v>
      </c>
      <c r="B1529">
        <v>312.04188499999998</v>
      </c>
      <c r="C1529">
        <v>-28.918848000000001</v>
      </c>
      <c r="D1529">
        <v>16796.938482000001</v>
      </c>
      <c r="E1529">
        <v>19.993597000000001</v>
      </c>
      <c r="F1529">
        <v>-30.496728000000001</v>
      </c>
      <c r="G1529">
        <v>-186.35863900000001</v>
      </c>
      <c r="H1529">
        <v>-246.71335099999999</v>
      </c>
      <c r="I1529" s="2">
        <v>63.666666666666664</v>
      </c>
      <c r="J1529">
        <v>6.5002000000000004E-2</v>
      </c>
      <c r="K1529">
        <v>0.29104200000000002</v>
      </c>
      <c r="L1529">
        <v>0.63270499999999996</v>
      </c>
      <c r="M1529">
        <v>9.9999999999999995E-7</v>
      </c>
      <c r="N1529">
        <v>1.3280999999999999E-2</v>
      </c>
      <c r="O1529">
        <v>1.8811000000000001E-2</v>
      </c>
      <c r="P1529">
        <v>7.0759999999999998E-3</v>
      </c>
    </row>
    <row r="1530" spans="1:16" x14ac:dyDescent="0.2">
      <c r="A1530" s="2">
        <v>63.708333333333336</v>
      </c>
      <c r="B1530">
        <v>312.068018</v>
      </c>
      <c r="C1530">
        <v>-28.928712000000001</v>
      </c>
      <c r="D1530">
        <v>16796.953563999999</v>
      </c>
      <c r="E1530">
        <v>19.993579</v>
      </c>
      <c r="F1530">
        <v>-30.494440999999998</v>
      </c>
      <c r="G1530">
        <v>-186.35775000000001</v>
      </c>
      <c r="H1530">
        <v>-246.713538</v>
      </c>
      <c r="I1530" s="2">
        <v>63.708333333333336</v>
      </c>
      <c r="J1530">
        <v>1.0436049999999999</v>
      </c>
      <c r="K1530">
        <v>0.14884500000000001</v>
      </c>
      <c r="L1530">
        <v>0.34801799999999999</v>
      </c>
      <c r="M1530">
        <v>9.9999999999999995E-7</v>
      </c>
      <c r="N1530">
        <v>8.0000000000000002E-3</v>
      </c>
      <c r="O1530">
        <v>1.219E-3</v>
      </c>
      <c r="P1530">
        <v>5.8E-5</v>
      </c>
    </row>
    <row r="1531" spans="1:16" x14ac:dyDescent="0.2">
      <c r="A1531" s="2">
        <v>63.75</v>
      </c>
      <c r="B1531">
        <v>312.06274500000001</v>
      </c>
      <c r="C1531">
        <v>-28.941175999999999</v>
      </c>
      <c r="D1531">
        <v>16796.968626999998</v>
      </c>
      <c r="E1531">
        <v>19.993556000000002</v>
      </c>
      <c r="F1531">
        <v>-30.494118</v>
      </c>
      <c r="G1531">
        <v>-186.35490200000001</v>
      </c>
      <c r="H1531">
        <v>-246.71634</v>
      </c>
      <c r="I1531" s="2">
        <v>63.75</v>
      </c>
      <c r="J1531">
        <v>4.3199000000000001E-2</v>
      </c>
      <c r="K1531">
        <v>0.23766399999999999</v>
      </c>
      <c r="L1531">
        <v>0.34715000000000001</v>
      </c>
      <c r="M1531">
        <v>9.9999999999999995E-7</v>
      </c>
      <c r="N1531">
        <v>1.65E-4</v>
      </c>
      <c r="O1531">
        <v>1.2404E-2</v>
      </c>
      <c r="P1531">
        <v>1.2001E-2</v>
      </c>
    </row>
    <row r="1532" spans="1:16" x14ac:dyDescent="0.2">
      <c r="A1532" s="2">
        <v>63.791666666666664</v>
      </c>
      <c r="B1532">
        <v>312.07837999999998</v>
      </c>
      <c r="C1532">
        <v>-28.949705999999999</v>
      </c>
      <c r="D1532">
        <v>16796.992815000001</v>
      </c>
      <c r="E1532">
        <v>19.993535999999999</v>
      </c>
      <c r="F1532">
        <v>-30.492488999999999</v>
      </c>
      <c r="G1532">
        <v>-186.355976</v>
      </c>
      <c r="H1532">
        <v>-246.71783099999999</v>
      </c>
      <c r="I1532" s="2">
        <v>63.791666666666664</v>
      </c>
      <c r="J1532">
        <v>0.37404399999999999</v>
      </c>
      <c r="K1532">
        <v>0.111469</v>
      </c>
      <c r="L1532">
        <v>0.89534599999999998</v>
      </c>
      <c r="M1532">
        <v>9.9999999999999995E-7</v>
      </c>
      <c r="N1532">
        <v>4.0610000000000004E-3</v>
      </c>
      <c r="O1532">
        <v>1.7750000000000001E-3</v>
      </c>
      <c r="P1532">
        <v>3.4120000000000001E-3</v>
      </c>
    </row>
    <row r="1533" spans="1:16" x14ac:dyDescent="0.2">
      <c r="A1533" s="2">
        <v>63.833333333333336</v>
      </c>
      <c r="B1533">
        <v>312.06527399999999</v>
      </c>
      <c r="C1533">
        <v>-28.968668000000001</v>
      </c>
      <c r="D1533">
        <v>16797.011749000001</v>
      </c>
      <c r="E1533">
        <v>19.993521000000001</v>
      </c>
      <c r="F1533">
        <v>-30.488903000000001</v>
      </c>
      <c r="G1533">
        <v>-186.35182800000001</v>
      </c>
      <c r="H1533">
        <v>-246.71866800000001</v>
      </c>
      <c r="I1533" s="2">
        <v>63.833333333333336</v>
      </c>
      <c r="J1533">
        <v>0.26322000000000001</v>
      </c>
      <c r="K1533">
        <v>0.55057500000000004</v>
      </c>
      <c r="L1533">
        <v>0.549454</v>
      </c>
      <c r="M1533">
        <v>0</v>
      </c>
      <c r="N1533">
        <v>1.9681000000000001E-2</v>
      </c>
      <c r="O1533">
        <v>2.6353999999999999E-2</v>
      </c>
      <c r="P1533">
        <v>1.075E-3</v>
      </c>
    </row>
    <row r="1534" spans="1:16" x14ac:dyDescent="0.2">
      <c r="A1534" s="2">
        <v>63.875</v>
      </c>
      <c r="B1534">
        <v>312.048271</v>
      </c>
      <c r="C1534">
        <v>-28.994129000000001</v>
      </c>
      <c r="D1534">
        <v>16797.001957</v>
      </c>
      <c r="E1534">
        <v>19.993504999999999</v>
      </c>
      <c r="F1534">
        <v>-30.489889000000002</v>
      </c>
      <c r="G1534">
        <v>-186.35225</v>
      </c>
      <c r="H1534">
        <v>-246.718852</v>
      </c>
      <c r="I1534" s="2">
        <v>63.875</v>
      </c>
      <c r="J1534">
        <v>0.44306499999999999</v>
      </c>
      <c r="K1534">
        <v>0.99347799999999997</v>
      </c>
      <c r="L1534">
        <v>0.14726400000000001</v>
      </c>
      <c r="M1534">
        <v>0</v>
      </c>
      <c r="N1534">
        <v>1.5009999999999999E-3</v>
      </c>
      <c r="O1534">
        <v>2.9100000000000003E-4</v>
      </c>
      <c r="P1534">
        <v>5.1999999999999997E-5</v>
      </c>
    </row>
    <row r="1535" spans="1:16" x14ac:dyDescent="0.2">
      <c r="A1535" s="2">
        <v>63.916666666666664</v>
      </c>
      <c r="B1535">
        <v>312.03911299999999</v>
      </c>
      <c r="C1535">
        <v>-28.993480999999999</v>
      </c>
      <c r="D1535">
        <v>16797.071707999999</v>
      </c>
      <c r="E1535">
        <v>19.993487999999999</v>
      </c>
      <c r="F1535">
        <v>-30.491524999999999</v>
      </c>
      <c r="G1535">
        <v>-186.348761</v>
      </c>
      <c r="H1535">
        <v>-246.71708000000001</v>
      </c>
      <c r="I1535" s="2">
        <v>63.916666666666664</v>
      </c>
      <c r="J1535">
        <v>0.128858</v>
      </c>
      <c r="K1535">
        <v>1.292E-3</v>
      </c>
      <c r="L1535">
        <v>7.4584520000000003</v>
      </c>
      <c r="M1535">
        <v>0</v>
      </c>
      <c r="N1535">
        <v>4.1060000000000003E-3</v>
      </c>
      <c r="O1535">
        <v>1.8662000000000002E-2</v>
      </c>
      <c r="P1535">
        <v>4.816E-3</v>
      </c>
    </row>
    <row r="1536" spans="1:16" x14ac:dyDescent="0.2">
      <c r="A1536" s="2">
        <v>63.958333333333336</v>
      </c>
      <c r="B1536">
        <v>312.029967</v>
      </c>
      <c r="C1536">
        <v>-29.012378000000002</v>
      </c>
      <c r="D1536">
        <v>16797.099674000001</v>
      </c>
      <c r="E1536">
        <v>19.993476000000001</v>
      </c>
      <c r="F1536">
        <v>-30.493811000000001</v>
      </c>
      <c r="G1536">
        <v>-186.343974</v>
      </c>
      <c r="H1536">
        <v>-246.71465799999999</v>
      </c>
      <c r="I1536" s="2">
        <v>63.958333333333336</v>
      </c>
      <c r="J1536">
        <v>0.12840199999999999</v>
      </c>
      <c r="K1536">
        <v>0.54777299999999995</v>
      </c>
      <c r="L1536">
        <v>1.204626</v>
      </c>
      <c r="M1536">
        <v>0</v>
      </c>
      <c r="N1536">
        <v>8.0169999999999998E-3</v>
      </c>
      <c r="O1536">
        <v>3.5171000000000001E-2</v>
      </c>
      <c r="P1536">
        <v>8.9980000000000008E-3</v>
      </c>
    </row>
    <row r="1537" spans="1:16" x14ac:dyDescent="0.2">
      <c r="A1537" s="2">
        <v>64</v>
      </c>
      <c r="B1537">
        <v>312.015625</v>
      </c>
      <c r="C1537">
        <v>-29.009115000000001</v>
      </c>
      <c r="D1537">
        <v>16797.114582999999</v>
      </c>
      <c r="E1537">
        <v>19.993445999999999</v>
      </c>
      <c r="F1537">
        <v>-30.494140999999999</v>
      </c>
      <c r="G1537">
        <v>-186.34179700000001</v>
      </c>
      <c r="H1537">
        <v>-246.711589</v>
      </c>
      <c r="I1537" s="2">
        <v>64</v>
      </c>
      <c r="J1537">
        <v>0.31584099999999998</v>
      </c>
      <c r="K1537">
        <v>1.6702999999999999E-2</v>
      </c>
      <c r="L1537">
        <v>0.34198499999999998</v>
      </c>
      <c r="M1537">
        <v>9.9999999999999995E-7</v>
      </c>
      <c r="N1537">
        <v>1.7200000000000001E-4</v>
      </c>
      <c r="O1537">
        <v>7.2979999999999998E-3</v>
      </c>
      <c r="P1537">
        <v>1.4468E-2</v>
      </c>
    </row>
    <row r="1538" spans="1:16" x14ac:dyDescent="0.2">
      <c r="A1538" s="2">
        <v>64.041666666666671</v>
      </c>
      <c r="B1538">
        <v>312.02212100000003</v>
      </c>
      <c r="C1538">
        <v>-29.020168999999999</v>
      </c>
      <c r="D1538">
        <v>16797.102147000001</v>
      </c>
      <c r="E1538">
        <v>19.993424000000001</v>
      </c>
      <c r="F1538">
        <v>-30.488613999999998</v>
      </c>
      <c r="G1538">
        <v>-186.340273</v>
      </c>
      <c r="H1538">
        <v>-246.709824</v>
      </c>
      <c r="I1538" s="2">
        <v>64.041666666666671</v>
      </c>
      <c r="J1538">
        <v>6.5021999999999996E-2</v>
      </c>
      <c r="K1538">
        <v>0.18771599999999999</v>
      </c>
      <c r="L1538">
        <v>0.23778299999999999</v>
      </c>
      <c r="M1538">
        <v>9.9999999999999995E-7</v>
      </c>
      <c r="N1538">
        <v>4.6912000000000002E-2</v>
      </c>
      <c r="O1538">
        <v>3.5699999999999998E-3</v>
      </c>
      <c r="P1538">
        <v>4.79E-3</v>
      </c>
    </row>
    <row r="1539" spans="1:16" x14ac:dyDescent="0.2">
      <c r="A1539" s="2">
        <v>64.083333333333329</v>
      </c>
      <c r="B1539">
        <v>312.01170400000001</v>
      </c>
      <c r="C1539">
        <v>-29.028608999999999</v>
      </c>
      <c r="D1539">
        <v>16797.096228999999</v>
      </c>
      <c r="E1539">
        <v>19.993421000000001</v>
      </c>
      <c r="F1539">
        <v>-30.485696000000001</v>
      </c>
      <c r="G1539">
        <v>-186.341352</v>
      </c>
      <c r="H1539">
        <v>-246.709363</v>
      </c>
      <c r="I1539" s="2">
        <v>64.083333333333329</v>
      </c>
      <c r="J1539">
        <v>0.16684399999999999</v>
      </c>
      <c r="K1539">
        <v>0.109593</v>
      </c>
      <c r="L1539">
        <v>5.3988000000000001E-2</v>
      </c>
      <c r="M1539">
        <v>0</v>
      </c>
      <c r="N1539">
        <v>1.3122E-2</v>
      </c>
      <c r="O1539">
        <v>1.792E-3</v>
      </c>
      <c r="P1539">
        <v>3.3100000000000002E-4</v>
      </c>
    </row>
    <row r="1540" spans="1:16" x14ac:dyDescent="0.2">
      <c r="A1540" s="2">
        <v>64.125</v>
      </c>
      <c r="B1540">
        <v>312.02469100000002</v>
      </c>
      <c r="C1540">
        <v>-29.026641000000001</v>
      </c>
      <c r="D1540">
        <v>16797.090317999999</v>
      </c>
      <c r="E1540">
        <v>19.993389000000001</v>
      </c>
      <c r="F1540">
        <v>-30.484081</v>
      </c>
      <c r="G1540">
        <v>-186.33853199999999</v>
      </c>
      <c r="H1540">
        <v>-246.71280100000001</v>
      </c>
      <c r="I1540" s="2">
        <v>64.125</v>
      </c>
      <c r="J1540">
        <v>0.25954500000000003</v>
      </c>
      <c r="K1540">
        <v>6.0270000000000002E-3</v>
      </c>
      <c r="L1540">
        <v>5.3762999999999998E-2</v>
      </c>
      <c r="M1540">
        <v>1.9999999999999999E-6</v>
      </c>
      <c r="N1540">
        <v>4.0210000000000003E-3</v>
      </c>
      <c r="O1540">
        <v>1.2239999999999999E-2</v>
      </c>
      <c r="P1540">
        <v>1.8176000000000001E-2</v>
      </c>
    </row>
    <row r="1541" spans="1:16" x14ac:dyDescent="0.2">
      <c r="A1541" s="2">
        <v>64.166666666666671</v>
      </c>
      <c r="B1541">
        <v>312.02987000000002</v>
      </c>
      <c r="C1541">
        <v>-29.022078</v>
      </c>
      <c r="D1541">
        <v>16797.092207999998</v>
      </c>
      <c r="E1541">
        <v>19.993375</v>
      </c>
      <c r="F1541">
        <v>-30.485064999999999</v>
      </c>
      <c r="G1541">
        <v>-186.34026</v>
      </c>
      <c r="H1541">
        <v>-246.71428599999999</v>
      </c>
      <c r="I1541" s="2">
        <v>64.166666666666671</v>
      </c>
      <c r="J1541">
        <v>4.1444000000000002E-2</v>
      </c>
      <c r="K1541">
        <v>3.2044000000000003E-2</v>
      </c>
      <c r="L1541">
        <v>5.5290000000000001E-3</v>
      </c>
      <c r="M1541">
        <v>0</v>
      </c>
      <c r="N1541">
        <v>1.4940000000000001E-3</v>
      </c>
      <c r="O1541">
        <v>4.6049999999999997E-3</v>
      </c>
      <c r="P1541">
        <v>3.4069999999999999E-3</v>
      </c>
    </row>
    <row r="1542" spans="1:16" x14ac:dyDescent="0.2">
      <c r="A1542" s="2">
        <v>64.208333333333329</v>
      </c>
      <c r="B1542">
        <v>312.03763800000002</v>
      </c>
      <c r="C1542">
        <v>-29.012329999999999</v>
      </c>
      <c r="D1542">
        <v>16797.120051999998</v>
      </c>
      <c r="E1542">
        <v>19.993348999999998</v>
      </c>
      <c r="F1542">
        <v>-30.482803000000001</v>
      </c>
      <c r="G1542">
        <v>-186.34133700000001</v>
      </c>
      <c r="H1542">
        <v>-246.71317300000001</v>
      </c>
      <c r="I1542" s="2">
        <v>64.208333333333329</v>
      </c>
      <c r="J1542">
        <v>9.2948000000000003E-2</v>
      </c>
      <c r="K1542">
        <v>0.146365</v>
      </c>
      <c r="L1542">
        <v>1.1939580000000001</v>
      </c>
      <c r="M1542">
        <v>9.9999999999999995E-7</v>
      </c>
      <c r="N1542">
        <v>7.8779999999999996E-3</v>
      </c>
      <c r="O1542">
        <v>1.789E-3</v>
      </c>
      <c r="P1542">
        <v>1.908E-3</v>
      </c>
    </row>
    <row r="1543" spans="1:16" x14ac:dyDescent="0.2">
      <c r="A1543" s="2">
        <v>64.25</v>
      </c>
      <c r="B1543">
        <v>312.06096000000002</v>
      </c>
      <c r="C1543">
        <v>-29.014267</v>
      </c>
      <c r="D1543">
        <v>16797.143969000001</v>
      </c>
      <c r="E1543">
        <v>19.993328999999999</v>
      </c>
      <c r="F1543">
        <v>-30.481193000000001</v>
      </c>
      <c r="G1543">
        <v>-186.34046699999999</v>
      </c>
      <c r="H1543">
        <v>-246.715305</v>
      </c>
      <c r="I1543" s="2">
        <v>64.25</v>
      </c>
      <c r="J1543">
        <v>0.83822700000000006</v>
      </c>
      <c r="K1543">
        <v>5.8799999999999998E-3</v>
      </c>
      <c r="L1543">
        <v>0.88225900000000002</v>
      </c>
      <c r="M1543">
        <v>9.9999999999999995E-7</v>
      </c>
      <c r="N1543">
        <v>4.0000000000000001E-3</v>
      </c>
      <c r="O1543">
        <v>1.1670000000000001E-3</v>
      </c>
      <c r="P1543">
        <v>7.0029999999999997E-3</v>
      </c>
    </row>
    <row r="1544" spans="1:16" x14ac:dyDescent="0.2">
      <c r="A1544" s="2">
        <v>64.291666666666671</v>
      </c>
      <c r="B1544">
        <v>312.04277400000001</v>
      </c>
      <c r="C1544">
        <v>-29.036940999999999</v>
      </c>
      <c r="D1544">
        <v>16797.160078000001</v>
      </c>
      <c r="E1544">
        <v>19.993321999999999</v>
      </c>
      <c r="F1544">
        <v>-30.480881</v>
      </c>
      <c r="G1544">
        <v>-186.342839</v>
      </c>
      <c r="H1544">
        <v>-246.71095299999999</v>
      </c>
      <c r="I1544" s="2">
        <v>64.291666666666671</v>
      </c>
      <c r="J1544">
        <v>0.51052900000000001</v>
      </c>
      <c r="K1544">
        <v>0.79275099999999998</v>
      </c>
      <c r="L1544">
        <v>0.40071600000000002</v>
      </c>
      <c r="M1544">
        <v>0</v>
      </c>
      <c r="N1544">
        <v>1.5300000000000001E-4</v>
      </c>
      <c r="O1544">
        <v>8.6739999999999994E-3</v>
      </c>
      <c r="P1544">
        <v>2.9211000000000001E-2</v>
      </c>
    </row>
    <row r="1545" spans="1:16" x14ac:dyDescent="0.2">
      <c r="A1545" s="2">
        <v>64.333333333333329</v>
      </c>
      <c r="B1545">
        <v>312.02979299999998</v>
      </c>
      <c r="C1545">
        <v>-29.032382999999999</v>
      </c>
      <c r="D1545">
        <v>16797.137306000001</v>
      </c>
      <c r="E1545">
        <v>19.993293999999999</v>
      </c>
      <c r="F1545">
        <v>-30.48057</v>
      </c>
      <c r="G1545">
        <v>-186.34132099999999</v>
      </c>
      <c r="H1545">
        <v>-246.712435</v>
      </c>
      <c r="I1545" s="2">
        <v>64.333333333333329</v>
      </c>
      <c r="J1545">
        <v>0.26033899999999999</v>
      </c>
      <c r="K1545">
        <v>3.2564999999999997E-2</v>
      </c>
      <c r="L1545">
        <v>0.80040900000000004</v>
      </c>
      <c r="M1545">
        <v>9.9999999999999995E-7</v>
      </c>
      <c r="N1545">
        <v>1.4999999999999999E-4</v>
      </c>
      <c r="O1545">
        <v>3.558E-3</v>
      </c>
      <c r="P1545">
        <v>3.4099999999999998E-3</v>
      </c>
    </row>
    <row r="1546" spans="1:16" x14ac:dyDescent="0.2">
      <c r="A1546" s="2">
        <v>64.375</v>
      </c>
      <c r="B1546">
        <v>312.04660200000001</v>
      </c>
      <c r="C1546">
        <v>-29.017475999999998</v>
      </c>
      <c r="D1546">
        <v>16797.152104000001</v>
      </c>
      <c r="E1546">
        <v>19.993278</v>
      </c>
      <c r="F1546">
        <v>-30.480906000000001</v>
      </c>
      <c r="G1546">
        <v>-186.34239500000001</v>
      </c>
      <c r="H1546">
        <v>-246.71132700000001</v>
      </c>
      <c r="I1546" s="2">
        <v>64.375</v>
      </c>
      <c r="J1546">
        <v>0.43642399999999998</v>
      </c>
      <c r="K1546">
        <v>0.34315899999999999</v>
      </c>
      <c r="L1546">
        <v>0.33861799999999997</v>
      </c>
      <c r="M1546">
        <v>0</v>
      </c>
      <c r="N1546">
        <v>1.75E-4</v>
      </c>
      <c r="O1546">
        <v>1.7819999999999999E-3</v>
      </c>
      <c r="P1546">
        <v>1.8990000000000001E-3</v>
      </c>
    </row>
    <row r="1547" spans="1:16" x14ac:dyDescent="0.2">
      <c r="A1547" s="2">
        <v>64.416666666666671</v>
      </c>
      <c r="B1547">
        <v>312.045278</v>
      </c>
      <c r="C1547">
        <v>-29.011642999999999</v>
      </c>
      <c r="D1547">
        <v>16797.157826999999</v>
      </c>
      <c r="E1547">
        <v>19.993259999999999</v>
      </c>
      <c r="F1547">
        <v>-30.47542</v>
      </c>
      <c r="G1547">
        <v>-186.34281999999999</v>
      </c>
      <c r="H1547">
        <v>-246.70957300000001</v>
      </c>
      <c r="I1547" s="2">
        <v>64.416666666666671</v>
      </c>
      <c r="J1547">
        <v>2.99E-3</v>
      </c>
      <c r="K1547">
        <v>5.2784999999999999E-2</v>
      </c>
      <c r="L1547">
        <v>5.0824000000000001E-2</v>
      </c>
      <c r="M1547">
        <v>9.9999999999999995E-7</v>
      </c>
      <c r="N1547">
        <v>4.6494000000000001E-2</v>
      </c>
      <c r="O1547">
        <v>2.81E-4</v>
      </c>
      <c r="P1547">
        <v>4.7530000000000003E-3</v>
      </c>
    </row>
    <row r="1548" spans="1:16" x14ac:dyDescent="0.2">
      <c r="A1548" s="2">
        <v>64.458333333333329</v>
      </c>
      <c r="B1548">
        <v>312.033613</v>
      </c>
      <c r="C1548">
        <v>-28.999354</v>
      </c>
      <c r="D1548">
        <v>16797.160957</v>
      </c>
      <c r="E1548">
        <v>19.993234000000001</v>
      </c>
      <c r="F1548">
        <v>-30.475760000000001</v>
      </c>
      <c r="G1548">
        <v>-186.349063</v>
      </c>
      <c r="H1548">
        <v>-246.71170000000001</v>
      </c>
      <c r="I1548" s="2">
        <v>64.458333333333329</v>
      </c>
      <c r="J1548">
        <v>0.21035799999999999</v>
      </c>
      <c r="K1548">
        <v>0.23352400000000001</v>
      </c>
      <c r="L1548">
        <v>1.5179E-2</v>
      </c>
      <c r="M1548">
        <v>9.9999999999999995E-7</v>
      </c>
      <c r="N1548">
        <v>2.0799999999999999E-4</v>
      </c>
      <c r="O1548">
        <v>6.0246000000000001E-2</v>
      </c>
      <c r="P1548">
        <v>6.9969999999999997E-3</v>
      </c>
    </row>
    <row r="1549" spans="1:16" x14ac:dyDescent="0.2">
      <c r="A1549" s="2">
        <v>64.5</v>
      </c>
      <c r="B1549">
        <v>312.06330700000001</v>
      </c>
      <c r="C1549">
        <v>-29.007752</v>
      </c>
      <c r="D1549">
        <v>16797.153747</v>
      </c>
      <c r="E1549">
        <v>19.993210999999999</v>
      </c>
      <c r="F1549">
        <v>-30.472867999999998</v>
      </c>
      <c r="G1549">
        <v>-186.34689900000001</v>
      </c>
      <c r="H1549">
        <v>-246.709948</v>
      </c>
      <c r="I1549" s="2">
        <v>64.5</v>
      </c>
      <c r="J1549">
        <v>1.364182</v>
      </c>
      <c r="K1549">
        <v>0.109264</v>
      </c>
      <c r="L1549">
        <v>8.0426999999999998E-2</v>
      </c>
      <c r="M1549">
        <v>9.9999999999999995E-7</v>
      </c>
      <c r="N1549">
        <v>1.2933E-2</v>
      </c>
      <c r="O1549">
        <v>7.28E-3</v>
      </c>
      <c r="P1549">
        <v>4.7520000000000001E-3</v>
      </c>
    </row>
    <row r="1550" spans="1:16" x14ac:dyDescent="0.2">
      <c r="A1550" s="2">
        <v>64.541666666666671</v>
      </c>
      <c r="B1550">
        <v>312.06197500000002</v>
      </c>
      <c r="C1550">
        <v>-29.007100999999999</v>
      </c>
      <c r="D1550">
        <v>16797.133634999998</v>
      </c>
      <c r="E1550">
        <v>19.993190999999999</v>
      </c>
      <c r="F1550">
        <v>-30.473853999999999</v>
      </c>
      <c r="G1550">
        <v>-186.34603000000001</v>
      </c>
      <c r="H1550">
        <v>-246.708844</v>
      </c>
      <c r="I1550" s="2">
        <v>64.541666666666671</v>
      </c>
      <c r="J1550">
        <v>3.6280000000000001E-3</v>
      </c>
      <c r="K1550">
        <v>7.2599999999999997E-4</v>
      </c>
      <c r="L1550">
        <v>0.62621700000000002</v>
      </c>
      <c r="M1550">
        <v>9.9999999999999995E-7</v>
      </c>
      <c r="N1550">
        <v>1.513E-3</v>
      </c>
      <c r="O1550">
        <v>1.175E-3</v>
      </c>
      <c r="P1550">
        <v>1.8890000000000001E-3</v>
      </c>
    </row>
    <row r="1551" spans="1:16" x14ac:dyDescent="0.2">
      <c r="A1551" s="2">
        <v>64.583333333333329</v>
      </c>
      <c r="B1551">
        <v>312.054194</v>
      </c>
      <c r="C1551">
        <v>-29.019355000000001</v>
      </c>
      <c r="D1551">
        <v>16797.122581</v>
      </c>
      <c r="E1551">
        <v>19.993172999999999</v>
      </c>
      <c r="F1551">
        <v>-30.471613000000001</v>
      </c>
      <c r="G1551">
        <v>-186.34580600000001</v>
      </c>
      <c r="H1551">
        <v>-246.707097</v>
      </c>
      <c r="I1551" s="2">
        <v>64.583333333333329</v>
      </c>
      <c r="J1551">
        <v>9.3807000000000001E-2</v>
      </c>
      <c r="K1551">
        <v>0.23257900000000001</v>
      </c>
      <c r="L1551">
        <v>0.18967700000000001</v>
      </c>
      <c r="M1551">
        <v>9.9999999999999995E-7</v>
      </c>
      <c r="N1551">
        <v>7.7819999999999999E-3</v>
      </c>
      <c r="O1551">
        <v>7.7999999999999999E-5</v>
      </c>
      <c r="P1551">
        <v>4.7320000000000001E-3</v>
      </c>
    </row>
    <row r="1552" spans="1:16" x14ac:dyDescent="0.2">
      <c r="A1552" s="2">
        <v>64.625</v>
      </c>
      <c r="B1552">
        <v>312.07350100000002</v>
      </c>
      <c r="C1552">
        <v>-29.034172000000002</v>
      </c>
      <c r="D1552">
        <v>16797.106382999998</v>
      </c>
      <c r="E1552">
        <v>19.993164</v>
      </c>
      <c r="F1552">
        <v>-30.473243</v>
      </c>
      <c r="G1552">
        <v>-186.348162</v>
      </c>
      <c r="H1552">
        <v>-246.70921999999999</v>
      </c>
      <c r="I1552" s="2">
        <v>64.625</v>
      </c>
      <c r="J1552">
        <v>0.57786400000000004</v>
      </c>
      <c r="K1552">
        <v>0.34042699999999998</v>
      </c>
      <c r="L1552">
        <v>0.40678700000000001</v>
      </c>
      <c r="M1552">
        <v>0</v>
      </c>
      <c r="N1552">
        <v>4.1240000000000001E-3</v>
      </c>
      <c r="O1552">
        <v>8.6040000000000005E-3</v>
      </c>
      <c r="P1552">
        <v>6.9899999999999997E-3</v>
      </c>
    </row>
    <row r="1553" spans="1:16" x14ac:dyDescent="0.2">
      <c r="A1553" s="2">
        <v>64.666666666666671</v>
      </c>
      <c r="B1553">
        <v>312.06829900000002</v>
      </c>
      <c r="C1553">
        <v>-29.023195999999999</v>
      </c>
      <c r="D1553">
        <v>16797.125</v>
      </c>
      <c r="E1553">
        <v>19.99315</v>
      </c>
      <c r="F1553">
        <v>-30.474226999999999</v>
      </c>
      <c r="G1553">
        <v>-186.34407200000001</v>
      </c>
      <c r="H1553">
        <v>-246.71391800000001</v>
      </c>
      <c r="I1553" s="2">
        <v>64.666666666666671</v>
      </c>
      <c r="J1553">
        <v>4.2344E-2</v>
      </c>
      <c r="K1553">
        <v>0.18706</v>
      </c>
      <c r="L1553">
        <v>0.537829</v>
      </c>
      <c r="M1553">
        <v>0</v>
      </c>
      <c r="N1553">
        <v>1.5039999999999999E-3</v>
      </c>
      <c r="O1553">
        <v>2.5954999999999999E-2</v>
      </c>
      <c r="P1553">
        <v>3.4231999999999999E-2</v>
      </c>
    </row>
    <row r="1554" spans="1:16" x14ac:dyDescent="0.2">
      <c r="A1554" s="2">
        <v>64.708333333333329</v>
      </c>
      <c r="B1554">
        <v>312.07855799999999</v>
      </c>
      <c r="C1554">
        <v>-29.026401</v>
      </c>
      <c r="D1554">
        <v>16797.138441999999</v>
      </c>
      <c r="E1554">
        <v>19.993136</v>
      </c>
      <c r="F1554">
        <v>-30.475209</v>
      </c>
      <c r="G1554">
        <v>-186.34900200000001</v>
      </c>
      <c r="H1554">
        <v>-246.71281400000001</v>
      </c>
      <c r="I1554" s="2">
        <v>64.708333333333329</v>
      </c>
      <c r="J1554">
        <v>0.16336000000000001</v>
      </c>
      <c r="K1554">
        <v>1.6059E-2</v>
      </c>
      <c r="L1554">
        <v>0.28076200000000001</v>
      </c>
      <c r="M1554">
        <v>0</v>
      </c>
      <c r="N1554">
        <v>1.4989999999999999E-3</v>
      </c>
      <c r="O1554">
        <v>3.7733999999999997E-2</v>
      </c>
      <c r="P1554">
        <v>1.9120000000000001E-3</v>
      </c>
    </row>
    <row r="1555" spans="1:16" x14ac:dyDescent="0.2">
      <c r="A1555" s="2">
        <v>64.75</v>
      </c>
      <c r="B1555">
        <v>312.08751599999999</v>
      </c>
      <c r="C1555">
        <v>-29.037323000000001</v>
      </c>
      <c r="D1555">
        <v>16797.129987</v>
      </c>
      <c r="E1555">
        <v>19.993112</v>
      </c>
      <c r="F1555">
        <v>-30.477477</v>
      </c>
      <c r="G1555">
        <v>-186.34813399999999</v>
      </c>
      <c r="H1555">
        <v>-246.71492900000001</v>
      </c>
      <c r="I1555" s="2">
        <v>64.75</v>
      </c>
      <c r="J1555">
        <v>0.12474</v>
      </c>
      <c r="K1555">
        <v>0.18528600000000001</v>
      </c>
      <c r="L1555">
        <v>0.11119</v>
      </c>
      <c r="M1555">
        <v>9.9999999999999995E-7</v>
      </c>
      <c r="N1555">
        <v>7.9909999999999998E-3</v>
      </c>
      <c r="O1555">
        <v>1.1950000000000001E-3</v>
      </c>
      <c r="P1555">
        <v>6.9499999999999996E-3</v>
      </c>
    </row>
    <row r="1556" spans="1:16" x14ac:dyDescent="0.2">
      <c r="A1556" s="2">
        <v>64.791666666666671</v>
      </c>
      <c r="B1556">
        <v>312.08488699999998</v>
      </c>
      <c r="C1556">
        <v>-29.054662</v>
      </c>
      <c r="D1556">
        <v>16797.151125</v>
      </c>
      <c r="E1556">
        <v>19.993091</v>
      </c>
      <c r="F1556">
        <v>-30.483601</v>
      </c>
      <c r="G1556">
        <v>-186.35369800000001</v>
      </c>
      <c r="H1556">
        <v>-246.71253999999999</v>
      </c>
      <c r="I1556" s="2">
        <v>64.791666666666671</v>
      </c>
      <c r="J1556">
        <v>1.0817999999999999E-2</v>
      </c>
      <c r="K1556">
        <v>0.46733400000000003</v>
      </c>
      <c r="L1556">
        <v>0.69443999999999995</v>
      </c>
      <c r="M1556">
        <v>9.9999999999999995E-7</v>
      </c>
      <c r="N1556">
        <v>5.8282E-2</v>
      </c>
      <c r="O1556">
        <v>4.8107999999999998E-2</v>
      </c>
      <c r="P1556">
        <v>8.8739999999999999E-3</v>
      </c>
    </row>
    <row r="1557" spans="1:16" x14ac:dyDescent="0.2">
      <c r="A1557" s="2">
        <v>64.833333333333329</v>
      </c>
      <c r="B1557">
        <v>312.06812300000001</v>
      </c>
      <c r="C1557">
        <v>-29.084833</v>
      </c>
      <c r="D1557">
        <v>16797.146530000002</v>
      </c>
      <c r="E1557">
        <v>19.993067</v>
      </c>
      <c r="F1557">
        <v>-30.486504</v>
      </c>
      <c r="G1557">
        <v>-186.35282799999999</v>
      </c>
      <c r="H1557">
        <v>-246.713368</v>
      </c>
      <c r="I1557" s="2">
        <v>64.833333333333329</v>
      </c>
      <c r="J1557">
        <v>0.43701499999999999</v>
      </c>
      <c r="K1557">
        <v>1.415756</v>
      </c>
      <c r="L1557">
        <v>3.3291000000000001E-2</v>
      </c>
      <c r="M1557">
        <v>9.9999999999999995E-7</v>
      </c>
      <c r="N1557">
        <v>1.3138E-2</v>
      </c>
      <c r="O1557">
        <v>1.2080000000000001E-3</v>
      </c>
      <c r="P1557">
        <v>1.07E-3</v>
      </c>
    </row>
    <row r="1558" spans="1:16" x14ac:dyDescent="0.2">
      <c r="A1558" s="2">
        <v>64.875</v>
      </c>
      <c r="B1558">
        <v>312.07707099999999</v>
      </c>
      <c r="C1558">
        <v>-29.075144999999999</v>
      </c>
      <c r="D1558">
        <v>16797.162491999999</v>
      </c>
      <c r="E1558">
        <v>19.993034000000002</v>
      </c>
      <c r="F1558">
        <v>-30.489402999999999</v>
      </c>
      <c r="G1558">
        <v>-186.34939</v>
      </c>
      <c r="H1558">
        <v>-246.71034</v>
      </c>
      <c r="I1558" s="2">
        <v>64.875</v>
      </c>
      <c r="J1558">
        <v>0.124862</v>
      </c>
      <c r="K1558">
        <v>0.14696400000000001</v>
      </c>
      <c r="L1558">
        <v>0.39648800000000001</v>
      </c>
      <c r="M1558">
        <v>1.9999999999999999E-6</v>
      </c>
      <c r="N1558">
        <v>1.3084E-2</v>
      </c>
      <c r="O1558">
        <v>1.8391999999999999E-2</v>
      </c>
      <c r="P1558">
        <v>1.426E-2</v>
      </c>
    </row>
    <row r="1559" spans="1:16" x14ac:dyDescent="0.2">
      <c r="A1559" s="2">
        <v>64.916666666666671</v>
      </c>
      <c r="B1559">
        <v>312.05263200000002</v>
      </c>
      <c r="C1559">
        <v>-29.101412</v>
      </c>
      <c r="D1559">
        <v>16797.151475999999</v>
      </c>
      <c r="E1559">
        <v>19.993023999999998</v>
      </c>
      <c r="F1559">
        <v>-30.491014</v>
      </c>
      <c r="G1559">
        <v>-186.351091</v>
      </c>
      <c r="H1559">
        <v>-246.71181000000001</v>
      </c>
      <c r="I1559" s="2">
        <v>64.916666666666671</v>
      </c>
      <c r="J1559">
        <v>0.93007600000000001</v>
      </c>
      <c r="K1559">
        <v>1.0744</v>
      </c>
      <c r="L1559">
        <v>0.189191</v>
      </c>
      <c r="M1559">
        <v>0</v>
      </c>
      <c r="N1559">
        <v>4.0509999999999999E-3</v>
      </c>
      <c r="O1559">
        <v>4.5180000000000003E-3</v>
      </c>
      <c r="P1559">
        <v>3.372E-3</v>
      </c>
    </row>
    <row r="1560" spans="1:16" x14ac:dyDescent="0.2">
      <c r="A1560" s="2">
        <v>64.958333333333329</v>
      </c>
      <c r="B1560">
        <v>312.059012</v>
      </c>
      <c r="C1560">
        <v>-29.093008000000001</v>
      </c>
      <c r="D1560">
        <v>16797.166131999998</v>
      </c>
      <c r="E1560">
        <v>19.992999000000001</v>
      </c>
      <c r="F1560">
        <v>-30.489415999999999</v>
      </c>
      <c r="G1560">
        <v>-186.350866</v>
      </c>
      <c r="H1560">
        <v>-246.710712</v>
      </c>
      <c r="I1560" s="2">
        <v>64.958333333333329</v>
      </c>
      <c r="J1560">
        <v>6.4027000000000001E-2</v>
      </c>
      <c r="K1560">
        <v>0.11072</v>
      </c>
      <c r="L1560">
        <v>0.33477200000000001</v>
      </c>
      <c r="M1560">
        <v>9.9999999999999995E-7</v>
      </c>
      <c r="N1560">
        <v>3.98E-3</v>
      </c>
      <c r="O1560">
        <v>8.2000000000000001E-5</v>
      </c>
      <c r="P1560">
        <v>1.8810000000000001E-3</v>
      </c>
    </row>
    <row r="1561" spans="1:16" x14ac:dyDescent="0.2">
      <c r="A1561" s="2">
        <v>65</v>
      </c>
      <c r="B1561">
        <v>312.06538499999999</v>
      </c>
      <c r="C1561">
        <v>-29.087178999999999</v>
      </c>
      <c r="D1561">
        <v>16797.14359</v>
      </c>
      <c r="E1561">
        <v>19.992989999999999</v>
      </c>
      <c r="F1561">
        <v>-30.488461999999998</v>
      </c>
      <c r="G1561">
        <v>-186.350641</v>
      </c>
      <c r="H1561">
        <v>-246.71153799999999</v>
      </c>
      <c r="I1561" s="2">
        <v>65</v>
      </c>
      <c r="J1561">
        <v>6.3349000000000003E-2</v>
      </c>
      <c r="K1561">
        <v>5.3039000000000003E-2</v>
      </c>
      <c r="L1561">
        <v>0.792435</v>
      </c>
      <c r="M1561">
        <v>0</v>
      </c>
      <c r="N1561">
        <v>1.4239999999999999E-3</v>
      </c>
      <c r="O1561">
        <v>7.8999999999999996E-5</v>
      </c>
      <c r="P1561">
        <v>1.0660000000000001E-3</v>
      </c>
    </row>
    <row r="1562" spans="1:16" x14ac:dyDescent="0.2">
      <c r="A1562" s="2">
        <v>65.041666666666671</v>
      </c>
      <c r="B1562">
        <v>312.04484300000001</v>
      </c>
      <c r="C1562">
        <v>-29.065982999999999</v>
      </c>
      <c r="D1562">
        <v>16797.132607</v>
      </c>
      <c r="E1562">
        <v>19.992971000000001</v>
      </c>
      <c r="F1562">
        <v>-30.490069999999999</v>
      </c>
      <c r="G1562">
        <v>-186.34849500000001</v>
      </c>
      <c r="H1562">
        <v>-246.70916099999999</v>
      </c>
      <c r="I1562" s="2">
        <v>65.041666666666671</v>
      </c>
      <c r="J1562">
        <v>0.65829199999999999</v>
      </c>
      <c r="K1562">
        <v>0.700905</v>
      </c>
      <c r="L1562">
        <v>0.188666</v>
      </c>
      <c r="M1562">
        <v>9.9999999999999995E-7</v>
      </c>
      <c r="N1562">
        <v>4.0390000000000001E-3</v>
      </c>
      <c r="O1562">
        <v>7.1869999999999998E-3</v>
      </c>
      <c r="P1562">
        <v>8.8199999999999997E-3</v>
      </c>
    </row>
    <row r="1563" spans="1:16" x14ac:dyDescent="0.2">
      <c r="A1563" s="2">
        <v>65.083333333333329</v>
      </c>
      <c r="B1563">
        <v>312.04865599999999</v>
      </c>
      <c r="C1563">
        <v>-29.074263999999999</v>
      </c>
      <c r="D1563">
        <v>16797.163892</v>
      </c>
      <c r="E1563">
        <v>19.992958999999999</v>
      </c>
      <c r="F1563">
        <v>-30.493597999999999</v>
      </c>
      <c r="G1563">
        <v>-186.34955199999999</v>
      </c>
      <c r="H1563">
        <v>-246.70614599999999</v>
      </c>
      <c r="I1563" s="2">
        <v>65.083333333333329</v>
      </c>
      <c r="J1563">
        <v>2.3111E-2</v>
      </c>
      <c r="K1563">
        <v>0.10748000000000001</v>
      </c>
      <c r="L1563">
        <v>1.527965</v>
      </c>
      <c r="M1563">
        <v>0</v>
      </c>
      <c r="N1563">
        <v>1.9425999999999999E-2</v>
      </c>
      <c r="O1563">
        <v>1.75E-3</v>
      </c>
      <c r="P1563">
        <v>1.4194E-2</v>
      </c>
    </row>
    <row r="1564" spans="1:16" x14ac:dyDescent="0.2">
      <c r="A1564" s="2">
        <v>65.125</v>
      </c>
      <c r="B1564">
        <v>312.07549599999999</v>
      </c>
      <c r="C1564">
        <v>-29.091491000000001</v>
      </c>
      <c r="D1564">
        <v>16797.170825000001</v>
      </c>
      <c r="E1564">
        <v>19.992934999999999</v>
      </c>
      <c r="F1564">
        <v>-30.497121</v>
      </c>
      <c r="G1564">
        <v>-186.34357</v>
      </c>
      <c r="H1564">
        <v>-246.70441500000001</v>
      </c>
      <c r="I1564" s="2">
        <v>65.125</v>
      </c>
      <c r="J1564">
        <v>1.1252800000000001</v>
      </c>
      <c r="K1564">
        <v>0.46362100000000001</v>
      </c>
      <c r="L1564">
        <v>7.6055999999999999E-2</v>
      </c>
      <c r="M1564">
        <v>9.9999999999999995E-7</v>
      </c>
      <c r="N1564">
        <v>1.9399E-2</v>
      </c>
      <c r="O1564">
        <v>5.5891999999999997E-2</v>
      </c>
      <c r="P1564">
        <v>4.6909999999999999E-3</v>
      </c>
    </row>
    <row r="1565" spans="1:16" x14ac:dyDescent="0.2">
      <c r="A1565" s="2">
        <v>65.166666666666671</v>
      </c>
      <c r="B1565">
        <v>312.05243000000002</v>
      </c>
      <c r="C1565">
        <v>-29.093350000000001</v>
      </c>
      <c r="D1565">
        <v>16797.162403999999</v>
      </c>
      <c r="E1565">
        <v>19.992909999999998</v>
      </c>
      <c r="F1565">
        <v>-30.496803</v>
      </c>
      <c r="G1565">
        <v>-186.347826</v>
      </c>
      <c r="H1565">
        <v>-246.70652200000001</v>
      </c>
      <c r="I1565" s="2">
        <v>65.166666666666671</v>
      </c>
      <c r="J1565">
        <v>0.83231200000000005</v>
      </c>
      <c r="K1565">
        <v>5.7019999999999996E-3</v>
      </c>
      <c r="L1565">
        <v>0.110892</v>
      </c>
      <c r="M1565">
        <v>9.9999999999999995E-7</v>
      </c>
      <c r="N1565">
        <v>1.7000000000000001E-4</v>
      </c>
      <c r="O1565">
        <v>2.8348000000000002E-2</v>
      </c>
      <c r="P1565">
        <v>6.9430000000000004E-3</v>
      </c>
    </row>
    <row r="1566" spans="1:16" x14ac:dyDescent="0.2">
      <c r="A1566" s="2">
        <v>65.208333333333329</v>
      </c>
      <c r="B1566">
        <v>312.06006400000001</v>
      </c>
      <c r="C1566">
        <v>-29.095208</v>
      </c>
      <c r="D1566">
        <v>16797.130990000001</v>
      </c>
      <c r="E1566">
        <v>19.992898</v>
      </c>
      <c r="F1566">
        <v>-30.497125</v>
      </c>
      <c r="G1566">
        <v>-186.35015999999999</v>
      </c>
      <c r="H1566">
        <v>-246.70862600000001</v>
      </c>
      <c r="I1566" s="2">
        <v>65.208333333333329</v>
      </c>
      <c r="J1566">
        <v>9.1684000000000002E-2</v>
      </c>
      <c r="K1566">
        <v>5.3990000000000002E-3</v>
      </c>
      <c r="L1566">
        <v>1.5434559999999999</v>
      </c>
      <c r="M1566">
        <v>0</v>
      </c>
      <c r="N1566">
        <v>1.6200000000000001E-4</v>
      </c>
      <c r="O1566">
        <v>8.5360000000000002E-3</v>
      </c>
      <c r="P1566">
        <v>6.9309999999999997E-3</v>
      </c>
    </row>
    <row r="1567" spans="1:16" x14ac:dyDescent="0.2">
      <c r="A1567" s="2">
        <v>65.25</v>
      </c>
      <c r="B1567">
        <v>312.03959099999997</v>
      </c>
      <c r="C1567">
        <v>-29.097062999999999</v>
      </c>
      <c r="D1567">
        <v>16797.128991000001</v>
      </c>
      <c r="E1567">
        <v>19.992888000000001</v>
      </c>
      <c r="F1567">
        <v>-30.498083999999999</v>
      </c>
      <c r="G1567">
        <v>-186.34993600000001</v>
      </c>
      <c r="H1567">
        <v>-246.70881199999999</v>
      </c>
      <c r="I1567" s="2">
        <v>65.25</v>
      </c>
      <c r="J1567">
        <v>0.65599200000000002</v>
      </c>
      <c r="K1567">
        <v>5.3880000000000004E-3</v>
      </c>
      <c r="L1567">
        <v>7.2420000000000002E-3</v>
      </c>
      <c r="M1567">
        <v>0</v>
      </c>
      <c r="N1567">
        <v>1.441E-3</v>
      </c>
      <c r="O1567">
        <v>8.3999999999999995E-5</v>
      </c>
      <c r="P1567">
        <v>5.8999999999999998E-5</v>
      </c>
    </row>
    <row r="1568" spans="1:16" x14ac:dyDescent="0.2">
      <c r="A1568" s="2">
        <v>65.291666666666671</v>
      </c>
      <c r="B1568">
        <v>312.016592</v>
      </c>
      <c r="C1568">
        <v>-29.093810000000001</v>
      </c>
      <c r="D1568">
        <v>16797.100191000001</v>
      </c>
      <c r="E1568">
        <v>19.992864999999998</v>
      </c>
      <c r="F1568">
        <v>-30.497765999999999</v>
      </c>
      <c r="G1568">
        <v>-186.35226499999999</v>
      </c>
      <c r="H1568">
        <v>-246.704531</v>
      </c>
      <c r="I1568" s="2">
        <v>65.291666666666671</v>
      </c>
      <c r="J1568">
        <v>0.82876799999999995</v>
      </c>
      <c r="K1568">
        <v>1.6572E-2</v>
      </c>
      <c r="L1568">
        <v>1.2988729999999999</v>
      </c>
      <c r="M1568">
        <v>9.9999999999999995E-7</v>
      </c>
      <c r="N1568">
        <v>1.5899999999999999E-4</v>
      </c>
      <c r="O1568">
        <v>8.4969999999999993E-3</v>
      </c>
      <c r="P1568">
        <v>2.8704E-2</v>
      </c>
    </row>
    <row r="1569" spans="1:16" x14ac:dyDescent="0.2">
      <c r="A1569" s="2">
        <v>65.333333333333329</v>
      </c>
      <c r="B1569">
        <v>312.01148000000001</v>
      </c>
      <c r="C1569">
        <v>-29.100764999999999</v>
      </c>
      <c r="D1569">
        <v>16797.107143000001</v>
      </c>
      <c r="E1569">
        <v>19.992837999999999</v>
      </c>
      <c r="F1569">
        <v>-30.497449</v>
      </c>
      <c r="G1569">
        <v>-186.356505</v>
      </c>
      <c r="H1569">
        <v>-246.69961699999999</v>
      </c>
      <c r="I1569" s="2">
        <v>65.333333333333329</v>
      </c>
      <c r="J1569">
        <v>4.1488999999999998E-2</v>
      </c>
      <c r="K1569">
        <v>7.5819999999999999E-2</v>
      </c>
      <c r="L1569">
        <v>7.6550000000000007E-2</v>
      </c>
      <c r="M1569">
        <v>9.9999999999999995E-7</v>
      </c>
      <c r="N1569">
        <v>1.5799999999999999E-4</v>
      </c>
      <c r="O1569">
        <v>2.8171000000000002E-2</v>
      </c>
      <c r="P1569">
        <v>3.7851000000000003E-2</v>
      </c>
    </row>
    <row r="1570" spans="1:16" x14ac:dyDescent="0.2">
      <c r="A1570" s="2">
        <v>65.375</v>
      </c>
      <c r="B1570">
        <v>311.99745100000001</v>
      </c>
      <c r="C1570">
        <v>-29.084766999999999</v>
      </c>
      <c r="D1570">
        <v>16797.110261000002</v>
      </c>
      <c r="E1570">
        <v>19.992813999999999</v>
      </c>
      <c r="F1570">
        <v>-30.498407</v>
      </c>
      <c r="G1570">
        <v>-186.356278</v>
      </c>
      <c r="H1570">
        <v>-246.70172099999999</v>
      </c>
      <c r="I1570" s="2">
        <v>65.375</v>
      </c>
      <c r="J1570">
        <v>0.30862800000000001</v>
      </c>
      <c r="K1570">
        <v>0.40135300000000002</v>
      </c>
      <c r="L1570">
        <v>1.5297E-2</v>
      </c>
      <c r="M1570">
        <v>9.9999999999999995E-7</v>
      </c>
      <c r="N1570">
        <v>1.438E-3</v>
      </c>
      <c r="O1570">
        <v>9.8999999999999994E-5</v>
      </c>
      <c r="P1570">
        <v>6.9620000000000003E-3</v>
      </c>
    </row>
    <row r="1571" spans="1:16" x14ac:dyDescent="0.2">
      <c r="A1571" s="2">
        <v>65.416666666666671</v>
      </c>
      <c r="B1571">
        <v>311.99617799999999</v>
      </c>
      <c r="C1571">
        <v>-29.084076</v>
      </c>
      <c r="D1571">
        <v>16797.099363000001</v>
      </c>
      <c r="E1571">
        <v>19.992788999999998</v>
      </c>
      <c r="F1571">
        <v>-30.496815000000002</v>
      </c>
      <c r="G1571">
        <v>-186.35477700000001</v>
      </c>
      <c r="H1571">
        <v>-246.69936300000001</v>
      </c>
      <c r="I1571" s="2">
        <v>65.416666666666671</v>
      </c>
      <c r="J1571">
        <v>2.7360000000000002E-3</v>
      </c>
      <c r="K1571">
        <v>1.005E-3</v>
      </c>
      <c r="L1571">
        <v>0.186363</v>
      </c>
      <c r="M1571">
        <v>9.9999999999999995E-7</v>
      </c>
      <c r="N1571">
        <v>3.9740000000000001E-3</v>
      </c>
      <c r="O1571">
        <v>3.5339999999999998E-3</v>
      </c>
      <c r="P1571">
        <v>8.7270000000000004E-3</v>
      </c>
    </row>
    <row r="1572" spans="1:16" x14ac:dyDescent="0.2">
      <c r="A1572" s="2">
        <v>65.458333333333329</v>
      </c>
      <c r="B1572">
        <v>311.97835800000001</v>
      </c>
      <c r="C1572">
        <v>-29.060471</v>
      </c>
      <c r="D1572">
        <v>16797.087206</v>
      </c>
      <c r="E1572">
        <v>19.992778000000001</v>
      </c>
      <c r="F1572">
        <v>-30.495225999999999</v>
      </c>
      <c r="G1572">
        <v>-186.355188</v>
      </c>
      <c r="H1572">
        <v>-246.69573500000001</v>
      </c>
      <c r="I1572" s="2">
        <v>65.458333333333329</v>
      </c>
      <c r="J1572">
        <v>0.49859300000000001</v>
      </c>
      <c r="K1572">
        <v>0.87482800000000005</v>
      </c>
      <c r="L1572">
        <v>0.23217099999999999</v>
      </c>
      <c r="M1572">
        <v>0</v>
      </c>
      <c r="N1572">
        <v>3.9680000000000002E-3</v>
      </c>
      <c r="O1572">
        <v>2.6699999999999998E-4</v>
      </c>
      <c r="P1572">
        <v>2.0669E-2</v>
      </c>
    </row>
    <row r="1573" spans="1:16" x14ac:dyDescent="0.2">
      <c r="A1573" s="2">
        <v>65.5</v>
      </c>
      <c r="B1573">
        <v>311.98218800000001</v>
      </c>
      <c r="C1573">
        <v>-29.061069</v>
      </c>
      <c r="D1573">
        <v>16797.085242000001</v>
      </c>
      <c r="E1573">
        <v>19.992764000000001</v>
      </c>
      <c r="F1573">
        <v>-30.493639000000002</v>
      </c>
      <c r="G1573">
        <v>-186.35050899999999</v>
      </c>
      <c r="H1573">
        <v>-246.69465600000001</v>
      </c>
      <c r="I1573" s="2">
        <v>65.5</v>
      </c>
      <c r="J1573">
        <v>2.3369000000000001E-2</v>
      </c>
      <c r="K1573">
        <v>1.1180000000000001E-3</v>
      </c>
      <c r="L1573">
        <v>6.2069999999999998E-3</v>
      </c>
      <c r="M1573">
        <v>0</v>
      </c>
      <c r="N1573">
        <v>3.9610000000000001E-3</v>
      </c>
      <c r="O1573">
        <v>3.4391999999999999E-2</v>
      </c>
      <c r="P1573">
        <v>1.841E-3</v>
      </c>
    </row>
    <row r="1574" spans="1:16" x14ac:dyDescent="0.2">
      <c r="A1574" s="2">
        <v>65.541666666666671</v>
      </c>
      <c r="B1574">
        <v>312.00889999999998</v>
      </c>
      <c r="C1574">
        <v>-29.051494000000002</v>
      </c>
      <c r="D1574">
        <v>16797.080737</v>
      </c>
      <c r="E1574">
        <v>19.992750000000001</v>
      </c>
      <c r="F1574">
        <v>-30.493960999999999</v>
      </c>
      <c r="G1574">
        <v>-186.34901500000001</v>
      </c>
      <c r="H1574">
        <v>-246.69421500000001</v>
      </c>
      <c r="I1574" s="2">
        <v>65.541666666666671</v>
      </c>
      <c r="J1574">
        <v>1.121677</v>
      </c>
      <c r="K1574">
        <v>0.14411499999999999</v>
      </c>
      <c r="L1574">
        <v>3.1898000000000003E-2</v>
      </c>
      <c r="M1574">
        <v>0</v>
      </c>
      <c r="N1574">
        <v>1.65E-4</v>
      </c>
      <c r="O1574">
        <v>3.532E-3</v>
      </c>
      <c r="P1574">
        <v>3.0800000000000001E-4</v>
      </c>
    </row>
    <row r="1575" spans="1:16" x14ac:dyDescent="0.2">
      <c r="A1575" s="2">
        <v>65.583333333333329</v>
      </c>
      <c r="B1575">
        <v>312.02033</v>
      </c>
      <c r="C1575">
        <v>-29.054638000000001</v>
      </c>
      <c r="D1575">
        <v>16797.087674999999</v>
      </c>
      <c r="E1575">
        <v>19.992735</v>
      </c>
      <c r="F1575">
        <v>-30.493010999999999</v>
      </c>
      <c r="G1575">
        <v>-186.35387499999999</v>
      </c>
      <c r="H1575">
        <v>-246.69694999999999</v>
      </c>
      <c r="I1575" s="2">
        <v>65.583333333333329</v>
      </c>
      <c r="J1575">
        <v>0.20622399999999999</v>
      </c>
      <c r="K1575">
        <v>1.5639E-2</v>
      </c>
      <c r="L1575">
        <v>7.5721999999999998E-2</v>
      </c>
      <c r="M1575">
        <v>0</v>
      </c>
      <c r="N1575">
        <v>1.4170000000000001E-3</v>
      </c>
      <c r="O1575">
        <v>3.7169000000000001E-2</v>
      </c>
      <c r="P1575">
        <v>1.1771E-2</v>
      </c>
    </row>
    <row r="1576" spans="1:16" x14ac:dyDescent="0.2">
      <c r="A1576" s="2">
        <v>65.625</v>
      </c>
      <c r="B1576">
        <v>312.01777800000002</v>
      </c>
      <c r="C1576">
        <v>-29.066666999999999</v>
      </c>
      <c r="D1576">
        <v>16797.078095000001</v>
      </c>
      <c r="E1576">
        <v>19.992702000000001</v>
      </c>
      <c r="F1576">
        <v>-30.492698000000001</v>
      </c>
      <c r="G1576">
        <v>-186.35682499999999</v>
      </c>
      <c r="H1576">
        <v>-246.69714300000001</v>
      </c>
      <c r="I1576" s="2">
        <v>65.625</v>
      </c>
      <c r="J1576">
        <v>1.0387E-2</v>
      </c>
      <c r="K1576">
        <v>0.22775500000000001</v>
      </c>
      <c r="L1576">
        <v>0.14448800000000001</v>
      </c>
      <c r="M1576">
        <v>1.9999999999999999E-6</v>
      </c>
      <c r="N1576">
        <v>1.55E-4</v>
      </c>
      <c r="O1576">
        <v>1.3721000000000001E-2</v>
      </c>
      <c r="P1576">
        <v>6.6000000000000005E-5</v>
      </c>
    </row>
    <row r="1577" spans="1:16" x14ac:dyDescent="0.2">
      <c r="A1577" s="2">
        <v>65.666666666666671</v>
      </c>
      <c r="B1577">
        <v>312.03426400000001</v>
      </c>
      <c r="C1577">
        <v>-29.063452000000002</v>
      </c>
      <c r="D1577">
        <v>16797.071066</v>
      </c>
      <c r="E1577">
        <v>19.992685000000002</v>
      </c>
      <c r="F1577">
        <v>-30.498730999999999</v>
      </c>
      <c r="G1577">
        <v>-186.35469499999999</v>
      </c>
      <c r="H1577">
        <v>-246.69670099999999</v>
      </c>
      <c r="I1577" s="2">
        <v>65.666666666666671</v>
      </c>
      <c r="J1577">
        <v>0.42808200000000002</v>
      </c>
      <c r="K1577">
        <v>1.6423E-2</v>
      </c>
      <c r="L1577">
        <v>7.7912999999999996E-2</v>
      </c>
      <c r="M1577">
        <v>0</v>
      </c>
      <c r="N1577">
        <v>5.7317E-2</v>
      </c>
      <c r="O1577">
        <v>7.1539999999999998E-3</v>
      </c>
      <c r="P1577">
        <v>3.0800000000000001E-4</v>
      </c>
    </row>
    <row r="1578" spans="1:16" x14ac:dyDescent="0.2">
      <c r="A1578" s="2">
        <v>65.708333333333329</v>
      </c>
      <c r="B1578">
        <v>312.015219</v>
      </c>
      <c r="C1578">
        <v>-29.045021999999999</v>
      </c>
      <c r="D1578">
        <v>16797.066581999999</v>
      </c>
      <c r="E1578">
        <v>19.992667000000001</v>
      </c>
      <c r="F1578">
        <v>-30.500951000000001</v>
      </c>
      <c r="G1578">
        <v>-186.35130000000001</v>
      </c>
      <c r="H1578">
        <v>-246.69562500000001</v>
      </c>
      <c r="I1578" s="2">
        <v>65.708333333333329</v>
      </c>
      <c r="J1578">
        <v>0.57191700000000001</v>
      </c>
      <c r="K1578">
        <v>0.53529800000000005</v>
      </c>
      <c r="L1578">
        <v>3.1734999999999999E-2</v>
      </c>
      <c r="M1578">
        <v>0</v>
      </c>
      <c r="N1578">
        <v>7.8050000000000003E-3</v>
      </c>
      <c r="O1578">
        <v>1.8175E-2</v>
      </c>
      <c r="P1578">
        <v>1.825E-3</v>
      </c>
    </row>
    <row r="1579" spans="1:16" x14ac:dyDescent="0.2">
      <c r="A1579" s="2">
        <v>65.75</v>
      </c>
      <c r="B1579">
        <v>312.02281399999998</v>
      </c>
      <c r="C1579">
        <v>-29.032952999999999</v>
      </c>
      <c r="D1579">
        <v>16797.036755000001</v>
      </c>
      <c r="E1579">
        <v>19.992643000000001</v>
      </c>
      <c r="F1579">
        <v>-30.498099</v>
      </c>
      <c r="G1579">
        <v>-186.35297800000001</v>
      </c>
      <c r="H1579">
        <v>-246.69771900000001</v>
      </c>
      <c r="I1579" s="2">
        <v>65.75</v>
      </c>
      <c r="J1579">
        <v>9.1328000000000006E-2</v>
      </c>
      <c r="K1579">
        <v>0.23005</v>
      </c>
      <c r="L1579">
        <v>1.402973</v>
      </c>
      <c r="M1579">
        <v>9.9999999999999995E-7</v>
      </c>
      <c r="N1579">
        <v>1.2834999999999999E-2</v>
      </c>
      <c r="O1579">
        <v>4.4549999999999998E-3</v>
      </c>
      <c r="P1579">
        <v>6.9160000000000003E-3</v>
      </c>
    </row>
    <row r="1580" spans="1:16" x14ac:dyDescent="0.2">
      <c r="A1580" s="2">
        <v>65.791666666666671</v>
      </c>
      <c r="B1580">
        <v>311.99113399999999</v>
      </c>
      <c r="C1580">
        <v>-29.013300000000001</v>
      </c>
      <c r="D1580">
        <v>16797.084231000001</v>
      </c>
      <c r="E1580">
        <v>19.992609999999999</v>
      </c>
      <c r="F1580">
        <v>-30.50095</v>
      </c>
      <c r="G1580">
        <v>-186.352755</v>
      </c>
      <c r="H1580">
        <v>-246.70044300000001</v>
      </c>
      <c r="I1580" s="2">
        <v>65.791666666666671</v>
      </c>
      <c r="J1580">
        <v>1.58378</v>
      </c>
      <c r="K1580">
        <v>0.60966699999999996</v>
      </c>
      <c r="L1580">
        <v>3.5575260000000002</v>
      </c>
      <c r="M1580">
        <v>1.9999999999999999E-6</v>
      </c>
      <c r="N1580">
        <v>1.2834999999999999E-2</v>
      </c>
      <c r="O1580">
        <v>8.2000000000000001E-5</v>
      </c>
      <c r="P1580">
        <v>1.1719E-2</v>
      </c>
    </row>
    <row r="1581" spans="1:16" x14ac:dyDescent="0.2">
      <c r="A1581" s="2">
        <v>65.833333333333329</v>
      </c>
      <c r="B1581">
        <v>311.988608</v>
      </c>
      <c r="C1581">
        <v>-29.022784999999999</v>
      </c>
      <c r="D1581">
        <v>16797.098733999999</v>
      </c>
      <c r="E1581">
        <v>19.992595000000001</v>
      </c>
      <c r="F1581">
        <v>-30.498100999999998</v>
      </c>
      <c r="G1581">
        <v>-186.351899</v>
      </c>
      <c r="H1581">
        <v>-246.70253199999999</v>
      </c>
      <c r="I1581" s="2">
        <v>65.833333333333329</v>
      </c>
      <c r="J1581">
        <v>1.1077999999999999E-2</v>
      </c>
      <c r="K1581">
        <v>0.14244899999999999</v>
      </c>
      <c r="L1581">
        <v>0.33440500000000001</v>
      </c>
      <c r="M1581">
        <v>0</v>
      </c>
      <c r="N1581">
        <v>1.2822E-2</v>
      </c>
      <c r="O1581">
        <v>1.158E-3</v>
      </c>
      <c r="P1581">
        <v>6.894E-3</v>
      </c>
    </row>
    <row r="1582" spans="1:16" x14ac:dyDescent="0.2">
      <c r="A1582" s="2">
        <v>65.875</v>
      </c>
      <c r="B1582">
        <v>311.99873500000001</v>
      </c>
      <c r="C1582">
        <v>-29.015813000000001</v>
      </c>
      <c r="D1582">
        <v>16797.12587</v>
      </c>
      <c r="E1582">
        <v>19.992584999999998</v>
      </c>
      <c r="F1582">
        <v>-30.500316000000002</v>
      </c>
      <c r="G1582">
        <v>-186.35041100000001</v>
      </c>
      <c r="H1582">
        <v>-246.70778000000001</v>
      </c>
      <c r="I1582" s="2">
        <v>65.875</v>
      </c>
      <c r="J1582">
        <v>0.16205800000000001</v>
      </c>
      <c r="K1582">
        <v>7.6893000000000003E-2</v>
      </c>
      <c r="L1582">
        <v>1.163624</v>
      </c>
      <c r="M1582">
        <v>0</v>
      </c>
      <c r="N1582">
        <v>7.7600000000000004E-3</v>
      </c>
      <c r="O1582">
        <v>3.4970000000000001E-3</v>
      </c>
      <c r="P1582">
        <v>4.3524E-2</v>
      </c>
    </row>
    <row r="1583" spans="1:16" x14ac:dyDescent="0.2">
      <c r="A1583" s="2">
        <v>65.916666666666671</v>
      </c>
      <c r="B1583">
        <v>311.950695</v>
      </c>
      <c r="C1583">
        <v>-28.984829000000001</v>
      </c>
      <c r="D1583">
        <v>16797.155499</v>
      </c>
      <c r="E1583">
        <v>19.992564000000002</v>
      </c>
      <c r="F1583">
        <v>-30.504425000000001</v>
      </c>
      <c r="G1583">
        <v>-186.34829300000001</v>
      </c>
      <c r="H1583">
        <v>-246.70670000000001</v>
      </c>
      <c r="I1583" s="2">
        <v>65.916666666666671</v>
      </c>
      <c r="J1583">
        <v>3.6487479999999999</v>
      </c>
      <c r="K1583">
        <v>1.5177670000000001</v>
      </c>
      <c r="L1583">
        <v>1.3887229999999999</v>
      </c>
      <c r="M1583">
        <v>9.9999999999999995E-7</v>
      </c>
      <c r="N1583">
        <v>2.6692E-2</v>
      </c>
      <c r="O1583">
        <v>7.0930000000000003E-3</v>
      </c>
      <c r="P1583">
        <v>1.8699999999999999E-3</v>
      </c>
    </row>
    <row r="1584" spans="1:16" x14ac:dyDescent="0.2">
      <c r="A1584" s="2">
        <v>65.958333333333329</v>
      </c>
      <c r="B1584">
        <v>311.95199000000002</v>
      </c>
      <c r="C1584">
        <v>-28.987997</v>
      </c>
      <c r="D1584">
        <v>16797.140872</v>
      </c>
      <c r="E1584">
        <v>19.992546999999998</v>
      </c>
      <c r="F1584">
        <v>-30.502210999999999</v>
      </c>
      <c r="G1584">
        <v>-186.35123200000001</v>
      </c>
      <c r="H1584">
        <v>-246.70499100000001</v>
      </c>
      <c r="I1584" s="2">
        <v>65.958333333333329</v>
      </c>
      <c r="J1584">
        <v>4.9579999999999997E-3</v>
      </c>
      <c r="K1584">
        <v>1.6837999999999999E-2</v>
      </c>
      <c r="L1584">
        <v>0.33937299999999998</v>
      </c>
      <c r="M1584">
        <v>0</v>
      </c>
      <c r="N1584">
        <v>7.77E-3</v>
      </c>
      <c r="O1584">
        <v>1.3665E-2</v>
      </c>
      <c r="P1584">
        <v>4.6259999999999999E-3</v>
      </c>
    </row>
    <row r="1585" spans="1:16" x14ac:dyDescent="0.2">
      <c r="A1585" s="2">
        <v>66</v>
      </c>
      <c r="B1585">
        <v>311.97222199999999</v>
      </c>
      <c r="C1585">
        <v>-28.986111000000001</v>
      </c>
      <c r="D1585">
        <v>16797.195706999999</v>
      </c>
      <c r="E1585">
        <v>19.992529999999999</v>
      </c>
      <c r="F1585">
        <v>-30.500630999999998</v>
      </c>
      <c r="G1585">
        <v>-186.350379</v>
      </c>
      <c r="H1585">
        <v>-246.70517699999999</v>
      </c>
      <c r="I1585" s="2">
        <v>66</v>
      </c>
      <c r="J1585">
        <v>0.64800000000000002</v>
      </c>
      <c r="K1585">
        <v>5.6439999999999997E-3</v>
      </c>
      <c r="L1585">
        <v>4.7601550000000001</v>
      </c>
      <c r="M1585">
        <v>0</v>
      </c>
      <c r="N1585">
        <v>3.9550000000000002E-3</v>
      </c>
      <c r="O1585">
        <v>1.1609999999999999E-3</v>
      </c>
      <c r="P1585">
        <v>5.8E-5</v>
      </c>
    </row>
    <row r="1586" spans="1:16" x14ac:dyDescent="0.2">
      <c r="A1586" s="2">
        <v>66.041666666666671</v>
      </c>
      <c r="B1586">
        <v>311.96719200000001</v>
      </c>
      <c r="C1586">
        <v>-28.982965</v>
      </c>
      <c r="D1586">
        <v>16797.181073</v>
      </c>
      <c r="E1586">
        <v>19.992519999999999</v>
      </c>
      <c r="F1586">
        <v>-30.504732000000001</v>
      </c>
      <c r="G1586">
        <v>-186.345741</v>
      </c>
      <c r="H1586">
        <v>-246.70220800000001</v>
      </c>
      <c r="I1586" s="2">
        <v>66.041666666666671</v>
      </c>
      <c r="J1586">
        <v>4.0481999999999997E-2</v>
      </c>
      <c r="K1586">
        <v>1.5678999999999998E-2</v>
      </c>
      <c r="L1586">
        <v>0.34224900000000003</v>
      </c>
      <c r="M1586">
        <v>0</v>
      </c>
      <c r="N1586">
        <v>2.6637000000000001E-2</v>
      </c>
      <c r="O1586">
        <v>3.4065999999999999E-2</v>
      </c>
      <c r="P1586">
        <v>1.3958999999999999E-2</v>
      </c>
    </row>
    <row r="1587" spans="1:16" x14ac:dyDescent="0.2">
      <c r="A1587" s="2">
        <v>66.083333333333329</v>
      </c>
      <c r="B1587">
        <v>311.97225700000001</v>
      </c>
      <c r="C1587">
        <v>-29.001261</v>
      </c>
      <c r="D1587">
        <v>16797.165195000001</v>
      </c>
      <c r="E1587">
        <v>19.99249</v>
      </c>
      <c r="F1587">
        <v>-30.503782999999999</v>
      </c>
      <c r="G1587">
        <v>-186.34489300000001</v>
      </c>
      <c r="H1587">
        <v>-246.70176499999999</v>
      </c>
      <c r="I1587" s="2">
        <v>66.083333333333329</v>
      </c>
      <c r="J1587">
        <v>4.0684999999999999E-2</v>
      </c>
      <c r="K1587">
        <v>0.53056300000000001</v>
      </c>
      <c r="L1587">
        <v>0.39976600000000001</v>
      </c>
      <c r="M1587">
        <v>9.9999999999999995E-7</v>
      </c>
      <c r="N1587">
        <v>1.444E-3</v>
      </c>
      <c r="O1587">
        <v>1.163E-3</v>
      </c>
      <c r="P1587">
        <v>3.2000000000000003E-4</v>
      </c>
    </row>
    <row r="1588" spans="1:16" x14ac:dyDescent="0.2">
      <c r="A1588" s="2">
        <v>66.125</v>
      </c>
      <c r="B1588">
        <v>311.96597400000002</v>
      </c>
      <c r="C1588">
        <v>-28.977945999999999</v>
      </c>
      <c r="D1588">
        <v>16797.213610999999</v>
      </c>
      <c r="E1588">
        <v>19.992484000000001</v>
      </c>
      <c r="F1588">
        <v>-30.505986</v>
      </c>
      <c r="G1588">
        <v>-186.34089499999999</v>
      </c>
      <c r="H1588">
        <v>-246.703214</v>
      </c>
      <c r="I1588" s="2">
        <v>66.125</v>
      </c>
      <c r="J1588">
        <v>6.2648999999999996E-2</v>
      </c>
      <c r="K1588">
        <v>0.86248400000000003</v>
      </c>
      <c r="L1588">
        <v>3.7178749999999998</v>
      </c>
      <c r="M1588">
        <v>0</v>
      </c>
      <c r="N1588">
        <v>7.698E-3</v>
      </c>
      <c r="O1588">
        <v>2.5352E-2</v>
      </c>
      <c r="P1588">
        <v>3.326E-3</v>
      </c>
    </row>
    <row r="1589" spans="1:16" x14ac:dyDescent="0.2">
      <c r="A1589" s="2">
        <v>66.166666666666671</v>
      </c>
      <c r="B1589">
        <v>311.97481099999999</v>
      </c>
      <c r="C1589">
        <v>-28.965994999999999</v>
      </c>
      <c r="D1589">
        <v>16797.209068</v>
      </c>
      <c r="E1589">
        <v>19.992464999999999</v>
      </c>
      <c r="F1589">
        <v>-30.508185999999998</v>
      </c>
      <c r="G1589">
        <v>-186.34571800000001</v>
      </c>
      <c r="H1589">
        <v>-246.70465999999999</v>
      </c>
      <c r="I1589" s="2">
        <v>66.166666666666671</v>
      </c>
      <c r="J1589">
        <v>0.123988</v>
      </c>
      <c r="K1589">
        <v>0.22720299999999999</v>
      </c>
      <c r="L1589">
        <v>3.5090000000000003E-2</v>
      </c>
      <c r="M1589">
        <v>9.9999999999999995E-7</v>
      </c>
      <c r="N1589">
        <v>7.6880000000000004E-3</v>
      </c>
      <c r="O1589">
        <v>3.6933000000000001E-2</v>
      </c>
      <c r="P1589">
        <v>3.3219999999999999E-3</v>
      </c>
    </row>
    <row r="1590" spans="1:16" x14ac:dyDescent="0.2">
      <c r="A1590" s="2">
        <v>66.208333333333329</v>
      </c>
      <c r="B1590">
        <v>311.98489599999999</v>
      </c>
      <c r="C1590">
        <v>-28.954059000000001</v>
      </c>
      <c r="D1590">
        <v>16797.237256</v>
      </c>
      <c r="E1590">
        <v>19.992463000000001</v>
      </c>
      <c r="F1590">
        <v>-30.509754999999998</v>
      </c>
      <c r="G1590">
        <v>-186.348647</v>
      </c>
      <c r="H1590">
        <v>-246.70610400000001</v>
      </c>
      <c r="I1590" s="2">
        <v>66.208333333333329</v>
      </c>
      <c r="J1590">
        <v>0.16159200000000001</v>
      </c>
      <c r="K1590">
        <v>0.22637499999999999</v>
      </c>
      <c r="L1590">
        <v>1.2618</v>
      </c>
      <c r="M1590">
        <v>0</v>
      </c>
      <c r="N1590">
        <v>3.9100000000000003E-3</v>
      </c>
      <c r="O1590">
        <v>1.3646999999999999E-2</v>
      </c>
      <c r="P1590">
        <v>3.3159999999999999E-3</v>
      </c>
    </row>
    <row r="1591" spans="1:16" x14ac:dyDescent="0.2">
      <c r="A1591" s="2">
        <v>66.25</v>
      </c>
      <c r="B1591">
        <v>311.989937</v>
      </c>
      <c r="C1591">
        <v>-28.949686</v>
      </c>
      <c r="D1591">
        <v>16797.228931000001</v>
      </c>
      <c r="E1591">
        <v>19.992446999999999</v>
      </c>
      <c r="F1591">
        <v>-30.511320999999999</v>
      </c>
      <c r="G1591">
        <v>-186.35283000000001</v>
      </c>
      <c r="H1591">
        <v>-246.70314500000001</v>
      </c>
      <c r="I1591" s="2">
        <v>66.25</v>
      </c>
      <c r="J1591">
        <v>4.0480000000000002E-2</v>
      </c>
      <c r="K1591">
        <v>3.0537999999999999E-2</v>
      </c>
      <c r="L1591">
        <v>0.110929</v>
      </c>
      <c r="M1591">
        <v>0</v>
      </c>
      <c r="N1591">
        <v>3.8999999999999998E-3</v>
      </c>
      <c r="O1591">
        <v>2.7814999999999999E-2</v>
      </c>
      <c r="P1591">
        <v>1.3923E-2</v>
      </c>
    </row>
    <row r="1592" spans="1:16" x14ac:dyDescent="0.2">
      <c r="A1592" s="2">
        <v>66.291666666666671</v>
      </c>
      <c r="B1592">
        <v>312</v>
      </c>
      <c r="C1592">
        <v>-28.988057999999999</v>
      </c>
      <c r="D1592">
        <v>16797.204274</v>
      </c>
      <c r="E1592">
        <v>19.992428</v>
      </c>
      <c r="F1592">
        <v>-30.506599999999999</v>
      </c>
      <c r="G1592">
        <v>-186.35386500000001</v>
      </c>
      <c r="H1592">
        <v>-246.70270300000001</v>
      </c>
      <c r="I1592" s="2">
        <v>66.291666666666671</v>
      </c>
      <c r="J1592">
        <v>0.16103200000000001</v>
      </c>
      <c r="K1592">
        <v>2.3411870000000001</v>
      </c>
      <c r="L1592">
        <v>0.96672100000000005</v>
      </c>
      <c r="M1592">
        <v>9.9999999999999995E-7</v>
      </c>
      <c r="N1592">
        <v>3.5442000000000001E-2</v>
      </c>
      <c r="O1592">
        <v>1.722E-3</v>
      </c>
      <c r="P1592">
        <v>3.19E-4</v>
      </c>
    </row>
    <row r="1593" spans="1:16" x14ac:dyDescent="0.2">
      <c r="A1593" s="2">
        <v>66.333333333333329</v>
      </c>
      <c r="B1593">
        <v>312.00376899999998</v>
      </c>
      <c r="C1593">
        <v>-28.987437</v>
      </c>
      <c r="D1593">
        <v>16797.188441999999</v>
      </c>
      <c r="E1593">
        <v>19.992412999999999</v>
      </c>
      <c r="F1593">
        <v>-30.504397000000001</v>
      </c>
      <c r="G1593">
        <v>-186.35427100000001</v>
      </c>
      <c r="H1593">
        <v>-246.70163299999999</v>
      </c>
      <c r="I1593" s="2">
        <v>66.333333333333329</v>
      </c>
      <c r="J1593">
        <v>2.2700000000000001E-2</v>
      </c>
      <c r="K1593">
        <v>2.0839999999999999E-3</v>
      </c>
      <c r="L1593">
        <v>0.39938699999999999</v>
      </c>
      <c r="M1593">
        <v>0</v>
      </c>
      <c r="N1593">
        <v>7.7409999999999996E-3</v>
      </c>
      <c r="O1593">
        <v>2.63E-4</v>
      </c>
      <c r="P1593">
        <v>1.82E-3</v>
      </c>
    </row>
    <row r="1594" spans="1:16" x14ac:dyDescent="0.2">
      <c r="A1594" s="2">
        <v>66.375</v>
      </c>
      <c r="B1594">
        <v>311.99372299999999</v>
      </c>
      <c r="C1594">
        <v>-28.989328</v>
      </c>
      <c r="D1594">
        <v>16797.175141</v>
      </c>
      <c r="E1594">
        <v>19.992391000000001</v>
      </c>
      <c r="F1594">
        <v>-30.501569</v>
      </c>
      <c r="G1594">
        <v>-186.354049</v>
      </c>
      <c r="H1594">
        <v>-246.699309</v>
      </c>
      <c r="I1594" s="2">
        <v>66.375</v>
      </c>
      <c r="J1594">
        <v>0.160692</v>
      </c>
      <c r="K1594">
        <v>5.6950000000000004E-3</v>
      </c>
      <c r="L1594">
        <v>0.28190100000000001</v>
      </c>
      <c r="M1594">
        <v>9.9999999999999995E-7</v>
      </c>
      <c r="N1594">
        <v>1.2734000000000001E-2</v>
      </c>
      <c r="O1594">
        <v>7.8999999999999996E-5</v>
      </c>
      <c r="P1594">
        <v>8.5970000000000005E-3</v>
      </c>
    </row>
    <row r="1595" spans="1:16" x14ac:dyDescent="0.2">
      <c r="A1595" s="2">
        <v>66.416666666666671</v>
      </c>
      <c r="B1595">
        <v>312.00250899999998</v>
      </c>
      <c r="C1595">
        <v>-28.991216999999999</v>
      </c>
      <c r="D1595">
        <v>16797.155583</v>
      </c>
      <c r="E1595">
        <v>19.992377000000001</v>
      </c>
      <c r="F1595">
        <v>-30.501255</v>
      </c>
      <c r="G1595">
        <v>-186.35131699999999</v>
      </c>
      <c r="H1595">
        <v>-246.69573399999999</v>
      </c>
      <c r="I1595" s="2">
        <v>66.416666666666671</v>
      </c>
      <c r="J1595">
        <v>0.123095</v>
      </c>
      <c r="K1595">
        <v>5.6860000000000001E-3</v>
      </c>
      <c r="L1595">
        <v>0.60951200000000005</v>
      </c>
      <c r="M1595">
        <v>0</v>
      </c>
      <c r="N1595">
        <v>1.66E-4</v>
      </c>
      <c r="O1595">
        <v>1.1886000000000001E-2</v>
      </c>
      <c r="P1595">
        <v>2.0369999999999999E-2</v>
      </c>
    </row>
    <row r="1596" spans="1:16" x14ac:dyDescent="0.2">
      <c r="A1596" s="2">
        <v>66.458333333333329</v>
      </c>
      <c r="B1596">
        <v>311.98244499999998</v>
      </c>
      <c r="C1596">
        <v>-29.008150000000001</v>
      </c>
      <c r="D1596">
        <v>16797.186206999999</v>
      </c>
      <c r="E1596">
        <v>19.992356999999998</v>
      </c>
      <c r="F1596">
        <v>-30.49906</v>
      </c>
      <c r="G1596">
        <v>-186.34733499999999</v>
      </c>
      <c r="H1596">
        <v>-246.69906</v>
      </c>
      <c r="I1596" s="2">
        <v>66.458333333333329</v>
      </c>
      <c r="J1596">
        <v>0.64178199999999996</v>
      </c>
      <c r="K1596">
        <v>0.45706799999999997</v>
      </c>
      <c r="L1596">
        <v>1.4952300000000001</v>
      </c>
      <c r="M1596">
        <v>9.9999999999999995E-7</v>
      </c>
      <c r="N1596">
        <v>7.6810000000000003E-3</v>
      </c>
      <c r="O1596">
        <v>2.5283E-2</v>
      </c>
      <c r="P1596">
        <v>1.7641E-2</v>
      </c>
    </row>
    <row r="1597" spans="1:16" x14ac:dyDescent="0.2">
      <c r="A1597" s="2">
        <v>66.5</v>
      </c>
      <c r="B1597">
        <v>311.988722</v>
      </c>
      <c r="C1597">
        <v>-29.015038000000001</v>
      </c>
      <c r="D1597">
        <v>16797.187969999999</v>
      </c>
      <c r="E1597">
        <v>19.992339999999999</v>
      </c>
      <c r="F1597">
        <v>-30.49812</v>
      </c>
      <c r="G1597">
        <v>-186.34962400000001</v>
      </c>
      <c r="H1597">
        <v>-246.70300800000001</v>
      </c>
      <c r="I1597" s="2">
        <v>66.5</v>
      </c>
      <c r="J1597">
        <v>6.3240000000000005E-2</v>
      </c>
      <c r="K1597">
        <v>7.5940999999999995E-2</v>
      </c>
      <c r="L1597">
        <v>5.8950000000000001E-3</v>
      </c>
      <c r="M1597">
        <v>0</v>
      </c>
      <c r="N1597">
        <v>1.4120000000000001E-3</v>
      </c>
      <c r="O1597">
        <v>8.3700000000000007E-3</v>
      </c>
      <c r="P1597">
        <v>2.4871000000000001E-2</v>
      </c>
    </row>
    <row r="1598" spans="1:16" x14ac:dyDescent="0.2">
      <c r="A1598" s="2">
        <v>66.541666666666671</v>
      </c>
      <c r="B1598">
        <v>311.99248599999999</v>
      </c>
      <c r="C1598">
        <v>-29.006888</v>
      </c>
      <c r="D1598">
        <v>16797.185974</v>
      </c>
      <c r="E1598">
        <v>19.992318999999998</v>
      </c>
      <c r="F1598">
        <v>-30.497807999999999</v>
      </c>
      <c r="G1598">
        <v>-186.35128399999999</v>
      </c>
      <c r="H1598">
        <v>-246.70131499999999</v>
      </c>
      <c r="I1598" s="2">
        <v>66.541666666666671</v>
      </c>
      <c r="J1598">
        <v>2.2653E-2</v>
      </c>
      <c r="K1598">
        <v>0.10605000000000001</v>
      </c>
      <c r="L1598">
        <v>6.3639999999999999E-3</v>
      </c>
      <c r="M1598">
        <v>9.9999999999999995E-7</v>
      </c>
      <c r="N1598">
        <v>1.56E-4</v>
      </c>
      <c r="O1598">
        <v>4.4010000000000004E-3</v>
      </c>
      <c r="P1598">
        <v>4.5880000000000001E-3</v>
      </c>
    </row>
    <row r="1599" spans="1:16" x14ac:dyDescent="0.2">
      <c r="A1599" s="2">
        <v>66.583333333333329</v>
      </c>
      <c r="B1599">
        <v>311.97121399999997</v>
      </c>
      <c r="C1599">
        <v>-29.027533999999999</v>
      </c>
      <c r="D1599">
        <v>16797.185232</v>
      </c>
      <c r="E1599">
        <v>19.992305999999999</v>
      </c>
      <c r="F1599">
        <v>-30.498123</v>
      </c>
      <c r="G1599">
        <v>-186.349186</v>
      </c>
      <c r="H1599">
        <v>-246.69899899999999</v>
      </c>
      <c r="I1599" s="2">
        <v>66.583333333333329</v>
      </c>
      <c r="J1599">
        <v>0.72264600000000001</v>
      </c>
      <c r="K1599">
        <v>0.68083300000000002</v>
      </c>
      <c r="L1599">
        <v>8.8400000000000002E-4</v>
      </c>
      <c r="M1599">
        <v>0</v>
      </c>
      <c r="N1599">
        <v>1.5799999999999999E-4</v>
      </c>
      <c r="O1599">
        <v>7.0270000000000003E-3</v>
      </c>
      <c r="P1599">
        <v>8.5710000000000005E-3</v>
      </c>
    </row>
    <row r="1600" spans="1:16" x14ac:dyDescent="0.2">
      <c r="A1600" s="2">
        <v>66.625</v>
      </c>
      <c r="B1600">
        <v>311.97248300000001</v>
      </c>
      <c r="C1600">
        <v>-29.059411999999998</v>
      </c>
      <c r="D1600">
        <v>16797.180737999999</v>
      </c>
      <c r="E1600">
        <v>19.992284999999999</v>
      </c>
      <c r="F1600">
        <v>-30.502189000000001</v>
      </c>
      <c r="G1600">
        <v>-186.34771699999999</v>
      </c>
      <c r="H1600">
        <v>-246.69856200000001</v>
      </c>
      <c r="I1600" s="2">
        <v>66.625</v>
      </c>
      <c r="J1600">
        <v>3.0249999999999999E-3</v>
      </c>
      <c r="K1600">
        <v>1.624296</v>
      </c>
      <c r="L1600">
        <v>3.2267999999999998E-2</v>
      </c>
      <c r="M1600">
        <v>9.9999999999999995E-7</v>
      </c>
      <c r="N1600">
        <v>2.6422000000000001E-2</v>
      </c>
      <c r="O1600">
        <v>3.454E-3</v>
      </c>
      <c r="P1600">
        <v>3.1100000000000002E-4</v>
      </c>
    </row>
    <row r="1601" spans="1:16" x14ac:dyDescent="0.2">
      <c r="A1601" s="2">
        <v>66.666666666666671</v>
      </c>
      <c r="B1601">
        <v>311.95749999999998</v>
      </c>
      <c r="C1601">
        <v>-29.05</v>
      </c>
      <c r="D1601">
        <v>16797.1675</v>
      </c>
      <c r="E1601">
        <v>19.992267999999999</v>
      </c>
      <c r="F1601">
        <v>-30.501249999999999</v>
      </c>
      <c r="G1601">
        <v>-186.34375</v>
      </c>
      <c r="H1601">
        <v>-246.701875</v>
      </c>
      <c r="I1601" s="2">
        <v>66.666666666666671</v>
      </c>
      <c r="J1601">
        <v>0.35895199999999999</v>
      </c>
      <c r="K1601">
        <v>0.14266799999999999</v>
      </c>
      <c r="L1601">
        <v>0.28023500000000001</v>
      </c>
      <c r="M1601">
        <v>0</v>
      </c>
      <c r="N1601">
        <v>1.426E-3</v>
      </c>
      <c r="O1601">
        <v>2.5170000000000001E-2</v>
      </c>
      <c r="P1601">
        <v>1.7555000000000001E-2</v>
      </c>
    </row>
    <row r="1602" spans="1:16" x14ac:dyDescent="0.2">
      <c r="A1602" s="2">
        <v>66.708333333333329</v>
      </c>
      <c r="B1602">
        <v>311.953779</v>
      </c>
      <c r="C1602">
        <v>-29.064335</v>
      </c>
      <c r="D1602">
        <v>16797.183011000001</v>
      </c>
      <c r="E1602">
        <v>19.992255</v>
      </c>
      <c r="F1602">
        <v>-30.504684999999998</v>
      </c>
      <c r="G1602">
        <v>-186.343535</v>
      </c>
      <c r="H1602">
        <v>-246.701437</v>
      </c>
      <c r="I1602" s="2">
        <v>66.708333333333329</v>
      </c>
      <c r="J1602">
        <v>2.2379E-2</v>
      </c>
      <c r="K1602">
        <v>0.32886700000000002</v>
      </c>
      <c r="L1602">
        <v>0.385102</v>
      </c>
      <c r="M1602">
        <v>0</v>
      </c>
      <c r="N1602">
        <v>1.8874999999999999E-2</v>
      </c>
      <c r="O1602">
        <v>8.8999999999999995E-5</v>
      </c>
      <c r="P1602">
        <v>3.1799999999999998E-4</v>
      </c>
    </row>
    <row r="1603" spans="1:16" x14ac:dyDescent="0.2">
      <c r="A1603" s="2">
        <v>66.75</v>
      </c>
      <c r="B1603">
        <v>311.98002500000001</v>
      </c>
      <c r="C1603">
        <v>-29.047440999999999</v>
      </c>
      <c r="D1603">
        <v>16797.181024000001</v>
      </c>
      <c r="E1603">
        <v>19.992249000000001</v>
      </c>
      <c r="F1603">
        <v>-30.506865999999999</v>
      </c>
      <c r="G1603">
        <v>-186.34519399999999</v>
      </c>
      <c r="H1603">
        <v>-246.70162300000001</v>
      </c>
      <c r="I1603" s="2">
        <v>66.75</v>
      </c>
      <c r="J1603">
        <v>1.1028739999999999</v>
      </c>
      <c r="K1603">
        <v>0.45714700000000003</v>
      </c>
      <c r="L1603">
        <v>6.561E-3</v>
      </c>
      <c r="M1603">
        <v>0</v>
      </c>
      <c r="N1603">
        <v>7.633E-3</v>
      </c>
      <c r="O1603">
        <v>4.4019999999999997E-3</v>
      </c>
      <c r="P1603">
        <v>5.5999999999999999E-5</v>
      </c>
    </row>
    <row r="1604" spans="1:16" x14ac:dyDescent="0.2">
      <c r="A1604" s="2">
        <v>66.791666666666671</v>
      </c>
      <c r="B1604">
        <v>311.98877099999999</v>
      </c>
      <c r="C1604">
        <v>-29.030567999999999</v>
      </c>
      <c r="D1604">
        <v>16797.201496999998</v>
      </c>
      <c r="E1604">
        <v>19.992222999999999</v>
      </c>
      <c r="F1604">
        <v>-30.504055000000001</v>
      </c>
      <c r="G1604">
        <v>-186.34373099999999</v>
      </c>
      <c r="H1604">
        <v>-246.70430400000001</v>
      </c>
      <c r="I1604" s="2">
        <v>66.791666666666671</v>
      </c>
      <c r="J1604">
        <v>0.12323199999999999</v>
      </c>
      <c r="K1604">
        <v>0.456372</v>
      </c>
      <c r="L1604">
        <v>0.67150299999999996</v>
      </c>
      <c r="M1604">
        <v>9.9999999999999995E-7</v>
      </c>
      <c r="N1604">
        <v>1.2668E-2</v>
      </c>
      <c r="O1604">
        <v>3.4320000000000002E-3</v>
      </c>
      <c r="P1604">
        <v>1.1519E-2</v>
      </c>
    </row>
    <row r="1605" spans="1:16" x14ac:dyDescent="0.2">
      <c r="A1605" s="2">
        <v>66.833333333333329</v>
      </c>
      <c r="B1605">
        <v>312.00124699999998</v>
      </c>
      <c r="C1605">
        <v>-29.029924999999999</v>
      </c>
      <c r="D1605">
        <v>16797.199500999999</v>
      </c>
      <c r="E1605">
        <v>19.992207000000001</v>
      </c>
      <c r="F1605">
        <v>-30.506858000000001</v>
      </c>
      <c r="G1605">
        <v>-186.342893</v>
      </c>
      <c r="H1605">
        <v>-246.707606</v>
      </c>
      <c r="I1605" s="2">
        <v>66.833333333333329</v>
      </c>
      <c r="J1605">
        <v>0.24957799999999999</v>
      </c>
      <c r="K1605">
        <v>9.4600000000000001E-4</v>
      </c>
      <c r="L1605">
        <v>6.8050000000000003E-3</v>
      </c>
      <c r="M1605">
        <v>0</v>
      </c>
      <c r="N1605">
        <v>1.2602E-2</v>
      </c>
      <c r="O1605">
        <v>1.127E-3</v>
      </c>
      <c r="P1605">
        <v>1.7479999999999999E-2</v>
      </c>
    </row>
    <row r="1606" spans="1:16" x14ac:dyDescent="0.2">
      <c r="A1606" s="2">
        <v>66.875</v>
      </c>
      <c r="B1606">
        <v>312.00747699999999</v>
      </c>
      <c r="C1606">
        <v>-29.045483000000001</v>
      </c>
      <c r="D1606">
        <v>16797.237383</v>
      </c>
      <c r="E1606">
        <v>19.992190000000001</v>
      </c>
      <c r="F1606">
        <v>-30.509657000000001</v>
      </c>
      <c r="G1606">
        <v>-186.34018699999999</v>
      </c>
      <c r="H1606">
        <v>-246.71339599999999</v>
      </c>
      <c r="I1606" s="2">
        <v>66.875</v>
      </c>
      <c r="J1606">
        <v>6.2406999999999997E-2</v>
      </c>
      <c r="K1606">
        <v>0.388235</v>
      </c>
      <c r="L1606">
        <v>2.301809</v>
      </c>
      <c r="M1606">
        <v>0</v>
      </c>
      <c r="N1606">
        <v>1.2578000000000001E-2</v>
      </c>
      <c r="O1606">
        <v>1.1745E-2</v>
      </c>
      <c r="P1606">
        <v>5.3776999999999998E-2</v>
      </c>
    </row>
    <row r="1607" spans="1:16" x14ac:dyDescent="0.2">
      <c r="A1607" s="2">
        <v>66.916666666666671</v>
      </c>
      <c r="B1607">
        <v>312</v>
      </c>
      <c r="C1607">
        <v>-29.043586999999999</v>
      </c>
      <c r="D1607">
        <v>16797.235367000001</v>
      </c>
      <c r="E1607">
        <v>19.992190000000001</v>
      </c>
      <c r="F1607">
        <v>-30.509962999999999</v>
      </c>
      <c r="G1607">
        <v>-186.33810700000001</v>
      </c>
      <c r="H1607">
        <v>-246.70859300000001</v>
      </c>
      <c r="I1607" s="2">
        <v>66.916666666666671</v>
      </c>
      <c r="J1607">
        <v>8.9759000000000005E-2</v>
      </c>
      <c r="K1607">
        <v>6.0130000000000001E-3</v>
      </c>
      <c r="L1607">
        <v>7.9559999999999995E-3</v>
      </c>
      <c r="M1607">
        <v>0</v>
      </c>
      <c r="N1607">
        <v>1.5699999999999999E-4</v>
      </c>
      <c r="O1607">
        <v>6.9499999999999996E-3</v>
      </c>
      <c r="P1607">
        <v>3.7057E-2</v>
      </c>
    </row>
    <row r="1608" spans="1:16" x14ac:dyDescent="0.2">
      <c r="A1608" s="2">
        <v>66.958333333333329</v>
      </c>
      <c r="B1608">
        <v>312.00497799999999</v>
      </c>
      <c r="C1608">
        <v>-29.023023999999999</v>
      </c>
      <c r="D1608">
        <v>16797.227131</v>
      </c>
      <c r="E1608">
        <v>19.992173000000001</v>
      </c>
      <c r="F1608">
        <v>-30.51089</v>
      </c>
      <c r="G1608">
        <v>-186.33851899999999</v>
      </c>
      <c r="H1608">
        <v>-246.71188599999999</v>
      </c>
      <c r="I1608" s="2">
        <v>66.958333333333329</v>
      </c>
      <c r="J1608">
        <v>3.9856999999999997E-2</v>
      </c>
      <c r="K1608">
        <v>0.67903199999999997</v>
      </c>
      <c r="L1608">
        <v>0.108945</v>
      </c>
      <c r="M1608">
        <v>0</v>
      </c>
      <c r="N1608">
        <v>1.3810000000000001E-3</v>
      </c>
      <c r="O1608">
        <v>2.7700000000000001E-4</v>
      </c>
      <c r="P1608">
        <v>1.7434999999999999E-2</v>
      </c>
    </row>
    <row r="1609" spans="1:16" x14ac:dyDescent="0.2">
      <c r="A1609" s="2">
        <v>67</v>
      </c>
      <c r="B1609">
        <v>311.98631799999998</v>
      </c>
      <c r="C1609">
        <v>-29.021144</v>
      </c>
      <c r="D1609">
        <v>16797.242536999998</v>
      </c>
      <c r="E1609">
        <v>19.992162</v>
      </c>
      <c r="F1609">
        <v>-30.508085000000001</v>
      </c>
      <c r="G1609">
        <v>-186.339552</v>
      </c>
      <c r="H1609">
        <v>-246.711443</v>
      </c>
      <c r="I1609" s="2">
        <v>67</v>
      </c>
      <c r="J1609">
        <v>0.55956399999999995</v>
      </c>
      <c r="K1609">
        <v>6.1019999999999998E-3</v>
      </c>
      <c r="L1609">
        <v>0.38148199999999999</v>
      </c>
      <c r="M1609">
        <v>0</v>
      </c>
      <c r="N1609">
        <v>1.2647E-2</v>
      </c>
      <c r="O1609">
        <v>1.7160000000000001E-3</v>
      </c>
      <c r="P1609">
        <v>3.2600000000000001E-4</v>
      </c>
    </row>
    <row r="1610" spans="1:16" x14ac:dyDescent="0.2">
      <c r="A1610" s="2">
        <v>67.041666666666671</v>
      </c>
      <c r="B1610">
        <v>311.98881299999999</v>
      </c>
      <c r="C1610">
        <v>-29.022995999999999</v>
      </c>
      <c r="D1610">
        <v>16797.250466000001</v>
      </c>
      <c r="E1610">
        <v>19.992135999999999</v>
      </c>
      <c r="F1610">
        <v>-30.510876</v>
      </c>
      <c r="G1610">
        <v>-186.34058400000001</v>
      </c>
      <c r="H1610">
        <v>-246.70789300000001</v>
      </c>
      <c r="I1610" s="2">
        <v>67.041666666666671</v>
      </c>
      <c r="J1610">
        <v>1.0354E-2</v>
      </c>
      <c r="K1610">
        <v>5.5149999999999999E-3</v>
      </c>
      <c r="L1610">
        <v>0.101326</v>
      </c>
      <c r="M1610">
        <v>9.9999999999999995E-7</v>
      </c>
      <c r="N1610">
        <v>1.2540000000000001E-2</v>
      </c>
      <c r="O1610">
        <v>1.714E-3</v>
      </c>
      <c r="P1610">
        <v>2.0261000000000001E-2</v>
      </c>
    </row>
    <row r="1611" spans="1:16" x14ac:dyDescent="0.2">
      <c r="A1611" s="2">
        <v>67.083333333333329</v>
      </c>
      <c r="B1611">
        <v>311.99627299999997</v>
      </c>
      <c r="C1611">
        <v>-29.016148999999999</v>
      </c>
      <c r="D1611">
        <v>16797.257142999999</v>
      </c>
      <c r="E1611">
        <v>19.992117</v>
      </c>
      <c r="F1611">
        <v>-30.506211</v>
      </c>
      <c r="G1611">
        <v>-186.34099399999999</v>
      </c>
      <c r="H1611">
        <v>-246.71118000000001</v>
      </c>
      <c r="I1611" s="2">
        <v>67.083333333333329</v>
      </c>
      <c r="J1611">
        <v>8.9559E-2</v>
      </c>
      <c r="K1611">
        <v>7.5426000000000007E-2</v>
      </c>
      <c r="L1611">
        <v>7.1790000000000007E-2</v>
      </c>
      <c r="M1611">
        <v>9.9999999999999995E-7</v>
      </c>
      <c r="N1611">
        <v>3.5025000000000001E-2</v>
      </c>
      <c r="O1611">
        <v>2.7099999999999997E-4</v>
      </c>
      <c r="P1611">
        <v>1.7396999999999999E-2</v>
      </c>
    </row>
    <row r="1612" spans="1:16" x14ac:dyDescent="0.2">
      <c r="A1612" s="2">
        <v>67.125</v>
      </c>
      <c r="B1612">
        <v>311.99751700000002</v>
      </c>
      <c r="C1612">
        <v>-29.005586999999998</v>
      </c>
      <c r="D1612">
        <v>16797.256363</v>
      </c>
      <c r="E1612">
        <v>19.992097000000001</v>
      </c>
      <c r="F1612">
        <v>-30.506518</v>
      </c>
      <c r="G1612">
        <v>-186.339541</v>
      </c>
      <c r="H1612">
        <v>-246.71135899999999</v>
      </c>
      <c r="I1612" s="2">
        <v>67.125</v>
      </c>
      <c r="J1612">
        <v>2.5460000000000001E-3</v>
      </c>
      <c r="K1612">
        <v>0.17966799999999999</v>
      </c>
      <c r="L1612">
        <v>1.0250000000000001E-3</v>
      </c>
      <c r="M1612">
        <v>9.9999999999999995E-7</v>
      </c>
      <c r="N1612">
        <v>1.73E-4</v>
      </c>
      <c r="O1612">
        <v>3.3999999999999998E-3</v>
      </c>
      <c r="P1612">
        <v>6.3E-5</v>
      </c>
    </row>
    <row r="1613" spans="1:16" x14ac:dyDescent="0.2">
      <c r="A1613" s="2">
        <v>67.166666666666671</v>
      </c>
      <c r="B1613">
        <v>312.022333</v>
      </c>
      <c r="C1613">
        <v>-29.006202999999999</v>
      </c>
      <c r="D1613">
        <v>16797.270471</v>
      </c>
      <c r="E1613">
        <v>19.992090999999999</v>
      </c>
      <c r="F1613">
        <v>-30.503722</v>
      </c>
      <c r="G1613">
        <v>-186.33622800000001</v>
      </c>
      <c r="H1613">
        <v>-246.708437</v>
      </c>
      <c r="I1613" s="2">
        <v>67.166666666666671</v>
      </c>
      <c r="J1613">
        <v>0.99206499999999997</v>
      </c>
      <c r="K1613">
        <v>7.2499999999999995E-4</v>
      </c>
      <c r="L1613">
        <v>0.320691</v>
      </c>
      <c r="M1613">
        <v>0</v>
      </c>
      <c r="N1613">
        <v>1.2591E-2</v>
      </c>
      <c r="O1613">
        <v>1.7677999999999999E-2</v>
      </c>
      <c r="P1613">
        <v>1.3761000000000001E-2</v>
      </c>
    </row>
    <row r="1614" spans="1:16" x14ac:dyDescent="0.2">
      <c r="A1614" s="2">
        <v>67.208333333333329</v>
      </c>
      <c r="B1614">
        <v>312.02603800000003</v>
      </c>
      <c r="C1614">
        <v>-29.013019</v>
      </c>
      <c r="D1614">
        <v>16797.268444000001</v>
      </c>
      <c r="E1614">
        <v>19.992076999999998</v>
      </c>
      <c r="F1614">
        <v>-30.503409999999999</v>
      </c>
      <c r="G1614">
        <v>-186.33601999999999</v>
      </c>
      <c r="H1614">
        <v>-246.70675800000001</v>
      </c>
      <c r="I1614" s="2">
        <v>67.208333333333329</v>
      </c>
      <c r="J1614">
        <v>2.2755000000000001E-2</v>
      </c>
      <c r="K1614">
        <v>7.4884999999999993E-2</v>
      </c>
      <c r="L1614">
        <v>6.8259999999999996E-3</v>
      </c>
      <c r="M1614">
        <v>0</v>
      </c>
      <c r="N1614">
        <v>1.65E-4</v>
      </c>
      <c r="O1614">
        <v>8.1000000000000004E-5</v>
      </c>
      <c r="P1614">
        <v>4.5539999999999999E-3</v>
      </c>
    </row>
    <row r="1615" spans="1:16" x14ac:dyDescent="0.2">
      <c r="A1615" s="2">
        <v>67.25</v>
      </c>
      <c r="B1615">
        <v>312.03593599999999</v>
      </c>
      <c r="C1615">
        <v>-29.023544000000001</v>
      </c>
      <c r="D1615">
        <v>16797.271375</v>
      </c>
      <c r="E1615">
        <v>19.992054</v>
      </c>
      <c r="F1615">
        <v>-30.502478</v>
      </c>
      <c r="G1615">
        <v>-186.33829</v>
      </c>
      <c r="H1615">
        <v>-246.70322200000001</v>
      </c>
      <c r="I1615" s="2">
        <v>67.25</v>
      </c>
      <c r="J1615">
        <v>0.15801200000000001</v>
      </c>
      <c r="K1615">
        <v>0.17871999999999999</v>
      </c>
      <c r="L1615">
        <v>1.3867000000000001E-2</v>
      </c>
      <c r="M1615">
        <v>9.9999999999999995E-7</v>
      </c>
      <c r="N1615">
        <v>1.4E-3</v>
      </c>
      <c r="O1615">
        <v>8.3129999999999992E-3</v>
      </c>
      <c r="P1615">
        <v>2.0167999999999998E-2</v>
      </c>
    </row>
    <row r="1616" spans="1:16" x14ac:dyDescent="0.2">
      <c r="A1616" s="2">
        <v>67.291666666666671</v>
      </c>
      <c r="B1616">
        <v>312.03838999999999</v>
      </c>
      <c r="C1616">
        <v>-29.045200999999999</v>
      </c>
      <c r="D1616">
        <v>16797.289164000002</v>
      </c>
      <c r="E1616">
        <v>19.992049000000002</v>
      </c>
      <c r="F1616">
        <v>-30.499690000000001</v>
      </c>
      <c r="G1616">
        <v>-186.33931899999999</v>
      </c>
      <c r="H1616">
        <v>-246.70774</v>
      </c>
      <c r="I1616" s="2">
        <v>67.291666666666671</v>
      </c>
      <c r="J1616">
        <v>9.8219999999999991E-3</v>
      </c>
      <c r="K1616">
        <v>0.757135</v>
      </c>
      <c r="L1616">
        <v>0.51073500000000005</v>
      </c>
      <c r="M1616">
        <v>0</v>
      </c>
      <c r="N1616">
        <v>1.2546E-2</v>
      </c>
      <c r="O1616">
        <v>1.714E-3</v>
      </c>
      <c r="P1616">
        <v>3.2960000000000003E-2</v>
      </c>
    </row>
    <row r="1617" spans="1:16" x14ac:dyDescent="0.2">
      <c r="A1617" s="2">
        <v>67.333333333333329</v>
      </c>
      <c r="B1617">
        <v>312.01485100000002</v>
      </c>
      <c r="C1617">
        <v>-29.048266999999999</v>
      </c>
      <c r="D1617">
        <v>16797.316832</v>
      </c>
      <c r="E1617">
        <v>19.992034</v>
      </c>
      <c r="F1617">
        <v>-30.497525</v>
      </c>
      <c r="G1617">
        <v>-186.34034700000001</v>
      </c>
      <c r="H1617">
        <v>-246.706683</v>
      </c>
      <c r="I1617" s="2">
        <v>67.333333333333329</v>
      </c>
      <c r="J1617">
        <v>0.89482300000000004</v>
      </c>
      <c r="K1617">
        <v>1.5651000000000002E-2</v>
      </c>
      <c r="L1617">
        <v>1.2365919999999999</v>
      </c>
      <c r="M1617">
        <v>0</v>
      </c>
      <c r="N1617">
        <v>7.5820000000000002E-3</v>
      </c>
      <c r="O1617">
        <v>1.707E-3</v>
      </c>
      <c r="P1617">
        <v>1.8240000000000001E-3</v>
      </c>
    </row>
    <row r="1618" spans="1:16" x14ac:dyDescent="0.2">
      <c r="A1618" s="2">
        <v>67.375</v>
      </c>
      <c r="B1618">
        <v>312.02721100000002</v>
      </c>
      <c r="C1618">
        <v>-29.043907999999998</v>
      </c>
      <c r="D1618">
        <v>16797.322201999999</v>
      </c>
      <c r="E1618">
        <v>19.992016</v>
      </c>
      <c r="F1618">
        <v>-30.499690999999999</v>
      </c>
      <c r="G1618">
        <v>-186.33704399999999</v>
      </c>
      <c r="H1618">
        <v>-246.70439099999999</v>
      </c>
      <c r="I1618" s="2">
        <v>67.375</v>
      </c>
      <c r="J1618">
        <v>0.24740500000000001</v>
      </c>
      <c r="K1618">
        <v>3.0713000000000001E-2</v>
      </c>
      <c r="L1618">
        <v>4.7364000000000003E-2</v>
      </c>
      <c r="M1618">
        <v>9.9999999999999995E-7</v>
      </c>
      <c r="N1618">
        <v>7.5859999999999999E-3</v>
      </c>
      <c r="O1618">
        <v>1.7627E-2</v>
      </c>
      <c r="P1618">
        <v>8.4930000000000005E-3</v>
      </c>
    </row>
    <row r="1619" spans="1:16" x14ac:dyDescent="0.2">
      <c r="A1619" s="2">
        <v>67.416666666666671</v>
      </c>
      <c r="B1619">
        <v>312.03090200000003</v>
      </c>
      <c r="C1619">
        <v>-29.059332999999999</v>
      </c>
      <c r="D1619">
        <v>16797.325092999999</v>
      </c>
      <c r="E1619">
        <v>19.992018999999999</v>
      </c>
      <c r="F1619">
        <v>-30.495674000000001</v>
      </c>
      <c r="G1619">
        <v>-186.33930799999999</v>
      </c>
      <c r="H1619">
        <v>-246.702101</v>
      </c>
      <c r="I1619" s="2">
        <v>67.416666666666671</v>
      </c>
      <c r="J1619">
        <v>2.2187999999999999E-2</v>
      </c>
      <c r="K1619">
        <v>0.38470500000000002</v>
      </c>
      <c r="L1619">
        <v>1.3545E-2</v>
      </c>
      <c r="M1619">
        <v>0</v>
      </c>
      <c r="N1619">
        <v>2.6099000000000001E-2</v>
      </c>
      <c r="O1619">
        <v>8.2979999999999998E-3</v>
      </c>
      <c r="P1619">
        <v>8.4810000000000007E-3</v>
      </c>
    </row>
    <row r="1620" spans="1:16" x14ac:dyDescent="0.2">
      <c r="A1620" s="2">
        <v>67.458333333333329</v>
      </c>
      <c r="B1620">
        <v>312.02470699999998</v>
      </c>
      <c r="C1620">
        <v>-29.071031999999999</v>
      </c>
      <c r="D1620">
        <v>16797.335392000001</v>
      </c>
      <c r="E1620">
        <v>19.992004999999999</v>
      </c>
      <c r="F1620">
        <v>-30.492896999999999</v>
      </c>
      <c r="G1620">
        <v>-186.342804</v>
      </c>
      <c r="H1620">
        <v>-246.699197</v>
      </c>
      <c r="I1620" s="2">
        <v>67.458333333333329</v>
      </c>
      <c r="J1620">
        <v>6.2123999999999999E-2</v>
      </c>
      <c r="K1620">
        <v>0.221688</v>
      </c>
      <c r="L1620">
        <v>0.17164599999999999</v>
      </c>
      <c r="M1620">
        <v>0</v>
      </c>
      <c r="N1620">
        <v>1.2492E-2</v>
      </c>
      <c r="O1620">
        <v>1.9785000000000001E-2</v>
      </c>
      <c r="P1620">
        <v>1.3653E-2</v>
      </c>
    </row>
    <row r="1621" spans="1:16" x14ac:dyDescent="0.2">
      <c r="A1621" s="2">
        <v>67.5</v>
      </c>
      <c r="B1621">
        <v>312.03333300000003</v>
      </c>
      <c r="C1621">
        <v>-29.062963</v>
      </c>
      <c r="D1621">
        <v>16797.328395</v>
      </c>
      <c r="E1621">
        <v>19.991992</v>
      </c>
      <c r="F1621">
        <v>-30.493827</v>
      </c>
      <c r="G1621">
        <v>-186.34012300000001</v>
      </c>
      <c r="H1621">
        <v>-246.69938300000001</v>
      </c>
      <c r="I1621" s="2">
        <v>67.5</v>
      </c>
      <c r="J1621">
        <v>0.12052499999999999</v>
      </c>
      <c r="K1621">
        <v>0.105536</v>
      </c>
      <c r="L1621">
        <v>7.9372999999999999E-2</v>
      </c>
      <c r="M1621">
        <v>0</v>
      </c>
      <c r="N1621">
        <v>1.4090000000000001E-3</v>
      </c>
      <c r="O1621">
        <v>1.1646999999999999E-2</v>
      </c>
      <c r="P1621">
        <v>6.3999999999999997E-5</v>
      </c>
    </row>
    <row r="1622" spans="1:16" x14ac:dyDescent="0.2">
      <c r="A1622" s="2">
        <v>67.541666666666671</v>
      </c>
      <c r="B1622">
        <v>312.00863700000002</v>
      </c>
      <c r="C1622">
        <v>-29.057372000000001</v>
      </c>
      <c r="D1622">
        <v>16797.378162000001</v>
      </c>
      <c r="E1622">
        <v>19.991983999999999</v>
      </c>
      <c r="F1622">
        <v>-30.496607000000001</v>
      </c>
      <c r="G1622">
        <v>-186.34546599999999</v>
      </c>
      <c r="H1622">
        <v>-246.70450299999999</v>
      </c>
      <c r="I1622" s="2">
        <v>67.541666666666671</v>
      </c>
      <c r="J1622">
        <v>0.98815500000000001</v>
      </c>
      <c r="K1622">
        <v>5.0705E-2</v>
      </c>
      <c r="L1622">
        <v>4.012321</v>
      </c>
      <c r="M1622">
        <v>0</v>
      </c>
      <c r="N1622">
        <v>1.252E-2</v>
      </c>
      <c r="O1622">
        <v>4.6241999999999998E-2</v>
      </c>
      <c r="P1622">
        <v>4.2479000000000003E-2</v>
      </c>
    </row>
    <row r="1623" spans="1:16" x14ac:dyDescent="0.2">
      <c r="A1623" s="2">
        <v>67.583333333333329</v>
      </c>
      <c r="B1623">
        <v>312.01109700000001</v>
      </c>
      <c r="C1623">
        <v>-29.062885000000001</v>
      </c>
      <c r="D1623">
        <v>16797.399506999998</v>
      </c>
      <c r="E1623">
        <v>19.991970999999999</v>
      </c>
      <c r="F1623">
        <v>-30.494451000000002</v>
      </c>
      <c r="G1623">
        <v>-186.340937</v>
      </c>
      <c r="H1623">
        <v>-246.706535</v>
      </c>
      <c r="I1623" s="2">
        <v>67.583333333333329</v>
      </c>
      <c r="J1623">
        <v>1.0425E-2</v>
      </c>
      <c r="K1623">
        <v>4.9305000000000002E-2</v>
      </c>
      <c r="L1623">
        <v>0.74102800000000002</v>
      </c>
      <c r="M1623">
        <v>0</v>
      </c>
      <c r="N1623">
        <v>7.541E-3</v>
      </c>
      <c r="O1623">
        <v>3.3272999999999997E-2</v>
      </c>
      <c r="P1623">
        <v>6.718E-3</v>
      </c>
    </row>
    <row r="1624" spans="1:16" x14ac:dyDescent="0.2">
      <c r="A1624" s="2">
        <v>67.625</v>
      </c>
      <c r="B1624">
        <v>312.01971700000001</v>
      </c>
      <c r="C1624">
        <v>-29.053604</v>
      </c>
      <c r="D1624">
        <v>16797.377696</v>
      </c>
      <c r="E1624">
        <v>19.991956999999999</v>
      </c>
      <c r="F1624">
        <v>-30.497226999999999</v>
      </c>
      <c r="G1624">
        <v>-186.34319199999999</v>
      </c>
      <c r="H1624">
        <v>-246.706716</v>
      </c>
      <c r="I1624" s="2">
        <v>67.625</v>
      </c>
      <c r="J1624">
        <v>0.120505</v>
      </c>
      <c r="K1624">
        <v>0.139741</v>
      </c>
      <c r="L1624">
        <v>0.77208500000000002</v>
      </c>
      <c r="M1624">
        <v>0</v>
      </c>
      <c r="N1624">
        <v>1.2505E-2</v>
      </c>
      <c r="O1624">
        <v>8.2649999999999998E-3</v>
      </c>
      <c r="P1624">
        <v>5.7000000000000003E-5</v>
      </c>
    </row>
    <row r="1625" spans="1:16" x14ac:dyDescent="0.2">
      <c r="A1625" s="2">
        <v>67.666666666666671</v>
      </c>
      <c r="B1625">
        <v>312.01477799999998</v>
      </c>
      <c r="C1625">
        <v>-29.072659999999999</v>
      </c>
      <c r="D1625">
        <v>16797.37931</v>
      </c>
      <c r="E1625">
        <v>19.991949000000002</v>
      </c>
      <c r="F1625">
        <v>-30.498767999999998</v>
      </c>
      <c r="G1625">
        <v>-186.34113300000001</v>
      </c>
      <c r="H1625">
        <v>-246.70812799999999</v>
      </c>
      <c r="I1625" s="2">
        <v>67.666666666666671</v>
      </c>
      <c r="J1625">
        <v>3.9653000000000001E-2</v>
      </c>
      <c r="K1625">
        <v>0.58942700000000003</v>
      </c>
      <c r="L1625">
        <v>4.7070000000000002E-3</v>
      </c>
      <c r="M1625">
        <v>0</v>
      </c>
      <c r="N1625">
        <v>3.862E-3</v>
      </c>
      <c r="O1625">
        <v>6.8830000000000002E-3</v>
      </c>
      <c r="P1625">
        <v>3.2360000000000002E-3</v>
      </c>
    </row>
    <row r="1626" spans="1:16" x14ac:dyDescent="0.2">
      <c r="A1626" s="2">
        <v>67.708333333333329</v>
      </c>
      <c r="B1626">
        <v>312.02338500000002</v>
      </c>
      <c r="C1626">
        <v>-29.101538000000001</v>
      </c>
      <c r="D1626">
        <v>16797.364923000001</v>
      </c>
      <c r="E1626">
        <v>19.99194</v>
      </c>
      <c r="F1626">
        <v>-30.497230999999999</v>
      </c>
      <c r="G1626">
        <v>-186.33784600000001</v>
      </c>
      <c r="H1626">
        <v>-246.70646199999999</v>
      </c>
      <c r="I1626" s="2">
        <v>67.708333333333329</v>
      </c>
      <c r="J1626">
        <v>0.120311</v>
      </c>
      <c r="K1626">
        <v>1.354714</v>
      </c>
      <c r="L1626">
        <v>0.33616000000000001</v>
      </c>
      <c r="M1626">
        <v>0</v>
      </c>
      <c r="N1626">
        <v>3.8419999999999999E-3</v>
      </c>
      <c r="O1626">
        <v>1.7548999999999999E-2</v>
      </c>
      <c r="P1626">
        <v>4.5120000000000004E-3</v>
      </c>
    </row>
    <row r="1627" spans="1:16" x14ac:dyDescent="0.2">
      <c r="A1627" s="2">
        <v>67.75</v>
      </c>
      <c r="B1627">
        <v>312.01229999999998</v>
      </c>
      <c r="C1627">
        <v>-29.109470999999999</v>
      </c>
      <c r="D1627">
        <v>16797.361624000001</v>
      </c>
      <c r="E1627">
        <v>19.991928999999999</v>
      </c>
      <c r="F1627">
        <v>-30.498155000000001</v>
      </c>
      <c r="G1627">
        <v>-186.33825300000001</v>
      </c>
      <c r="H1627">
        <v>-246.70602700000001</v>
      </c>
      <c r="I1627" s="2">
        <v>67.75</v>
      </c>
      <c r="J1627">
        <v>0.19973099999999999</v>
      </c>
      <c r="K1627">
        <v>0.10309</v>
      </c>
      <c r="L1627">
        <v>1.7897E-2</v>
      </c>
      <c r="M1627">
        <v>0</v>
      </c>
      <c r="N1627">
        <v>1.39E-3</v>
      </c>
      <c r="O1627">
        <v>2.7999999999999998E-4</v>
      </c>
      <c r="P1627">
        <v>3.1E-4</v>
      </c>
    </row>
    <row r="1628" spans="1:16" x14ac:dyDescent="0.2">
      <c r="A1628" s="2">
        <v>67.791666666666671</v>
      </c>
      <c r="B1628">
        <v>312.02212700000001</v>
      </c>
      <c r="C1628">
        <v>-29.119852000000002</v>
      </c>
      <c r="D1628">
        <v>16797.384142999999</v>
      </c>
      <c r="E1628">
        <v>19.991911000000002</v>
      </c>
      <c r="F1628">
        <v>-30.491703000000001</v>
      </c>
      <c r="G1628">
        <v>-186.34234799999999</v>
      </c>
      <c r="H1628">
        <v>-246.70682199999999</v>
      </c>
      <c r="I1628" s="2">
        <v>67.791666666666671</v>
      </c>
      <c r="J1628">
        <v>0.15712899999999999</v>
      </c>
      <c r="K1628">
        <v>0.17530299999999999</v>
      </c>
      <c r="L1628">
        <v>0.82456300000000005</v>
      </c>
      <c r="M1628">
        <v>9.9999999999999995E-7</v>
      </c>
      <c r="N1628">
        <v>6.7697999999999994E-2</v>
      </c>
      <c r="O1628">
        <v>2.726E-2</v>
      </c>
      <c r="P1628">
        <v>1.029E-3</v>
      </c>
    </row>
    <row r="1629" spans="1:16" x14ac:dyDescent="0.2">
      <c r="A1629" s="2">
        <v>67.833333333333329</v>
      </c>
      <c r="B1629">
        <v>312.02456999999998</v>
      </c>
      <c r="C1629">
        <v>-29.117936</v>
      </c>
      <c r="D1629">
        <v>16797.384521</v>
      </c>
      <c r="E1629">
        <v>19.991893000000001</v>
      </c>
      <c r="F1629">
        <v>-30.489557999999999</v>
      </c>
      <c r="G1629">
        <v>-186.33660900000001</v>
      </c>
      <c r="H1629">
        <v>-246.71253100000001</v>
      </c>
      <c r="I1629" s="2">
        <v>67.833333333333329</v>
      </c>
      <c r="J1629">
        <v>9.8099999999999993E-3</v>
      </c>
      <c r="K1629">
        <v>6.0829999999999999E-3</v>
      </c>
      <c r="L1629">
        <v>7.3999999999999999E-4</v>
      </c>
      <c r="M1629">
        <v>9.9999999999999995E-7</v>
      </c>
      <c r="N1629">
        <v>7.5259999999999997E-3</v>
      </c>
      <c r="O1629">
        <v>5.3594999999999997E-2</v>
      </c>
      <c r="P1629">
        <v>5.3017000000000002E-2</v>
      </c>
    </row>
    <row r="1630" spans="1:16" x14ac:dyDescent="0.2">
      <c r="A1630" s="2">
        <v>67.875</v>
      </c>
      <c r="B1630">
        <v>312.02701000000002</v>
      </c>
      <c r="C1630">
        <v>-29.104972</v>
      </c>
      <c r="D1630">
        <v>16797.389810000001</v>
      </c>
      <c r="E1630">
        <v>19.991883999999999</v>
      </c>
      <c r="F1630">
        <v>-30.489871000000001</v>
      </c>
      <c r="G1630">
        <v>-186.33456100000001</v>
      </c>
      <c r="H1630">
        <v>-246.71270699999999</v>
      </c>
      <c r="I1630" s="2">
        <v>67.875</v>
      </c>
      <c r="J1630">
        <v>9.7020000000000006E-3</v>
      </c>
      <c r="K1630">
        <v>0.27360299999999999</v>
      </c>
      <c r="L1630">
        <v>4.5538000000000002E-2</v>
      </c>
      <c r="M1630">
        <v>0</v>
      </c>
      <c r="N1630">
        <v>1.64E-4</v>
      </c>
      <c r="O1630">
        <v>6.8630000000000002E-3</v>
      </c>
      <c r="P1630">
        <v>8.2999999999999998E-5</v>
      </c>
    </row>
    <row r="1631" spans="1:16" x14ac:dyDescent="0.2">
      <c r="A1631" s="2">
        <v>67.916666666666671</v>
      </c>
      <c r="B1631">
        <v>312.046626</v>
      </c>
      <c r="C1631">
        <v>-29.112883</v>
      </c>
      <c r="D1631">
        <v>16797.388956999999</v>
      </c>
      <c r="E1631">
        <v>19.991882</v>
      </c>
      <c r="F1631">
        <v>-30.488956999999999</v>
      </c>
      <c r="G1631">
        <v>-186.337423</v>
      </c>
      <c r="H1631">
        <v>-246.71533700000001</v>
      </c>
      <c r="I1631" s="2">
        <v>67.916666666666671</v>
      </c>
      <c r="J1631">
        <v>0.62678199999999995</v>
      </c>
      <c r="K1631">
        <v>0.102119</v>
      </c>
      <c r="L1631">
        <v>1.212E-3</v>
      </c>
      <c r="M1631">
        <v>0</v>
      </c>
      <c r="N1631">
        <v>1.361E-3</v>
      </c>
      <c r="O1631">
        <v>1.3350000000000001E-2</v>
      </c>
      <c r="P1631">
        <v>1.1270000000000001E-2</v>
      </c>
    </row>
    <row r="1632" spans="1:16" x14ac:dyDescent="0.2">
      <c r="A1632" s="2">
        <v>67.958333333333329</v>
      </c>
      <c r="B1632">
        <v>312.06621699999999</v>
      </c>
      <c r="C1632">
        <v>-29.118331999999999</v>
      </c>
      <c r="D1632">
        <v>16797.358676</v>
      </c>
      <c r="E1632">
        <v>19.991866999999999</v>
      </c>
      <c r="F1632">
        <v>-30.484365</v>
      </c>
      <c r="G1632">
        <v>-186.34089499999999</v>
      </c>
      <c r="H1632">
        <v>-246.712446</v>
      </c>
      <c r="I1632" s="2">
        <v>67.958333333333329</v>
      </c>
      <c r="J1632">
        <v>0.62600800000000001</v>
      </c>
      <c r="K1632">
        <v>4.8458000000000001E-2</v>
      </c>
      <c r="L1632">
        <v>1.49465</v>
      </c>
      <c r="M1632">
        <v>0</v>
      </c>
      <c r="N1632">
        <v>3.4366000000000001E-2</v>
      </c>
      <c r="O1632">
        <v>1.9656E-2</v>
      </c>
      <c r="P1632">
        <v>1.3631000000000001E-2</v>
      </c>
    </row>
    <row r="1633" spans="1:16" x14ac:dyDescent="0.2">
      <c r="A1633" s="2">
        <v>68</v>
      </c>
      <c r="B1633">
        <v>312.07720599999999</v>
      </c>
      <c r="C1633">
        <v>-29.115196000000001</v>
      </c>
      <c r="D1633">
        <v>16797.357843000002</v>
      </c>
      <c r="E1633">
        <v>19.991864</v>
      </c>
      <c r="F1633">
        <v>-30.480391999999998</v>
      </c>
      <c r="G1633">
        <v>-186.34007399999999</v>
      </c>
      <c r="H1633">
        <v>-246.70710800000001</v>
      </c>
      <c r="I1633" s="2">
        <v>68</v>
      </c>
      <c r="J1633">
        <v>0.19733400000000001</v>
      </c>
      <c r="K1633">
        <v>1.6071999999999999E-2</v>
      </c>
      <c r="L1633">
        <v>2.0470000000000002E-3</v>
      </c>
      <c r="M1633">
        <v>0</v>
      </c>
      <c r="N1633">
        <v>2.5769E-2</v>
      </c>
      <c r="O1633">
        <v>1.1130000000000001E-3</v>
      </c>
      <c r="P1633">
        <v>4.6490999999999998E-2</v>
      </c>
    </row>
    <row r="1634" spans="1:16" x14ac:dyDescent="0.2">
      <c r="A1634" s="2">
        <v>68.041666666666671</v>
      </c>
      <c r="B1634">
        <v>312.09553</v>
      </c>
      <c r="C1634">
        <v>-29.12921</v>
      </c>
      <c r="D1634">
        <v>16797.393754000001</v>
      </c>
      <c r="E1634">
        <v>19.991858000000001</v>
      </c>
      <c r="F1634">
        <v>-30.480098000000002</v>
      </c>
      <c r="G1634">
        <v>-186.338641</v>
      </c>
      <c r="H1634">
        <v>-246.7079</v>
      </c>
      <c r="I1634" s="2">
        <v>68.041666666666671</v>
      </c>
      <c r="J1634">
        <v>0.54808500000000004</v>
      </c>
      <c r="K1634">
        <v>0.32052000000000003</v>
      </c>
      <c r="L1634">
        <v>2.1045919999999998</v>
      </c>
      <c r="M1634">
        <v>0</v>
      </c>
      <c r="N1634">
        <v>1.5699999999999999E-4</v>
      </c>
      <c r="O1634">
        <v>3.3519999999999999E-3</v>
      </c>
      <c r="P1634">
        <v>1.0510000000000001E-3</v>
      </c>
    </row>
    <row r="1635" spans="1:16" x14ac:dyDescent="0.2">
      <c r="A1635" s="2">
        <v>68.083333333333329</v>
      </c>
      <c r="B1635">
        <v>312.08935100000002</v>
      </c>
      <c r="C1635">
        <v>-29.127295</v>
      </c>
      <c r="D1635">
        <v>16797.397797000001</v>
      </c>
      <c r="E1635">
        <v>19.991841999999998</v>
      </c>
      <c r="F1635">
        <v>-30.480416000000002</v>
      </c>
      <c r="G1635">
        <v>-186.33782099999999</v>
      </c>
      <c r="H1635">
        <v>-246.70930200000001</v>
      </c>
      <c r="I1635" s="2">
        <v>68.083333333333329</v>
      </c>
      <c r="J1635">
        <v>6.2672000000000005E-2</v>
      </c>
      <c r="K1635">
        <v>6.1850000000000004E-3</v>
      </c>
      <c r="L1635">
        <v>2.7980999999999999E-2</v>
      </c>
      <c r="M1635">
        <v>0</v>
      </c>
      <c r="N1635">
        <v>1.65E-4</v>
      </c>
      <c r="O1635">
        <v>1.098E-3</v>
      </c>
      <c r="P1635">
        <v>3.2139999999999998E-3</v>
      </c>
    </row>
    <row r="1636" spans="1:16" x14ac:dyDescent="0.2">
      <c r="A1636" s="2">
        <v>68.125</v>
      </c>
      <c r="B1636">
        <v>312.07461799999999</v>
      </c>
      <c r="C1636">
        <v>-29.135168</v>
      </c>
      <c r="D1636">
        <v>16797.394495</v>
      </c>
      <c r="E1636">
        <v>19.991833</v>
      </c>
      <c r="F1636">
        <v>-30.477675999999999</v>
      </c>
      <c r="G1636">
        <v>-186.33822599999999</v>
      </c>
      <c r="H1636">
        <v>-246.70764500000001</v>
      </c>
      <c r="I1636" s="2">
        <v>68.125</v>
      </c>
      <c r="J1636">
        <v>0.35474299999999998</v>
      </c>
      <c r="K1636">
        <v>0.10129100000000001</v>
      </c>
      <c r="L1636">
        <v>1.7826999999999999E-2</v>
      </c>
      <c r="M1636">
        <v>0</v>
      </c>
      <c r="N1636">
        <v>1.227E-2</v>
      </c>
      <c r="O1636">
        <v>2.6899999999999998E-4</v>
      </c>
      <c r="P1636">
        <v>4.4889999999999999E-3</v>
      </c>
    </row>
    <row r="1637" spans="1:16" x14ac:dyDescent="0.2">
      <c r="A1637" s="2">
        <v>68.166666666666671</v>
      </c>
      <c r="B1637">
        <v>312.08801999999997</v>
      </c>
      <c r="C1637">
        <v>-29.129584000000001</v>
      </c>
      <c r="D1637">
        <v>16797.391198000001</v>
      </c>
      <c r="E1637">
        <v>19.991828000000002</v>
      </c>
      <c r="F1637">
        <v>-30.474938999999999</v>
      </c>
      <c r="G1637">
        <v>-186.34107599999999</v>
      </c>
      <c r="H1637">
        <v>-246.709046</v>
      </c>
      <c r="I1637" s="2">
        <v>68.166666666666671</v>
      </c>
      <c r="J1637">
        <v>0.293877</v>
      </c>
      <c r="K1637">
        <v>5.1040000000000002E-2</v>
      </c>
      <c r="L1637">
        <v>1.7788000000000002E-2</v>
      </c>
      <c r="M1637">
        <v>0</v>
      </c>
      <c r="N1637">
        <v>1.2255E-2</v>
      </c>
      <c r="O1637">
        <v>1.3276E-2</v>
      </c>
      <c r="P1637">
        <v>3.2130000000000001E-3</v>
      </c>
    </row>
    <row r="1638" spans="1:16" x14ac:dyDescent="0.2">
      <c r="A1638" s="2">
        <v>68.208333333333329</v>
      </c>
      <c r="B1638">
        <v>312.07208300000002</v>
      </c>
      <c r="C1638">
        <v>-29.122786000000001</v>
      </c>
      <c r="D1638">
        <v>16797.385461000002</v>
      </c>
      <c r="E1638">
        <v>19.991814999999999</v>
      </c>
      <c r="F1638">
        <v>-30.474648999999999</v>
      </c>
      <c r="G1638">
        <v>-186.338424</v>
      </c>
      <c r="H1638">
        <v>-246.70861300000001</v>
      </c>
      <c r="I1638" s="2">
        <v>68.208333333333329</v>
      </c>
      <c r="J1638">
        <v>0.41567700000000002</v>
      </c>
      <c r="K1638">
        <v>7.5651999999999997E-2</v>
      </c>
      <c r="L1638">
        <v>5.3853999999999999E-2</v>
      </c>
      <c r="M1638">
        <v>0</v>
      </c>
      <c r="N1638">
        <v>1.45E-4</v>
      </c>
      <c r="O1638">
        <v>1.1513000000000001E-2</v>
      </c>
      <c r="P1638">
        <v>3.0899999999999998E-4</v>
      </c>
    </row>
    <row r="1639" spans="1:16" x14ac:dyDescent="0.2">
      <c r="A1639" s="2">
        <v>68.25</v>
      </c>
      <c r="B1639">
        <v>312.06593400000003</v>
      </c>
      <c r="C1639">
        <v>-29.158729999999998</v>
      </c>
      <c r="D1639">
        <v>16797.372404999998</v>
      </c>
      <c r="E1639">
        <v>19.991807999999999</v>
      </c>
      <c r="F1639">
        <v>-30.473137999999999</v>
      </c>
      <c r="G1639">
        <v>-186.34310099999999</v>
      </c>
      <c r="H1639">
        <v>-246.71489600000001</v>
      </c>
      <c r="I1639" s="2">
        <v>68.25</v>
      </c>
      <c r="J1639">
        <v>6.2149000000000003E-2</v>
      </c>
      <c r="K1639">
        <v>2.1150709999999999</v>
      </c>
      <c r="L1639">
        <v>0.27906799999999998</v>
      </c>
      <c r="M1639">
        <v>0</v>
      </c>
      <c r="N1639">
        <v>3.7360000000000002E-3</v>
      </c>
      <c r="O1639">
        <v>3.5820999999999999E-2</v>
      </c>
      <c r="P1639">
        <v>6.4619999999999997E-2</v>
      </c>
    </row>
    <row r="1640" spans="1:16" x14ac:dyDescent="0.2">
      <c r="A1640" s="2">
        <v>68.291666666666671</v>
      </c>
      <c r="B1640">
        <v>312.061013</v>
      </c>
      <c r="C1640">
        <v>-29.177547000000001</v>
      </c>
      <c r="D1640">
        <v>16797.344722000002</v>
      </c>
      <c r="E1640">
        <v>19.991799</v>
      </c>
      <c r="F1640">
        <v>-30.472238999999998</v>
      </c>
      <c r="G1640">
        <v>-186.34228200000001</v>
      </c>
      <c r="H1640">
        <v>-246.71507</v>
      </c>
      <c r="I1640" s="2">
        <v>68.291666666666671</v>
      </c>
      <c r="J1640">
        <v>3.9708E-2</v>
      </c>
      <c r="K1640">
        <v>0.58128100000000005</v>
      </c>
      <c r="L1640">
        <v>1.255447</v>
      </c>
      <c r="M1640">
        <v>0</v>
      </c>
      <c r="N1640">
        <v>1.3259999999999999E-3</v>
      </c>
      <c r="O1640">
        <v>1.122E-3</v>
      </c>
      <c r="P1640">
        <v>8.8999999999999995E-5</v>
      </c>
    </row>
    <row r="1641" spans="1:16" x14ac:dyDescent="0.2">
      <c r="A1641" s="2">
        <v>68.333333333333329</v>
      </c>
      <c r="B1641">
        <v>312.07195100000001</v>
      </c>
      <c r="C1641">
        <v>-29.167072999999998</v>
      </c>
      <c r="D1641">
        <v>16797.380487999999</v>
      </c>
      <c r="E1641">
        <v>19.991788</v>
      </c>
      <c r="F1641">
        <v>-30.470732000000002</v>
      </c>
      <c r="G1641">
        <v>-186.33963399999999</v>
      </c>
      <c r="H1641">
        <v>-246.717073</v>
      </c>
      <c r="I1641" s="2">
        <v>68.333333333333329</v>
      </c>
      <c r="J1641">
        <v>0.196129</v>
      </c>
      <c r="K1641">
        <v>0.18016499999999999</v>
      </c>
      <c r="L1641">
        <v>2.0973169999999999</v>
      </c>
      <c r="M1641">
        <v>0</v>
      </c>
      <c r="N1641">
        <v>3.725E-3</v>
      </c>
      <c r="O1641">
        <v>1.1490999999999999E-2</v>
      </c>
      <c r="P1641">
        <v>6.5760000000000002E-3</v>
      </c>
    </row>
    <row r="1642" spans="1:16" x14ac:dyDescent="0.2">
      <c r="A1642" s="2">
        <v>68.375</v>
      </c>
      <c r="B1642">
        <v>312.04387600000001</v>
      </c>
      <c r="C1642">
        <v>-29.13833</v>
      </c>
      <c r="D1642">
        <v>16797.390615</v>
      </c>
      <c r="E1642">
        <v>19.991781</v>
      </c>
      <c r="F1642">
        <v>-30.468616999999998</v>
      </c>
      <c r="G1642">
        <v>-186.34247400000001</v>
      </c>
      <c r="H1642">
        <v>-246.71846400000001</v>
      </c>
      <c r="I1642" s="2">
        <v>68.375</v>
      </c>
      <c r="J1642">
        <v>1.292826</v>
      </c>
      <c r="K1642">
        <v>1.3550009999999999</v>
      </c>
      <c r="L1642">
        <v>0.169493</v>
      </c>
      <c r="M1642">
        <v>0</v>
      </c>
      <c r="N1642">
        <v>7.3379999999999999E-3</v>
      </c>
      <c r="O1642">
        <v>1.3233999999999999E-2</v>
      </c>
      <c r="P1642">
        <v>3.1779999999999998E-3</v>
      </c>
    </row>
    <row r="1643" spans="1:16" x14ac:dyDescent="0.2">
      <c r="A1643" s="2">
        <v>68.416666666666671</v>
      </c>
      <c r="B1643">
        <v>312.048721</v>
      </c>
      <c r="C1643">
        <v>-29.116931000000001</v>
      </c>
      <c r="D1643">
        <v>16797.412910999999</v>
      </c>
      <c r="E1643">
        <v>19.991765999999998</v>
      </c>
      <c r="F1643">
        <v>-30.465895</v>
      </c>
      <c r="G1643">
        <v>-186.347747</v>
      </c>
      <c r="H1643">
        <v>-246.71680900000001</v>
      </c>
      <c r="I1643" s="2">
        <v>68.416666666666671</v>
      </c>
      <c r="J1643">
        <v>3.9315000000000003E-2</v>
      </c>
      <c r="K1643">
        <v>0.75231800000000004</v>
      </c>
      <c r="L1643">
        <v>0.81583499999999998</v>
      </c>
      <c r="M1643">
        <v>0</v>
      </c>
      <c r="N1643">
        <v>1.2158E-2</v>
      </c>
      <c r="O1643">
        <v>4.5627000000000001E-2</v>
      </c>
      <c r="P1643">
        <v>4.4999999999999997E-3</v>
      </c>
    </row>
    <row r="1644" spans="1:16" x14ac:dyDescent="0.2">
      <c r="A1644" s="2">
        <v>68.458333333333329</v>
      </c>
      <c r="B1644">
        <v>312.04260499999998</v>
      </c>
      <c r="C1644">
        <v>-29.116250999999998</v>
      </c>
      <c r="D1644">
        <v>16797.433961999999</v>
      </c>
      <c r="E1644">
        <v>19.991747</v>
      </c>
      <c r="F1644">
        <v>-30.464393999999999</v>
      </c>
      <c r="G1644">
        <v>-186.34936099999999</v>
      </c>
      <c r="H1644">
        <v>-246.716981</v>
      </c>
      <c r="I1644" s="2">
        <v>68.458333333333329</v>
      </c>
      <c r="J1644">
        <v>6.1445E-2</v>
      </c>
      <c r="K1644">
        <v>1.217E-3</v>
      </c>
      <c r="L1644">
        <v>0.72815300000000005</v>
      </c>
      <c r="M1644">
        <v>9.9999999999999995E-7</v>
      </c>
      <c r="N1644">
        <v>3.7060000000000001E-3</v>
      </c>
      <c r="O1644">
        <v>4.3070000000000001E-3</v>
      </c>
      <c r="P1644">
        <v>5.1999999999999997E-5</v>
      </c>
    </row>
    <row r="1645" spans="1:16" x14ac:dyDescent="0.2">
      <c r="A1645" s="2">
        <v>68.5</v>
      </c>
      <c r="B1645">
        <v>312.05109499999998</v>
      </c>
      <c r="C1645">
        <v>-29.109489</v>
      </c>
      <c r="D1645">
        <v>16797.412409</v>
      </c>
      <c r="E1645">
        <v>19.991736</v>
      </c>
      <c r="F1645">
        <v>-30.467762</v>
      </c>
      <c r="G1645">
        <v>-186.35036500000001</v>
      </c>
      <c r="H1645">
        <v>-246.72019499999999</v>
      </c>
      <c r="I1645" s="2">
        <v>68.5</v>
      </c>
      <c r="J1645">
        <v>0.118462</v>
      </c>
      <c r="K1645">
        <v>7.5120000000000006E-2</v>
      </c>
      <c r="L1645">
        <v>0.76370499999999997</v>
      </c>
      <c r="M1645">
        <v>0</v>
      </c>
      <c r="N1645">
        <v>1.8630000000000001E-2</v>
      </c>
      <c r="O1645">
        <v>1.6590000000000001E-3</v>
      </c>
      <c r="P1645">
        <v>1.6966999999999999E-2</v>
      </c>
    </row>
    <row r="1646" spans="1:16" x14ac:dyDescent="0.2">
      <c r="A1646" s="2">
        <v>68.541666666666671</v>
      </c>
      <c r="B1646">
        <v>312.059574</v>
      </c>
      <c r="C1646">
        <v>-29.116109000000002</v>
      </c>
      <c r="D1646">
        <v>16797.350760000001</v>
      </c>
      <c r="E1646">
        <v>19.991728999999999</v>
      </c>
      <c r="F1646">
        <v>-30.470517000000001</v>
      </c>
      <c r="G1646">
        <v>-186.35015200000001</v>
      </c>
      <c r="H1646">
        <v>-246.72218799999999</v>
      </c>
      <c r="I1646" s="2">
        <v>68.541666666666671</v>
      </c>
      <c r="J1646">
        <v>0.118281</v>
      </c>
      <c r="K1646">
        <v>7.2100999999999998E-2</v>
      </c>
      <c r="L1646">
        <v>6.2486249999999997</v>
      </c>
      <c r="M1646">
        <v>0</v>
      </c>
      <c r="N1646">
        <v>1.2491E-2</v>
      </c>
      <c r="O1646">
        <v>7.6000000000000004E-5</v>
      </c>
      <c r="P1646">
        <v>6.5459999999999997E-3</v>
      </c>
    </row>
    <row r="1647" spans="1:16" x14ac:dyDescent="0.2">
      <c r="A1647" s="2">
        <v>68.583333333333329</v>
      </c>
      <c r="B1647">
        <v>312.05710800000003</v>
      </c>
      <c r="C1647">
        <v>-29.097204999999999</v>
      </c>
      <c r="D1647">
        <v>16797.356015000001</v>
      </c>
      <c r="E1647">
        <v>19.991709</v>
      </c>
      <c r="F1647">
        <v>-30.469622999999999</v>
      </c>
      <c r="G1647">
        <v>-186.35297700000001</v>
      </c>
      <c r="H1647">
        <v>-246.72296499999999</v>
      </c>
      <c r="I1647" s="2">
        <v>68.583333333333329</v>
      </c>
      <c r="J1647">
        <v>1.0078E-2</v>
      </c>
      <c r="K1647">
        <v>0.58790799999999999</v>
      </c>
      <c r="L1647">
        <v>4.922E-2</v>
      </c>
      <c r="M1647">
        <v>9.9999999999999995E-7</v>
      </c>
      <c r="N1647">
        <v>1.3209999999999999E-3</v>
      </c>
      <c r="O1647">
        <v>1.3128000000000001E-2</v>
      </c>
      <c r="P1647">
        <v>9.9500000000000001E-4</v>
      </c>
    </row>
    <row r="1648" spans="1:16" x14ac:dyDescent="0.2">
      <c r="A1648" s="2">
        <v>68.625</v>
      </c>
      <c r="B1648">
        <v>312.04250200000001</v>
      </c>
      <c r="C1648">
        <v>-29.091681999999999</v>
      </c>
      <c r="D1648">
        <v>16797.374620999999</v>
      </c>
      <c r="E1648">
        <v>19.991690999999999</v>
      </c>
      <c r="F1648">
        <v>-30.470552999999999</v>
      </c>
      <c r="G1648">
        <v>-186.34912</v>
      </c>
      <c r="H1648">
        <v>-246.727383</v>
      </c>
      <c r="I1648" s="2">
        <v>68.625</v>
      </c>
      <c r="J1648">
        <v>0.351186</v>
      </c>
      <c r="K1648">
        <v>5.0575000000000002E-2</v>
      </c>
      <c r="L1648">
        <v>0.56984400000000002</v>
      </c>
      <c r="M1648">
        <v>9.9999999999999995E-7</v>
      </c>
      <c r="N1648">
        <v>1.4220000000000001E-3</v>
      </c>
      <c r="O1648">
        <v>2.4497999999999999E-2</v>
      </c>
      <c r="P1648">
        <v>3.2134000000000003E-2</v>
      </c>
    </row>
    <row r="1649" spans="1:16" x14ac:dyDescent="0.2">
      <c r="A1649" s="2">
        <v>68.666666666666671</v>
      </c>
      <c r="B1649">
        <v>312.050971</v>
      </c>
      <c r="C1649">
        <v>-29.094660000000001</v>
      </c>
      <c r="D1649">
        <v>16797.411408</v>
      </c>
      <c r="E1649">
        <v>19.991676999999999</v>
      </c>
      <c r="F1649">
        <v>-30.470873999999998</v>
      </c>
      <c r="G1649">
        <v>-186.349515</v>
      </c>
      <c r="H1649">
        <v>-246.72330099999999</v>
      </c>
      <c r="I1649" s="2">
        <v>68.666666666666671</v>
      </c>
      <c r="J1649">
        <v>0.118353</v>
      </c>
      <c r="K1649">
        <v>1.4641E-2</v>
      </c>
      <c r="L1649">
        <v>2.2292329999999998</v>
      </c>
      <c r="M1649">
        <v>0</v>
      </c>
      <c r="N1649">
        <v>1.7100000000000001E-4</v>
      </c>
      <c r="O1649">
        <v>2.72E-4</v>
      </c>
      <c r="P1649">
        <v>2.7465E-2</v>
      </c>
    </row>
    <row r="1650" spans="1:16" x14ac:dyDescent="0.2">
      <c r="A1650" s="2">
        <v>68.708333333333329</v>
      </c>
      <c r="B1650">
        <v>312.06306899999998</v>
      </c>
      <c r="C1650">
        <v>-29.091570999999998</v>
      </c>
      <c r="D1650">
        <v>16797.42268</v>
      </c>
      <c r="E1650">
        <v>19.991655999999999</v>
      </c>
      <c r="F1650">
        <v>-30.470587999999999</v>
      </c>
      <c r="G1650">
        <v>-186.349909</v>
      </c>
      <c r="H1650">
        <v>-246.72589400000001</v>
      </c>
      <c r="I1650" s="2">
        <v>68.708333333333329</v>
      </c>
      <c r="J1650">
        <v>0.241262</v>
      </c>
      <c r="K1650">
        <v>1.5740000000000001E-2</v>
      </c>
      <c r="L1650">
        <v>0.21076800000000001</v>
      </c>
      <c r="M1650">
        <v>9.9999999999999995E-7</v>
      </c>
      <c r="N1650">
        <v>1.34E-4</v>
      </c>
      <c r="O1650">
        <v>2.5700000000000001E-4</v>
      </c>
      <c r="P1650">
        <v>1.1102000000000001E-2</v>
      </c>
    </row>
    <row r="1651" spans="1:16" x14ac:dyDescent="0.2">
      <c r="A1651" s="2">
        <v>68.75</v>
      </c>
      <c r="B1651">
        <v>312.07030300000002</v>
      </c>
      <c r="C1651">
        <v>-29.101818000000002</v>
      </c>
      <c r="D1651">
        <v>16797.436364000001</v>
      </c>
      <c r="E1651">
        <v>19.991636</v>
      </c>
      <c r="F1651">
        <v>-30.474544999999999</v>
      </c>
      <c r="G1651">
        <v>-186.34787900000001</v>
      </c>
      <c r="H1651">
        <v>-246.72909100000001</v>
      </c>
      <c r="I1651" s="2">
        <v>68.75</v>
      </c>
      <c r="J1651">
        <v>8.6452000000000001E-2</v>
      </c>
      <c r="K1651">
        <v>0.17317399999999999</v>
      </c>
      <c r="L1651">
        <v>0.30887100000000001</v>
      </c>
      <c r="M1651">
        <v>9.9999999999999995E-7</v>
      </c>
      <c r="N1651">
        <v>2.5822999999999999E-2</v>
      </c>
      <c r="O1651">
        <v>6.7970000000000001E-3</v>
      </c>
      <c r="P1651">
        <v>1.6854999999999998E-2</v>
      </c>
    </row>
    <row r="1652" spans="1:16" x14ac:dyDescent="0.2">
      <c r="A1652" s="2">
        <v>68.791666666666671</v>
      </c>
      <c r="B1652">
        <v>312.07389499999999</v>
      </c>
      <c r="C1652">
        <v>-29.093882000000001</v>
      </c>
      <c r="D1652">
        <v>16797.448819000001</v>
      </c>
      <c r="E1652">
        <v>19.991617000000002</v>
      </c>
      <c r="F1652">
        <v>-30.474864</v>
      </c>
      <c r="G1652">
        <v>-186.34524500000001</v>
      </c>
      <c r="H1652">
        <v>-246.72925499999999</v>
      </c>
      <c r="I1652" s="2">
        <v>68.791666666666671</v>
      </c>
      <c r="J1652">
        <v>2.1336000000000001E-2</v>
      </c>
      <c r="K1652">
        <v>0.104014</v>
      </c>
      <c r="L1652">
        <v>0.256158</v>
      </c>
      <c r="M1652">
        <v>9.9999999999999995E-7</v>
      </c>
      <c r="N1652">
        <v>1.83E-4</v>
      </c>
      <c r="O1652">
        <v>1.1447000000000001E-2</v>
      </c>
      <c r="P1652">
        <v>5.5000000000000002E-5</v>
      </c>
    </row>
    <row r="1653" spans="1:16" x14ac:dyDescent="0.2">
      <c r="A1653" s="2">
        <v>68.833333333333329</v>
      </c>
      <c r="B1653">
        <v>312.069007</v>
      </c>
      <c r="C1653">
        <v>-29.104116000000001</v>
      </c>
      <c r="D1653">
        <v>16797.495157000001</v>
      </c>
      <c r="E1653">
        <v>19.991599000000001</v>
      </c>
      <c r="F1653">
        <v>-30.475787</v>
      </c>
      <c r="G1653">
        <v>-186.34443099999999</v>
      </c>
      <c r="H1653">
        <v>-246.72941900000001</v>
      </c>
      <c r="I1653" s="2">
        <v>68.833333333333329</v>
      </c>
      <c r="J1653">
        <v>3.9448999999999998E-2</v>
      </c>
      <c r="K1653">
        <v>0.17297100000000001</v>
      </c>
      <c r="L1653">
        <v>3.545274</v>
      </c>
      <c r="M1653">
        <v>9.9999999999999995E-7</v>
      </c>
      <c r="N1653">
        <v>1.407E-3</v>
      </c>
      <c r="O1653">
        <v>1.1019999999999999E-3</v>
      </c>
      <c r="P1653">
        <v>4.3999999999999999E-5</v>
      </c>
    </row>
    <row r="1654" spans="1:16" x14ac:dyDescent="0.2">
      <c r="A1654" s="2">
        <v>68.875</v>
      </c>
      <c r="B1654">
        <v>312.06775599999997</v>
      </c>
      <c r="C1654">
        <v>-29.105868000000001</v>
      </c>
      <c r="D1654">
        <v>16797.474893999999</v>
      </c>
      <c r="E1654">
        <v>19.991589999999999</v>
      </c>
      <c r="F1654">
        <v>-30.472473999999998</v>
      </c>
      <c r="G1654">
        <v>-186.34059300000001</v>
      </c>
      <c r="H1654">
        <v>-246.72958299999999</v>
      </c>
      <c r="I1654" s="2">
        <v>68.875</v>
      </c>
      <c r="J1654">
        <v>2.6120000000000002E-3</v>
      </c>
      <c r="K1654">
        <v>5.1749999999999999E-3</v>
      </c>
      <c r="L1654">
        <v>0.68045599999999995</v>
      </c>
      <c r="M1654">
        <v>0</v>
      </c>
      <c r="N1654">
        <v>1.8128999999999999E-2</v>
      </c>
      <c r="O1654">
        <v>2.4337000000000001E-2</v>
      </c>
      <c r="P1654">
        <v>4.3999999999999999E-5</v>
      </c>
    </row>
    <row r="1655" spans="1:16" x14ac:dyDescent="0.2">
      <c r="A1655" s="2">
        <v>68.916666666666671</v>
      </c>
      <c r="B1655">
        <v>312.04715800000002</v>
      </c>
      <c r="C1655">
        <v>-29.085851999999999</v>
      </c>
      <c r="D1655">
        <v>16797.503023000001</v>
      </c>
      <c r="E1655">
        <v>19.991578000000001</v>
      </c>
      <c r="F1655">
        <v>-30.46977</v>
      </c>
      <c r="G1655">
        <v>-186.34038699999999</v>
      </c>
      <c r="H1655">
        <v>-246.73156</v>
      </c>
      <c r="I1655" s="2">
        <v>68.916666666666671</v>
      </c>
      <c r="J1655">
        <v>0.70127700000000004</v>
      </c>
      <c r="K1655">
        <v>0.66223799999999999</v>
      </c>
      <c r="L1655">
        <v>1.3083180000000001</v>
      </c>
      <c r="M1655">
        <v>0</v>
      </c>
      <c r="N1655">
        <v>1.2097E-2</v>
      </c>
      <c r="O1655">
        <v>8.5000000000000006E-5</v>
      </c>
      <c r="P1655">
        <v>6.463E-3</v>
      </c>
    </row>
    <row r="1656" spans="1:16" x14ac:dyDescent="0.2">
      <c r="A1656" s="2">
        <v>68.958333333333329</v>
      </c>
      <c r="B1656">
        <v>312.03142000000003</v>
      </c>
      <c r="C1656">
        <v>-29.052568000000001</v>
      </c>
      <c r="D1656">
        <v>16797.523867</v>
      </c>
      <c r="E1656">
        <v>19.991564</v>
      </c>
      <c r="F1656">
        <v>-30.465861</v>
      </c>
      <c r="G1656">
        <v>-186.343807</v>
      </c>
      <c r="H1656">
        <v>-246.73172199999999</v>
      </c>
      <c r="I1656" s="2">
        <v>68.958333333333329</v>
      </c>
      <c r="J1656">
        <v>0.41011900000000001</v>
      </c>
      <c r="K1656">
        <v>1.8327979999999999</v>
      </c>
      <c r="L1656">
        <v>0.71941500000000003</v>
      </c>
      <c r="M1656">
        <v>0</v>
      </c>
      <c r="N1656">
        <v>2.5284000000000001E-2</v>
      </c>
      <c r="O1656">
        <v>1.9342999999999999E-2</v>
      </c>
      <c r="P1656">
        <v>4.6999999999999997E-5</v>
      </c>
    </row>
    <row r="1657" spans="1:16" x14ac:dyDescent="0.2">
      <c r="A1657" s="2">
        <v>69</v>
      </c>
      <c r="B1657">
        <v>312.04106300000001</v>
      </c>
      <c r="C1657">
        <v>-29.065217000000001</v>
      </c>
      <c r="D1657">
        <v>16797.522947000001</v>
      </c>
      <c r="E1657">
        <v>19.991557</v>
      </c>
      <c r="F1657">
        <v>-30.464976</v>
      </c>
      <c r="G1657">
        <v>-186.346014</v>
      </c>
      <c r="H1657">
        <v>-246.73369600000001</v>
      </c>
      <c r="I1657" s="2">
        <v>69</v>
      </c>
      <c r="J1657">
        <v>0.154138</v>
      </c>
      <c r="K1657">
        <v>0.26591999999999999</v>
      </c>
      <c r="L1657">
        <v>1.836E-3</v>
      </c>
      <c r="M1657">
        <v>0</v>
      </c>
      <c r="N1657">
        <v>1.312E-3</v>
      </c>
      <c r="O1657">
        <v>8.0789999999999994E-3</v>
      </c>
      <c r="P1657">
        <v>6.4460000000000003E-3</v>
      </c>
    </row>
    <row r="1658" spans="1:16" x14ac:dyDescent="0.2">
      <c r="A1658" s="2">
        <v>69.041666666666671</v>
      </c>
      <c r="B1658">
        <v>312.02534700000001</v>
      </c>
      <c r="C1658">
        <v>-29.068196</v>
      </c>
      <c r="D1658">
        <v>16797.525648999999</v>
      </c>
      <c r="E1658">
        <v>19.991553</v>
      </c>
      <c r="F1658">
        <v>-30.465299000000002</v>
      </c>
      <c r="G1658">
        <v>-186.345202</v>
      </c>
      <c r="H1658">
        <v>-246.726011</v>
      </c>
      <c r="I1658" s="2">
        <v>69.041666666666671</v>
      </c>
      <c r="J1658">
        <v>0.40910200000000002</v>
      </c>
      <c r="K1658">
        <v>1.4848E-2</v>
      </c>
      <c r="L1658">
        <v>1.209E-2</v>
      </c>
      <c r="M1658">
        <v>0</v>
      </c>
      <c r="N1658">
        <v>1.73E-4</v>
      </c>
      <c r="O1658">
        <v>1.098E-3</v>
      </c>
      <c r="P1658">
        <v>9.7800999999999999E-2</v>
      </c>
    </row>
    <row r="1659" spans="1:16" x14ac:dyDescent="0.2">
      <c r="A1659" s="2">
        <v>69.083333333333329</v>
      </c>
      <c r="B1659">
        <v>312.054282</v>
      </c>
      <c r="C1659">
        <v>-29.059107000000001</v>
      </c>
      <c r="D1659">
        <v>16797.548854000001</v>
      </c>
      <c r="E1659">
        <v>19.991555000000002</v>
      </c>
      <c r="F1659">
        <v>-30.464414999999999</v>
      </c>
      <c r="G1659">
        <v>-186.344391</v>
      </c>
      <c r="H1659">
        <v>-246.72497000000001</v>
      </c>
      <c r="I1659" s="2">
        <v>69.083333333333329</v>
      </c>
      <c r="J1659">
        <v>1.3875679999999999</v>
      </c>
      <c r="K1659">
        <v>0.13686899999999999</v>
      </c>
      <c r="L1659">
        <v>0.89227699999999999</v>
      </c>
      <c r="M1659">
        <v>0</v>
      </c>
      <c r="N1659">
        <v>1.294E-3</v>
      </c>
      <c r="O1659">
        <v>1.091E-3</v>
      </c>
      <c r="P1659">
        <v>1.8550000000000001E-3</v>
      </c>
    </row>
    <row r="1660" spans="1:16" x14ac:dyDescent="0.2">
      <c r="A1660" s="2">
        <v>69.125</v>
      </c>
      <c r="B1660">
        <v>312.05907200000001</v>
      </c>
      <c r="C1660">
        <v>-29.062086000000001</v>
      </c>
      <c r="D1660">
        <v>16797.555154000001</v>
      </c>
      <c r="E1660">
        <v>19.991537999999998</v>
      </c>
      <c r="F1660">
        <v>-30.461724</v>
      </c>
      <c r="G1660">
        <v>-186.345992</v>
      </c>
      <c r="H1660">
        <v>-246.722725</v>
      </c>
      <c r="I1660" s="2">
        <v>69.125</v>
      </c>
      <c r="J1660">
        <v>3.8870000000000002E-2</v>
      </c>
      <c r="K1660">
        <v>1.4789E-2</v>
      </c>
      <c r="L1660">
        <v>6.6336999999999993E-2</v>
      </c>
      <c r="M1660">
        <v>9.9999999999999995E-7</v>
      </c>
      <c r="N1660">
        <v>1.2007E-2</v>
      </c>
      <c r="O1660">
        <v>4.2490000000000002E-3</v>
      </c>
      <c r="P1660">
        <v>8.3599999999999994E-3</v>
      </c>
    </row>
    <row r="1661" spans="1:16" x14ac:dyDescent="0.2">
      <c r="A1661" s="2">
        <v>69.166666666666671</v>
      </c>
      <c r="B1661">
        <v>312.042169</v>
      </c>
      <c r="C1661">
        <v>-29.050602000000001</v>
      </c>
      <c r="D1661">
        <v>16797.555422000001</v>
      </c>
      <c r="E1661">
        <v>19.991515</v>
      </c>
      <c r="F1661">
        <v>-30.461445999999999</v>
      </c>
      <c r="G1661">
        <v>-186.34096400000001</v>
      </c>
      <c r="H1661">
        <v>-246.72349399999999</v>
      </c>
      <c r="I1661" s="2">
        <v>69.166666666666671</v>
      </c>
      <c r="J1661">
        <v>0.474022</v>
      </c>
      <c r="K1661">
        <v>0.21876999999999999</v>
      </c>
      <c r="L1661">
        <v>1.5899999999999999E-4</v>
      </c>
      <c r="M1661">
        <v>9.9999999999999995E-7</v>
      </c>
      <c r="N1661">
        <v>1.36E-4</v>
      </c>
      <c r="O1661">
        <v>4.1938000000000003E-2</v>
      </c>
      <c r="P1661">
        <v>9.8700000000000003E-4</v>
      </c>
    </row>
    <row r="1662" spans="1:16" x14ac:dyDescent="0.2">
      <c r="A1662" s="2">
        <v>69.208333333333329</v>
      </c>
      <c r="B1662">
        <v>312.02889800000003</v>
      </c>
      <c r="C1662">
        <v>-29.043949000000001</v>
      </c>
      <c r="D1662">
        <v>16797.574955</v>
      </c>
      <c r="E1662">
        <v>19.991506000000001</v>
      </c>
      <c r="F1662">
        <v>-30.464780000000001</v>
      </c>
      <c r="G1662">
        <v>-186.34256500000001</v>
      </c>
      <c r="H1662">
        <v>-246.72185400000001</v>
      </c>
      <c r="I1662" s="2">
        <v>69.208333333333329</v>
      </c>
      <c r="J1662">
        <v>0.29261799999999999</v>
      </c>
      <c r="K1662">
        <v>7.3607000000000006E-2</v>
      </c>
      <c r="L1662">
        <v>0.63336400000000004</v>
      </c>
      <c r="M1662">
        <v>0</v>
      </c>
      <c r="N1662">
        <v>1.8457000000000001E-2</v>
      </c>
      <c r="O1662">
        <v>4.2789999999999998E-3</v>
      </c>
      <c r="P1662">
        <v>4.4640000000000001E-3</v>
      </c>
    </row>
    <row r="1663" spans="1:16" x14ac:dyDescent="0.2">
      <c r="A1663" s="2">
        <v>69.25</v>
      </c>
      <c r="B1663">
        <v>312.01203400000003</v>
      </c>
      <c r="C1663">
        <v>-29.051745</v>
      </c>
      <c r="D1663">
        <v>16797.588447999999</v>
      </c>
      <c r="E1663">
        <v>19.991492000000001</v>
      </c>
      <c r="F1663">
        <v>-30.462696000000001</v>
      </c>
      <c r="G1663">
        <v>-186.340554</v>
      </c>
      <c r="H1663">
        <v>-246.72503</v>
      </c>
      <c r="I1663" s="2">
        <v>69.25</v>
      </c>
      <c r="J1663">
        <v>0.47258699999999998</v>
      </c>
      <c r="K1663">
        <v>0.100982</v>
      </c>
      <c r="L1663">
        <v>0.30277599999999999</v>
      </c>
      <c r="M1663">
        <v>0</v>
      </c>
      <c r="N1663">
        <v>7.2300000000000003E-3</v>
      </c>
      <c r="O1663">
        <v>6.7210000000000004E-3</v>
      </c>
      <c r="P1663">
        <v>1.6754999999999999E-2</v>
      </c>
    </row>
    <row r="1664" spans="1:16" x14ac:dyDescent="0.2">
      <c r="A1664" s="2">
        <v>69.291666666666671</v>
      </c>
      <c r="B1664">
        <v>312.01563399999998</v>
      </c>
      <c r="C1664">
        <v>-29.057126</v>
      </c>
      <c r="D1664">
        <v>16797.603126999998</v>
      </c>
      <c r="E1664">
        <v>19.991475999999999</v>
      </c>
      <c r="F1664">
        <v>-30.461815999999999</v>
      </c>
      <c r="G1664">
        <v>-186.33614</v>
      </c>
      <c r="H1664">
        <v>-246.719784</v>
      </c>
      <c r="I1664" s="2">
        <v>69.291666666666671</v>
      </c>
      <c r="J1664">
        <v>2.1832000000000001E-2</v>
      </c>
      <c r="K1664">
        <v>4.8180000000000001E-2</v>
      </c>
      <c r="L1664">
        <v>0.35830899999999999</v>
      </c>
      <c r="M1664">
        <v>0</v>
      </c>
      <c r="N1664">
        <v>1.2899999999999999E-3</v>
      </c>
      <c r="O1664">
        <v>3.2385999999999998E-2</v>
      </c>
      <c r="P1664">
        <v>4.5759000000000001E-2</v>
      </c>
    </row>
    <row r="1665" spans="1:16" x14ac:dyDescent="0.2">
      <c r="A1665" s="2">
        <v>69.333333333333329</v>
      </c>
      <c r="B1665">
        <v>312.02043300000003</v>
      </c>
      <c r="C1665">
        <v>-29.050481000000001</v>
      </c>
      <c r="D1665">
        <v>16797.609375</v>
      </c>
      <c r="E1665">
        <v>19.991477</v>
      </c>
      <c r="F1665">
        <v>-30.459135</v>
      </c>
      <c r="G1665">
        <v>-186.33713900000001</v>
      </c>
      <c r="H1665">
        <v>-246.720553</v>
      </c>
      <c r="I1665" s="2">
        <v>69.333333333333329</v>
      </c>
      <c r="J1665">
        <v>3.8301000000000002E-2</v>
      </c>
      <c r="K1665">
        <v>7.3457999999999996E-2</v>
      </c>
      <c r="L1665">
        <v>6.5137E-2</v>
      </c>
      <c r="M1665">
        <v>0</v>
      </c>
      <c r="N1665">
        <v>1.1957000000000001E-2</v>
      </c>
      <c r="O1665">
        <v>1.6819999999999999E-3</v>
      </c>
      <c r="P1665">
        <v>1.0120000000000001E-3</v>
      </c>
    </row>
    <row r="1666" spans="1:16" x14ac:dyDescent="0.2">
      <c r="A1666" s="2">
        <v>69.375</v>
      </c>
      <c r="B1666">
        <v>312.02642600000001</v>
      </c>
      <c r="C1666">
        <v>-29.042643000000002</v>
      </c>
      <c r="D1666">
        <v>16797.615615999999</v>
      </c>
      <c r="E1666">
        <v>19.991465999999999</v>
      </c>
      <c r="F1666">
        <v>-30.460059999999999</v>
      </c>
      <c r="G1666">
        <v>-186.32973000000001</v>
      </c>
      <c r="H1666">
        <v>-246.718919</v>
      </c>
      <c r="I1666" s="2">
        <v>69.375</v>
      </c>
      <c r="J1666">
        <v>5.9802000000000001E-2</v>
      </c>
      <c r="K1666">
        <v>0.102274</v>
      </c>
      <c r="L1666">
        <v>6.4843999999999999E-2</v>
      </c>
      <c r="M1666">
        <v>0</v>
      </c>
      <c r="N1666">
        <v>1.4319999999999999E-3</v>
      </c>
      <c r="O1666">
        <v>9.1360999999999998E-2</v>
      </c>
      <c r="P1666">
        <v>4.4429999999999999E-3</v>
      </c>
    </row>
    <row r="1667" spans="1:16" x14ac:dyDescent="0.2">
      <c r="A1667" s="2">
        <v>69.416666666666671</v>
      </c>
      <c r="B1667">
        <v>312.01440600000001</v>
      </c>
      <c r="C1667">
        <v>-29.066026000000001</v>
      </c>
      <c r="D1667">
        <v>16797.649460000001</v>
      </c>
      <c r="E1667">
        <v>19.991458999999999</v>
      </c>
      <c r="F1667">
        <v>-30.460384000000001</v>
      </c>
      <c r="G1667">
        <v>-186.32893200000001</v>
      </c>
      <c r="H1667">
        <v>-246.71608599999999</v>
      </c>
      <c r="I1667" s="2">
        <v>69.416666666666671</v>
      </c>
      <c r="J1667">
        <v>0.240622</v>
      </c>
      <c r="K1667">
        <v>0.91048399999999996</v>
      </c>
      <c r="L1667">
        <v>1.907176</v>
      </c>
      <c r="M1667">
        <v>0</v>
      </c>
      <c r="N1667">
        <v>1.76E-4</v>
      </c>
      <c r="O1667">
        <v>1.116E-3</v>
      </c>
      <c r="P1667">
        <v>1.3361E-2</v>
      </c>
    </row>
    <row r="1668" spans="1:16" x14ac:dyDescent="0.2">
      <c r="A1668" s="2">
        <v>69.458333333333329</v>
      </c>
      <c r="B1668">
        <v>312.00719900000001</v>
      </c>
      <c r="C1668">
        <v>-29.060587999999999</v>
      </c>
      <c r="D1668">
        <v>16797.65207</v>
      </c>
      <c r="E1668">
        <v>19.991451000000001</v>
      </c>
      <c r="F1668">
        <v>-30.457708</v>
      </c>
      <c r="G1668">
        <v>-186.324535</v>
      </c>
      <c r="H1668">
        <v>-246.71625700000001</v>
      </c>
      <c r="I1668" s="2">
        <v>69.458333333333329</v>
      </c>
      <c r="J1668">
        <v>8.6682999999999996E-2</v>
      </c>
      <c r="K1668">
        <v>4.9822999999999999E-2</v>
      </c>
      <c r="L1668">
        <v>1.2492E-2</v>
      </c>
      <c r="M1668">
        <v>0</v>
      </c>
      <c r="N1668">
        <v>1.1927999999999999E-2</v>
      </c>
      <c r="O1668">
        <v>3.2203000000000002E-2</v>
      </c>
      <c r="P1668">
        <v>5.5999999999999999E-5</v>
      </c>
    </row>
    <row r="1669" spans="1:16" x14ac:dyDescent="0.2">
      <c r="A1669" s="2">
        <v>69.5</v>
      </c>
      <c r="B1669">
        <v>312.00839300000001</v>
      </c>
      <c r="C1669">
        <v>-29.086331000000001</v>
      </c>
      <c r="D1669">
        <v>16797.672662000001</v>
      </c>
      <c r="E1669">
        <v>19.991447000000001</v>
      </c>
      <c r="F1669">
        <v>-30.458034000000001</v>
      </c>
      <c r="G1669">
        <v>-186.32613900000001</v>
      </c>
      <c r="H1669">
        <v>-246.719424</v>
      </c>
      <c r="I1669" s="2">
        <v>69.5</v>
      </c>
      <c r="J1669">
        <v>2.431E-3</v>
      </c>
      <c r="K1669">
        <v>1.104759</v>
      </c>
      <c r="L1669">
        <v>0.70688600000000001</v>
      </c>
      <c r="M1669">
        <v>0</v>
      </c>
      <c r="N1669">
        <v>1.83E-4</v>
      </c>
      <c r="O1669">
        <v>4.3080000000000002E-3</v>
      </c>
      <c r="P1669">
        <v>1.6726999999999999E-2</v>
      </c>
    </row>
    <row r="1670" spans="1:16" x14ac:dyDescent="0.2">
      <c r="A1670" s="2">
        <v>69.541666666666671</v>
      </c>
      <c r="B1670">
        <v>311.98561999999998</v>
      </c>
      <c r="C1670">
        <v>-29.072499000000001</v>
      </c>
      <c r="D1670">
        <v>16797.656081000001</v>
      </c>
      <c r="E1670">
        <v>19.991437000000001</v>
      </c>
      <c r="F1670">
        <v>-30.456561000000001</v>
      </c>
      <c r="G1670">
        <v>-186.327741</v>
      </c>
      <c r="H1670">
        <v>-246.72079099999999</v>
      </c>
      <c r="I1670" s="2">
        <v>69.541666666666671</v>
      </c>
      <c r="J1670">
        <v>0.86505399999999999</v>
      </c>
      <c r="K1670">
        <v>0.31981100000000001</v>
      </c>
      <c r="L1670">
        <v>0.45897199999999999</v>
      </c>
      <c r="M1670">
        <v>0</v>
      </c>
      <c r="N1670">
        <v>3.6180000000000001E-3</v>
      </c>
      <c r="O1670">
        <v>4.2839999999999996E-3</v>
      </c>
      <c r="P1670">
        <v>3.124E-3</v>
      </c>
    </row>
    <row r="1671" spans="1:16" x14ac:dyDescent="0.2">
      <c r="A1671" s="2">
        <v>69.583333333333329</v>
      </c>
      <c r="B1671">
        <v>311.99041899999997</v>
      </c>
      <c r="C1671">
        <v>-29.070658999999999</v>
      </c>
      <c r="D1671">
        <v>16797.645509000002</v>
      </c>
      <c r="E1671">
        <v>19.991423000000001</v>
      </c>
      <c r="F1671">
        <v>-30.452096000000001</v>
      </c>
      <c r="G1671">
        <v>-186.328743</v>
      </c>
      <c r="H1671">
        <v>-246.72215600000001</v>
      </c>
      <c r="I1671" s="2">
        <v>69.583333333333329</v>
      </c>
      <c r="J1671">
        <v>3.8956999999999999E-2</v>
      </c>
      <c r="K1671">
        <v>5.8409999999999998E-3</v>
      </c>
      <c r="L1671">
        <v>0.186832</v>
      </c>
      <c r="M1671">
        <v>0</v>
      </c>
      <c r="N1671">
        <v>3.3276E-2</v>
      </c>
      <c r="O1671">
        <v>1.676E-3</v>
      </c>
      <c r="P1671">
        <v>3.1110000000000001E-3</v>
      </c>
    </row>
    <row r="1672" spans="1:16" x14ac:dyDescent="0.2">
      <c r="A1672" s="2">
        <v>69.625</v>
      </c>
      <c r="B1672">
        <v>311.99521199999998</v>
      </c>
      <c r="C1672">
        <v>-29.073609000000001</v>
      </c>
      <c r="D1672">
        <v>16797.664871000001</v>
      </c>
      <c r="E1672">
        <v>19.991423000000001</v>
      </c>
      <c r="F1672">
        <v>-30.451824999999999</v>
      </c>
      <c r="G1672">
        <v>-186.32854599999999</v>
      </c>
      <c r="H1672">
        <v>-246.724716</v>
      </c>
      <c r="I1672" s="2">
        <v>69.625</v>
      </c>
      <c r="J1672">
        <v>3.8392999999999997E-2</v>
      </c>
      <c r="K1672">
        <v>1.4536E-2</v>
      </c>
      <c r="L1672">
        <v>0.62619599999999997</v>
      </c>
      <c r="M1672">
        <v>0</v>
      </c>
      <c r="N1672">
        <v>1.4200000000000001E-4</v>
      </c>
      <c r="O1672">
        <v>6.6000000000000005E-5</v>
      </c>
      <c r="P1672">
        <v>1.0947E-2</v>
      </c>
    </row>
    <row r="1673" spans="1:16" x14ac:dyDescent="0.2">
      <c r="A1673" s="2">
        <v>69.666666666666671</v>
      </c>
      <c r="B1673">
        <v>312.00598100000002</v>
      </c>
      <c r="C1673">
        <v>-29.075358999999999</v>
      </c>
      <c r="D1673">
        <v>16797.660286999999</v>
      </c>
      <c r="E1673">
        <v>19.991417999999999</v>
      </c>
      <c r="F1673">
        <v>-30.452152999999999</v>
      </c>
      <c r="G1673">
        <v>-186.33074199999999</v>
      </c>
      <c r="H1673">
        <v>-246.72368399999999</v>
      </c>
      <c r="I1673" s="2">
        <v>69.666666666666671</v>
      </c>
      <c r="J1673">
        <v>0.19378999999999999</v>
      </c>
      <c r="K1673">
        <v>5.1279999999999997E-3</v>
      </c>
      <c r="L1673">
        <v>3.5491000000000002E-2</v>
      </c>
      <c r="M1673">
        <v>0</v>
      </c>
      <c r="N1673">
        <v>1.8000000000000001E-4</v>
      </c>
      <c r="O1673">
        <v>8.0569999999999999E-3</v>
      </c>
      <c r="P1673">
        <v>1.7849999999999999E-3</v>
      </c>
    </row>
    <row r="1674" spans="1:16" x14ac:dyDescent="0.2">
      <c r="A1674" s="2">
        <v>69.708333333333329</v>
      </c>
      <c r="B1674">
        <v>311.97967699999998</v>
      </c>
      <c r="C1674">
        <v>-29.093843</v>
      </c>
      <c r="D1674">
        <v>16797.683204000001</v>
      </c>
      <c r="E1674">
        <v>19.991406000000001</v>
      </c>
      <c r="F1674">
        <v>-30.450686999999999</v>
      </c>
      <c r="G1674">
        <v>-186.32934800000001</v>
      </c>
      <c r="H1674">
        <v>-246.72205600000001</v>
      </c>
      <c r="I1674" s="2">
        <v>69.708333333333329</v>
      </c>
      <c r="J1674">
        <v>1.156941</v>
      </c>
      <c r="K1674">
        <v>0.57128900000000005</v>
      </c>
      <c r="L1674">
        <v>0.87811700000000004</v>
      </c>
      <c r="M1674">
        <v>0</v>
      </c>
      <c r="N1674">
        <v>3.5920000000000001E-3</v>
      </c>
      <c r="O1674">
        <v>3.2499999999999999E-3</v>
      </c>
      <c r="P1674">
        <v>4.4330000000000003E-3</v>
      </c>
    </row>
    <row r="1675" spans="1:16" x14ac:dyDescent="0.2">
      <c r="A1675" s="2">
        <v>69.75</v>
      </c>
      <c r="B1675">
        <v>311.97968900000001</v>
      </c>
      <c r="C1675">
        <v>-29.069295</v>
      </c>
      <c r="D1675">
        <v>16797.670251</v>
      </c>
      <c r="E1675">
        <v>19.991396000000002</v>
      </c>
      <c r="F1675">
        <v>-30.451015999999999</v>
      </c>
      <c r="G1675">
        <v>-186.328554</v>
      </c>
      <c r="H1675">
        <v>-246.72341700000001</v>
      </c>
      <c r="I1675" s="2">
        <v>69.75</v>
      </c>
      <c r="J1675">
        <v>6.9200000000000002E-4</v>
      </c>
      <c r="K1675">
        <v>1.0085230000000001</v>
      </c>
      <c r="L1675">
        <v>0.28121800000000002</v>
      </c>
      <c r="M1675">
        <v>0</v>
      </c>
      <c r="N1675">
        <v>1.8200000000000001E-4</v>
      </c>
      <c r="O1675">
        <v>1.057E-3</v>
      </c>
      <c r="P1675">
        <v>3.101E-3</v>
      </c>
    </row>
    <row r="1676" spans="1:16" x14ac:dyDescent="0.2">
      <c r="A1676" s="2">
        <v>69.791666666666671</v>
      </c>
      <c r="B1676">
        <v>311.97014899999999</v>
      </c>
      <c r="C1676">
        <v>-29.075821000000001</v>
      </c>
      <c r="D1676">
        <v>16797.670448000001</v>
      </c>
      <c r="E1676">
        <v>19.991392000000001</v>
      </c>
      <c r="F1676">
        <v>-30.454924999999999</v>
      </c>
      <c r="G1676">
        <v>-186.32776100000001</v>
      </c>
      <c r="H1676">
        <v>-246.721791</v>
      </c>
      <c r="I1676" s="2">
        <v>69.791666666666671</v>
      </c>
      <c r="J1676">
        <v>0.15235699999999999</v>
      </c>
      <c r="K1676">
        <v>7.1890999999999997E-2</v>
      </c>
      <c r="L1676">
        <v>2.33E-4</v>
      </c>
      <c r="M1676">
        <v>0</v>
      </c>
      <c r="N1676">
        <v>2.5590000000000002E-2</v>
      </c>
      <c r="O1676">
        <v>1.054E-3</v>
      </c>
      <c r="P1676">
        <v>4.4270000000000004E-3</v>
      </c>
    </row>
    <row r="1677" spans="1:16" x14ac:dyDescent="0.2">
      <c r="A1677" s="2">
        <v>69.833333333333329</v>
      </c>
      <c r="B1677">
        <v>311.977327</v>
      </c>
      <c r="C1677">
        <v>-29.100238999999998</v>
      </c>
      <c r="D1677">
        <v>16797.688544000001</v>
      </c>
      <c r="E1677">
        <v>19.991392999999999</v>
      </c>
      <c r="F1677">
        <v>-30.454654000000001</v>
      </c>
      <c r="G1677">
        <v>-186.32577599999999</v>
      </c>
      <c r="H1677">
        <v>-246.725537</v>
      </c>
      <c r="I1677" s="2">
        <v>69.833333333333329</v>
      </c>
      <c r="J1677">
        <v>8.6386000000000004E-2</v>
      </c>
      <c r="K1677">
        <v>0.99872399999999995</v>
      </c>
      <c r="L1677">
        <v>0.54852800000000002</v>
      </c>
      <c r="M1677">
        <v>0</v>
      </c>
      <c r="N1677">
        <v>1.3899999999999999E-4</v>
      </c>
      <c r="O1677">
        <v>6.6039999999999996E-3</v>
      </c>
      <c r="P1677">
        <v>2.3505999999999999E-2</v>
      </c>
    </row>
    <row r="1678" spans="1:16" x14ac:dyDescent="0.2">
      <c r="A1678" s="2">
        <v>69.875</v>
      </c>
      <c r="B1678">
        <v>311.97495500000002</v>
      </c>
      <c r="C1678">
        <v>-29.097197000000001</v>
      </c>
      <c r="D1678">
        <v>16797.723314999999</v>
      </c>
      <c r="E1678">
        <v>19.991389000000002</v>
      </c>
      <c r="F1678">
        <v>-30.452594000000001</v>
      </c>
      <c r="G1678">
        <v>-186.325581</v>
      </c>
      <c r="H1678">
        <v>-246.72152700000001</v>
      </c>
      <c r="I1678" s="2">
        <v>69.875</v>
      </c>
      <c r="J1678">
        <v>9.4789999999999996E-3</v>
      </c>
      <c r="K1678">
        <v>1.6098000000000001E-2</v>
      </c>
      <c r="L1678">
        <v>2.0266829999999998</v>
      </c>
      <c r="M1678">
        <v>0</v>
      </c>
      <c r="N1678">
        <v>7.1120000000000003E-3</v>
      </c>
      <c r="O1678">
        <v>6.7000000000000002E-5</v>
      </c>
      <c r="P1678">
        <v>2.6970000000000001E-2</v>
      </c>
    </row>
    <row r="1679" spans="1:16" x14ac:dyDescent="0.2">
      <c r="A1679" s="2">
        <v>69.916666666666671</v>
      </c>
      <c r="B1679">
        <v>311.97377799999998</v>
      </c>
      <c r="C1679">
        <v>-29.116806</v>
      </c>
      <c r="D1679">
        <v>16797.742550999999</v>
      </c>
      <c r="E1679">
        <v>19.991382999999999</v>
      </c>
      <c r="F1679">
        <v>-30.456496000000001</v>
      </c>
      <c r="G1679">
        <v>-186.32657900000001</v>
      </c>
      <c r="H1679">
        <v>-246.72169199999999</v>
      </c>
      <c r="I1679" s="2">
        <v>69.916666666666671</v>
      </c>
      <c r="J1679">
        <v>2.3289999999999999E-3</v>
      </c>
      <c r="K1679">
        <v>0.64479500000000001</v>
      </c>
      <c r="L1679">
        <v>0.62168699999999999</v>
      </c>
      <c r="M1679">
        <v>0</v>
      </c>
      <c r="N1679">
        <v>2.5536E-2</v>
      </c>
      <c r="O1679">
        <v>1.67E-3</v>
      </c>
      <c r="P1679">
        <v>6.2000000000000003E-5</v>
      </c>
    </row>
    <row r="1680" spans="1:16" x14ac:dyDescent="0.2">
      <c r="A1680" s="2">
        <v>69.958333333333329</v>
      </c>
      <c r="B1680">
        <v>311.96664700000002</v>
      </c>
      <c r="C1680">
        <v>-29.093508</v>
      </c>
      <c r="D1680">
        <v>16797.770100999998</v>
      </c>
      <c r="E1680">
        <v>19.991382999999999</v>
      </c>
      <c r="F1680">
        <v>-30.458606</v>
      </c>
      <c r="G1680">
        <v>-186.32757599999999</v>
      </c>
      <c r="H1680">
        <v>-246.721858</v>
      </c>
      <c r="I1680" s="2">
        <v>69.958333333333329</v>
      </c>
      <c r="J1680">
        <v>8.5341E-2</v>
      </c>
      <c r="K1680">
        <v>0.91117199999999998</v>
      </c>
      <c r="L1680">
        <v>1.2740320000000001</v>
      </c>
      <c r="M1680">
        <v>0</v>
      </c>
      <c r="N1680">
        <v>7.489E-3</v>
      </c>
      <c r="O1680">
        <v>1.668E-3</v>
      </c>
      <c r="P1680">
        <v>4.6E-5</v>
      </c>
    </row>
    <row r="1681" spans="1:16" x14ac:dyDescent="0.2">
      <c r="A1681" s="2">
        <v>70</v>
      </c>
      <c r="B1681">
        <v>311.971429</v>
      </c>
      <c r="C1681">
        <v>-29.097619000000002</v>
      </c>
      <c r="D1681">
        <v>16797.784523999999</v>
      </c>
      <c r="E1681">
        <v>19.991378000000001</v>
      </c>
      <c r="F1681">
        <v>-30.458929000000001</v>
      </c>
      <c r="G1681">
        <v>-186.32559499999999</v>
      </c>
      <c r="H1681">
        <v>-246.72380999999999</v>
      </c>
      <c r="I1681" s="2">
        <v>70</v>
      </c>
      <c r="J1681">
        <v>3.8441999999999997E-2</v>
      </c>
      <c r="K1681">
        <v>2.8917999999999999E-2</v>
      </c>
      <c r="L1681">
        <v>0.35000799999999999</v>
      </c>
      <c r="M1681">
        <v>0</v>
      </c>
      <c r="N1681">
        <v>1.7899999999999999E-4</v>
      </c>
      <c r="O1681">
        <v>6.5880000000000001E-3</v>
      </c>
      <c r="P1681">
        <v>6.3930000000000002E-3</v>
      </c>
    </row>
    <row r="1682" spans="1:16" x14ac:dyDescent="0.2">
      <c r="A1682" s="2">
        <v>70.041666666666671</v>
      </c>
      <c r="B1682">
        <v>311.97501499999998</v>
      </c>
      <c r="C1682">
        <v>-29.089827</v>
      </c>
      <c r="D1682">
        <v>16797.792979999998</v>
      </c>
      <c r="E1682">
        <v>19.991379999999999</v>
      </c>
      <c r="F1682">
        <v>-30.460439999999998</v>
      </c>
      <c r="G1682">
        <v>-186.32480699999999</v>
      </c>
      <c r="H1682">
        <v>-246.724569</v>
      </c>
      <c r="I1682" s="2">
        <v>70.041666666666671</v>
      </c>
      <c r="J1682">
        <v>2.163E-2</v>
      </c>
      <c r="K1682">
        <v>0.102007</v>
      </c>
      <c r="L1682">
        <v>0.120351</v>
      </c>
      <c r="M1682">
        <v>0</v>
      </c>
      <c r="N1682">
        <v>3.839E-3</v>
      </c>
      <c r="O1682">
        <v>1.049E-3</v>
      </c>
      <c r="P1682">
        <v>9.7199999999999999E-4</v>
      </c>
    </row>
    <row r="1683" spans="1:16" x14ac:dyDescent="0.2">
      <c r="A1683" s="2">
        <v>70.083333333333329</v>
      </c>
      <c r="B1683">
        <v>311.99762199999998</v>
      </c>
      <c r="C1683">
        <v>-29.114149999999999</v>
      </c>
      <c r="D1683">
        <v>16797.850178000001</v>
      </c>
      <c r="E1683">
        <v>19.991371000000001</v>
      </c>
      <c r="F1683">
        <v>-30.466705999999999</v>
      </c>
      <c r="G1683">
        <v>-186.32699199999999</v>
      </c>
      <c r="H1683">
        <v>-246.72711100000001</v>
      </c>
      <c r="I1683" s="2">
        <v>70.083333333333329</v>
      </c>
      <c r="J1683">
        <v>0.85913300000000004</v>
      </c>
      <c r="K1683">
        <v>0.99450000000000005</v>
      </c>
      <c r="L1683">
        <v>5.4996479999999996</v>
      </c>
      <c r="M1683">
        <v>0</v>
      </c>
      <c r="N1683">
        <v>6.6004999999999994E-2</v>
      </c>
      <c r="O1683">
        <v>8.0260000000000001E-3</v>
      </c>
      <c r="P1683">
        <v>1.0862E-2</v>
      </c>
    </row>
    <row r="1684" spans="1:16" x14ac:dyDescent="0.2">
      <c r="A1684" s="2">
        <v>70.125</v>
      </c>
      <c r="B1684">
        <v>312.010695</v>
      </c>
      <c r="C1684">
        <v>-29.111111000000001</v>
      </c>
      <c r="D1684">
        <v>16797.883540999999</v>
      </c>
      <c r="E1684">
        <v>19.991375000000001</v>
      </c>
      <c r="F1684">
        <v>-30.464645999999998</v>
      </c>
      <c r="G1684">
        <v>-186.32798600000001</v>
      </c>
      <c r="H1684">
        <v>-246.72846100000001</v>
      </c>
      <c r="I1684" s="2">
        <v>70.125</v>
      </c>
      <c r="J1684">
        <v>0.28798400000000002</v>
      </c>
      <c r="K1684">
        <v>1.6122000000000001E-2</v>
      </c>
      <c r="L1684">
        <v>1.87548</v>
      </c>
      <c r="M1684">
        <v>0</v>
      </c>
      <c r="N1684">
        <v>7.1760000000000001E-3</v>
      </c>
      <c r="O1684">
        <v>1.6670000000000001E-3</v>
      </c>
      <c r="P1684">
        <v>3.0739999999999999E-3</v>
      </c>
    </row>
    <row r="1685" spans="1:16" x14ac:dyDescent="0.2">
      <c r="A1685" s="2">
        <v>70.166666666666671</v>
      </c>
      <c r="B1685">
        <v>312.004751</v>
      </c>
      <c r="C1685">
        <v>-29.103325000000002</v>
      </c>
      <c r="D1685">
        <v>16797.887172999999</v>
      </c>
      <c r="E1685">
        <v>19.991371999999998</v>
      </c>
      <c r="F1685">
        <v>-30.464963999999998</v>
      </c>
      <c r="G1685">
        <v>-186.32779099999999</v>
      </c>
      <c r="H1685">
        <v>-246.726247</v>
      </c>
      <c r="I1685" s="2">
        <v>70.166666666666671</v>
      </c>
      <c r="J1685">
        <v>5.9644999999999997E-2</v>
      </c>
      <c r="K1685">
        <v>0.10202799999999999</v>
      </c>
      <c r="L1685">
        <v>2.3317000000000001E-2</v>
      </c>
      <c r="M1685">
        <v>0</v>
      </c>
      <c r="N1685">
        <v>1.74E-4</v>
      </c>
      <c r="O1685">
        <v>6.4999999999999994E-5</v>
      </c>
      <c r="P1685">
        <v>8.2520000000000007E-3</v>
      </c>
    </row>
    <row r="1686" spans="1:16" x14ac:dyDescent="0.2">
      <c r="A1686" s="2">
        <v>70.208333333333329</v>
      </c>
      <c r="B1686">
        <v>311.98694399999999</v>
      </c>
      <c r="C1686">
        <v>-29.106231000000001</v>
      </c>
      <c r="D1686">
        <v>16797.868248999999</v>
      </c>
      <c r="E1686">
        <v>19.991377</v>
      </c>
      <c r="F1686">
        <v>-30.462315</v>
      </c>
      <c r="G1686">
        <v>-186.32819000000001</v>
      </c>
      <c r="H1686">
        <v>-246.72759600000001</v>
      </c>
      <c r="I1686" s="2">
        <v>70.208333333333329</v>
      </c>
      <c r="J1686">
        <v>0.53401200000000004</v>
      </c>
      <c r="K1686">
        <v>1.4282E-2</v>
      </c>
      <c r="L1686">
        <v>0.60309299999999999</v>
      </c>
      <c r="M1686">
        <v>0</v>
      </c>
      <c r="N1686">
        <v>1.1823999999999999E-2</v>
      </c>
      <c r="O1686">
        <v>2.6800000000000001E-4</v>
      </c>
      <c r="P1686">
        <v>3.0709999999999999E-3</v>
      </c>
    </row>
    <row r="1687" spans="1:16" x14ac:dyDescent="0.2">
      <c r="A1687" s="2">
        <v>70.25</v>
      </c>
      <c r="B1687">
        <v>312.00711699999999</v>
      </c>
      <c r="C1687">
        <v>-29.103203000000001</v>
      </c>
      <c r="D1687">
        <v>16797.838671000001</v>
      </c>
      <c r="E1687">
        <v>19.991374</v>
      </c>
      <c r="F1687">
        <v>-30.462633</v>
      </c>
      <c r="G1687">
        <v>-186.321471</v>
      </c>
      <c r="H1687">
        <v>-246.725979</v>
      </c>
      <c r="I1687" s="2">
        <v>70.25</v>
      </c>
      <c r="J1687">
        <v>0.686083</v>
      </c>
      <c r="K1687">
        <v>1.5464E-2</v>
      </c>
      <c r="L1687">
        <v>1.474478</v>
      </c>
      <c r="M1687">
        <v>0</v>
      </c>
      <c r="N1687">
        <v>1.7799999999999999E-4</v>
      </c>
      <c r="O1687">
        <v>7.6068999999999998E-2</v>
      </c>
      <c r="P1687">
        <v>4.4120000000000001E-3</v>
      </c>
    </row>
    <row r="1688" spans="1:16" x14ac:dyDescent="0.2">
      <c r="A1688" s="2">
        <v>70.291666666666671</v>
      </c>
      <c r="B1688">
        <v>312.00592799999998</v>
      </c>
      <c r="C1688">
        <v>-29.133372999999999</v>
      </c>
      <c r="D1688">
        <v>16797.830468</v>
      </c>
      <c r="E1688">
        <v>19.991375999999999</v>
      </c>
      <c r="F1688">
        <v>-30.465323000000001</v>
      </c>
      <c r="G1688">
        <v>-186.32128</v>
      </c>
      <c r="H1688">
        <v>-246.72495599999999</v>
      </c>
      <c r="I1688" s="2">
        <v>70.291666666666671</v>
      </c>
      <c r="J1688">
        <v>2.7929999999999999E-3</v>
      </c>
      <c r="K1688">
        <v>1.534656</v>
      </c>
      <c r="L1688">
        <v>0.114328</v>
      </c>
      <c r="M1688">
        <v>0</v>
      </c>
      <c r="N1688">
        <v>1.2197E-2</v>
      </c>
      <c r="O1688">
        <v>1.06E-4</v>
      </c>
      <c r="P1688">
        <v>1.7669999999999999E-3</v>
      </c>
    </row>
    <row r="1689" spans="1:16" x14ac:dyDescent="0.2">
      <c r="A1689" s="2">
        <v>70.333333333333329</v>
      </c>
      <c r="B1689">
        <v>312.01066400000002</v>
      </c>
      <c r="C1689">
        <v>-29.113744000000001</v>
      </c>
      <c r="D1689">
        <v>16797.832938</v>
      </c>
      <c r="E1689">
        <v>19.991379999999999</v>
      </c>
      <c r="F1689">
        <v>-30.469787</v>
      </c>
      <c r="G1689">
        <v>-186.32227499999999</v>
      </c>
      <c r="H1689">
        <v>-246.72393400000001</v>
      </c>
      <c r="I1689" s="2">
        <v>70.333333333333329</v>
      </c>
      <c r="J1689">
        <v>3.7837999999999997E-2</v>
      </c>
      <c r="K1689">
        <v>0.65089200000000003</v>
      </c>
      <c r="L1689">
        <v>1.0361E-2</v>
      </c>
      <c r="M1689">
        <v>0</v>
      </c>
      <c r="N1689">
        <v>3.3619999999999997E-2</v>
      </c>
      <c r="O1689">
        <v>1.6689999999999999E-3</v>
      </c>
      <c r="P1689">
        <v>1.763E-3</v>
      </c>
    </row>
    <row r="1690" spans="1:16" x14ac:dyDescent="0.2">
      <c r="A1690" s="2">
        <v>70.375</v>
      </c>
      <c r="B1690">
        <v>312.01539400000001</v>
      </c>
      <c r="C1690">
        <v>-29.113085000000002</v>
      </c>
      <c r="D1690">
        <v>16797.842509999999</v>
      </c>
      <c r="E1690">
        <v>19.991378000000001</v>
      </c>
      <c r="F1690">
        <v>-30.472469</v>
      </c>
      <c r="G1690">
        <v>-186.32208399999999</v>
      </c>
      <c r="H1690">
        <v>-246.72468900000001</v>
      </c>
      <c r="I1690" s="2">
        <v>70.375</v>
      </c>
      <c r="J1690">
        <v>3.7790999999999998E-2</v>
      </c>
      <c r="K1690">
        <v>1.1199999999999999E-3</v>
      </c>
      <c r="L1690">
        <v>0.154665</v>
      </c>
      <c r="M1690">
        <v>0</v>
      </c>
      <c r="N1690">
        <v>1.2163999999999999E-2</v>
      </c>
      <c r="O1690">
        <v>6.2000000000000003E-5</v>
      </c>
      <c r="P1690">
        <v>9.6500000000000004E-4</v>
      </c>
    </row>
    <row r="1691" spans="1:16" x14ac:dyDescent="0.2">
      <c r="A1691" s="2">
        <v>70.416666666666671</v>
      </c>
      <c r="B1691">
        <v>312.00591700000001</v>
      </c>
      <c r="C1691">
        <v>-29.106508999999999</v>
      </c>
      <c r="D1691">
        <v>16797.862722000002</v>
      </c>
      <c r="E1691">
        <v>19.991387</v>
      </c>
      <c r="F1691">
        <v>-30.471598</v>
      </c>
      <c r="G1691">
        <v>-186.31893500000001</v>
      </c>
      <c r="H1691">
        <v>-246.72189299999999</v>
      </c>
      <c r="I1691" s="2">
        <v>70.416666666666671</v>
      </c>
      <c r="J1691">
        <v>0.151703</v>
      </c>
      <c r="K1691">
        <v>7.3035000000000003E-2</v>
      </c>
      <c r="L1691">
        <v>0.69005799999999995</v>
      </c>
      <c r="M1691">
        <v>0</v>
      </c>
      <c r="N1691">
        <v>1.289E-3</v>
      </c>
      <c r="O1691">
        <v>1.6750000000000001E-2</v>
      </c>
      <c r="P1691">
        <v>1.3200999999999999E-2</v>
      </c>
    </row>
    <row r="1692" spans="1:16" x14ac:dyDescent="0.2">
      <c r="A1692" s="2">
        <v>70.458333333333329</v>
      </c>
      <c r="B1692">
        <v>311.99408599999998</v>
      </c>
      <c r="C1692">
        <v>-29.111768000000001</v>
      </c>
      <c r="D1692">
        <v>16797.888823000001</v>
      </c>
      <c r="E1692">
        <v>19.991389000000002</v>
      </c>
      <c r="F1692">
        <v>-30.466588000000002</v>
      </c>
      <c r="G1692">
        <v>-186.317564</v>
      </c>
      <c r="H1692">
        <v>-246.71969200000001</v>
      </c>
      <c r="I1692" s="2">
        <v>70.458333333333329</v>
      </c>
      <c r="J1692">
        <v>0.23663600000000001</v>
      </c>
      <c r="K1692">
        <v>4.6788999999999997E-2</v>
      </c>
      <c r="L1692">
        <v>1.151767</v>
      </c>
      <c r="M1692">
        <v>0</v>
      </c>
      <c r="N1692">
        <v>4.2417000000000003E-2</v>
      </c>
      <c r="O1692">
        <v>3.1879999999999999E-3</v>
      </c>
      <c r="P1692">
        <v>8.1949999999999992E-3</v>
      </c>
    </row>
    <row r="1693" spans="1:16" x14ac:dyDescent="0.2">
      <c r="A1693" s="2">
        <v>70.5</v>
      </c>
      <c r="B1693">
        <v>311.97754099999997</v>
      </c>
      <c r="C1693">
        <v>-29.115839000000001</v>
      </c>
      <c r="D1693">
        <v>16797.867611999998</v>
      </c>
      <c r="E1693">
        <v>19.991387</v>
      </c>
      <c r="F1693">
        <v>-30.470448999999999</v>
      </c>
      <c r="G1693">
        <v>-186.32033100000001</v>
      </c>
      <c r="H1693">
        <v>-246.71867599999999</v>
      </c>
      <c r="I1693" s="2">
        <v>70.5</v>
      </c>
      <c r="J1693">
        <v>0.46302700000000002</v>
      </c>
      <c r="K1693">
        <v>2.8053000000000002E-2</v>
      </c>
      <c r="L1693">
        <v>0.76146499999999995</v>
      </c>
      <c r="M1693">
        <v>0</v>
      </c>
      <c r="N1693">
        <v>2.5238E-2</v>
      </c>
      <c r="O1693">
        <v>1.2952E-2</v>
      </c>
      <c r="P1693">
        <v>1.7520000000000001E-3</v>
      </c>
    </row>
    <row r="1694" spans="1:16" x14ac:dyDescent="0.2">
      <c r="A1694" s="2">
        <v>70.541666666666671</v>
      </c>
      <c r="B1694">
        <v>311.96810399999998</v>
      </c>
      <c r="C1694">
        <v>-29.102184999999999</v>
      </c>
      <c r="D1694">
        <v>16797.884228999999</v>
      </c>
      <c r="E1694">
        <v>19.991385999999999</v>
      </c>
      <c r="F1694">
        <v>-30.468399000000002</v>
      </c>
      <c r="G1694">
        <v>-186.32250400000001</v>
      </c>
      <c r="H1694">
        <v>-246.72297699999999</v>
      </c>
      <c r="I1694" s="2">
        <v>70.541666666666671</v>
      </c>
      <c r="J1694">
        <v>0.15097099999999999</v>
      </c>
      <c r="K1694">
        <v>0.31544899999999998</v>
      </c>
      <c r="L1694">
        <v>0.46764699999999998</v>
      </c>
      <c r="M1694">
        <v>0</v>
      </c>
      <c r="N1694">
        <v>7.1250000000000003E-3</v>
      </c>
      <c r="O1694">
        <v>8.0009999999999994E-3</v>
      </c>
      <c r="P1694">
        <v>3.1297999999999999E-2</v>
      </c>
    </row>
    <row r="1695" spans="1:16" x14ac:dyDescent="0.2">
      <c r="A1695" s="2">
        <v>70.583333333333329</v>
      </c>
      <c r="B1695">
        <v>311.970484</v>
      </c>
      <c r="C1695">
        <v>-29.102715</v>
      </c>
      <c r="D1695">
        <v>16797.920897</v>
      </c>
      <c r="E1695">
        <v>19.991374</v>
      </c>
      <c r="F1695">
        <v>-30.468122999999999</v>
      </c>
      <c r="G1695">
        <v>-186.31818200000001</v>
      </c>
      <c r="H1695">
        <v>-246.72314</v>
      </c>
      <c r="I1695" s="2">
        <v>70.583333333333329</v>
      </c>
      <c r="J1695">
        <v>9.6799999999999994E-3</v>
      </c>
      <c r="K1695">
        <v>6.6200000000000005E-4</v>
      </c>
      <c r="L1695">
        <v>2.276599</v>
      </c>
      <c r="M1695">
        <v>0</v>
      </c>
      <c r="N1695">
        <v>1.34E-4</v>
      </c>
      <c r="O1695">
        <v>3.1637999999999999E-2</v>
      </c>
      <c r="P1695">
        <v>6.3999999999999997E-5</v>
      </c>
    </row>
    <row r="1696" spans="1:16" x14ac:dyDescent="0.2">
      <c r="A1696" s="2">
        <v>70.625</v>
      </c>
      <c r="B1696">
        <v>311.97168099999999</v>
      </c>
      <c r="C1696">
        <v>-29.106784999999999</v>
      </c>
      <c r="D1696">
        <v>16797.945723000001</v>
      </c>
      <c r="E1696">
        <v>19.991364000000001</v>
      </c>
      <c r="F1696">
        <v>-30.466667000000001</v>
      </c>
      <c r="G1696">
        <v>-186.32035400000001</v>
      </c>
      <c r="H1696">
        <v>-246.72212400000001</v>
      </c>
      <c r="I1696" s="2">
        <v>70.625</v>
      </c>
      <c r="J1696">
        <v>2.434E-3</v>
      </c>
      <c r="K1696">
        <v>2.8049999999999999E-2</v>
      </c>
      <c r="L1696">
        <v>1.0453589999999999</v>
      </c>
      <c r="M1696">
        <v>0</v>
      </c>
      <c r="N1696">
        <v>3.5920000000000001E-3</v>
      </c>
      <c r="O1696">
        <v>8.0110000000000008E-3</v>
      </c>
      <c r="P1696">
        <v>1.751E-3</v>
      </c>
    </row>
    <row r="1697" spans="1:16" x14ac:dyDescent="0.2">
      <c r="A1697" s="2">
        <v>70.666666666666671</v>
      </c>
      <c r="B1697">
        <v>311.956368</v>
      </c>
      <c r="C1697">
        <v>-29.117925</v>
      </c>
      <c r="D1697">
        <v>16797.941038000001</v>
      </c>
      <c r="E1697">
        <v>19.991354000000001</v>
      </c>
      <c r="F1697">
        <v>-30.467571</v>
      </c>
      <c r="G1697">
        <v>-186.315448</v>
      </c>
      <c r="H1697">
        <v>-246.721698</v>
      </c>
      <c r="I1697" s="2">
        <v>70.666666666666671</v>
      </c>
      <c r="J1697">
        <v>0.397484</v>
      </c>
      <c r="K1697">
        <v>0.21035999999999999</v>
      </c>
      <c r="L1697">
        <v>3.7819999999999999E-2</v>
      </c>
      <c r="M1697">
        <v>0</v>
      </c>
      <c r="N1697">
        <v>1.3879999999999999E-3</v>
      </c>
      <c r="O1697">
        <v>4.0799000000000002E-2</v>
      </c>
      <c r="P1697">
        <v>3.0800000000000001E-4</v>
      </c>
    </row>
    <row r="1698" spans="1:16" x14ac:dyDescent="0.2">
      <c r="A1698" s="2">
        <v>70.708333333333329</v>
      </c>
      <c r="B1698">
        <v>311.96110800000002</v>
      </c>
      <c r="C1698">
        <v>-29.138480000000001</v>
      </c>
      <c r="D1698">
        <v>16797.923394000001</v>
      </c>
      <c r="E1698">
        <v>19.991334999999999</v>
      </c>
      <c r="F1698">
        <v>-30.469062999999998</v>
      </c>
      <c r="G1698">
        <v>-186.31172699999999</v>
      </c>
      <c r="H1698">
        <v>-246.72716600000001</v>
      </c>
      <c r="I1698" s="2">
        <v>70.708333333333329</v>
      </c>
      <c r="J1698">
        <v>3.8337999999999997E-2</v>
      </c>
      <c r="K1698">
        <v>0.71670800000000001</v>
      </c>
      <c r="L1698">
        <v>0.527976</v>
      </c>
      <c r="M1698">
        <v>9.9999999999999995E-7</v>
      </c>
      <c r="N1698">
        <v>3.7780000000000001E-3</v>
      </c>
      <c r="O1698">
        <v>2.3512999999999999E-2</v>
      </c>
      <c r="P1698">
        <v>5.0699000000000001E-2</v>
      </c>
    </row>
    <row r="1699" spans="1:16" x14ac:dyDescent="0.2">
      <c r="A1699" s="2">
        <v>70.75</v>
      </c>
      <c r="B1699">
        <v>311.96348599999999</v>
      </c>
      <c r="C1699">
        <v>-29.150766000000001</v>
      </c>
      <c r="D1699">
        <v>16797.959953000001</v>
      </c>
      <c r="E1699">
        <v>19.991327999999999</v>
      </c>
      <c r="F1699">
        <v>-30.466431</v>
      </c>
      <c r="G1699">
        <v>-186.315077</v>
      </c>
      <c r="H1699">
        <v>-246.72850399999999</v>
      </c>
      <c r="I1699" s="2">
        <v>70.75</v>
      </c>
      <c r="J1699">
        <v>9.6240000000000006E-3</v>
      </c>
      <c r="K1699">
        <v>0.256575</v>
      </c>
      <c r="L1699">
        <v>2.2684120000000001</v>
      </c>
      <c r="M1699">
        <v>0</v>
      </c>
      <c r="N1699">
        <v>1.1757999999999999E-2</v>
      </c>
      <c r="O1699">
        <v>1.9057999999999999E-2</v>
      </c>
      <c r="P1699">
        <v>3.0699999999999998E-3</v>
      </c>
    </row>
    <row r="1700" spans="1:16" x14ac:dyDescent="0.2">
      <c r="A1700" s="2">
        <v>70.791666666666671</v>
      </c>
      <c r="B1700">
        <v>311.96350799999999</v>
      </c>
      <c r="C1700">
        <v>-29.139493999999999</v>
      </c>
      <c r="D1700">
        <v>16797.942319000002</v>
      </c>
      <c r="E1700">
        <v>19.991320000000002</v>
      </c>
      <c r="F1700">
        <v>-30.468510999999999</v>
      </c>
      <c r="G1700">
        <v>-186.313714</v>
      </c>
      <c r="H1700">
        <v>-246.73043000000001</v>
      </c>
      <c r="I1700" s="2">
        <v>70.791666666666671</v>
      </c>
      <c r="J1700">
        <v>6.0000000000000002E-6</v>
      </c>
      <c r="K1700">
        <v>0.215887</v>
      </c>
      <c r="L1700">
        <v>0.529335</v>
      </c>
      <c r="M1700">
        <v>0</v>
      </c>
      <c r="N1700">
        <v>7.352E-3</v>
      </c>
      <c r="O1700">
        <v>3.1640000000000001E-3</v>
      </c>
      <c r="P1700">
        <v>6.2979999999999998E-3</v>
      </c>
    </row>
    <row r="1701" spans="1:16" x14ac:dyDescent="0.2">
      <c r="A1701" s="2">
        <v>70.833333333333329</v>
      </c>
      <c r="B1701">
        <v>311.94588199999998</v>
      </c>
      <c r="C1701">
        <v>-29.147058999999999</v>
      </c>
      <c r="D1701">
        <v>16797.934118000001</v>
      </c>
      <c r="E1701">
        <v>19.991320000000002</v>
      </c>
      <c r="F1701">
        <v>-30.465294</v>
      </c>
      <c r="G1701">
        <v>-186.312941</v>
      </c>
      <c r="H1701">
        <v>-246.733529</v>
      </c>
      <c r="I1701" s="2">
        <v>70.833333333333329</v>
      </c>
      <c r="J1701">
        <v>0.52781400000000001</v>
      </c>
      <c r="K1701">
        <v>9.7360000000000002E-2</v>
      </c>
      <c r="L1701">
        <v>0.11459</v>
      </c>
      <c r="M1701">
        <v>0</v>
      </c>
      <c r="N1701">
        <v>1.7585E-2</v>
      </c>
      <c r="O1701">
        <v>1.016E-3</v>
      </c>
      <c r="P1701">
        <v>1.6327999999999999E-2</v>
      </c>
    </row>
    <row r="1702" spans="1:16" x14ac:dyDescent="0.2">
      <c r="A1702" s="2">
        <v>70.875</v>
      </c>
      <c r="B1702">
        <v>311.95179300000001</v>
      </c>
      <c r="C1702">
        <v>-29.162845000000001</v>
      </c>
      <c r="D1702">
        <v>16797.947090000001</v>
      </c>
      <c r="E1702">
        <v>19.991312000000001</v>
      </c>
      <c r="F1702">
        <v>-30.466196</v>
      </c>
      <c r="G1702">
        <v>-186.315697</v>
      </c>
      <c r="H1702">
        <v>-246.73486199999999</v>
      </c>
      <c r="I1702" s="2">
        <v>70.875</v>
      </c>
      <c r="J1702">
        <v>5.9702999999999999E-2</v>
      </c>
      <c r="K1702">
        <v>0.42372399999999999</v>
      </c>
      <c r="L1702">
        <v>0.28614400000000001</v>
      </c>
      <c r="M1702">
        <v>0</v>
      </c>
      <c r="N1702">
        <v>1.3940000000000001E-3</v>
      </c>
      <c r="O1702">
        <v>1.2907999999999999E-2</v>
      </c>
      <c r="P1702">
        <v>3.0279999999999999E-3</v>
      </c>
    </row>
    <row r="1703" spans="1:16" x14ac:dyDescent="0.2">
      <c r="A1703" s="2">
        <v>70.916666666666671</v>
      </c>
      <c r="B1703">
        <v>311.94242100000002</v>
      </c>
      <c r="C1703">
        <v>-29.175087999999999</v>
      </c>
      <c r="D1703">
        <v>16797.984724000002</v>
      </c>
      <c r="E1703">
        <v>19.991313999999999</v>
      </c>
      <c r="F1703">
        <v>-30.467684999999999</v>
      </c>
      <c r="G1703">
        <v>-186.30963600000001</v>
      </c>
      <c r="H1703">
        <v>-246.73266699999999</v>
      </c>
      <c r="I1703" s="2">
        <v>70.916666666666671</v>
      </c>
      <c r="J1703">
        <v>0.149454</v>
      </c>
      <c r="K1703">
        <v>0.25520300000000001</v>
      </c>
      <c r="L1703">
        <v>2.409313</v>
      </c>
      <c r="M1703">
        <v>0</v>
      </c>
      <c r="N1703">
        <v>3.771E-3</v>
      </c>
      <c r="O1703">
        <v>6.2494000000000001E-2</v>
      </c>
      <c r="P1703">
        <v>8.1930000000000006E-3</v>
      </c>
    </row>
    <row r="1704" spans="1:16" x14ac:dyDescent="0.2">
      <c r="A1704" s="2">
        <v>70.958333333333329</v>
      </c>
      <c r="B1704">
        <v>311.95302400000003</v>
      </c>
      <c r="C1704">
        <v>-29.18027</v>
      </c>
      <c r="D1704">
        <v>16798.005872000002</v>
      </c>
      <c r="E1704">
        <v>19.991302000000001</v>
      </c>
      <c r="F1704">
        <v>-30.467998000000001</v>
      </c>
      <c r="G1704">
        <v>-186.31004100000001</v>
      </c>
      <c r="H1704">
        <v>-246.728714</v>
      </c>
      <c r="I1704" s="2">
        <v>70.958333333333329</v>
      </c>
      <c r="J1704">
        <v>0.19144700000000001</v>
      </c>
      <c r="K1704">
        <v>4.5853999999999999E-2</v>
      </c>
      <c r="L1704">
        <v>0.76262399999999997</v>
      </c>
      <c r="M1704">
        <v>0</v>
      </c>
      <c r="N1704">
        <v>1.6899999999999999E-4</v>
      </c>
      <c r="O1704">
        <v>3.1599999999999998E-4</v>
      </c>
      <c r="P1704">
        <v>2.6606000000000001E-2</v>
      </c>
    </row>
    <row r="1705" spans="1:16" x14ac:dyDescent="0.2">
      <c r="A1705" s="2">
        <v>71</v>
      </c>
      <c r="B1705">
        <v>311.947183</v>
      </c>
      <c r="C1705">
        <v>-29.191314999999999</v>
      </c>
      <c r="D1705">
        <v>16798.004695</v>
      </c>
      <c r="E1705">
        <v>19.991295000000001</v>
      </c>
      <c r="F1705">
        <v>-30.466549000000001</v>
      </c>
      <c r="G1705">
        <v>-186.31396699999999</v>
      </c>
      <c r="H1705">
        <v>-246.728286</v>
      </c>
      <c r="I1705" s="2">
        <v>71</v>
      </c>
      <c r="J1705">
        <v>5.8214000000000002E-2</v>
      </c>
      <c r="K1705">
        <v>0.207758</v>
      </c>
      <c r="L1705">
        <v>2.8080000000000002E-3</v>
      </c>
      <c r="M1705">
        <v>0</v>
      </c>
      <c r="N1705">
        <v>3.5729999999999998E-3</v>
      </c>
      <c r="O1705">
        <v>2.6249999999999999E-2</v>
      </c>
      <c r="P1705">
        <v>3.2699999999999998E-4</v>
      </c>
    </row>
    <row r="1706" spans="1:16" x14ac:dyDescent="0.2">
      <c r="A1706" s="2">
        <v>71.041666666666671</v>
      </c>
      <c r="B1706">
        <v>311.93900300000001</v>
      </c>
      <c r="C1706">
        <v>-29.155425000000001</v>
      </c>
      <c r="D1706">
        <v>16798.062170000001</v>
      </c>
      <c r="E1706">
        <v>19.991296999999999</v>
      </c>
      <c r="F1706">
        <v>-30.465102999999999</v>
      </c>
      <c r="G1706">
        <v>-186.31554299999999</v>
      </c>
      <c r="H1706">
        <v>-246.727273</v>
      </c>
      <c r="I1706" s="2">
        <v>71.041666666666671</v>
      </c>
      <c r="J1706">
        <v>0.11405800000000001</v>
      </c>
      <c r="K1706">
        <v>2.1949489999999998</v>
      </c>
      <c r="L1706">
        <v>5.629003</v>
      </c>
      <c r="M1706">
        <v>0</v>
      </c>
      <c r="N1706">
        <v>3.568E-3</v>
      </c>
      <c r="O1706">
        <v>4.2440000000000004E-3</v>
      </c>
      <c r="P1706">
        <v>1.751E-3</v>
      </c>
    </row>
    <row r="1707" spans="1:16" x14ac:dyDescent="0.2">
      <c r="A1707" s="2">
        <v>71.083333333333329</v>
      </c>
      <c r="B1707">
        <v>311.92379799999998</v>
      </c>
      <c r="C1707">
        <v>-29.134817999999999</v>
      </c>
      <c r="D1707">
        <v>16798.049238</v>
      </c>
      <c r="E1707">
        <v>19.991295999999998</v>
      </c>
      <c r="F1707">
        <v>-30.468933</v>
      </c>
      <c r="G1707">
        <v>-186.315944</v>
      </c>
      <c r="H1707">
        <v>-246.725674</v>
      </c>
      <c r="I1707" s="2">
        <v>71.083333333333329</v>
      </c>
      <c r="J1707">
        <v>0.39422699999999999</v>
      </c>
      <c r="K1707">
        <v>0.72530799999999995</v>
      </c>
      <c r="L1707">
        <v>0.28844500000000001</v>
      </c>
      <c r="M1707">
        <v>0</v>
      </c>
      <c r="N1707">
        <v>2.5020000000000001E-2</v>
      </c>
      <c r="O1707">
        <v>2.7700000000000001E-4</v>
      </c>
      <c r="P1707">
        <v>4.3579999999999999E-3</v>
      </c>
    </row>
    <row r="1708" spans="1:16" x14ac:dyDescent="0.2">
      <c r="A1708" s="2">
        <v>71.125</v>
      </c>
      <c r="B1708">
        <v>311.93438800000001</v>
      </c>
      <c r="C1708">
        <v>-29.120094000000002</v>
      </c>
      <c r="D1708">
        <v>16798.072641999999</v>
      </c>
      <c r="E1708">
        <v>19.991288999999998</v>
      </c>
      <c r="F1708">
        <v>-30.466315000000002</v>
      </c>
      <c r="G1708">
        <v>-186.31634399999999</v>
      </c>
      <c r="H1708">
        <v>-246.72876400000001</v>
      </c>
      <c r="I1708" s="2">
        <v>71.125</v>
      </c>
      <c r="J1708">
        <v>0.19153600000000001</v>
      </c>
      <c r="K1708">
        <v>0.370307</v>
      </c>
      <c r="L1708">
        <v>0.93463200000000002</v>
      </c>
      <c r="M1708">
        <v>0</v>
      </c>
      <c r="N1708">
        <v>1.1707E-2</v>
      </c>
      <c r="O1708">
        <v>2.7399999999999999E-4</v>
      </c>
      <c r="P1708">
        <v>1.6289999999999999E-2</v>
      </c>
    </row>
    <row r="1709" spans="1:16" x14ac:dyDescent="0.2">
      <c r="A1709" s="2">
        <v>71.166666666666671</v>
      </c>
      <c r="B1709">
        <v>311.94145200000003</v>
      </c>
      <c r="C1709">
        <v>-29.105385999999999</v>
      </c>
      <c r="D1709">
        <v>16798.096019000001</v>
      </c>
      <c r="E1709">
        <v>19.991282999999999</v>
      </c>
      <c r="F1709">
        <v>-30.462529</v>
      </c>
      <c r="G1709">
        <v>-186.313232</v>
      </c>
      <c r="H1709">
        <v>-246.73067900000001</v>
      </c>
      <c r="I1709" s="2">
        <v>71.166666666666671</v>
      </c>
      <c r="J1709">
        <v>8.5295999999999997E-2</v>
      </c>
      <c r="K1709">
        <v>0.36945</v>
      </c>
      <c r="L1709">
        <v>0.93337000000000003</v>
      </c>
      <c r="M1709">
        <v>0</v>
      </c>
      <c r="N1709">
        <v>2.4473000000000002E-2</v>
      </c>
      <c r="O1709">
        <v>1.6538000000000001E-2</v>
      </c>
      <c r="P1709">
        <v>6.2709999999999997E-3</v>
      </c>
    </row>
    <row r="1710" spans="1:16" x14ac:dyDescent="0.2">
      <c r="A1710" s="2">
        <v>71.208333333333329</v>
      </c>
      <c r="B1710">
        <v>311.95201900000001</v>
      </c>
      <c r="C1710">
        <v>-29.105910000000002</v>
      </c>
      <c r="D1710">
        <v>16798.111175999999</v>
      </c>
      <c r="E1710">
        <v>19.991271999999999</v>
      </c>
      <c r="F1710">
        <v>-30.461088</v>
      </c>
      <c r="G1710">
        <v>-186.31538900000001</v>
      </c>
      <c r="H1710">
        <v>-246.73259200000001</v>
      </c>
      <c r="I1710" s="2">
        <v>71.208333333333329</v>
      </c>
      <c r="J1710">
        <v>0.19075800000000001</v>
      </c>
      <c r="K1710">
        <v>6.8400000000000004E-4</v>
      </c>
      <c r="L1710">
        <v>0.392953</v>
      </c>
      <c r="M1710">
        <v>0</v>
      </c>
      <c r="N1710">
        <v>3.5609999999999999E-3</v>
      </c>
      <c r="O1710">
        <v>7.9579999999999998E-3</v>
      </c>
      <c r="P1710">
        <v>6.254E-3</v>
      </c>
    </row>
    <row r="1711" spans="1:16" x14ac:dyDescent="0.2">
      <c r="A1711" s="2">
        <v>71.25</v>
      </c>
      <c r="B1711">
        <v>311.97192999999999</v>
      </c>
      <c r="C1711">
        <v>-29.093567</v>
      </c>
      <c r="D1711">
        <v>16798.106433000001</v>
      </c>
      <c r="E1711">
        <v>19.991256</v>
      </c>
      <c r="F1711">
        <v>-30.460819000000001</v>
      </c>
      <c r="G1711">
        <v>-186.31520499999999</v>
      </c>
      <c r="H1711">
        <v>-246.73333299999999</v>
      </c>
      <c r="I1711" s="2">
        <v>71.25</v>
      </c>
      <c r="J1711">
        <v>0.67764800000000003</v>
      </c>
      <c r="K1711">
        <v>0.260351</v>
      </c>
      <c r="L1711">
        <v>3.8682000000000001E-2</v>
      </c>
      <c r="M1711">
        <v>0</v>
      </c>
      <c r="N1711">
        <v>1.26E-4</v>
      </c>
      <c r="O1711">
        <v>6.3E-5</v>
      </c>
      <c r="P1711">
        <v>9.4200000000000002E-4</v>
      </c>
    </row>
    <row r="1712" spans="1:16" x14ac:dyDescent="0.2">
      <c r="A1712" s="2">
        <v>71.291666666666671</v>
      </c>
      <c r="B1712">
        <v>311.98129699999998</v>
      </c>
      <c r="C1712">
        <v>-29.125658000000001</v>
      </c>
      <c r="D1712">
        <v>16798.118060000001</v>
      </c>
      <c r="E1712">
        <v>19.991251999999999</v>
      </c>
      <c r="F1712">
        <v>-30.461718000000001</v>
      </c>
      <c r="G1712">
        <v>-186.31852699999999</v>
      </c>
      <c r="H1712">
        <v>-246.73348899999999</v>
      </c>
      <c r="I1712" s="2">
        <v>71.291666666666671</v>
      </c>
      <c r="J1712">
        <v>0.150454</v>
      </c>
      <c r="K1712">
        <v>1.7610840000000001</v>
      </c>
      <c r="L1712">
        <v>0.231187</v>
      </c>
      <c r="M1712">
        <v>0</v>
      </c>
      <c r="N1712">
        <v>1.384E-3</v>
      </c>
      <c r="O1712">
        <v>1.8877000000000001E-2</v>
      </c>
      <c r="P1712">
        <v>4.1999999999999998E-5</v>
      </c>
    </row>
    <row r="1713" spans="1:16" x14ac:dyDescent="0.2">
      <c r="A1713" s="2">
        <v>71.333333333333329</v>
      </c>
      <c r="B1713">
        <v>311.98014000000001</v>
      </c>
      <c r="C1713">
        <v>-29.129673</v>
      </c>
      <c r="D1713">
        <v>16798.151869000001</v>
      </c>
      <c r="E1713">
        <v>19.991253</v>
      </c>
      <c r="F1713">
        <v>-30.464953000000001</v>
      </c>
      <c r="G1713">
        <v>-186.323598</v>
      </c>
      <c r="H1713">
        <v>-246.728972</v>
      </c>
      <c r="I1713" s="2">
        <v>71.333333333333329</v>
      </c>
      <c r="J1713">
        <v>2.3800000000000002E-3</v>
      </c>
      <c r="K1713">
        <v>2.8615999999999999E-2</v>
      </c>
      <c r="L1713">
        <v>1.955954</v>
      </c>
      <c r="M1713">
        <v>0</v>
      </c>
      <c r="N1713">
        <v>1.7906999999999999E-2</v>
      </c>
      <c r="O1713">
        <v>4.4009E-2</v>
      </c>
      <c r="P1713">
        <v>3.4914000000000001E-2</v>
      </c>
    </row>
    <row r="1714" spans="1:16" x14ac:dyDescent="0.2">
      <c r="A1714" s="2">
        <v>71.375</v>
      </c>
      <c r="B1714">
        <v>311.96380599999998</v>
      </c>
      <c r="C1714">
        <v>-29.138354</v>
      </c>
      <c r="D1714">
        <v>16798.140104999999</v>
      </c>
      <c r="E1714">
        <v>19.991243000000001</v>
      </c>
      <c r="F1714">
        <v>-30.462347000000001</v>
      </c>
      <c r="G1714">
        <v>-186.32691199999999</v>
      </c>
      <c r="H1714">
        <v>-246.72737900000001</v>
      </c>
      <c r="I1714" s="2">
        <v>71.375</v>
      </c>
      <c r="J1714">
        <v>0.456762</v>
      </c>
      <c r="K1714">
        <v>0.129029</v>
      </c>
      <c r="L1714">
        <v>0.23807200000000001</v>
      </c>
      <c r="M1714">
        <v>0</v>
      </c>
      <c r="N1714">
        <v>1.1642E-2</v>
      </c>
      <c r="O1714">
        <v>1.8825000000000001E-2</v>
      </c>
      <c r="P1714">
        <v>4.365E-3</v>
      </c>
    </row>
    <row r="1715" spans="1:16" x14ac:dyDescent="0.2">
      <c r="A1715" s="2">
        <v>71.416666666666671</v>
      </c>
      <c r="B1715">
        <v>311.95565900000003</v>
      </c>
      <c r="C1715">
        <v>-29.124853999999999</v>
      </c>
      <c r="D1715">
        <v>16798.121353999999</v>
      </c>
      <c r="E1715">
        <v>19.991229000000001</v>
      </c>
      <c r="F1715">
        <v>-30.457992999999998</v>
      </c>
      <c r="G1715">
        <v>-186.32613799999999</v>
      </c>
      <c r="H1715">
        <v>-246.72695400000001</v>
      </c>
      <c r="I1715" s="2">
        <v>71.416666666666671</v>
      </c>
      <c r="J1715">
        <v>0.11396199999999999</v>
      </c>
      <c r="K1715">
        <v>0.31225199999999997</v>
      </c>
      <c r="L1715">
        <v>0.60246299999999997</v>
      </c>
      <c r="M1715">
        <v>0</v>
      </c>
      <c r="N1715">
        <v>3.2476999999999999E-2</v>
      </c>
      <c r="O1715">
        <v>1.0380000000000001E-3</v>
      </c>
      <c r="P1715">
        <v>3.1100000000000002E-4</v>
      </c>
    </row>
    <row r="1716" spans="1:16" x14ac:dyDescent="0.2">
      <c r="A1716" s="2">
        <v>71.458333333333329</v>
      </c>
      <c r="B1716">
        <v>311.96618100000001</v>
      </c>
      <c r="C1716">
        <v>-29.124198</v>
      </c>
      <c r="D1716">
        <v>16798.124780999999</v>
      </c>
      <c r="E1716">
        <v>19.991216000000001</v>
      </c>
      <c r="F1716">
        <v>-30.455977000000001</v>
      </c>
      <c r="G1716">
        <v>-186.32828000000001</v>
      </c>
      <c r="H1716">
        <v>-246.72303199999999</v>
      </c>
      <c r="I1716" s="2">
        <v>71.458333333333329</v>
      </c>
      <c r="J1716">
        <v>0.18980900000000001</v>
      </c>
      <c r="K1716">
        <v>9.2000000000000003E-4</v>
      </c>
      <c r="L1716">
        <v>2.0490000000000001E-2</v>
      </c>
      <c r="M1716">
        <v>0</v>
      </c>
      <c r="N1716">
        <v>6.9870000000000002E-3</v>
      </c>
      <c r="O1716">
        <v>7.8659999999999997E-3</v>
      </c>
      <c r="P1716">
        <v>2.6370999999999999E-2</v>
      </c>
    </row>
    <row r="1717" spans="1:16" x14ac:dyDescent="0.2">
      <c r="A1717" s="2">
        <v>71.5</v>
      </c>
      <c r="B1717">
        <v>311.94755199999997</v>
      </c>
      <c r="C1717">
        <v>-29.115385</v>
      </c>
      <c r="D1717">
        <v>16798.124709</v>
      </c>
      <c r="E1717">
        <v>19.991212999999998</v>
      </c>
      <c r="F1717">
        <v>-30.455711000000001</v>
      </c>
      <c r="G1717">
        <v>-186.322261</v>
      </c>
      <c r="H1717">
        <v>-246.72435899999999</v>
      </c>
      <c r="I1717" s="2">
        <v>71.5</v>
      </c>
      <c r="J1717">
        <v>0.59523999999999999</v>
      </c>
      <c r="K1717">
        <v>0.13322200000000001</v>
      </c>
      <c r="L1717">
        <v>2.0999999999999999E-5</v>
      </c>
      <c r="M1717">
        <v>0</v>
      </c>
      <c r="N1717">
        <v>1.25E-4</v>
      </c>
      <c r="O1717">
        <v>6.2132E-2</v>
      </c>
      <c r="P1717">
        <v>3.0349999999999999E-3</v>
      </c>
    </row>
    <row r="1718" spans="1:16" x14ac:dyDescent="0.2">
      <c r="A1718" s="2">
        <v>71.541666666666671</v>
      </c>
      <c r="B1718">
        <v>311.96272599999998</v>
      </c>
      <c r="C1718">
        <v>-29.122889000000001</v>
      </c>
      <c r="D1718">
        <v>16798.125800999998</v>
      </c>
      <c r="E1718">
        <v>19.991195999999999</v>
      </c>
      <c r="F1718">
        <v>-30.457193</v>
      </c>
      <c r="G1718">
        <v>-186.32265599999999</v>
      </c>
      <c r="H1718">
        <v>-246.723355</v>
      </c>
      <c r="I1718" s="2">
        <v>71.541666666666671</v>
      </c>
      <c r="J1718">
        <v>0.39541700000000002</v>
      </c>
      <c r="K1718">
        <v>9.6709000000000003E-2</v>
      </c>
      <c r="L1718">
        <v>2.0470000000000002E-3</v>
      </c>
      <c r="M1718">
        <v>0</v>
      </c>
      <c r="N1718">
        <v>3.7680000000000001E-3</v>
      </c>
      <c r="O1718">
        <v>3.0400000000000002E-4</v>
      </c>
      <c r="P1718">
        <v>1.7329999999999999E-3</v>
      </c>
    </row>
    <row r="1719" spans="1:16" x14ac:dyDescent="0.2">
      <c r="A1719" s="2">
        <v>71.583333333333329</v>
      </c>
      <c r="B1719">
        <v>311.95692700000001</v>
      </c>
      <c r="C1719">
        <v>-29.143190000000001</v>
      </c>
      <c r="D1719">
        <v>16798.111757999999</v>
      </c>
      <c r="E1719">
        <v>19.991182999999999</v>
      </c>
      <c r="F1719">
        <v>-30.456344999999999</v>
      </c>
      <c r="G1719">
        <v>-186.32654199999999</v>
      </c>
      <c r="H1719">
        <v>-246.725844</v>
      </c>
      <c r="I1719" s="2">
        <v>71.583333333333329</v>
      </c>
      <c r="J1719">
        <v>5.7971000000000002E-2</v>
      </c>
      <c r="K1719">
        <v>0.70768399999999998</v>
      </c>
      <c r="L1719">
        <v>0.33860200000000001</v>
      </c>
      <c r="M1719">
        <v>0</v>
      </c>
      <c r="N1719">
        <v>1.237E-3</v>
      </c>
      <c r="O1719">
        <v>2.5937999999999999E-2</v>
      </c>
      <c r="P1719">
        <v>1.0640999999999999E-2</v>
      </c>
    </row>
    <row r="1720" spans="1:16" x14ac:dyDescent="0.2">
      <c r="A1720" s="2">
        <v>71.625</v>
      </c>
      <c r="B1720">
        <v>311.97673099999997</v>
      </c>
      <c r="C1720">
        <v>-29.16114</v>
      </c>
      <c r="D1720">
        <v>16798.119836999998</v>
      </c>
      <c r="E1720">
        <v>19.991175999999999</v>
      </c>
      <c r="F1720">
        <v>-30.457242999999998</v>
      </c>
      <c r="G1720">
        <v>-186.32809800000001</v>
      </c>
      <c r="H1720">
        <v>-246.72716700000001</v>
      </c>
      <c r="I1720" s="2">
        <v>71.625</v>
      </c>
      <c r="J1720">
        <v>0.67383099999999996</v>
      </c>
      <c r="K1720">
        <v>0.553983</v>
      </c>
      <c r="L1720">
        <v>0.11233799999999999</v>
      </c>
      <c r="M1720">
        <v>0</v>
      </c>
      <c r="N1720">
        <v>1.3860000000000001E-3</v>
      </c>
      <c r="O1720">
        <v>4.1710000000000002E-3</v>
      </c>
      <c r="P1720">
        <v>3.0130000000000001E-3</v>
      </c>
    </row>
    <row r="1721" spans="1:16" x14ac:dyDescent="0.2">
      <c r="A1721" s="2">
        <v>71.666666666666671</v>
      </c>
      <c r="B1721">
        <v>311.98488400000002</v>
      </c>
      <c r="C1721">
        <v>-29.152325999999999</v>
      </c>
      <c r="D1721">
        <v>16798.126744000001</v>
      </c>
      <c r="E1721">
        <v>19.991167999999998</v>
      </c>
      <c r="F1721">
        <v>-30.455814</v>
      </c>
      <c r="G1721">
        <v>-186.32616300000001</v>
      </c>
      <c r="H1721">
        <v>-246.728488</v>
      </c>
      <c r="I1721" s="2">
        <v>71.666666666666671</v>
      </c>
      <c r="J1721">
        <v>0.114658</v>
      </c>
      <c r="K1721">
        <v>0.133884</v>
      </c>
      <c r="L1721">
        <v>8.2074999999999995E-2</v>
      </c>
      <c r="M1721">
        <v>0</v>
      </c>
      <c r="N1721">
        <v>3.509E-3</v>
      </c>
      <c r="O1721">
        <v>6.4380000000000001E-3</v>
      </c>
      <c r="P1721">
        <v>3.003E-3</v>
      </c>
    </row>
    <row r="1722" spans="1:16" x14ac:dyDescent="0.2">
      <c r="A1722" s="2">
        <v>71.708333333333329</v>
      </c>
      <c r="B1722">
        <v>311.97443299999998</v>
      </c>
      <c r="C1722">
        <v>-29.137710999999999</v>
      </c>
      <c r="D1722">
        <v>16798.158048000001</v>
      </c>
      <c r="E1722">
        <v>19.991146000000001</v>
      </c>
      <c r="F1722">
        <v>-30.454387000000001</v>
      </c>
      <c r="G1722">
        <v>-186.32364899999999</v>
      </c>
      <c r="H1722">
        <v>-246.728646</v>
      </c>
      <c r="I1722" s="2">
        <v>71.708333333333329</v>
      </c>
      <c r="J1722">
        <v>0.18790399999999999</v>
      </c>
      <c r="K1722">
        <v>0.36746400000000001</v>
      </c>
      <c r="L1722">
        <v>1.685487</v>
      </c>
      <c r="M1722">
        <v>9.9999999999999995E-7</v>
      </c>
      <c r="N1722">
        <v>3.5040000000000002E-3</v>
      </c>
      <c r="O1722">
        <v>1.0872E-2</v>
      </c>
      <c r="P1722">
        <v>4.5000000000000003E-5</v>
      </c>
    </row>
    <row r="1723" spans="1:16" x14ac:dyDescent="0.2">
      <c r="A1723" s="2">
        <v>71.75</v>
      </c>
      <c r="B1723">
        <v>311.95702699999998</v>
      </c>
      <c r="C1723">
        <v>-29.152149000000001</v>
      </c>
      <c r="D1723">
        <v>16798.170731999999</v>
      </c>
      <c r="E1723">
        <v>19.991130999999999</v>
      </c>
      <c r="F1723">
        <v>-30.454122999999999</v>
      </c>
      <c r="G1723">
        <v>-186.32404199999999</v>
      </c>
      <c r="H1723">
        <v>-246.72648100000001</v>
      </c>
      <c r="I1723" s="2">
        <v>71.75</v>
      </c>
      <c r="J1723">
        <v>0.52156400000000003</v>
      </c>
      <c r="K1723">
        <v>0.35896800000000001</v>
      </c>
      <c r="L1723">
        <v>0.27786300000000003</v>
      </c>
      <c r="M1723">
        <v>0</v>
      </c>
      <c r="N1723">
        <v>1.22E-4</v>
      </c>
      <c r="O1723">
        <v>2.72E-4</v>
      </c>
      <c r="P1723">
        <v>8.0689999999999998E-3</v>
      </c>
    </row>
    <row r="1724" spans="1:16" x14ac:dyDescent="0.2">
      <c r="A1724" s="2">
        <v>71.791666666666671</v>
      </c>
      <c r="B1724">
        <v>311.97214200000002</v>
      </c>
      <c r="C1724">
        <v>-29.157284000000001</v>
      </c>
      <c r="D1724">
        <v>16798.163668000001</v>
      </c>
      <c r="E1724">
        <v>19.991123000000002</v>
      </c>
      <c r="F1724">
        <v>-30.452117999999999</v>
      </c>
      <c r="G1724">
        <v>-186.32501500000001</v>
      </c>
      <c r="H1724">
        <v>-246.72547900000001</v>
      </c>
      <c r="I1724" s="2">
        <v>71.791666666666671</v>
      </c>
      <c r="J1724">
        <v>0.39371099999999998</v>
      </c>
      <c r="K1724">
        <v>4.5616999999999998E-2</v>
      </c>
      <c r="L1724">
        <v>8.6082000000000006E-2</v>
      </c>
      <c r="M1724">
        <v>0</v>
      </c>
      <c r="N1724">
        <v>6.9210000000000001E-3</v>
      </c>
      <c r="O1724">
        <v>1.629E-3</v>
      </c>
      <c r="P1724">
        <v>1.7340000000000001E-3</v>
      </c>
    </row>
    <row r="1725" spans="1:16" x14ac:dyDescent="0.2">
      <c r="A1725" s="2">
        <v>71.833333333333329</v>
      </c>
      <c r="B1725">
        <v>311.96635700000002</v>
      </c>
      <c r="C1725">
        <v>-29.180973999999999</v>
      </c>
      <c r="D1725">
        <v>16798.187935000002</v>
      </c>
      <c r="E1725">
        <v>19.991102999999999</v>
      </c>
      <c r="F1725">
        <v>-30.453596000000001</v>
      </c>
      <c r="G1725">
        <v>-186.32772600000001</v>
      </c>
      <c r="H1725">
        <v>-246.72621799999999</v>
      </c>
      <c r="I1725" s="2">
        <v>71.833333333333329</v>
      </c>
      <c r="J1725">
        <v>5.7876999999999998E-2</v>
      </c>
      <c r="K1725">
        <v>0.96705700000000006</v>
      </c>
      <c r="L1725">
        <v>1.0147040000000001</v>
      </c>
      <c r="M1725">
        <v>9.9999999999999995E-7</v>
      </c>
      <c r="N1725">
        <v>3.7669999999999999E-3</v>
      </c>
      <c r="O1725">
        <v>1.2671E-2</v>
      </c>
      <c r="P1725">
        <v>9.4300000000000004E-4</v>
      </c>
    </row>
    <row r="1726" spans="1:16" x14ac:dyDescent="0.2">
      <c r="A1726" s="2">
        <v>71.875</v>
      </c>
      <c r="B1726">
        <v>311.981449</v>
      </c>
      <c r="C1726">
        <v>-29.177970999999999</v>
      </c>
      <c r="D1726">
        <v>16798.186667000002</v>
      </c>
      <c r="E1726">
        <v>19.991088000000001</v>
      </c>
      <c r="F1726">
        <v>-30.453333000000001</v>
      </c>
      <c r="G1726">
        <v>-186.32695699999999</v>
      </c>
      <c r="H1726">
        <v>-246.724638</v>
      </c>
      <c r="I1726" s="2">
        <v>71.875</v>
      </c>
      <c r="J1726">
        <v>0.39270500000000003</v>
      </c>
      <c r="K1726">
        <v>1.6112999999999999E-2</v>
      </c>
      <c r="L1726">
        <v>3.362E-3</v>
      </c>
      <c r="M1726">
        <v>0</v>
      </c>
      <c r="N1726">
        <v>1.21E-4</v>
      </c>
      <c r="O1726">
        <v>1.029E-3</v>
      </c>
      <c r="P1726">
        <v>4.3070000000000001E-3</v>
      </c>
    </row>
    <row r="1727" spans="1:16" x14ac:dyDescent="0.2">
      <c r="A1727" s="2">
        <v>71.916666666666671</v>
      </c>
      <c r="B1727">
        <v>311.99884100000003</v>
      </c>
      <c r="C1727">
        <v>-29.171495</v>
      </c>
      <c r="D1727">
        <v>16798.190035</v>
      </c>
      <c r="E1727">
        <v>19.991069</v>
      </c>
      <c r="F1727">
        <v>-30.450174000000001</v>
      </c>
      <c r="G1727">
        <v>-186.32560799999999</v>
      </c>
      <c r="H1727">
        <v>-246.72653500000001</v>
      </c>
      <c r="I1727" s="2">
        <v>71.916666666666671</v>
      </c>
      <c r="J1727">
        <v>0.522007</v>
      </c>
      <c r="K1727">
        <v>7.2358000000000006E-2</v>
      </c>
      <c r="L1727">
        <v>1.9570000000000001E-2</v>
      </c>
      <c r="M1727">
        <v>9.9999999999999995E-7</v>
      </c>
      <c r="N1727">
        <v>1.7219999999999999E-2</v>
      </c>
      <c r="O1727">
        <v>3.1359999999999999E-3</v>
      </c>
      <c r="P1727">
        <v>6.2139999999999999E-3</v>
      </c>
    </row>
    <row r="1728" spans="1:16" x14ac:dyDescent="0.2">
      <c r="A1728" s="2">
        <v>71.958333333333329</v>
      </c>
      <c r="B1728">
        <v>312.00231600000001</v>
      </c>
      <c r="C1728">
        <v>-29.148813000000001</v>
      </c>
      <c r="D1728">
        <v>16798.176028000002</v>
      </c>
      <c r="E1728">
        <v>19.991060999999998</v>
      </c>
      <c r="F1728">
        <v>-30.448176</v>
      </c>
      <c r="G1728">
        <v>-186.32252500000001</v>
      </c>
      <c r="H1728">
        <v>-246.73016799999999</v>
      </c>
      <c r="I1728" s="2">
        <v>71.958333333333329</v>
      </c>
      <c r="J1728">
        <v>2.1144E-2</v>
      </c>
      <c r="K1728">
        <v>0.88800800000000002</v>
      </c>
      <c r="L1728">
        <v>0.338644</v>
      </c>
      <c r="M1728">
        <v>0</v>
      </c>
      <c r="N1728">
        <v>6.8989999999999998E-3</v>
      </c>
      <c r="O1728">
        <v>1.6414999999999999E-2</v>
      </c>
      <c r="P1728">
        <v>2.2779000000000001E-2</v>
      </c>
    </row>
    <row r="1729" spans="1:16" x14ac:dyDescent="0.2">
      <c r="A1729" s="2">
        <v>72</v>
      </c>
      <c r="B1729">
        <v>312.03472199999999</v>
      </c>
      <c r="C1729">
        <v>-29.143519000000001</v>
      </c>
      <c r="D1729">
        <v>16798.208332999999</v>
      </c>
      <c r="E1729">
        <v>19.991052</v>
      </c>
      <c r="F1729">
        <v>-30.446180999999999</v>
      </c>
      <c r="G1729">
        <v>-186.32349500000001</v>
      </c>
      <c r="H1729">
        <v>-246.72974500000001</v>
      </c>
      <c r="I1729" s="2">
        <v>72</v>
      </c>
      <c r="J1729">
        <v>1.8136270000000001</v>
      </c>
      <c r="K1729">
        <v>4.8924000000000002E-2</v>
      </c>
      <c r="L1729">
        <v>1.802576</v>
      </c>
      <c r="M1729">
        <v>0</v>
      </c>
      <c r="N1729">
        <v>6.881E-3</v>
      </c>
      <c r="O1729">
        <v>1.637E-3</v>
      </c>
      <c r="P1729">
        <v>3.2200000000000002E-4</v>
      </c>
    </row>
    <row r="1730" spans="1:16" x14ac:dyDescent="0.2">
      <c r="A1730" s="2">
        <v>72.041666666666671</v>
      </c>
      <c r="B1730">
        <v>312.04858300000001</v>
      </c>
      <c r="C1730">
        <v>-29.153268000000001</v>
      </c>
      <c r="D1730">
        <v>16798.190861999999</v>
      </c>
      <c r="E1730">
        <v>19.991045</v>
      </c>
      <c r="F1730">
        <v>-30.447078999999999</v>
      </c>
      <c r="G1730">
        <v>-186.32562200000001</v>
      </c>
      <c r="H1730">
        <v>-246.72701000000001</v>
      </c>
      <c r="I1730" s="2">
        <v>72.041666666666671</v>
      </c>
      <c r="J1730">
        <v>0.33303500000000003</v>
      </c>
      <c r="K1730">
        <v>0.164272</v>
      </c>
      <c r="L1730">
        <v>0.52852500000000002</v>
      </c>
      <c r="M1730">
        <v>0</v>
      </c>
      <c r="N1730">
        <v>1.4E-3</v>
      </c>
      <c r="O1730">
        <v>7.8139999999999998E-3</v>
      </c>
      <c r="P1730">
        <v>1.2931E-2</v>
      </c>
    </row>
    <row r="1731" spans="1:16" x14ac:dyDescent="0.2">
      <c r="A1731" s="2">
        <v>72.083333333333329</v>
      </c>
      <c r="B1731">
        <v>312.04277500000001</v>
      </c>
      <c r="C1731">
        <v>-29.167629999999999</v>
      </c>
      <c r="D1731">
        <v>16798.206935999999</v>
      </c>
      <c r="E1731">
        <v>19.991039000000001</v>
      </c>
      <c r="F1731">
        <v>-30.449711000000001</v>
      </c>
      <c r="G1731">
        <v>-186.32659000000001</v>
      </c>
      <c r="H1731">
        <v>-246.72890200000001</v>
      </c>
      <c r="I1731" s="2">
        <v>72.083333333333329</v>
      </c>
      <c r="J1731">
        <v>5.8525000000000001E-2</v>
      </c>
      <c r="K1731">
        <v>0.35674400000000001</v>
      </c>
      <c r="L1731">
        <v>0.44706899999999999</v>
      </c>
      <c r="M1731">
        <v>0</v>
      </c>
      <c r="N1731">
        <v>1.1976000000000001E-2</v>
      </c>
      <c r="O1731">
        <v>1.624E-3</v>
      </c>
      <c r="P1731">
        <v>6.1960000000000001E-3</v>
      </c>
    </row>
    <row r="1732" spans="1:16" x14ac:dyDescent="0.2">
      <c r="A1732" s="2">
        <v>72.125</v>
      </c>
      <c r="B1732">
        <v>312.03235100000001</v>
      </c>
      <c r="C1732">
        <v>-29.168111</v>
      </c>
      <c r="D1732">
        <v>16798.211437999998</v>
      </c>
      <c r="E1732">
        <v>19.991036999999999</v>
      </c>
      <c r="F1732">
        <v>-30.452916999999999</v>
      </c>
      <c r="G1732">
        <v>-186.32177899999999</v>
      </c>
      <c r="H1732">
        <v>-246.731369</v>
      </c>
      <c r="I1732" s="2">
        <v>72.125</v>
      </c>
      <c r="J1732">
        <v>0.18799099999999999</v>
      </c>
      <c r="K1732">
        <v>6.0599999999999998E-4</v>
      </c>
      <c r="L1732">
        <v>3.5323E-2</v>
      </c>
      <c r="M1732">
        <v>0</v>
      </c>
      <c r="N1732">
        <v>1.7793E-2</v>
      </c>
      <c r="O1732">
        <v>4.0030999999999997E-2</v>
      </c>
      <c r="P1732">
        <v>1.0536E-2</v>
      </c>
    </row>
    <row r="1733" spans="1:16" x14ac:dyDescent="0.2">
      <c r="A1733" s="2">
        <v>72.166666666666671</v>
      </c>
      <c r="B1733">
        <v>312.03348699999998</v>
      </c>
      <c r="C1733">
        <v>-29.155888999999998</v>
      </c>
      <c r="D1733">
        <v>16798.244804000002</v>
      </c>
      <c r="E1733">
        <v>19.991026000000002</v>
      </c>
      <c r="F1733">
        <v>-30.450346</v>
      </c>
      <c r="G1733">
        <v>-186.31928400000001</v>
      </c>
      <c r="H1733">
        <v>-246.73152400000001</v>
      </c>
      <c r="I1733" s="2">
        <v>72.166666666666671</v>
      </c>
      <c r="J1733">
        <v>2.343E-3</v>
      </c>
      <c r="K1733">
        <v>0.25856299999999999</v>
      </c>
      <c r="L1733">
        <v>1.9270350000000001</v>
      </c>
      <c r="M1733">
        <v>0</v>
      </c>
      <c r="N1733">
        <v>1.1452E-2</v>
      </c>
      <c r="O1733">
        <v>1.0801E-2</v>
      </c>
      <c r="P1733">
        <v>4.8000000000000001E-5</v>
      </c>
    </row>
    <row r="1734" spans="1:16" x14ac:dyDescent="0.2">
      <c r="A1734" s="2">
        <v>72.208333333333329</v>
      </c>
      <c r="B1734">
        <v>312.03692999999998</v>
      </c>
      <c r="C1734">
        <v>-29.157530000000001</v>
      </c>
      <c r="D1734">
        <v>16798.223889000001</v>
      </c>
      <c r="E1734">
        <v>19.991018</v>
      </c>
      <c r="F1734">
        <v>-30.451241</v>
      </c>
      <c r="G1734">
        <v>-186.31794600000001</v>
      </c>
      <c r="H1734">
        <v>-246.73456400000001</v>
      </c>
      <c r="I1734" s="2">
        <v>72.208333333333329</v>
      </c>
      <c r="J1734">
        <v>2.0531000000000001E-2</v>
      </c>
      <c r="K1734">
        <v>4.8139999999999997E-3</v>
      </c>
      <c r="L1734">
        <v>0.75871699999999997</v>
      </c>
      <c r="M1734">
        <v>0</v>
      </c>
      <c r="N1734">
        <v>1.392E-3</v>
      </c>
      <c r="O1734">
        <v>3.1080000000000001E-3</v>
      </c>
      <c r="P1734">
        <v>1.6007E-2</v>
      </c>
    </row>
    <row r="1735" spans="1:16" x14ac:dyDescent="0.2">
      <c r="A1735" s="2">
        <v>72.25</v>
      </c>
      <c r="B1735">
        <v>312.040369</v>
      </c>
      <c r="C1735">
        <v>-29.16263</v>
      </c>
      <c r="D1735">
        <v>16798.226067</v>
      </c>
      <c r="E1735">
        <v>19.991005999999999</v>
      </c>
      <c r="F1735">
        <v>-30.450980000000001</v>
      </c>
      <c r="G1735">
        <v>-186.32064600000001</v>
      </c>
      <c r="H1735">
        <v>-246.73471699999999</v>
      </c>
      <c r="I1735" s="2">
        <v>72.25</v>
      </c>
      <c r="J1735">
        <v>2.0506E-2</v>
      </c>
      <c r="K1735">
        <v>4.5068999999999998E-2</v>
      </c>
      <c r="L1735">
        <v>8.6560000000000005E-3</v>
      </c>
      <c r="M1735">
        <v>0</v>
      </c>
      <c r="N1735">
        <v>1.18E-4</v>
      </c>
      <c r="O1735">
        <v>1.2637000000000001E-2</v>
      </c>
      <c r="P1735">
        <v>5.0000000000000002E-5</v>
      </c>
    </row>
    <row r="1736" spans="1:16" x14ac:dyDescent="0.2">
      <c r="A1736" s="2">
        <v>72.291666666666671</v>
      </c>
      <c r="B1736">
        <v>312.034582</v>
      </c>
      <c r="C1736">
        <v>-29.175792999999999</v>
      </c>
      <c r="D1736">
        <v>16798.229394999998</v>
      </c>
      <c r="E1736">
        <v>19.990995000000002</v>
      </c>
      <c r="F1736">
        <v>-30.45072</v>
      </c>
      <c r="G1736">
        <v>-186.31873200000001</v>
      </c>
      <c r="H1736">
        <v>-246.73314099999999</v>
      </c>
      <c r="I1736" s="2">
        <v>72.291666666666671</v>
      </c>
      <c r="J1736">
        <v>5.8082000000000002E-2</v>
      </c>
      <c r="K1736">
        <v>0.30045500000000003</v>
      </c>
      <c r="L1736">
        <v>1.9209E-2</v>
      </c>
      <c r="M1736">
        <v>0</v>
      </c>
      <c r="N1736">
        <v>1.17E-4</v>
      </c>
      <c r="O1736">
        <v>6.3590000000000001E-3</v>
      </c>
      <c r="P1736">
        <v>4.3080000000000002E-3</v>
      </c>
    </row>
    <row r="1737" spans="1:16" x14ac:dyDescent="0.2">
      <c r="A1737" s="2">
        <v>72.333333333333329</v>
      </c>
      <c r="B1737">
        <v>312.01497699999999</v>
      </c>
      <c r="C1737">
        <v>-29.173963000000001</v>
      </c>
      <c r="D1737">
        <v>16798.237326999999</v>
      </c>
      <c r="E1737">
        <v>19.990988999999999</v>
      </c>
      <c r="F1737">
        <v>-30.454492999999999</v>
      </c>
      <c r="G1737">
        <v>-186.31682000000001</v>
      </c>
      <c r="H1737">
        <v>-246.73099099999999</v>
      </c>
      <c r="I1737" s="2">
        <v>72.333333333333329</v>
      </c>
      <c r="J1737">
        <v>0.66690300000000002</v>
      </c>
      <c r="K1737">
        <v>5.9800000000000001E-3</v>
      </c>
      <c r="L1737">
        <v>0.109182</v>
      </c>
      <c r="M1737">
        <v>0</v>
      </c>
      <c r="N1737">
        <v>2.4694000000000001E-2</v>
      </c>
      <c r="O1737">
        <v>6.3439999999999998E-3</v>
      </c>
      <c r="P1737">
        <v>8.0260000000000001E-3</v>
      </c>
    </row>
    <row r="1738" spans="1:16" x14ac:dyDescent="0.2">
      <c r="A1738" s="2">
        <v>72.375</v>
      </c>
      <c r="B1738">
        <v>312.01381700000002</v>
      </c>
      <c r="C1738">
        <v>-29.158318999999999</v>
      </c>
      <c r="D1738">
        <v>16798.207254000001</v>
      </c>
      <c r="E1738">
        <v>19.990987000000001</v>
      </c>
      <c r="F1738">
        <v>-30.45711</v>
      </c>
      <c r="G1738">
        <v>-186.31548599999999</v>
      </c>
      <c r="H1738">
        <v>-246.729994</v>
      </c>
      <c r="I1738" s="2">
        <v>72.375</v>
      </c>
      <c r="J1738">
        <v>2.7200000000000002E-3</v>
      </c>
      <c r="K1738">
        <v>0.424873</v>
      </c>
      <c r="L1738">
        <v>1.5701069999999999</v>
      </c>
      <c r="M1738">
        <v>0</v>
      </c>
      <c r="N1738">
        <v>1.1901999999999999E-2</v>
      </c>
      <c r="O1738">
        <v>3.0920000000000001E-3</v>
      </c>
      <c r="P1738">
        <v>1.7290000000000001E-3</v>
      </c>
    </row>
    <row r="1739" spans="1:16" x14ac:dyDescent="0.2">
      <c r="A1739" s="2">
        <v>72.416666666666671</v>
      </c>
      <c r="B1739">
        <v>312.00920600000001</v>
      </c>
      <c r="C1739">
        <v>-29.164556999999999</v>
      </c>
      <c r="D1739">
        <v>16798.201380999999</v>
      </c>
      <c r="E1739">
        <v>19.990973</v>
      </c>
      <c r="F1739">
        <v>-30.456271999999998</v>
      </c>
      <c r="G1739">
        <v>-186.31875700000001</v>
      </c>
      <c r="H1739">
        <v>-246.731876</v>
      </c>
      <c r="I1739" s="2">
        <v>72.416666666666671</v>
      </c>
      <c r="J1739">
        <v>3.6932E-2</v>
      </c>
      <c r="K1739">
        <v>6.7835999999999994E-2</v>
      </c>
      <c r="L1739">
        <v>6.0817000000000003E-2</v>
      </c>
      <c r="M1739">
        <v>0</v>
      </c>
      <c r="N1739">
        <v>1.2279999999999999E-3</v>
      </c>
      <c r="O1739">
        <v>1.8584E-2</v>
      </c>
      <c r="P1739">
        <v>6.1500000000000001E-3</v>
      </c>
    </row>
    <row r="1740" spans="1:16" x14ac:dyDescent="0.2">
      <c r="A1740" s="2">
        <v>72.458333333333329</v>
      </c>
      <c r="B1740">
        <v>312.00805100000002</v>
      </c>
      <c r="C1740">
        <v>-29.165037000000002</v>
      </c>
      <c r="D1740">
        <v>16798.209316</v>
      </c>
      <c r="E1740">
        <v>19.990963000000001</v>
      </c>
      <c r="F1740">
        <v>-30.458884000000001</v>
      </c>
      <c r="G1740">
        <v>-186.322599</v>
      </c>
      <c r="H1740">
        <v>-246.733755</v>
      </c>
      <c r="I1740" s="2">
        <v>72.458333333333329</v>
      </c>
      <c r="J1740">
        <v>2.3410000000000002E-3</v>
      </c>
      <c r="K1740">
        <v>4.4000000000000002E-4</v>
      </c>
      <c r="L1740">
        <v>0.109461</v>
      </c>
      <c r="M1740">
        <v>0</v>
      </c>
      <c r="N1740">
        <v>1.1866E-2</v>
      </c>
      <c r="O1740">
        <v>2.5665E-2</v>
      </c>
      <c r="P1740">
        <v>6.1419999999999999E-3</v>
      </c>
    </row>
    <row r="1741" spans="1:16" x14ac:dyDescent="0.2">
      <c r="A1741" s="2">
        <v>72.5</v>
      </c>
      <c r="B1741">
        <v>312.021839</v>
      </c>
      <c r="C1741">
        <v>-29.151724000000002</v>
      </c>
      <c r="D1741">
        <v>16798.237931</v>
      </c>
      <c r="E1741">
        <v>19.990952</v>
      </c>
      <c r="F1741">
        <v>-30.459195000000001</v>
      </c>
      <c r="G1741">
        <v>-186.32183900000001</v>
      </c>
      <c r="H1741">
        <v>-246.73160899999999</v>
      </c>
      <c r="I1741" s="2">
        <v>72.5</v>
      </c>
      <c r="J1741">
        <v>0.33062399999999997</v>
      </c>
      <c r="K1741">
        <v>0.30822500000000003</v>
      </c>
      <c r="L1741">
        <v>1.424021</v>
      </c>
      <c r="M1741">
        <v>0</v>
      </c>
      <c r="N1741">
        <v>1.75E-4</v>
      </c>
      <c r="O1741">
        <v>1.0200000000000001E-3</v>
      </c>
      <c r="P1741">
        <v>8.0110000000000008E-3</v>
      </c>
    </row>
    <row r="1742" spans="1:16" x14ac:dyDescent="0.2">
      <c r="A1742" s="2">
        <v>72.541666666666671</v>
      </c>
      <c r="B1742">
        <v>312.04020700000001</v>
      </c>
      <c r="C1742">
        <v>-29.144169999999999</v>
      </c>
      <c r="D1742">
        <v>16798.250431</v>
      </c>
      <c r="E1742">
        <v>19.990955</v>
      </c>
      <c r="F1742">
        <v>-30.459506000000001</v>
      </c>
      <c r="G1742">
        <v>-186.318208</v>
      </c>
      <c r="H1742">
        <v>-246.72659400000001</v>
      </c>
      <c r="I1742" s="2">
        <v>72.541666666666671</v>
      </c>
      <c r="J1742">
        <v>0.58721800000000002</v>
      </c>
      <c r="K1742">
        <v>9.9470000000000003E-2</v>
      </c>
      <c r="L1742">
        <v>0.27268300000000001</v>
      </c>
      <c r="M1742">
        <v>0</v>
      </c>
      <c r="N1742">
        <v>1.6799999999999999E-4</v>
      </c>
      <c r="O1742">
        <v>2.2943000000000002E-2</v>
      </c>
      <c r="P1742">
        <v>4.3770999999999997E-2</v>
      </c>
    </row>
    <row r="1743" spans="1:16" x14ac:dyDescent="0.2">
      <c r="A1743" s="2">
        <v>72.583333333333329</v>
      </c>
      <c r="B1743">
        <v>312.006889</v>
      </c>
      <c r="C1743">
        <v>-29.143512999999999</v>
      </c>
      <c r="D1743">
        <v>16798.277842</v>
      </c>
      <c r="E1743">
        <v>19.990946000000001</v>
      </c>
      <c r="F1743">
        <v>-30.459816</v>
      </c>
      <c r="G1743">
        <v>-186.316303</v>
      </c>
      <c r="H1743">
        <v>-246.72502900000001</v>
      </c>
      <c r="I1743" s="2">
        <v>72.583333333333329</v>
      </c>
      <c r="J1743">
        <v>1.933019</v>
      </c>
      <c r="K1743">
        <v>8.0800000000000002E-4</v>
      </c>
      <c r="L1743">
        <v>1.3082579999999999</v>
      </c>
      <c r="M1743">
        <v>0</v>
      </c>
      <c r="N1743">
        <v>1.6799999999999999E-4</v>
      </c>
      <c r="O1743">
        <v>6.3299999999999997E-3</v>
      </c>
      <c r="P1743">
        <v>4.2900000000000004E-3</v>
      </c>
    </row>
    <row r="1744" spans="1:16" x14ac:dyDescent="0.2">
      <c r="A1744" s="2">
        <v>72.625</v>
      </c>
      <c r="B1744">
        <v>311.99655799999999</v>
      </c>
      <c r="C1744">
        <v>-29.124497999999999</v>
      </c>
      <c r="D1744">
        <v>16798.296041000001</v>
      </c>
      <c r="E1744">
        <v>19.990939999999998</v>
      </c>
      <c r="F1744">
        <v>-30.453814999999999</v>
      </c>
      <c r="G1744">
        <v>-186.31554800000001</v>
      </c>
      <c r="H1744">
        <v>-246.72862900000001</v>
      </c>
      <c r="I1744" s="2">
        <v>72.625</v>
      </c>
      <c r="J1744">
        <v>0.187032</v>
      </c>
      <c r="K1744">
        <v>0.62987000000000004</v>
      </c>
      <c r="L1744">
        <v>0.57775500000000002</v>
      </c>
      <c r="M1744">
        <v>0</v>
      </c>
      <c r="N1744">
        <v>6.2733999999999998E-2</v>
      </c>
      <c r="O1744">
        <v>9.9700000000000006E-4</v>
      </c>
      <c r="P1744">
        <v>2.2579999999999999E-2</v>
      </c>
    </row>
    <row r="1745" spans="1:16" x14ac:dyDescent="0.2">
      <c r="A1745" s="2">
        <v>72.666666666666671</v>
      </c>
      <c r="B1745">
        <v>311.981651</v>
      </c>
      <c r="C1745">
        <v>-29.137615</v>
      </c>
      <c r="D1745">
        <v>16798.321101000001</v>
      </c>
      <c r="E1745">
        <v>19.990932000000001</v>
      </c>
      <c r="F1745">
        <v>-30.451834999999999</v>
      </c>
      <c r="G1745">
        <v>-186.31422000000001</v>
      </c>
      <c r="H1745">
        <v>-246.72706400000001</v>
      </c>
      <c r="I1745" s="2">
        <v>72.666666666666671</v>
      </c>
      <c r="J1745">
        <v>0.38739699999999999</v>
      </c>
      <c r="K1745">
        <v>0.30024000000000001</v>
      </c>
      <c r="L1745">
        <v>1.094908</v>
      </c>
      <c r="M1745">
        <v>0</v>
      </c>
      <c r="N1745">
        <v>6.8719999999999996E-3</v>
      </c>
      <c r="O1745">
        <v>3.0730000000000002E-3</v>
      </c>
      <c r="P1745">
        <v>4.28E-3</v>
      </c>
    </row>
    <row r="1746" spans="1:16" x14ac:dyDescent="0.2">
      <c r="A1746" s="2">
        <v>72.708333333333329</v>
      </c>
      <c r="B1746">
        <v>311.97707700000001</v>
      </c>
      <c r="C1746">
        <v>-29.12894</v>
      </c>
      <c r="D1746">
        <v>16798.295701999999</v>
      </c>
      <c r="E1746">
        <v>19.990925000000001</v>
      </c>
      <c r="F1746">
        <v>-30.453868</v>
      </c>
      <c r="G1746">
        <v>-186.318625</v>
      </c>
      <c r="H1746">
        <v>-246.729513</v>
      </c>
      <c r="I1746" s="2">
        <v>72.708333333333329</v>
      </c>
      <c r="J1746">
        <v>3.6708999999999999E-2</v>
      </c>
      <c r="K1746">
        <v>0.131413</v>
      </c>
      <c r="L1746">
        <v>1.1256900000000001</v>
      </c>
      <c r="M1746">
        <v>0</v>
      </c>
      <c r="N1746">
        <v>7.2139999999999999E-3</v>
      </c>
      <c r="O1746">
        <v>3.3834000000000003E-2</v>
      </c>
      <c r="P1746">
        <v>1.0459E-2</v>
      </c>
    </row>
    <row r="1747" spans="1:16" x14ac:dyDescent="0.2">
      <c r="A1747" s="2">
        <v>72.75</v>
      </c>
      <c r="B1747">
        <v>311.96792699999997</v>
      </c>
      <c r="C1747">
        <v>-29.109966</v>
      </c>
      <c r="D1747">
        <v>16798.316150999999</v>
      </c>
      <c r="E1747">
        <v>19.990921</v>
      </c>
      <c r="F1747">
        <v>-30.454754000000001</v>
      </c>
      <c r="G1747">
        <v>-186.31672399999999</v>
      </c>
      <c r="H1747">
        <v>-246.729668</v>
      </c>
      <c r="I1747" s="2">
        <v>72.75</v>
      </c>
      <c r="J1747">
        <v>0.14613799999999999</v>
      </c>
      <c r="K1747">
        <v>0.62831000000000004</v>
      </c>
      <c r="L1747">
        <v>0.73035099999999997</v>
      </c>
      <c r="M1747">
        <v>0</v>
      </c>
      <c r="N1747">
        <v>1.372E-3</v>
      </c>
      <c r="O1747">
        <v>6.3229999999999996E-3</v>
      </c>
      <c r="P1747">
        <v>4.8000000000000001E-5</v>
      </c>
    </row>
    <row r="1748" spans="1:16" x14ac:dyDescent="0.2">
      <c r="A1748" s="2">
        <v>72.791666666666671</v>
      </c>
      <c r="B1748">
        <v>311.95191799999998</v>
      </c>
      <c r="C1748">
        <v>-29.101317000000002</v>
      </c>
      <c r="D1748">
        <v>16798.309100999999</v>
      </c>
      <c r="E1748">
        <v>19.990911000000001</v>
      </c>
      <c r="F1748">
        <v>-30.459073</v>
      </c>
      <c r="G1748">
        <v>-186.313108</v>
      </c>
      <c r="H1748">
        <v>-246.72982300000001</v>
      </c>
      <c r="I1748" s="2">
        <v>72.791666666666671</v>
      </c>
      <c r="J1748">
        <v>0.44756899999999999</v>
      </c>
      <c r="K1748">
        <v>0.13097300000000001</v>
      </c>
      <c r="L1748">
        <v>8.7195999999999996E-2</v>
      </c>
      <c r="M1748">
        <v>0</v>
      </c>
      <c r="N1748">
        <v>3.2570000000000002E-2</v>
      </c>
      <c r="O1748">
        <v>2.283E-2</v>
      </c>
      <c r="P1748">
        <v>4.1999999999999998E-5</v>
      </c>
    </row>
    <row r="1749" spans="1:16" x14ac:dyDescent="0.2">
      <c r="A1749" s="2">
        <v>72.833333333333329</v>
      </c>
      <c r="B1749">
        <v>311.93249400000002</v>
      </c>
      <c r="C1749">
        <v>-29.123570000000001</v>
      </c>
      <c r="D1749">
        <v>16798.328375000001</v>
      </c>
      <c r="E1749">
        <v>19.990908000000001</v>
      </c>
      <c r="F1749">
        <v>-30.458238000000001</v>
      </c>
      <c r="G1749">
        <v>-186.310641</v>
      </c>
      <c r="H1749">
        <v>-246.730549</v>
      </c>
      <c r="I1749" s="2">
        <v>72.833333333333329</v>
      </c>
      <c r="J1749">
        <v>0.65933699999999995</v>
      </c>
      <c r="K1749">
        <v>0.86520200000000003</v>
      </c>
      <c r="L1749">
        <v>0.64903599999999995</v>
      </c>
      <c r="M1749">
        <v>0</v>
      </c>
      <c r="N1749">
        <v>1.2359999999999999E-3</v>
      </c>
      <c r="O1749">
        <v>1.0649E-2</v>
      </c>
      <c r="P1749">
        <v>9.2199999999999997E-4</v>
      </c>
    </row>
    <row r="1750" spans="1:16" x14ac:dyDescent="0.2">
      <c r="A1750" s="2">
        <v>72.875</v>
      </c>
      <c r="B1750">
        <v>311.929102</v>
      </c>
      <c r="C1750">
        <v>-29.129788000000001</v>
      </c>
      <c r="D1750">
        <v>16798.280159999998</v>
      </c>
      <c r="E1750">
        <v>19.99091</v>
      </c>
      <c r="F1750">
        <v>-30.459690999999999</v>
      </c>
      <c r="G1750">
        <v>-186.308176</v>
      </c>
      <c r="H1750">
        <v>-246.73070300000001</v>
      </c>
      <c r="I1750" s="2">
        <v>72.875</v>
      </c>
      <c r="J1750">
        <v>2.0487999999999999E-2</v>
      </c>
      <c r="K1750">
        <v>6.8093000000000001E-2</v>
      </c>
      <c r="L1750">
        <v>4.0639560000000001</v>
      </c>
      <c r="M1750">
        <v>0</v>
      </c>
      <c r="N1750">
        <v>3.692E-3</v>
      </c>
      <c r="O1750">
        <v>1.0624E-2</v>
      </c>
      <c r="P1750">
        <v>4.1999999999999998E-5</v>
      </c>
    </row>
    <row r="1751" spans="1:16" x14ac:dyDescent="0.2">
      <c r="A1751" s="2">
        <v>72.916666666666671</v>
      </c>
      <c r="B1751">
        <v>311.95771400000001</v>
      </c>
      <c r="C1751">
        <v>-29.094857000000001</v>
      </c>
      <c r="D1751">
        <v>16798.293713999999</v>
      </c>
      <c r="E1751">
        <v>19.990897</v>
      </c>
      <c r="F1751">
        <v>-30.458286000000001</v>
      </c>
      <c r="G1751">
        <v>-186.30799999999999</v>
      </c>
      <c r="H1751">
        <v>-246.72800000000001</v>
      </c>
      <c r="I1751" s="2">
        <v>72.916666666666671</v>
      </c>
      <c r="J1751">
        <v>1.431819</v>
      </c>
      <c r="K1751">
        <v>2.1341619999999999</v>
      </c>
      <c r="L1751">
        <v>0.32364300000000001</v>
      </c>
      <c r="M1751">
        <v>0</v>
      </c>
      <c r="N1751">
        <v>3.457E-3</v>
      </c>
      <c r="O1751">
        <v>6.0000000000000002E-5</v>
      </c>
      <c r="P1751">
        <v>1.2781000000000001E-2</v>
      </c>
    </row>
    <row r="1752" spans="1:16" x14ac:dyDescent="0.2">
      <c r="A1752" s="2">
        <v>72.958333333333329</v>
      </c>
      <c r="B1752">
        <v>311.965734</v>
      </c>
      <c r="C1752">
        <v>-29.091947000000001</v>
      </c>
      <c r="D1752">
        <v>16798.308395</v>
      </c>
      <c r="E1752">
        <v>19.990895999999999</v>
      </c>
      <c r="F1752">
        <v>-30.460878999999998</v>
      </c>
      <c r="G1752">
        <v>-186.31067999999999</v>
      </c>
      <c r="H1752">
        <v>-246.72815499999999</v>
      </c>
      <c r="I1752" s="2">
        <v>72.958333333333329</v>
      </c>
      <c r="J1752">
        <v>0.113367</v>
      </c>
      <c r="K1752">
        <v>1.6035000000000001E-2</v>
      </c>
      <c r="L1752">
        <v>0.377361</v>
      </c>
      <c r="M1752">
        <v>0</v>
      </c>
      <c r="N1752">
        <v>1.1775000000000001E-2</v>
      </c>
      <c r="O1752">
        <v>1.2566000000000001E-2</v>
      </c>
      <c r="P1752">
        <v>5.0000000000000002E-5</v>
      </c>
    </row>
    <row r="1753" spans="1:16" x14ac:dyDescent="0.2">
      <c r="A1753" s="2">
        <v>73</v>
      </c>
      <c r="B1753">
        <v>311.98401799999999</v>
      </c>
      <c r="C1753">
        <v>-29.074200999999999</v>
      </c>
      <c r="D1753">
        <v>16798.348173999999</v>
      </c>
      <c r="E1753">
        <v>19.990894999999998</v>
      </c>
      <c r="F1753">
        <v>-30.460616000000002</v>
      </c>
      <c r="G1753">
        <v>-186.31221500000001</v>
      </c>
      <c r="H1753">
        <v>-246.727169</v>
      </c>
      <c r="I1753" s="2">
        <v>73</v>
      </c>
      <c r="J1753">
        <v>0.58545800000000003</v>
      </c>
      <c r="K1753">
        <v>0.55146899999999999</v>
      </c>
      <c r="L1753">
        <v>2.770848</v>
      </c>
      <c r="M1753">
        <v>0</v>
      </c>
      <c r="N1753">
        <v>1.2799999999999999E-4</v>
      </c>
      <c r="O1753">
        <v>4.1330000000000004E-3</v>
      </c>
      <c r="P1753">
        <v>1.704E-3</v>
      </c>
    </row>
    <row r="1754" spans="1:16" x14ac:dyDescent="0.2">
      <c r="A1754" s="2">
        <v>73.041666666666671</v>
      </c>
      <c r="B1754">
        <v>311.99087300000002</v>
      </c>
      <c r="C1754">
        <v>-29.086137999999998</v>
      </c>
      <c r="D1754">
        <v>16798.363947999998</v>
      </c>
      <c r="E1754">
        <v>19.990884000000001</v>
      </c>
      <c r="F1754">
        <v>-30.459783000000002</v>
      </c>
      <c r="G1754">
        <v>-186.313177</v>
      </c>
      <c r="H1754">
        <v>-246.726754</v>
      </c>
      <c r="I1754" s="2">
        <v>73.041666666666671</v>
      </c>
      <c r="J1754">
        <v>8.2651000000000002E-2</v>
      </c>
      <c r="K1754">
        <v>0.24996599999999999</v>
      </c>
      <c r="L1754">
        <v>0.43751299999999999</v>
      </c>
      <c r="M1754">
        <v>0</v>
      </c>
      <c r="N1754">
        <v>1.2160000000000001E-3</v>
      </c>
      <c r="O1754">
        <v>1.6260000000000001E-3</v>
      </c>
      <c r="P1754">
        <v>3.0200000000000002E-4</v>
      </c>
    </row>
    <row r="1755" spans="1:16" x14ac:dyDescent="0.2">
      <c r="A1755" s="2">
        <v>73.083333333333329</v>
      </c>
      <c r="B1755">
        <v>311.996579</v>
      </c>
      <c r="C1755">
        <v>-29.080957999999999</v>
      </c>
      <c r="D1755">
        <v>16798.343216000001</v>
      </c>
      <c r="E1755">
        <v>19.990876</v>
      </c>
      <c r="F1755">
        <v>-30.460090999999998</v>
      </c>
      <c r="G1755">
        <v>-186.31584899999999</v>
      </c>
      <c r="H1755">
        <v>-246.72748000000001</v>
      </c>
      <c r="I1755" s="2">
        <v>73.083333333333329</v>
      </c>
      <c r="J1755">
        <v>5.7131000000000001E-2</v>
      </c>
      <c r="K1755">
        <v>4.7183999999999997E-2</v>
      </c>
      <c r="L1755">
        <v>0.753718</v>
      </c>
      <c r="M1755">
        <v>0</v>
      </c>
      <c r="N1755">
        <v>1.6699999999999999E-4</v>
      </c>
      <c r="O1755">
        <v>1.2517E-2</v>
      </c>
      <c r="P1755">
        <v>9.2400000000000002E-4</v>
      </c>
    </row>
    <row r="1756" spans="1:16" x14ac:dyDescent="0.2">
      <c r="A1756" s="2">
        <v>73.125</v>
      </c>
      <c r="B1756">
        <v>311.97834799999998</v>
      </c>
      <c r="C1756">
        <v>-29.070084999999999</v>
      </c>
      <c r="D1756">
        <v>16798.369231000001</v>
      </c>
      <c r="E1756">
        <v>19.990860000000001</v>
      </c>
      <c r="F1756">
        <v>-30.461538000000001</v>
      </c>
      <c r="G1756">
        <v>-186.31737899999999</v>
      </c>
      <c r="H1756">
        <v>-246.72592599999999</v>
      </c>
      <c r="I1756" s="2">
        <v>73.125</v>
      </c>
      <c r="J1756">
        <v>0.58305099999999999</v>
      </c>
      <c r="K1756">
        <v>0.20736299999999999</v>
      </c>
      <c r="L1756">
        <v>1.1875260000000001</v>
      </c>
      <c r="M1756">
        <v>0</v>
      </c>
      <c r="N1756">
        <v>3.6740000000000002E-3</v>
      </c>
      <c r="O1756">
        <v>4.1099999999999999E-3</v>
      </c>
      <c r="P1756">
        <v>4.2370000000000003E-3</v>
      </c>
    </row>
    <row r="1757" spans="1:16" x14ac:dyDescent="0.2">
      <c r="A1757" s="2">
        <v>73.166666666666671</v>
      </c>
      <c r="B1757">
        <v>312.00227799999999</v>
      </c>
      <c r="C1757">
        <v>-29.093394</v>
      </c>
      <c r="D1757">
        <v>16798.367881999999</v>
      </c>
      <c r="E1757">
        <v>19.990852</v>
      </c>
      <c r="F1757">
        <v>-30.458428000000001</v>
      </c>
      <c r="G1757">
        <v>-186.316059</v>
      </c>
      <c r="H1757">
        <v>-246.724943</v>
      </c>
      <c r="I1757" s="2">
        <v>73.166666666666671</v>
      </c>
      <c r="J1757">
        <v>1.0053510000000001</v>
      </c>
      <c r="K1757">
        <v>0.95359400000000005</v>
      </c>
      <c r="L1757">
        <v>3.8709999999999999E-3</v>
      </c>
      <c r="M1757">
        <v>0</v>
      </c>
      <c r="N1757">
        <v>1.6979000000000001E-2</v>
      </c>
      <c r="O1757">
        <v>3.0590000000000001E-3</v>
      </c>
      <c r="P1757">
        <v>1.6980000000000001E-3</v>
      </c>
    </row>
    <row r="1758" spans="1:16" x14ac:dyDescent="0.2">
      <c r="A1758" s="2">
        <v>73.208333333333329</v>
      </c>
      <c r="B1758">
        <v>312.01479799999998</v>
      </c>
      <c r="C1758">
        <v>-29.088218999999999</v>
      </c>
      <c r="D1758">
        <v>16798.371087</v>
      </c>
      <c r="E1758">
        <v>19.990839000000001</v>
      </c>
      <c r="F1758">
        <v>-30.457598000000001</v>
      </c>
      <c r="G1758">
        <v>-186.319863</v>
      </c>
      <c r="H1758">
        <v>-246.72339199999999</v>
      </c>
      <c r="I1758" s="2">
        <v>73.208333333333329</v>
      </c>
      <c r="J1758">
        <v>0.27582800000000002</v>
      </c>
      <c r="K1758">
        <v>4.7579000000000003E-2</v>
      </c>
      <c r="L1758">
        <v>1.8046E-2</v>
      </c>
      <c r="M1758">
        <v>0</v>
      </c>
      <c r="N1758">
        <v>1.2199999999999999E-3</v>
      </c>
      <c r="O1758">
        <v>2.5413999999999999E-2</v>
      </c>
      <c r="P1758">
        <v>4.2249999999999996E-3</v>
      </c>
    </row>
    <row r="1759" spans="1:16" x14ac:dyDescent="0.2">
      <c r="A1759" s="2">
        <v>73.25</v>
      </c>
      <c r="B1759">
        <v>312.01137699999998</v>
      </c>
      <c r="C1759">
        <v>-29.070535</v>
      </c>
      <c r="D1759">
        <v>16798.354949</v>
      </c>
      <c r="E1759">
        <v>19.990841</v>
      </c>
      <c r="F1759">
        <v>-30.456769000000001</v>
      </c>
      <c r="G1759">
        <v>-186.32024999999999</v>
      </c>
      <c r="H1759">
        <v>-246.72241199999999</v>
      </c>
      <c r="I1759" s="2">
        <v>73.25</v>
      </c>
      <c r="J1759">
        <v>2.0723999999999999E-2</v>
      </c>
      <c r="K1759">
        <v>0.54947400000000002</v>
      </c>
      <c r="L1759">
        <v>0.45761000000000002</v>
      </c>
      <c r="M1759">
        <v>0</v>
      </c>
      <c r="N1759">
        <v>1.209E-3</v>
      </c>
      <c r="O1759">
        <v>2.7700000000000001E-4</v>
      </c>
      <c r="P1759">
        <v>1.691E-3</v>
      </c>
    </row>
    <row r="1760" spans="1:16" x14ac:dyDescent="0.2">
      <c r="A1760" s="2">
        <v>73.291666666666671</v>
      </c>
      <c r="B1760">
        <v>312.00568500000003</v>
      </c>
      <c r="C1760">
        <v>-29.077884999999998</v>
      </c>
      <c r="D1760">
        <v>16798.403638</v>
      </c>
      <c r="E1760">
        <v>19.990822000000001</v>
      </c>
      <c r="F1760">
        <v>-30.455940999999999</v>
      </c>
      <c r="G1760">
        <v>-186.31950000000001</v>
      </c>
      <c r="H1760">
        <v>-246.72427500000001</v>
      </c>
      <c r="I1760" s="2">
        <v>73.291666666666671</v>
      </c>
      <c r="J1760">
        <v>5.6959000000000003E-2</v>
      </c>
      <c r="K1760">
        <v>9.5296000000000006E-2</v>
      </c>
      <c r="L1760">
        <v>4.1679149999999998</v>
      </c>
      <c r="M1760">
        <v>9.9999999999999995E-7</v>
      </c>
      <c r="N1760">
        <v>1.206E-3</v>
      </c>
      <c r="O1760">
        <v>9.9099999999999991E-4</v>
      </c>
      <c r="P1760">
        <v>6.1050000000000002E-3</v>
      </c>
    </row>
    <row r="1761" spans="1:16" x14ac:dyDescent="0.2">
      <c r="A1761" s="2">
        <v>73.333333333333329</v>
      </c>
      <c r="B1761">
        <v>312.03522700000002</v>
      </c>
      <c r="C1761">
        <v>-29.080681999999999</v>
      </c>
      <c r="D1761">
        <v>16798.427273000001</v>
      </c>
      <c r="E1761">
        <v>19.990808999999999</v>
      </c>
      <c r="F1761">
        <v>-30.453976999999998</v>
      </c>
      <c r="G1761">
        <v>-186.31818200000001</v>
      </c>
      <c r="H1761">
        <v>-246.72670500000001</v>
      </c>
      <c r="I1761" s="2">
        <v>73.333333333333329</v>
      </c>
      <c r="J1761">
        <v>1.5351870000000001</v>
      </c>
      <c r="K1761">
        <v>1.3812E-2</v>
      </c>
      <c r="L1761">
        <v>0.98491200000000001</v>
      </c>
      <c r="M1761">
        <v>0</v>
      </c>
      <c r="N1761">
        <v>6.783E-3</v>
      </c>
      <c r="O1761">
        <v>3.0560000000000001E-3</v>
      </c>
      <c r="P1761">
        <v>1.0385E-2</v>
      </c>
    </row>
    <row r="1762" spans="1:16" x14ac:dyDescent="0.2">
      <c r="A1762" s="2">
        <v>73.375</v>
      </c>
      <c r="B1762">
        <v>312.04202199999997</v>
      </c>
      <c r="C1762">
        <v>-29.085747000000001</v>
      </c>
      <c r="D1762">
        <v>16798.433843999999</v>
      </c>
      <c r="E1762">
        <v>19.990798999999999</v>
      </c>
      <c r="F1762">
        <v>-30.459966000000001</v>
      </c>
      <c r="G1762">
        <v>-186.32140799999999</v>
      </c>
      <c r="H1762">
        <v>-246.72572400000001</v>
      </c>
      <c r="I1762" s="2">
        <v>73.375</v>
      </c>
      <c r="J1762">
        <v>8.2117999999999997E-2</v>
      </c>
      <c r="K1762">
        <v>4.5157999999999997E-2</v>
      </c>
      <c r="L1762">
        <v>7.6568999999999998E-2</v>
      </c>
      <c r="M1762">
        <v>0</v>
      </c>
      <c r="N1762">
        <v>6.3124E-2</v>
      </c>
      <c r="O1762">
        <v>1.8324E-2</v>
      </c>
      <c r="P1762">
        <v>1.6980000000000001E-3</v>
      </c>
    </row>
    <row r="1763" spans="1:16" x14ac:dyDescent="0.2">
      <c r="A1763" s="2">
        <v>73.416666666666671</v>
      </c>
      <c r="B1763">
        <v>312.03178200000002</v>
      </c>
      <c r="C1763">
        <v>-29.08286</v>
      </c>
      <c r="D1763">
        <v>16798.405221000001</v>
      </c>
      <c r="E1763">
        <v>19.990787999999998</v>
      </c>
      <c r="F1763">
        <v>-30.46311</v>
      </c>
      <c r="G1763">
        <v>-186.319523</v>
      </c>
      <c r="H1763">
        <v>-246.724177</v>
      </c>
      <c r="I1763" s="2">
        <v>73.416666666666671</v>
      </c>
      <c r="J1763">
        <v>0.18468300000000001</v>
      </c>
      <c r="K1763">
        <v>1.4697E-2</v>
      </c>
      <c r="L1763">
        <v>1.442796</v>
      </c>
      <c r="M1763">
        <v>0</v>
      </c>
      <c r="N1763">
        <v>1.7444999999999999E-2</v>
      </c>
      <c r="O1763">
        <v>6.2680000000000001E-3</v>
      </c>
      <c r="P1763">
        <v>4.215E-3</v>
      </c>
    </row>
    <row r="1764" spans="1:16" x14ac:dyDescent="0.2">
      <c r="A1764" s="2">
        <v>73.458333333333329</v>
      </c>
      <c r="B1764">
        <v>312.02609200000001</v>
      </c>
      <c r="C1764">
        <v>-29.057289000000001</v>
      </c>
      <c r="D1764">
        <v>16798.356210999998</v>
      </c>
      <c r="E1764">
        <v>19.990774999999999</v>
      </c>
      <c r="F1764">
        <v>-30.462847</v>
      </c>
      <c r="G1764">
        <v>-186.319909</v>
      </c>
      <c r="H1764">
        <v>-246.72206499999999</v>
      </c>
      <c r="I1764" s="2">
        <v>73.458333333333329</v>
      </c>
      <c r="J1764">
        <v>5.7154999999999997E-2</v>
      </c>
      <c r="K1764">
        <v>1.152199</v>
      </c>
      <c r="L1764">
        <v>4.2331659999999998</v>
      </c>
      <c r="M1764">
        <v>0</v>
      </c>
      <c r="N1764">
        <v>1.3100000000000001E-4</v>
      </c>
      <c r="O1764">
        <v>2.6600000000000001E-4</v>
      </c>
      <c r="P1764">
        <v>7.8650000000000005E-3</v>
      </c>
    </row>
    <row r="1765" spans="1:16" x14ac:dyDescent="0.2">
      <c r="A1765" s="2">
        <v>73.5</v>
      </c>
      <c r="B1765">
        <v>312.00793700000003</v>
      </c>
      <c r="C1765">
        <v>-29.052154000000002</v>
      </c>
      <c r="D1765">
        <v>16798.350340000001</v>
      </c>
      <c r="E1765">
        <v>19.990753999999999</v>
      </c>
      <c r="F1765">
        <v>-30.467120000000001</v>
      </c>
      <c r="G1765">
        <v>-186.31746000000001</v>
      </c>
      <c r="H1765">
        <v>-246.721655</v>
      </c>
      <c r="I1765" s="2">
        <v>73.5</v>
      </c>
      <c r="J1765">
        <v>0.58114900000000003</v>
      </c>
      <c r="K1765">
        <v>4.7132E-2</v>
      </c>
      <c r="L1765">
        <v>6.3167000000000001E-2</v>
      </c>
      <c r="M1765">
        <v>9.9999999999999995E-7</v>
      </c>
      <c r="N1765">
        <v>3.2185999999999999E-2</v>
      </c>
      <c r="O1765">
        <v>1.0573000000000001E-2</v>
      </c>
      <c r="P1765">
        <v>2.9999999999999997E-4</v>
      </c>
    </row>
    <row r="1766" spans="1:16" x14ac:dyDescent="0.2">
      <c r="A1766" s="2">
        <v>73.541666666666671</v>
      </c>
      <c r="B1766">
        <v>311.99093499999998</v>
      </c>
      <c r="C1766">
        <v>-29.061755999999999</v>
      </c>
      <c r="D1766">
        <v>16798.345609</v>
      </c>
      <c r="E1766">
        <v>19.990742000000001</v>
      </c>
      <c r="F1766">
        <v>-30.468554999999999</v>
      </c>
      <c r="G1766">
        <v>-186.319547</v>
      </c>
      <c r="H1766">
        <v>-246.71614700000001</v>
      </c>
      <c r="I1766" s="2">
        <v>73.541666666666671</v>
      </c>
      <c r="J1766">
        <v>0.51022500000000004</v>
      </c>
      <c r="K1766">
        <v>0.16267100000000001</v>
      </c>
      <c r="L1766">
        <v>3.9518999999999999E-2</v>
      </c>
      <c r="M1766">
        <v>0</v>
      </c>
      <c r="N1766">
        <v>3.6510000000000002E-3</v>
      </c>
      <c r="O1766">
        <v>7.685E-3</v>
      </c>
      <c r="P1766">
        <v>5.3517000000000002E-2</v>
      </c>
    </row>
    <row r="1767" spans="1:16" x14ac:dyDescent="0.2">
      <c r="A1767" s="2">
        <v>73.583333333333329</v>
      </c>
      <c r="B1767">
        <v>312.00113299999998</v>
      </c>
      <c r="C1767">
        <v>-29.090599999999998</v>
      </c>
      <c r="D1767">
        <v>16798.359003000001</v>
      </c>
      <c r="E1767">
        <v>19.990729999999999</v>
      </c>
      <c r="F1767">
        <v>-30.466024999999998</v>
      </c>
      <c r="G1767">
        <v>-186.317667</v>
      </c>
      <c r="H1767">
        <v>-246.71857299999999</v>
      </c>
      <c r="I1767" s="2">
        <v>73.583333333333329</v>
      </c>
      <c r="J1767">
        <v>0.183835</v>
      </c>
      <c r="K1767">
        <v>1.468515</v>
      </c>
      <c r="L1767">
        <v>0.31667800000000002</v>
      </c>
      <c r="M1767">
        <v>0</v>
      </c>
      <c r="N1767">
        <v>1.1303000000000001E-2</v>
      </c>
      <c r="O1767">
        <v>6.241E-3</v>
      </c>
      <c r="P1767">
        <v>1.0416E-2</v>
      </c>
    </row>
    <row r="1768" spans="1:16" x14ac:dyDescent="0.2">
      <c r="A1768" s="2">
        <v>73.625</v>
      </c>
      <c r="B1768">
        <v>311.99773599999997</v>
      </c>
      <c r="C1768">
        <v>-29.063949999999998</v>
      </c>
      <c r="D1768">
        <v>16798.368987000002</v>
      </c>
      <c r="E1768">
        <v>19.990718999999999</v>
      </c>
      <c r="F1768">
        <v>-30.468591</v>
      </c>
      <c r="G1768">
        <v>-186.31805299999999</v>
      </c>
      <c r="H1768">
        <v>-246.715903</v>
      </c>
      <c r="I1768" s="2">
        <v>73.625</v>
      </c>
      <c r="J1768">
        <v>2.0473999999999999E-2</v>
      </c>
      <c r="K1768">
        <v>1.2550870000000001</v>
      </c>
      <c r="L1768">
        <v>0.1762</v>
      </c>
      <c r="M1768">
        <v>0</v>
      </c>
      <c r="N1768">
        <v>1.1634E-2</v>
      </c>
      <c r="O1768">
        <v>2.6699999999999998E-4</v>
      </c>
      <c r="P1768">
        <v>1.2599000000000001E-2</v>
      </c>
    </row>
    <row r="1769" spans="1:16" x14ac:dyDescent="0.2">
      <c r="A1769" s="2">
        <v>73.666666666666671</v>
      </c>
      <c r="B1769">
        <v>312.00226199999997</v>
      </c>
      <c r="C1769">
        <v>-29.099547999999999</v>
      </c>
      <c r="D1769">
        <v>16798.375565999999</v>
      </c>
      <c r="E1769">
        <v>19.990715000000002</v>
      </c>
      <c r="F1769">
        <v>-30.466629000000001</v>
      </c>
      <c r="G1769">
        <v>-186.317308</v>
      </c>
      <c r="H1769">
        <v>-246.71436700000001</v>
      </c>
      <c r="I1769" s="2">
        <v>73.666666666666671</v>
      </c>
      <c r="J1769">
        <v>3.6211E-2</v>
      </c>
      <c r="K1769">
        <v>2.2397969999999998</v>
      </c>
      <c r="L1769">
        <v>7.6573000000000002E-2</v>
      </c>
      <c r="M1769">
        <v>0</v>
      </c>
      <c r="N1769">
        <v>6.8079999999999998E-3</v>
      </c>
      <c r="O1769">
        <v>9.8200000000000002E-4</v>
      </c>
      <c r="P1769">
        <v>4.1770000000000002E-3</v>
      </c>
    </row>
    <row r="1770" spans="1:16" x14ac:dyDescent="0.2">
      <c r="A1770" s="2">
        <v>73.708333333333329</v>
      </c>
      <c r="B1770">
        <v>311.97738800000002</v>
      </c>
      <c r="C1770">
        <v>-29.100057</v>
      </c>
      <c r="D1770">
        <v>16798.367439000001</v>
      </c>
      <c r="E1770">
        <v>19.990698999999999</v>
      </c>
      <c r="F1770">
        <v>-30.463539000000001</v>
      </c>
      <c r="G1770">
        <v>-186.319389</v>
      </c>
      <c r="H1770">
        <v>-246.71678900000001</v>
      </c>
      <c r="I1770" s="2">
        <v>73.708333333333329</v>
      </c>
      <c r="J1770">
        <v>1.0939179999999999</v>
      </c>
      <c r="K1770">
        <v>1.725E-3</v>
      </c>
      <c r="L1770">
        <v>0.116799</v>
      </c>
      <c r="M1770">
        <v>0</v>
      </c>
      <c r="N1770">
        <v>1.6886999999999999E-2</v>
      </c>
      <c r="O1770">
        <v>7.6629999999999997E-3</v>
      </c>
      <c r="P1770">
        <v>1.0378999999999999E-2</v>
      </c>
    </row>
    <row r="1771" spans="1:16" x14ac:dyDescent="0.2">
      <c r="A1771" s="2">
        <v>73.75</v>
      </c>
      <c r="B1771">
        <v>311.97966100000002</v>
      </c>
      <c r="C1771">
        <v>-29.132203000000001</v>
      </c>
      <c r="D1771">
        <v>16798.351412</v>
      </c>
      <c r="E1771">
        <v>19.990696</v>
      </c>
      <c r="F1771">
        <v>-30.460452</v>
      </c>
      <c r="G1771">
        <v>-186.32316399999999</v>
      </c>
      <c r="H1771">
        <v>-246.71807899999999</v>
      </c>
      <c r="I1771" s="2">
        <v>73.75</v>
      </c>
      <c r="J1771">
        <v>9.7549999999999998E-3</v>
      </c>
      <c r="K1771">
        <v>1.828122</v>
      </c>
      <c r="L1771">
        <v>0.45444800000000002</v>
      </c>
      <c r="M1771">
        <v>0</v>
      </c>
      <c r="N1771">
        <v>1.6865000000000002E-2</v>
      </c>
      <c r="O1771">
        <v>2.5205000000000002E-2</v>
      </c>
      <c r="P1771">
        <v>2.9489999999999998E-3</v>
      </c>
    </row>
    <row r="1772" spans="1:16" x14ac:dyDescent="0.2">
      <c r="A1772" s="2">
        <v>73.791666666666671</v>
      </c>
      <c r="B1772">
        <v>312.00903399999999</v>
      </c>
      <c r="C1772">
        <v>-29.133823</v>
      </c>
      <c r="D1772">
        <v>16798.350084999998</v>
      </c>
      <c r="E1772">
        <v>19.990684999999999</v>
      </c>
      <c r="F1772">
        <v>-30.462451000000001</v>
      </c>
      <c r="G1772">
        <v>-186.32072299999999</v>
      </c>
      <c r="H1772">
        <v>-246.71880300000001</v>
      </c>
      <c r="I1772" s="2">
        <v>73.791666666666671</v>
      </c>
      <c r="J1772">
        <v>1.527158</v>
      </c>
      <c r="K1772">
        <v>5.6740000000000002E-3</v>
      </c>
      <c r="L1772">
        <v>3.3769999999999998E-3</v>
      </c>
      <c r="M1772">
        <v>0</v>
      </c>
      <c r="N1772">
        <v>7.0800000000000004E-3</v>
      </c>
      <c r="O1772">
        <v>1.0560999999999999E-2</v>
      </c>
      <c r="P1772">
        <v>9.2900000000000003E-4</v>
      </c>
    </row>
    <row r="1773" spans="1:16" x14ac:dyDescent="0.2">
      <c r="A1773" s="2">
        <v>73.833333333333329</v>
      </c>
      <c r="B1773">
        <v>312.01241499999998</v>
      </c>
      <c r="C1773">
        <v>-29.125281999999999</v>
      </c>
      <c r="D1773">
        <v>16798.348758</v>
      </c>
      <c r="E1773">
        <v>19.990666000000001</v>
      </c>
      <c r="F1773">
        <v>-30.463882999999999</v>
      </c>
      <c r="G1773">
        <v>-186.31377000000001</v>
      </c>
      <c r="H1773">
        <v>-246.71783300000001</v>
      </c>
      <c r="I1773" s="2">
        <v>73.833333333333329</v>
      </c>
      <c r="J1773">
        <v>2.1106E-2</v>
      </c>
      <c r="K1773">
        <v>0.12918099999999999</v>
      </c>
      <c r="L1773">
        <v>3.117E-3</v>
      </c>
      <c r="M1773">
        <v>9.9999999999999995E-7</v>
      </c>
      <c r="N1773">
        <v>3.6359999999999999E-3</v>
      </c>
      <c r="O1773">
        <v>8.5624000000000006E-2</v>
      </c>
      <c r="P1773">
        <v>1.6670000000000001E-3</v>
      </c>
    </row>
    <row r="1774" spans="1:16" x14ac:dyDescent="0.2">
      <c r="A1774" s="2">
        <v>73.875</v>
      </c>
      <c r="B1774">
        <v>311.98307999999997</v>
      </c>
      <c r="C1774">
        <v>-29.132543999999999</v>
      </c>
      <c r="D1774">
        <v>16798.350817999999</v>
      </c>
      <c r="E1774">
        <v>19.990646999999999</v>
      </c>
      <c r="F1774">
        <v>-30.465312999999998</v>
      </c>
      <c r="G1774">
        <v>-186.31190100000001</v>
      </c>
      <c r="H1774">
        <v>-246.715172</v>
      </c>
      <c r="I1774" s="2">
        <v>73.875</v>
      </c>
      <c r="J1774">
        <v>1.5249779999999999</v>
      </c>
      <c r="K1774">
        <v>9.3510999999999997E-2</v>
      </c>
      <c r="L1774">
        <v>7.5170000000000002E-3</v>
      </c>
      <c r="M1774">
        <v>9.9999999999999995E-7</v>
      </c>
      <c r="N1774">
        <v>3.6280000000000001E-3</v>
      </c>
      <c r="O1774">
        <v>6.2379999999999996E-3</v>
      </c>
      <c r="P1774">
        <v>1.2548E-2</v>
      </c>
    </row>
    <row r="1775" spans="1:16" x14ac:dyDescent="0.2">
      <c r="A1775" s="2">
        <v>73.916666666666671</v>
      </c>
      <c r="B1775">
        <v>311.97745200000003</v>
      </c>
      <c r="C1775">
        <v>-29.105975000000001</v>
      </c>
      <c r="D1775">
        <v>16798.338219000001</v>
      </c>
      <c r="E1775">
        <v>19.990646000000002</v>
      </c>
      <c r="F1775">
        <v>-30.464486999999998</v>
      </c>
      <c r="G1775">
        <v>-186.31623400000001</v>
      </c>
      <c r="H1775">
        <v>-246.71533299999999</v>
      </c>
      <c r="I1775" s="2">
        <v>73.916666666666671</v>
      </c>
      <c r="J1775">
        <v>5.7008000000000003E-2</v>
      </c>
      <c r="K1775">
        <v>1.2515879999999999</v>
      </c>
      <c r="L1775">
        <v>0.28144599999999997</v>
      </c>
      <c r="M1775">
        <v>0</v>
      </c>
      <c r="N1775">
        <v>1.212E-3</v>
      </c>
      <c r="O1775">
        <v>3.3302999999999999E-2</v>
      </c>
      <c r="P1775">
        <v>5.3000000000000001E-5</v>
      </c>
    </row>
    <row r="1776" spans="1:16" x14ac:dyDescent="0.2">
      <c r="A1776" s="2">
        <v>73.958333333333329</v>
      </c>
      <c r="B1776">
        <v>311.98084499999999</v>
      </c>
      <c r="C1776">
        <v>-29.081689999999998</v>
      </c>
      <c r="D1776">
        <v>16798.350423</v>
      </c>
      <c r="E1776">
        <v>19.990649999999999</v>
      </c>
      <c r="F1776">
        <v>-30.463099</v>
      </c>
      <c r="G1776">
        <v>-186.318873</v>
      </c>
      <c r="H1776">
        <v>-246.71718300000001</v>
      </c>
      <c r="I1776" s="2">
        <v>73.958333333333329</v>
      </c>
      <c r="J1776">
        <v>2.0455000000000001E-2</v>
      </c>
      <c r="K1776">
        <v>1.0469470000000001</v>
      </c>
      <c r="L1776">
        <v>0.26436599999999999</v>
      </c>
      <c r="M1776">
        <v>0</v>
      </c>
      <c r="N1776">
        <v>3.421E-3</v>
      </c>
      <c r="O1776">
        <v>1.2371E-2</v>
      </c>
      <c r="P1776">
        <v>6.0749999999999997E-3</v>
      </c>
    </row>
    <row r="1777" spans="1:16" x14ac:dyDescent="0.2">
      <c r="A1777" s="2">
        <v>74</v>
      </c>
      <c r="B1777">
        <v>311.98423400000001</v>
      </c>
      <c r="C1777">
        <v>-29.067568000000001</v>
      </c>
      <c r="D1777">
        <v>16798.379505000001</v>
      </c>
      <c r="E1777">
        <v>19.990644</v>
      </c>
      <c r="F1777">
        <v>-30.463401000000001</v>
      </c>
      <c r="G1777">
        <v>-186.31925699999999</v>
      </c>
      <c r="H1777">
        <v>-246.721284</v>
      </c>
      <c r="I1777" s="2">
        <v>74</v>
      </c>
      <c r="J1777">
        <v>2.0400000000000001E-2</v>
      </c>
      <c r="K1777">
        <v>0.35460799999999998</v>
      </c>
      <c r="L1777">
        <v>1.5013749999999999</v>
      </c>
      <c r="M1777">
        <v>0</v>
      </c>
      <c r="N1777">
        <v>1.64E-4</v>
      </c>
      <c r="O1777">
        <v>2.6800000000000001E-4</v>
      </c>
      <c r="P1777">
        <v>2.9850999999999999E-2</v>
      </c>
    </row>
    <row r="1778" spans="1:16" x14ac:dyDescent="0.2">
      <c r="A1778" s="2">
        <v>74.041666666666671</v>
      </c>
      <c r="B1778">
        <v>311.97298799999999</v>
      </c>
      <c r="C1778">
        <v>-29.038829</v>
      </c>
      <c r="D1778">
        <v>16798.386043999999</v>
      </c>
      <c r="E1778">
        <v>19.990642000000001</v>
      </c>
      <c r="F1778">
        <v>-30.463702999999999</v>
      </c>
      <c r="G1778">
        <v>-186.31851399999999</v>
      </c>
      <c r="H1778">
        <v>-246.720878</v>
      </c>
      <c r="I1778" s="2">
        <v>74.041666666666671</v>
      </c>
      <c r="J1778">
        <v>0.224629</v>
      </c>
      <c r="K1778">
        <v>1.466958</v>
      </c>
      <c r="L1778">
        <v>7.6794000000000001E-2</v>
      </c>
      <c r="M1778">
        <v>0</v>
      </c>
      <c r="N1778">
        <v>1.6200000000000001E-4</v>
      </c>
      <c r="O1778">
        <v>9.7900000000000005E-4</v>
      </c>
      <c r="P1778">
        <v>3.0899999999999998E-4</v>
      </c>
    </row>
    <row r="1779" spans="1:16" x14ac:dyDescent="0.2">
      <c r="A1779" s="2">
        <v>74.083333333333329</v>
      </c>
      <c r="B1779">
        <v>311.93813299999999</v>
      </c>
      <c r="C1779">
        <v>-29.011248999999999</v>
      </c>
      <c r="D1779">
        <v>16798.394826</v>
      </c>
      <c r="E1779">
        <v>19.990639999999999</v>
      </c>
      <c r="F1779">
        <v>-30.465692000000001</v>
      </c>
      <c r="G1779">
        <v>-186.31327300000001</v>
      </c>
      <c r="H1779">
        <v>-246.71653499999999</v>
      </c>
      <c r="I1779" s="2">
        <v>74.083333333333329</v>
      </c>
      <c r="J1779">
        <v>2.159008</v>
      </c>
      <c r="K1779">
        <v>1.3526</v>
      </c>
      <c r="L1779">
        <v>0.13708400000000001</v>
      </c>
      <c r="M1779">
        <v>0</v>
      </c>
      <c r="N1779">
        <v>7.0299999999999998E-3</v>
      </c>
      <c r="O1779">
        <v>4.8812000000000001E-2</v>
      </c>
      <c r="P1779">
        <v>3.3508999999999997E-2</v>
      </c>
    </row>
    <row r="1780" spans="1:16" x14ac:dyDescent="0.2">
      <c r="A1780" s="2">
        <v>74.125</v>
      </c>
      <c r="B1780">
        <v>311.92355300000003</v>
      </c>
      <c r="C1780">
        <v>-29.011804000000001</v>
      </c>
      <c r="D1780">
        <v>16798.373242999998</v>
      </c>
      <c r="E1780">
        <v>19.990637</v>
      </c>
      <c r="F1780">
        <v>-30.464306000000001</v>
      </c>
      <c r="G1780">
        <v>-186.31197299999999</v>
      </c>
      <c r="H1780">
        <v>-246.719505</v>
      </c>
      <c r="I1780" s="2">
        <v>74.125</v>
      </c>
      <c r="J1780">
        <v>0.37918400000000002</v>
      </c>
      <c r="K1780">
        <v>1.31E-3</v>
      </c>
      <c r="L1780">
        <v>0.82825800000000005</v>
      </c>
      <c r="M1780">
        <v>0</v>
      </c>
      <c r="N1780">
        <v>3.4190000000000002E-3</v>
      </c>
      <c r="O1780">
        <v>3.0339999999999998E-3</v>
      </c>
      <c r="P1780">
        <v>1.5701E-2</v>
      </c>
    </row>
    <row r="1781" spans="1:16" x14ac:dyDescent="0.2">
      <c r="A1781" s="2">
        <v>74.166666666666671</v>
      </c>
      <c r="B1781">
        <v>311.92809</v>
      </c>
      <c r="C1781">
        <v>-29.015730000000001</v>
      </c>
      <c r="D1781">
        <v>16798.402247000002</v>
      </c>
      <c r="E1781">
        <v>19.990625000000001</v>
      </c>
      <c r="F1781">
        <v>-30.465168999999999</v>
      </c>
      <c r="G1781">
        <v>-186.31573</v>
      </c>
      <c r="H1781">
        <v>-246.72191000000001</v>
      </c>
      <c r="I1781" s="2">
        <v>74.166666666666671</v>
      </c>
      <c r="J1781">
        <v>3.6838000000000003E-2</v>
      </c>
      <c r="K1781">
        <v>2.7421000000000001E-2</v>
      </c>
      <c r="L1781">
        <v>1.496996</v>
      </c>
      <c r="M1781">
        <v>0</v>
      </c>
      <c r="N1781">
        <v>1.3259999999999999E-3</v>
      </c>
      <c r="O1781">
        <v>2.5117E-2</v>
      </c>
      <c r="P1781">
        <v>1.0297000000000001E-2</v>
      </c>
    </row>
    <row r="1782" spans="1:16" x14ac:dyDescent="0.2">
      <c r="A1782" s="2">
        <v>74.208333333333329</v>
      </c>
      <c r="B1782">
        <v>311.92813000000001</v>
      </c>
      <c r="C1782">
        <v>-28.999438999999999</v>
      </c>
      <c r="D1782">
        <v>16798.397529000002</v>
      </c>
      <c r="E1782">
        <v>19.990624</v>
      </c>
      <c r="F1782">
        <v>-30.469398999999999</v>
      </c>
      <c r="G1782">
        <v>-186.31386900000001</v>
      </c>
      <c r="H1782">
        <v>-246.71925899999999</v>
      </c>
      <c r="I1782" s="2">
        <v>74.208333333333329</v>
      </c>
      <c r="J1782">
        <v>2.4000000000000001E-5</v>
      </c>
      <c r="K1782">
        <v>0.47246899999999997</v>
      </c>
      <c r="L1782">
        <v>4.0458000000000001E-2</v>
      </c>
      <c r="M1782">
        <v>0</v>
      </c>
      <c r="N1782">
        <v>3.1859999999999999E-2</v>
      </c>
      <c r="O1782">
        <v>6.1840000000000003E-3</v>
      </c>
      <c r="P1782">
        <v>1.2518E-2</v>
      </c>
    </row>
    <row r="1783" spans="1:16" x14ac:dyDescent="0.2">
      <c r="A1783" s="2">
        <v>74.25</v>
      </c>
      <c r="B1783">
        <v>311.93602700000002</v>
      </c>
      <c r="C1783">
        <v>-28.984286999999998</v>
      </c>
      <c r="D1783">
        <v>16798.410774</v>
      </c>
      <c r="E1783">
        <v>19.990618000000001</v>
      </c>
      <c r="F1783">
        <v>-30.469697</v>
      </c>
      <c r="G1783">
        <v>-186.31425400000001</v>
      </c>
      <c r="H1783">
        <v>-246.72166100000001</v>
      </c>
      <c r="I1783" s="2">
        <v>74.25</v>
      </c>
      <c r="J1783">
        <v>0.111059</v>
      </c>
      <c r="K1783">
        <v>0.40910999999999997</v>
      </c>
      <c r="L1783">
        <v>0.31246000000000002</v>
      </c>
      <c r="M1783">
        <v>0</v>
      </c>
      <c r="N1783">
        <v>1.76E-4</v>
      </c>
      <c r="O1783">
        <v>2.6800000000000001E-4</v>
      </c>
      <c r="P1783">
        <v>1.0285000000000001E-2</v>
      </c>
    </row>
    <row r="1784" spans="1:16" x14ac:dyDescent="0.2">
      <c r="A1784" s="2">
        <v>74.291666666666671</v>
      </c>
      <c r="B1784">
        <v>311.930454</v>
      </c>
      <c r="C1784">
        <v>-28.990466000000001</v>
      </c>
      <c r="D1784">
        <v>16798.443072999999</v>
      </c>
      <c r="E1784">
        <v>19.99061</v>
      </c>
      <c r="F1784">
        <v>-30.467189999999999</v>
      </c>
      <c r="G1784">
        <v>-186.31351699999999</v>
      </c>
      <c r="H1784">
        <v>-246.726304</v>
      </c>
      <c r="I1784" s="2">
        <v>74.291666666666671</v>
      </c>
      <c r="J1784">
        <v>5.5400999999999999E-2</v>
      </c>
      <c r="K1784">
        <v>6.8249000000000004E-2</v>
      </c>
      <c r="L1784">
        <v>1.85921</v>
      </c>
      <c r="M1784">
        <v>0</v>
      </c>
      <c r="N1784">
        <v>1.1199000000000001E-2</v>
      </c>
      <c r="O1784">
        <v>9.68E-4</v>
      </c>
      <c r="P1784">
        <v>3.8420000000000003E-2</v>
      </c>
    </row>
    <row r="1785" spans="1:16" x14ac:dyDescent="0.2">
      <c r="A1785" s="2">
        <v>74.333333333333329</v>
      </c>
      <c r="B1785">
        <v>311.94394599999998</v>
      </c>
      <c r="C1785">
        <v>-28.983184000000001</v>
      </c>
      <c r="D1785">
        <v>16798.41704</v>
      </c>
      <c r="E1785">
        <v>19.990611999999999</v>
      </c>
      <c r="F1785">
        <v>-30.469730999999999</v>
      </c>
      <c r="G1785">
        <v>-186.30829600000001</v>
      </c>
      <c r="H1785">
        <v>-246.725897</v>
      </c>
      <c r="I1785" s="2">
        <v>74.333333333333329</v>
      </c>
      <c r="J1785">
        <v>0.32459300000000002</v>
      </c>
      <c r="K1785">
        <v>9.4576999999999994E-2</v>
      </c>
      <c r="L1785">
        <v>1.2094229999999999</v>
      </c>
      <c r="M1785">
        <v>0</v>
      </c>
      <c r="N1785">
        <v>1.1516999999999999E-2</v>
      </c>
      <c r="O1785">
        <v>4.8594999999999999E-2</v>
      </c>
      <c r="P1785">
        <v>3.1700000000000001E-4</v>
      </c>
    </row>
    <row r="1786" spans="1:16" x14ac:dyDescent="0.2">
      <c r="A1786" s="2">
        <v>74.375</v>
      </c>
      <c r="B1786">
        <v>311.93613399999998</v>
      </c>
      <c r="C1786">
        <v>-28.982633</v>
      </c>
      <c r="D1786">
        <v>16798.423529</v>
      </c>
      <c r="E1786">
        <v>19.99061</v>
      </c>
      <c r="F1786">
        <v>-30.471709000000001</v>
      </c>
      <c r="G1786">
        <v>-186.306443</v>
      </c>
      <c r="H1786">
        <v>-246.72604999999999</v>
      </c>
      <c r="I1786" s="2">
        <v>74.375</v>
      </c>
      <c r="J1786">
        <v>0.10904700000000001</v>
      </c>
      <c r="K1786">
        <v>5.9400000000000002E-4</v>
      </c>
      <c r="L1786">
        <v>7.5798000000000004E-2</v>
      </c>
      <c r="M1786">
        <v>0</v>
      </c>
      <c r="N1786">
        <v>6.9849999999999999E-3</v>
      </c>
      <c r="O1786">
        <v>6.1549999999999999E-3</v>
      </c>
      <c r="P1786">
        <v>4.1999999999999998E-5</v>
      </c>
    </row>
    <row r="1787" spans="1:16" x14ac:dyDescent="0.2">
      <c r="A1787" s="2">
        <v>74.416666666666671</v>
      </c>
      <c r="B1787">
        <v>311.93393099999997</v>
      </c>
      <c r="C1787">
        <v>-28.979842999999999</v>
      </c>
      <c r="D1787">
        <v>16798.399775999998</v>
      </c>
      <c r="E1787">
        <v>19.990608999999999</v>
      </c>
      <c r="F1787">
        <v>-30.472563999999998</v>
      </c>
      <c r="G1787">
        <v>-186.307951</v>
      </c>
      <c r="H1787">
        <v>-246.72508400000001</v>
      </c>
      <c r="I1787" s="2">
        <v>74.416666666666671</v>
      </c>
      <c r="J1787">
        <v>8.7309999999999992E-3</v>
      </c>
      <c r="K1787">
        <v>1.3893000000000001E-2</v>
      </c>
      <c r="L1787">
        <v>1.00718</v>
      </c>
      <c r="M1787">
        <v>0</v>
      </c>
      <c r="N1787">
        <v>1.3110000000000001E-3</v>
      </c>
      <c r="O1787">
        <v>4.0629999999999998E-3</v>
      </c>
      <c r="P1787">
        <v>1.6670000000000001E-3</v>
      </c>
    </row>
    <row r="1788" spans="1:16" x14ac:dyDescent="0.2">
      <c r="A1788" s="2">
        <v>74.458333333333329</v>
      </c>
      <c r="B1788">
        <v>311.92949099999998</v>
      </c>
      <c r="C1788">
        <v>-28.990487000000002</v>
      </c>
      <c r="D1788">
        <v>16798.434247000001</v>
      </c>
      <c r="E1788">
        <v>19.990611000000001</v>
      </c>
      <c r="F1788">
        <v>-30.470621000000001</v>
      </c>
      <c r="G1788">
        <v>-186.306659</v>
      </c>
      <c r="H1788">
        <v>-246.72355899999999</v>
      </c>
      <c r="I1788" s="2">
        <v>74.458333333333329</v>
      </c>
      <c r="J1788">
        <v>3.5209999999999998E-2</v>
      </c>
      <c r="K1788">
        <v>0.20233799999999999</v>
      </c>
      <c r="L1788">
        <v>2.1228159999999998</v>
      </c>
      <c r="M1788">
        <v>0</v>
      </c>
      <c r="N1788">
        <v>6.7450000000000001E-3</v>
      </c>
      <c r="O1788">
        <v>2.9810000000000001E-3</v>
      </c>
      <c r="P1788">
        <v>4.1539999999999997E-3</v>
      </c>
    </row>
    <row r="1789" spans="1:16" x14ac:dyDescent="0.2">
      <c r="A1789" s="2">
        <v>74.5</v>
      </c>
      <c r="B1789">
        <v>311.922819</v>
      </c>
      <c r="C1789">
        <v>-28.994406999999999</v>
      </c>
      <c r="D1789">
        <v>16798.41387</v>
      </c>
      <c r="E1789">
        <v>19.990601999999999</v>
      </c>
      <c r="F1789">
        <v>-30.467002000000001</v>
      </c>
      <c r="G1789">
        <v>-186.30369099999999</v>
      </c>
      <c r="H1789">
        <v>-246.72650999999999</v>
      </c>
      <c r="I1789" s="2">
        <v>74.5</v>
      </c>
      <c r="J1789">
        <v>7.9568E-2</v>
      </c>
      <c r="K1789">
        <v>2.7577000000000001E-2</v>
      </c>
      <c r="L1789">
        <v>0.743197</v>
      </c>
      <c r="M1789">
        <v>0</v>
      </c>
      <c r="N1789">
        <v>2.3407000000000001E-2</v>
      </c>
      <c r="O1789">
        <v>1.5743E-2</v>
      </c>
      <c r="P1789">
        <v>1.5565000000000001E-2</v>
      </c>
    </row>
    <row r="1790" spans="1:16" x14ac:dyDescent="0.2">
      <c r="A1790" s="2">
        <v>74.541666666666671</v>
      </c>
      <c r="B1790">
        <v>311.91503599999999</v>
      </c>
      <c r="C1790">
        <v>-29.002794999999999</v>
      </c>
      <c r="D1790">
        <v>16798.422581999999</v>
      </c>
      <c r="E1790">
        <v>19.990594000000002</v>
      </c>
      <c r="F1790">
        <v>-30.467859000000001</v>
      </c>
      <c r="G1790">
        <v>-186.29849100000001</v>
      </c>
      <c r="H1790">
        <v>-246.724986</v>
      </c>
      <c r="I1790" s="2">
        <v>74.541666666666671</v>
      </c>
      <c r="J1790">
        <v>0.108338</v>
      </c>
      <c r="K1790">
        <v>0.125807</v>
      </c>
      <c r="L1790">
        <v>0.136129</v>
      </c>
      <c r="M1790">
        <v>0</v>
      </c>
      <c r="N1790">
        <v>1.3259999999999999E-3</v>
      </c>
      <c r="O1790">
        <v>4.8365999999999999E-2</v>
      </c>
      <c r="P1790">
        <v>4.1619999999999999E-3</v>
      </c>
    </row>
    <row r="1791" spans="1:16" x14ac:dyDescent="0.2">
      <c r="A1791" s="2">
        <v>74.583333333333329</v>
      </c>
      <c r="B1791">
        <v>311.93296099999998</v>
      </c>
      <c r="C1791">
        <v>-28.981006000000001</v>
      </c>
      <c r="D1791">
        <v>16798.421229</v>
      </c>
      <c r="E1791">
        <v>19.990587000000001</v>
      </c>
      <c r="F1791">
        <v>-30.467597999999999</v>
      </c>
      <c r="G1791">
        <v>-186.29888299999999</v>
      </c>
      <c r="H1791">
        <v>-246.72346400000001</v>
      </c>
      <c r="I1791" s="2">
        <v>74.583333333333329</v>
      </c>
      <c r="J1791">
        <v>0.57484800000000003</v>
      </c>
      <c r="K1791">
        <v>0.84943800000000003</v>
      </c>
      <c r="L1791">
        <v>3.3530000000000001E-3</v>
      </c>
      <c r="M1791">
        <v>0</v>
      </c>
      <c r="N1791">
        <v>1.2300000000000001E-4</v>
      </c>
      <c r="O1791">
        <v>3.0200000000000002E-4</v>
      </c>
      <c r="P1791">
        <v>4.1479999999999998E-3</v>
      </c>
    </row>
    <row r="1792" spans="1:16" x14ac:dyDescent="0.2">
      <c r="A1792" s="2">
        <v>74.625</v>
      </c>
      <c r="B1792">
        <v>311.93523199999998</v>
      </c>
      <c r="C1792">
        <v>-28.968174000000001</v>
      </c>
      <c r="D1792">
        <v>16798.432161000001</v>
      </c>
      <c r="E1792">
        <v>19.990573999999999</v>
      </c>
      <c r="F1792">
        <v>-30.46622</v>
      </c>
      <c r="G1792">
        <v>-186.295366</v>
      </c>
      <c r="H1792">
        <v>-246.724176</v>
      </c>
      <c r="I1792" s="2">
        <v>74.625</v>
      </c>
      <c r="J1792">
        <v>9.5519999999999997E-3</v>
      </c>
      <c r="K1792">
        <v>0.29518800000000001</v>
      </c>
      <c r="L1792">
        <v>0.21391299999999999</v>
      </c>
      <c r="M1792">
        <v>0</v>
      </c>
      <c r="N1792">
        <v>3.398E-3</v>
      </c>
      <c r="O1792">
        <v>2.2141000000000001E-2</v>
      </c>
      <c r="P1792">
        <v>9.1200000000000005E-4</v>
      </c>
    </row>
    <row r="1793" spans="1:16" x14ac:dyDescent="0.2">
      <c r="A1793" s="2">
        <v>74.666666666666671</v>
      </c>
      <c r="B1793">
        <v>311.91741100000002</v>
      </c>
      <c r="C1793">
        <v>-28.957588999999999</v>
      </c>
      <c r="D1793">
        <v>16798.447544999999</v>
      </c>
      <c r="E1793">
        <v>19.990568</v>
      </c>
      <c r="F1793">
        <v>-30.465959999999999</v>
      </c>
      <c r="G1793">
        <v>-186.29631699999999</v>
      </c>
      <c r="H1793">
        <v>-246.723772</v>
      </c>
      <c r="I1793" s="2">
        <v>74.666666666666671</v>
      </c>
      <c r="J1793">
        <v>0.56880600000000003</v>
      </c>
      <c r="K1793">
        <v>0.20082900000000001</v>
      </c>
      <c r="L1793">
        <v>0.42398200000000003</v>
      </c>
      <c r="M1793">
        <v>0</v>
      </c>
      <c r="N1793">
        <v>1.2300000000000001E-4</v>
      </c>
      <c r="O1793">
        <v>1.6329999999999999E-3</v>
      </c>
      <c r="P1793">
        <v>2.9300000000000002E-4</v>
      </c>
    </row>
    <row r="1794" spans="1:16" x14ac:dyDescent="0.2">
      <c r="A1794" s="2">
        <v>74.708333333333329</v>
      </c>
      <c r="B1794">
        <v>311.90630199999998</v>
      </c>
      <c r="C1794">
        <v>-28.947016000000001</v>
      </c>
      <c r="D1794">
        <v>16798.452872000002</v>
      </c>
      <c r="E1794">
        <v>19.990563999999999</v>
      </c>
      <c r="F1794">
        <v>-30.465699999999998</v>
      </c>
      <c r="G1794">
        <v>-186.29615200000001</v>
      </c>
      <c r="H1794">
        <v>-246.726157</v>
      </c>
      <c r="I1794" s="2">
        <v>74.708333333333329</v>
      </c>
      <c r="J1794">
        <v>0.221445</v>
      </c>
      <c r="K1794">
        <v>0.20044100000000001</v>
      </c>
      <c r="L1794">
        <v>5.11E-2</v>
      </c>
      <c r="M1794">
        <v>0</v>
      </c>
      <c r="N1794">
        <v>1.21E-4</v>
      </c>
      <c r="O1794">
        <v>5.0000000000000002E-5</v>
      </c>
      <c r="P1794">
        <v>1.0193000000000001E-2</v>
      </c>
    </row>
    <row r="1795" spans="1:16" x14ac:dyDescent="0.2">
      <c r="A1795" s="2">
        <v>74.75</v>
      </c>
      <c r="B1795">
        <v>311.90412500000002</v>
      </c>
      <c r="C1795">
        <v>-28.963211000000001</v>
      </c>
      <c r="D1795">
        <v>16798.455964000001</v>
      </c>
      <c r="E1795">
        <v>19.990546999999999</v>
      </c>
      <c r="F1795">
        <v>-30.468785</v>
      </c>
      <c r="G1795">
        <v>-186.29877400000001</v>
      </c>
      <c r="H1795">
        <v>-246.72965400000001</v>
      </c>
      <c r="I1795" s="2">
        <v>74.75</v>
      </c>
      <c r="J1795">
        <v>8.6239999999999997E-3</v>
      </c>
      <c r="K1795">
        <v>0.47034900000000002</v>
      </c>
      <c r="L1795">
        <v>1.7170999999999999E-2</v>
      </c>
      <c r="M1795">
        <v>9.9999999999999995E-7</v>
      </c>
      <c r="N1795">
        <v>1.7062999999999998E-2</v>
      </c>
      <c r="O1795">
        <v>1.2326999999999999E-2</v>
      </c>
      <c r="P1795">
        <v>2.1933999999999999E-2</v>
      </c>
    </row>
    <row r="1796" spans="1:16" x14ac:dyDescent="0.2">
      <c r="A1796" s="2">
        <v>74.791666666666671</v>
      </c>
      <c r="B1796">
        <v>311.91532000000001</v>
      </c>
      <c r="C1796">
        <v>-28.963788000000001</v>
      </c>
      <c r="D1796">
        <v>16798.464624</v>
      </c>
      <c r="E1796">
        <v>19.990535999999999</v>
      </c>
      <c r="F1796">
        <v>-30.469080999999999</v>
      </c>
      <c r="G1796">
        <v>-186.29693599999999</v>
      </c>
      <c r="H1796">
        <v>-246.733148</v>
      </c>
      <c r="I1796" s="2">
        <v>74.791666666666671</v>
      </c>
      <c r="J1796">
        <v>0.22486200000000001</v>
      </c>
      <c r="K1796">
        <v>8.61E-4</v>
      </c>
      <c r="L1796">
        <v>0.13453999999999999</v>
      </c>
      <c r="M1796">
        <v>0</v>
      </c>
      <c r="N1796">
        <v>1.6699999999999999E-4</v>
      </c>
      <c r="O1796">
        <v>6.0660000000000002E-3</v>
      </c>
      <c r="P1796">
        <v>2.1904E-2</v>
      </c>
    </row>
    <row r="1797" spans="1:16" x14ac:dyDescent="0.2">
      <c r="A1797" s="2">
        <v>74.833333333333329</v>
      </c>
      <c r="B1797">
        <v>311.89977699999997</v>
      </c>
      <c r="C1797">
        <v>-28.957684</v>
      </c>
      <c r="D1797">
        <v>16798.465478999999</v>
      </c>
      <c r="E1797">
        <v>19.990527</v>
      </c>
      <c r="F1797">
        <v>-30.469376</v>
      </c>
      <c r="G1797">
        <v>-186.298441</v>
      </c>
      <c r="H1797">
        <v>-246.733296</v>
      </c>
      <c r="I1797" s="2">
        <v>74.833333333333329</v>
      </c>
      <c r="J1797">
        <v>0.43377300000000002</v>
      </c>
      <c r="K1797">
        <v>6.6891999999999993E-2</v>
      </c>
      <c r="L1797">
        <v>1.387E-3</v>
      </c>
      <c r="M1797">
        <v>0</v>
      </c>
      <c r="N1797">
        <v>1.5699999999999999E-4</v>
      </c>
      <c r="O1797">
        <v>4.0689999999999997E-3</v>
      </c>
      <c r="P1797">
        <v>5.1999999999999997E-5</v>
      </c>
    </row>
    <row r="1798" spans="1:16" x14ac:dyDescent="0.2">
      <c r="A1798" s="2">
        <v>74.875</v>
      </c>
      <c r="B1798">
        <v>311.89315499999998</v>
      </c>
      <c r="C1798">
        <v>-28.956037999999999</v>
      </c>
      <c r="D1798">
        <v>16798.497496</v>
      </c>
      <c r="E1798">
        <v>19.990524000000001</v>
      </c>
      <c r="F1798">
        <v>-30.470227999999999</v>
      </c>
      <c r="G1798">
        <v>-186.29994400000001</v>
      </c>
      <c r="H1798">
        <v>-246.73622700000001</v>
      </c>
      <c r="I1798" s="2">
        <v>74.875</v>
      </c>
      <c r="J1798">
        <v>7.8997999999999999E-2</v>
      </c>
      <c r="K1798">
        <v>4.9030000000000002E-3</v>
      </c>
      <c r="L1798">
        <v>1.8410580000000001</v>
      </c>
      <c r="M1798">
        <v>0</v>
      </c>
      <c r="N1798">
        <v>1.3029999999999999E-3</v>
      </c>
      <c r="O1798">
        <v>4.0610000000000004E-3</v>
      </c>
      <c r="P1798">
        <v>1.5427E-2</v>
      </c>
    </row>
    <row r="1799" spans="1:16" x14ac:dyDescent="0.2">
      <c r="A1799" s="2">
        <v>74.916666666666671</v>
      </c>
      <c r="B1799">
        <v>311.89655199999999</v>
      </c>
      <c r="C1799">
        <v>-28.996663000000002</v>
      </c>
      <c r="D1799">
        <v>16798.479422</v>
      </c>
      <c r="E1799">
        <v>19.99051</v>
      </c>
      <c r="F1799">
        <v>-30.471079</v>
      </c>
      <c r="G1799">
        <v>-186.301446</v>
      </c>
      <c r="H1799">
        <v>-246.73915500000001</v>
      </c>
      <c r="I1799" s="2">
        <v>74.916666666666671</v>
      </c>
      <c r="J1799">
        <v>2.0774000000000001E-2</v>
      </c>
      <c r="K1799">
        <v>2.9657719999999999</v>
      </c>
      <c r="L1799">
        <v>0.58806599999999998</v>
      </c>
      <c r="M1799">
        <v>0</v>
      </c>
      <c r="N1799">
        <v>1.302E-3</v>
      </c>
      <c r="O1799">
        <v>4.0549999999999996E-3</v>
      </c>
      <c r="P1799">
        <v>1.541E-2</v>
      </c>
    </row>
    <row r="1800" spans="1:16" x14ac:dyDescent="0.2">
      <c r="A1800" s="2">
        <v>74.958333333333329</v>
      </c>
      <c r="B1800">
        <v>311.90105599999998</v>
      </c>
      <c r="C1800">
        <v>-28.997221</v>
      </c>
      <c r="D1800">
        <v>16798.500278</v>
      </c>
      <c r="E1800">
        <v>19.990504000000001</v>
      </c>
      <c r="F1800">
        <v>-30.471928999999999</v>
      </c>
      <c r="G1800">
        <v>-186.299611</v>
      </c>
      <c r="H1800">
        <v>-246.735964</v>
      </c>
      <c r="I1800" s="2">
        <v>74.958333333333329</v>
      </c>
      <c r="J1800">
        <v>3.6492999999999998E-2</v>
      </c>
      <c r="K1800">
        <v>2.209E-3</v>
      </c>
      <c r="L1800">
        <v>0.78243399999999996</v>
      </c>
      <c r="M1800">
        <v>0</v>
      </c>
      <c r="N1800">
        <v>1.299E-3</v>
      </c>
      <c r="O1800">
        <v>6.058E-3</v>
      </c>
      <c r="P1800">
        <v>1.8307E-2</v>
      </c>
    </row>
    <row r="1801" spans="1:16" x14ac:dyDescent="0.2">
      <c r="A1801" s="2">
        <v>75</v>
      </c>
      <c r="B1801">
        <v>311.89666699999998</v>
      </c>
      <c r="C1801">
        <v>-28.986667000000001</v>
      </c>
      <c r="D1801">
        <v>16798.505556</v>
      </c>
      <c r="E1801">
        <v>19.990494999999999</v>
      </c>
      <c r="F1801">
        <v>-30.473333</v>
      </c>
      <c r="G1801">
        <v>-186.29944399999999</v>
      </c>
      <c r="H1801">
        <v>-246.73</v>
      </c>
      <c r="I1801" s="2">
        <v>75</v>
      </c>
      <c r="J1801">
        <v>3.4682999999999999E-2</v>
      </c>
      <c r="K1801">
        <v>0.20038700000000001</v>
      </c>
      <c r="L1801">
        <v>5.0542999999999998E-2</v>
      </c>
      <c r="M1801">
        <v>0</v>
      </c>
      <c r="N1801">
        <v>3.5490000000000001E-3</v>
      </c>
      <c r="O1801">
        <v>5.3000000000000001E-5</v>
      </c>
      <c r="P1801">
        <v>6.4007999999999995E-2</v>
      </c>
    </row>
    <row r="1802" spans="1:16" x14ac:dyDescent="0.2">
      <c r="A1802" s="2">
        <v>75.041666666666671</v>
      </c>
      <c r="B1802">
        <v>311.890061</v>
      </c>
      <c r="C1802">
        <v>-28.983898</v>
      </c>
      <c r="D1802">
        <v>16798.531927</v>
      </c>
      <c r="E1802">
        <v>19.990480999999999</v>
      </c>
      <c r="F1802">
        <v>-30.471959999999999</v>
      </c>
      <c r="G1802">
        <v>-186.296502</v>
      </c>
      <c r="H1802">
        <v>-246.72792899999999</v>
      </c>
      <c r="I1802" s="2">
        <v>75.041666666666671</v>
      </c>
      <c r="J1802">
        <v>7.8560000000000005E-2</v>
      </c>
      <c r="K1802">
        <v>1.3911E-2</v>
      </c>
      <c r="L1802">
        <v>1.251816</v>
      </c>
      <c r="M1802">
        <v>0</v>
      </c>
      <c r="N1802">
        <v>3.3969999999999998E-3</v>
      </c>
      <c r="O1802">
        <v>1.5585E-2</v>
      </c>
      <c r="P1802">
        <v>7.7559999999999999E-3</v>
      </c>
    </row>
    <row r="1803" spans="1:16" x14ac:dyDescent="0.2">
      <c r="A1803" s="2">
        <v>75.083333333333329</v>
      </c>
      <c r="B1803">
        <v>311.85904599999998</v>
      </c>
      <c r="C1803">
        <v>-28.961154000000001</v>
      </c>
      <c r="D1803">
        <v>16798.539401000002</v>
      </c>
      <c r="E1803">
        <v>19.990476999999998</v>
      </c>
      <c r="F1803">
        <v>-30.466704</v>
      </c>
      <c r="G1803">
        <v>-186.29356300000001</v>
      </c>
      <c r="H1803">
        <v>-246.72918999999999</v>
      </c>
      <c r="I1803" s="2">
        <v>75.083333333333329</v>
      </c>
      <c r="J1803">
        <v>1.7325440000000001</v>
      </c>
      <c r="K1803">
        <v>0.93161000000000005</v>
      </c>
      <c r="L1803">
        <v>0.101299</v>
      </c>
      <c r="M1803">
        <v>0</v>
      </c>
      <c r="N1803">
        <v>4.9762000000000001E-2</v>
      </c>
      <c r="O1803">
        <v>1.5568E-2</v>
      </c>
      <c r="P1803">
        <v>2.8670000000000002E-3</v>
      </c>
    </row>
    <row r="1804" spans="1:16" x14ac:dyDescent="0.2">
      <c r="A1804" s="2">
        <v>75.125</v>
      </c>
      <c r="B1804">
        <v>311.86910699999999</v>
      </c>
      <c r="C1804">
        <v>-28.956184</v>
      </c>
      <c r="D1804">
        <v>16798.529117999999</v>
      </c>
      <c r="E1804">
        <v>19.990473000000001</v>
      </c>
      <c r="F1804">
        <v>-30.466999000000001</v>
      </c>
      <c r="G1804">
        <v>-186.29173599999999</v>
      </c>
      <c r="H1804">
        <v>-246.729895</v>
      </c>
      <c r="I1804" s="2">
        <v>75.125</v>
      </c>
      <c r="J1804">
        <v>0.18338599999999999</v>
      </c>
      <c r="K1804">
        <v>4.5030000000000001E-2</v>
      </c>
      <c r="L1804">
        <v>0.190582</v>
      </c>
      <c r="M1804">
        <v>0</v>
      </c>
      <c r="N1804">
        <v>1.85E-4</v>
      </c>
      <c r="O1804">
        <v>6.0219999999999996E-3</v>
      </c>
      <c r="P1804">
        <v>8.9700000000000001E-4</v>
      </c>
    </row>
    <row r="1805" spans="1:16" x14ac:dyDescent="0.2">
      <c r="A1805" s="2">
        <v>75.166666666666671</v>
      </c>
      <c r="B1805">
        <v>311.88359200000002</v>
      </c>
      <c r="C1805">
        <v>-28.944568</v>
      </c>
      <c r="D1805">
        <v>16798.516629999998</v>
      </c>
      <c r="E1805">
        <v>19.990469000000001</v>
      </c>
      <c r="F1805">
        <v>-30.467849000000001</v>
      </c>
      <c r="G1805">
        <v>-186.293237</v>
      </c>
      <c r="H1805">
        <v>-246.72782699999999</v>
      </c>
      <c r="I1805" s="2">
        <v>75.166666666666671</v>
      </c>
      <c r="J1805">
        <v>0.37839699999999998</v>
      </c>
      <c r="K1805">
        <v>0.24332799999999999</v>
      </c>
      <c r="L1805">
        <v>0.28130300000000003</v>
      </c>
      <c r="M1805">
        <v>0</v>
      </c>
      <c r="N1805">
        <v>1.302E-3</v>
      </c>
      <c r="O1805">
        <v>4.0670000000000003E-3</v>
      </c>
      <c r="P1805">
        <v>7.7079999999999996E-3</v>
      </c>
    </row>
    <row r="1806" spans="1:16" x14ac:dyDescent="0.2">
      <c r="A1806" s="2">
        <v>75.208333333333329</v>
      </c>
      <c r="B1806">
        <v>311.885873</v>
      </c>
      <c r="C1806">
        <v>-28.935179999999999</v>
      </c>
      <c r="D1806">
        <v>16798.514126999999</v>
      </c>
      <c r="E1806">
        <v>19.990466000000001</v>
      </c>
      <c r="F1806">
        <v>-30.468143999999999</v>
      </c>
      <c r="G1806">
        <v>-186.29252099999999</v>
      </c>
      <c r="H1806">
        <v>-246.73019400000001</v>
      </c>
      <c r="I1806" s="2">
        <v>75.208333333333329</v>
      </c>
      <c r="J1806">
        <v>9.5919999999999998E-3</v>
      </c>
      <c r="K1806">
        <v>0.15911500000000001</v>
      </c>
      <c r="L1806">
        <v>1.1452E-2</v>
      </c>
      <c r="M1806">
        <v>0</v>
      </c>
      <c r="N1806">
        <v>1.5799999999999999E-4</v>
      </c>
      <c r="O1806">
        <v>9.2800000000000001E-4</v>
      </c>
      <c r="P1806">
        <v>1.0109999999999999E-2</v>
      </c>
    </row>
    <row r="1807" spans="1:16" x14ac:dyDescent="0.2">
      <c r="A1807" s="2">
        <v>75.25</v>
      </c>
      <c r="B1807">
        <v>311.89590299999998</v>
      </c>
      <c r="C1807">
        <v>-28.940199</v>
      </c>
      <c r="D1807">
        <v>16798.586931999998</v>
      </c>
      <c r="E1807">
        <v>19.990462999999998</v>
      </c>
      <c r="F1807">
        <v>-30.465669999999999</v>
      </c>
      <c r="G1807">
        <v>-186.290144</v>
      </c>
      <c r="H1807">
        <v>-246.730343</v>
      </c>
      <c r="I1807" s="2">
        <v>75.25</v>
      </c>
      <c r="J1807">
        <v>0.181589</v>
      </c>
      <c r="K1807">
        <v>4.5561999999999998E-2</v>
      </c>
      <c r="L1807">
        <v>9.5675380000000008</v>
      </c>
      <c r="M1807">
        <v>0</v>
      </c>
      <c r="N1807">
        <v>1.1048000000000001E-2</v>
      </c>
      <c r="O1807">
        <v>1.0196999999999999E-2</v>
      </c>
      <c r="P1807">
        <v>4.6E-5</v>
      </c>
    </row>
    <row r="1808" spans="1:16" x14ac:dyDescent="0.2">
      <c r="A1808" s="2">
        <v>75.291666666666671</v>
      </c>
      <c r="B1808">
        <v>311.89928099999997</v>
      </c>
      <c r="C1808">
        <v>-28.928611</v>
      </c>
      <c r="D1808">
        <v>16798.605423000001</v>
      </c>
      <c r="E1808">
        <v>19.990452999999999</v>
      </c>
      <c r="F1808">
        <v>-30.465966000000002</v>
      </c>
      <c r="G1808">
        <v>-186.29109</v>
      </c>
      <c r="H1808">
        <v>-246.73159899999999</v>
      </c>
      <c r="I1808" s="2">
        <v>75.291666666666671</v>
      </c>
      <c r="J1808">
        <v>2.0709000000000002E-2</v>
      </c>
      <c r="K1808">
        <v>0.24255399999999999</v>
      </c>
      <c r="L1808">
        <v>0.62279399999999996</v>
      </c>
      <c r="M1808">
        <v>0</v>
      </c>
      <c r="N1808">
        <v>1.64E-4</v>
      </c>
      <c r="O1808">
        <v>1.6230000000000001E-3</v>
      </c>
      <c r="P1808">
        <v>2.849E-3</v>
      </c>
    </row>
    <row r="1809" spans="1:16" x14ac:dyDescent="0.2">
      <c r="A1809" s="2">
        <v>75.333333333333329</v>
      </c>
      <c r="B1809">
        <v>311.87721199999999</v>
      </c>
      <c r="C1809">
        <v>-28.924779000000001</v>
      </c>
      <c r="D1809">
        <v>16798.610618999999</v>
      </c>
      <c r="E1809">
        <v>19.990455000000001</v>
      </c>
      <c r="F1809">
        <v>-30.467366999999999</v>
      </c>
      <c r="G1809">
        <v>-186.291482</v>
      </c>
      <c r="H1809">
        <v>-246.73617300000001</v>
      </c>
      <c r="I1809" s="2">
        <v>75.333333333333329</v>
      </c>
      <c r="J1809">
        <v>0.88002899999999995</v>
      </c>
      <c r="K1809">
        <v>2.6671E-2</v>
      </c>
      <c r="L1809">
        <v>4.9133000000000003E-2</v>
      </c>
      <c r="M1809">
        <v>0</v>
      </c>
      <c r="N1809">
        <v>3.5500000000000002E-3</v>
      </c>
      <c r="O1809">
        <v>2.7900000000000001E-4</v>
      </c>
      <c r="P1809">
        <v>3.7794000000000001E-2</v>
      </c>
    </row>
    <row r="1810" spans="1:16" x14ac:dyDescent="0.2">
      <c r="A1810" s="2">
        <v>75.375</v>
      </c>
      <c r="B1810">
        <v>311.88723099999999</v>
      </c>
      <c r="C1810">
        <v>-28.895522</v>
      </c>
      <c r="D1810">
        <v>16798.625759999999</v>
      </c>
      <c r="E1810">
        <v>19.990462000000001</v>
      </c>
      <c r="F1810">
        <v>-30.46932</v>
      </c>
      <c r="G1810">
        <v>-186.29132100000001</v>
      </c>
      <c r="H1810">
        <v>-246.73521299999999</v>
      </c>
      <c r="I1810" s="2">
        <v>75.375</v>
      </c>
      <c r="J1810">
        <v>0.18194299999999999</v>
      </c>
      <c r="K1810">
        <v>1.5475460000000001</v>
      </c>
      <c r="L1810">
        <v>0.41449000000000003</v>
      </c>
      <c r="M1810">
        <v>0</v>
      </c>
      <c r="N1810">
        <v>6.8970000000000004E-3</v>
      </c>
      <c r="O1810">
        <v>4.6999999999999997E-5</v>
      </c>
      <c r="P1810">
        <v>1.686E-3</v>
      </c>
    </row>
    <row r="1811" spans="1:16" x14ac:dyDescent="0.2">
      <c r="A1811" s="2">
        <v>75.416666666666671</v>
      </c>
      <c r="B1811">
        <v>311.900552</v>
      </c>
      <c r="C1811">
        <v>-28.910496999999999</v>
      </c>
      <c r="D1811">
        <v>16798.616575</v>
      </c>
      <c r="E1811">
        <v>19.990458</v>
      </c>
      <c r="F1811">
        <v>-30.467956000000001</v>
      </c>
      <c r="G1811">
        <v>-186.290055</v>
      </c>
      <c r="H1811">
        <v>-246.74088399999999</v>
      </c>
      <c r="I1811" s="2">
        <v>75.416666666666671</v>
      </c>
      <c r="J1811">
        <v>0.32115300000000002</v>
      </c>
      <c r="K1811">
        <v>0.40651700000000002</v>
      </c>
      <c r="L1811">
        <v>0.152861</v>
      </c>
      <c r="M1811">
        <v>0</v>
      </c>
      <c r="N1811">
        <v>3.3709999999999999E-3</v>
      </c>
      <c r="O1811">
        <v>2.8990000000000001E-3</v>
      </c>
      <c r="P1811">
        <v>5.8181999999999998E-2</v>
      </c>
    </row>
    <row r="1812" spans="1:16" x14ac:dyDescent="0.2">
      <c r="A1812" s="2">
        <v>75.458333333333329</v>
      </c>
      <c r="B1812">
        <v>311.91717299999999</v>
      </c>
      <c r="C1812">
        <v>-28.924351000000001</v>
      </c>
      <c r="D1812">
        <v>16798.621756</v>
      </c>
      <c r="E1812">
        <v>19.990449000000002</v>
      </c>
      <c r="F1812">
        <v>-30.474323999999999</v>
      </c>
      <c r="G1812">
        <v>-186.291552</v>
      </c>
      <c r="H1812">
        <v>-246.73716200000001</v>
      </c>
      <c r="I1812" s="2">
        <v>75.458333333333329</v>
      </c>
      <c r="J1812">
        <v>0.50016400000000005</v>
      </c>
      <c r="K1812">
        <v>0.34762100000000001</v>
      </c>
      <c r="L1812">
        <v>4.8675999999999997E-2</v>
      </c>
      <c r="M1812">
        <v>0</v>
      </c>
      <c r="N1812">
        <v>7.3395000000000002E-2</v>
      </c>
      <c r="O1812">
        <v>4.0540000000000003E-3</v>
      </c>
      <c r="P1812">
        <v>2.5108999999999999E-2</v>
      </c>
    </row>
    <row r="1813" spans="1:16" x14ac:dyDescent="0.2">
      <c r="A1813" s="2">
        <v>75.5</v>
      </c>
      <c r="B1813">
        <v>311.91280399999999</v>
      </c>
      <c r="C1813">
        <v>-28.930464000000001</v>
      </c>
      <c r="D1813">
        <v>16798.619204999999</v>
      </c>
      <c r="E1813">
        <v>19.990442999999999</v>
      </c>
      <c r="F1813">
        <v>-30.473510000000001</v>
      </c>
      <c r="G1813">
        <v>-186.29083900000001</v>
      </c>
      <c r="H1813">
        <v>-246.73730699999999</v>
      </c>
      <c r="I1813" s="2">
        <v>75.5</v>
      </c>
      <c r="J1813">
        <v>3.4849999999999999E-2</v>
      </c>
      <c r="K1813">
        <v>6.7852999999999997E-2</v>
      </c>
      <c r="L1813">
        <v>1.1809E-2</v>
      </c>
      <c r="M1813">
        <v>0</v>
      </c>
      <c r="N1813">
        <v>1.2390000000000001E-3</v>
      </c>
      <c r="O1813">
        <v>9.2199999999999997E-4</v>
      </c>
      <c r="P1813">
        <v>5.1999999999999997E-5</v>
      </c>
    </row>
    <row r="1814" spans="1:16" x14ac:dyDescent="0.2">
      <c r="A1814" s="2">
        <v>75.541666666666671</v>
      </c>
      <c r="B1814">
        <v>311.92388299999999</v>
      </c>
      <c r="C1814">
        <v>-28.945394</v>
      </c>
      <c r="D1814">
        <v>16798.592388000001</v>
      </c>
      <c r="E1814">
        <v>19.990434</v>
      </c>
      <c r="F1814">
        <v>-30.474903000000001</v>
      </c>
      <c r="G1814">
        <v>-186.28847200000001</v>
      </c>
      <c r="H1814">
        <v>-246.74076099999999</v>
      </c>
      <c r="I1814" s="2">
        <v>75.541666666666671</v>
      </c>
      <c r="J1814">
        <v>0.22245300000000001</v>
      </c>
      <c r="K1814">
        <v>0.40398400000000001</v>
      </c>
      <c r="L1814">
        <v>1.3031079999999999</v>
      </c>
      <c r="M1814">
        <v>0</v>
      </c>
      <c r="N1814">
        <v>3.5200000000000001E-3</v>
      </c>
      <c r="O1814">
        <v>1.0149999999999999E-2</v>
      </c>
      <c r="P1814">
        <v>2.1621000000000001E-2</v>
      </c>
    </row>
    <row r="1815" spans="1:16" x14ac:dyDescent="0.2">
      <c r="A1815" s="2">
        <v>75.583333333333329</v>
      </c>
      <c r="B1815">
        <v>311.93605300000002</v>
      </c>
      <c r="C1815">
        <v>-28.941566000000002</v>
      </c>
      <c r="D1815">
        <v>16798.596472000001</v>
      </c>
      <c r="E1815">
        <v>19.990431999999998</v>
      </c>
      <c r="F1815">
        <v>-30.474641999999999</v>
      </c>
      <c r="G1815">
        <v>-186.28776199999999</v>
      </c>
      <c r="H1815">
        <v>-246.744212</v>
      </c>
      <c r="I1815" s="2">
        <v>75.583333333333329</v>
      </c>
      <c r="J1815">
        <v>0.26863799999999999</v>
      </c>
      <c r="K1815">
        <v>2.6800999999999998E-2</v>
      </c>
      <c r="L1815">
        <v>3.0952E-2</v>
      </c>
      <c r="M1815">
        <v>0</v>
      </c>
      <c r="N1815">
        <v>1.26E-4</v>
      </c>
      <c r="O1815">
        <v>9.2000000000000003E-4</v>
      </c>
      <c r="P1815">
        <v>2.1597999999999999E-2</v>
      </c>
    </row>
    <row r="1816" spans="1:16" x14ac:dyDescent="0.2">
      <c r="A1816" s="2">
        <v>75.625</v>
      </c>
      <c r="B1816">
        <v>311.95371899999998</v>
      </c>
      <c r="C1816">
        <v>-28.898071999999999</v>
      </c>
      <c r="D1816">
        <v>16798.621488000001</v>
      </c>
      <c r="E1816">
        <v>19.990435999999999</v>
      </c>
      <c r="F1816">
        <v>-30.476583999999999</v>
      </c>
      <c r="G1816">
        <v>-186.28760299999999</v>
      </c>
      <c r="H1816">
        <v>-246.74380199999999</v>
      </c>
      <c r="I1816" s="2">
        <v>75.625</v>
      </c>
      <c r="J1816">
        <v>0.56628000000000001</v>
      </c>
      <c r="K1816">
        <v>3.4316059999999999</v>
      </c>
      <c r="L1816">
        <v>1.1351929999999999</v>
      </c>
      <c r="M1816">
        <v>0</v>
      </c>
      <c r="N1816">
        <v>6.8440000000000003E-3</v>
      </c>
      <c r="O1816">
        <v>4.6E-5</v>
      </c>
      <c r="P1816">
        <v>3.1700000000000001E-4</v>
      </c>
    </row>
    <row r="1817" spans="1:16" x14ac:dyDescent="0.2">
      <c r="A1817" s="2">
        <v>75.666666666666671</v>
      </c>
      <c r="B1817">
        <v>311.95814999999999</v>
      </c>
      <c r="C1817">
        <v>-28.890968999999998</v>
      </c>
      <c r="D1817">
        <v>16798.643172</v>
      </c>
      <c r="E1817">
        <v>19.990427</v>
      </c>
      <c r="F1817">
        <v>-30.480176</v>
      </c>
      <c r="G1817">
        <v>-186.288546</v>
      </c>
      <c r="H1817">
        <v>-246.74173999999999</v>
      </c>
      <c r="I1817" s="2">
        <v>75.666666666666671</v>
      </c>
      <c r="J1817">
        <v>3.5943999999999997E-2</v>
      </c>
      <c r="K1817">
        <v>9.3448000000000003E-2</v>
      </c>
      <c r="L1817">
        <v>0.854047</v>
      </c>
      <c r="M1817">
        <v>0</v>
      </c>
      <c r="N1817">
        <v>2.3424E-2</v>
      </c>
      <c r="O1817">
        <v>1.614E-3</v>
      </c>
      <c r="P1817">
        <v>7.7140000000000004E-3</v>
      </c>
    </row>
    <row r="1818" spans="1:16" x14ac:dyDescent="0.2">
      <c r="A1818" s="2">
        <v>75.708333333333329</v>
      </c>
      <c r="B1818">
        <v>311.950468</v>
      </c>
      <c r="C1818">
        <v>-28.902587</v>
      </c>
      <c r="D1818">
        <v>16798.646120000001</v>
      </c>
      <c r="E1818">
        <v>19.990416</v>
      </c>
      <c r="F1818">
        <v>-30.477710999999999</v>
      </c>
      <c r="G1818">
        <v>-186.28618599999999</v>
      </c>
      <c r="H1818">
        <v>-246.74243300000001</v>
      </c>
      <c r="I1818" s="2">
        <v>75.708333333333329</v>
      </c>
      <c r="J1818">
        <v>0.107187</v>
      </c>
      <c r="K1818">
        <v>0.24515100000000001</v>
      </c>
      <c r="L1818">
        <v>1.6254000000000001E-2</v>
      </c>
      <c r="M1818">
        <v>0</v>
      </c>
      <c r="N1818">
        <v>1.1054E-2</v>
      </c>
      <c r="O1818">
        <v>1.0116999999999999E-2</v>
      </c>
      <c r="P1818">
        <v>8.7500000000000002E-4</v>
      </c>
    </row>
    <row r="1819" spans="1:16" x14ac:dyDescent="0.2">
      <c r="A1819" s="2">
        <v>75.75</v>
      </c>
      <c r="B1819">
        <v>311.94609500000001</v>
      </c>
      <c r="C1819">
        <v>-28.930693000000002</v>
      </c>
      <c r="D1819">
        <v>16798.643564000002</v>
      </c>
      <c r="E1819">
        <v>19.990414000000001</v>
      </c>
      <c r="F1819">
        <v>-30.480198000000001</v>
      </c>
      <c r="G1819">
        <v>-186.28657899999999</v>
      </c>
      <c r="H1819">
        <v>-246.739824</v>
      </c>
      <c r="I1819" s="2">
        <v>75.75</v>
      </c>
      <c r="J1819">
        <v>3.4809E-2</v>
      </c>
      <c r="K1819">
        <v>1.4355089999999999</v>
      </c>
      <c r="L1819">
        <v>1.1875999999999999E-2</v>
      </c>
      <c r="M1819">
        <v>0</v>
      </c>
      <c r="N1819">
        <v>1.1249E-2</v>
      </c>
      <c r="O1819">
        <v>2.8600000000000001E-4</v>
      </c>
      <c r="P1819">
        <v>1.2364999999999999E-2</v>
      </c>
    </row>
    <row r="1820" spans="1:16" x14ac:dyDescent="0.2">
      <c r="A1820" s="2">
        <v>75.791666666666671</v>
      </c>
      <c r="B1820">
        <v>311.93293</v>
      </c>
      <c r="C1820">
        <v>-28.948872999999999</v>
      </c>
      <c r="D1820">
        <v>16798.633314999999</v>
      </c>
      <c r="E1820">
        <v>19.990402</v>
      </c>
      <c r="F1820">
        <v>-30.483782000000001</v>
      </c>
      <c r="G1820">
        <v>-186.28642099999999</v>
      </c>
      <c r="H1820">
        <v>-246.74381500000001</v>
      </c>
      <c r="I1820" s="2">
        <v>75.791666666666671</v>
      </c>
      <c r="J1820">
        <v>0.31508199999999997</v>
      </c>
      <c r="K1820">
        <v>0.601657</v>
      </c>
      <c r="L1820">
        <v>0.19098599999999999</v>
      </c>
      <c r="M1820">
        <v>0</v>
      </c>
      <c r="N1820">
        <v>2.3362000000000001E-2</v>
      </c>
      <c r="O1820">
        <v>4.5000000000000003E-5</v>
      </c>
      <c r="P1820">
        <v>2.8968000000000001E-2</v>
      </c>
    </row>
    <row r="1821" spans="1:16" x14ac:dyDescent="0.2">
      <c r="A1821" s="2">
        <v>75.833333333333329</v>
      </c>
      <c r="B1821">
        <v>311.948352</v>
      </c>
      <c r="C1821">
        <v>-28.969231000000001</v>
      </c>
      <c r="D1821">
        <v>16798.653846000001</v>
      </c>
      <c r="E1821">
        <v>19.990393000000001</v>
      </c>
      <c r="F1821">
        <v>-30.484615000000002</v>
      </c>
      <c r="G1821">
        <v>-186.28571400000001</v>
      </c>
      <c r="H1821">
        <v>-246.74285699999999</v>
      </c>
      <c r="I1821" s="2">
        <v>75.833333333333329</v>
      </c>
      <c r="J1821">
        <v>0.43277100000000002</v>
      </c>
      <c r="K1821">
        <v>0.75419400000000003</v>
      </c>
      <c r="L1821">
        <v>0.76686399999999999</v>
      </c>
      <c r="M1821">
        <v>0</v>
      </c>
      <c r="N1821">
        <v>1.2750000000000001E-3</v>
      </c>
      <c r="O1821">
        <v>9.0899999999999998E-4</v>
      </c>
      <c r="P1821">
        <v>1.686E-3</v>
      </c>
    </row>
    <row r="1822" spans="1:16" x14ac:dyDescent="0.2">
      <c r="A1822" s="2">
        <v>75.875</v>
      </c>
      <c r="B1822">
        <v>311.94837999999999</v>
      </c>
      <c r="C1822">
        <v>-28.977485000000001</v>
      </c>
      <c r="D1822">
        <v>16798.707304</v>
      </c>
      <c r="E1822">
        <v>19.990379999999998</v>
      </c>
      <c r="F1822">
        <v>-30.486546000000001</v>
      </c>
      <c r="G1822">
        <v>-186.285008</v>
      </c>
      <c r="H1822">
        <v>-246.74135100000001</v>
      </c>
      <c r="I1822" s="2">
        <v>75.875</v>
      </c>
      <c r="J1822">
        <v>2.3900000000000001E-4</v>
      </c>
      <c r="K1822">
        <v>0.12441199999999999</v>
      </c>
      <c r="L1822">
        <v>5.2014480000000001</v>
      </c>
      <c r="M1822">
        <v>0</v>
      </c>
      <c r="N1822">
        <v>6.783E-3</v>
      </c>
      <c r="O1822">
        <v>9.0799999999999995E-4</v>
      </c>
      <c r="P1822">
        <v>4.13E-3</v>
      </c>
    </row>
    <row r="1823" spans="1:16" x14ac:dyDescent="0.2">
      <c r="A1823" s="2">
        <v>75.916666666666671</v>
      </c>
      <c r="B1823">
        <v>311.93084499999998</v>
      </c>
      <c r="C1823">
        <v>-28.979144000000002</v>
      </c>
      <c r="D1823">
        <v>16798.705817999999</v>
      </c>
      <c r="E1823">
        <v>19.990379999999998</v>
      </c>
      <c r="F1823">
        <v>-30.490120999999998</v>
      </c>
      <c r="G1823">
        <v>-186.28540100000001</v>
      </c>
      <c r="H1823">
        <v>-246.74149299999999</v>
      </c>
      <c r="I1823" s="2">
        <v>75.916666666666671</v>
      </c>
      <c r="J1823">
        <v>0.55990099999999998</v>
      </c>
      <c r="K1823">
        <v>5.0800000000000003E-3</v>
      </c>
      <c r="L1823">
        <v>6.8770000000000003E-3</v>
      </c>
      <c r="M1823">
        <v>0</v>
      </c>
      <c r="N1823">
        <v>2.3276000000000002E-2</v>
      </c>
      <c r="O1823">
        <v>2.81E-4</v>
      </c>
      <c r="P1823">
        <v>3.8999999999999999E-5</v>
      </c>
    </row>
    <row r="1824" spans="1:16" x14ac:dyDescent="0.2">
      <c r="A1824" s="2">
        <v>75.958333333333329</v>
      </c>
      <c r="B1824">
        <v>311.94843700000001</v>
      </c>
      <c r="C1824">
        <v>-28.976413000000001</v>
      </c>
      <c r="D1824">
        <v>16798.703236000001</v>
      </c>
      <c r="E1824">
        <v>19.990369000000001</v>
      </c>
      <c r="F1824">
        <v>-30.493143</v>
      </c>
      <c r="G1824">
        <v>-186.284696</v>
      </c>
      <c r="H1824">
        <v>-246.73889199999999</v>
      </c>
      <c r="I1824" s="2">
        <v>75.958333333333329</v>
      </c>
      <c r="J1824">
        <v>0.56413999999999997</v>
      </c>
      <c r="K1824">
        <v>1.3594999999999999E-2</v>
      </c>
      <c r="L1824">
        <v>1.2145E-2</v>
      </c>
      <c r="M1824">
        <v>0</v>
      </c>
      <c r="N1824">
        <v>1.6657000000000002E-2</v>
      </c>
      <c r="O1824">
        <v>9.0600000000000001E-4</v>
      </c>
      <c r="P1824">
        <v>1.2326E-2</v>
      </c>
    </row>
    <row r="1825" spans="1:16" x14ac:dyDescent="0.2">
      <c r="A1825" s="2">
        <v>76</v>
      </c>
      <c r="B1825">
        <v>311.93311399999999</v>
      </c>
      <c r="C1825">
        <v>-28.989035000000001</v>
      </c>
      <c r="D1825">
        <v>16798.688596</v>
      </c>
      <c r="E1825">
        <v>19.990365000000001</v>
      </c>
      <c r="F1825">
        <v>-30.493421000000001</v>
      </c>
      <c r="G1825">
        <v>-186.28563600000001</v>
      </c>
      <c r="H1825">
        <v>-246.73410100000001</v>
      </c>
      <c r="I1825" s="2">
        <v>76</v>
      </c>
      <c r="J1825">
        <v>0.42831799999999998</v>
      </c>
      <c r="K1825">
        <v>0.29046499999999997</v>
      </c>
      <c r="L1825">
        <v>0.39072600000000002</v>
      </c>
      <c r="M1825">
        <v>0</v>
      </c>
      <c r="N1825">
        <v>1.4999999999999999E-4</v>
      </c>
      <c r="O1825">
        <v>1.6130000000000001E-3</v>
      </c>
      <c r="P1825">
        <v>4.1852E-2</v>
      </c>
    </row>
    <row r="1826" spans="1:16" x14ac:dyDescent="0.2">
      <c r="A1826" s="2">
        <v>76.041666666666671</v>
      </c>
      <c r="B1826">
        <v>311.93315100000001</v>
      </c>
      <c r="C1826">
        <v>-28.967670999999999</v>
      </c>
      <c r="D1826">
        <v>16798.698081999999</v>
      </c>
      <c r="E1826">
        <v>19.990361</v>
      </c>
      <c r="F1826">
        <v>-30.493151000000001</v>
      </c>
      <c r="G1826">
        <v>-186.28712300000001</v>
      </c>
      <c r="H1826">
        <v>-246.732055</v>
      </c>
      <c r="I1826" s="2">
        <v>76.041666666666671</v>
      </c>
      <c r="J1826">
        <v>2.3699999999999999E-4</v>
      </c>
      <c r="K1826">
        <v>0.83265900000000004</v>
      </c>
      <c r="L1826">
        <v>0.16433500000000001</v>
      </c>
      <c r="M1826">
        <v>0</v>
      </c>
      <c r="N1826">
        <v>1.3300000000000001E-4</v>
      </c>
      <c r="O1826">
        <v>4.0359999999999997E-3</v>
      </c>
      <c r="P1826">
        <v>7.659E-3</v>
      </c>
    </row>
    <row r="1827" spans="1:16" x14ac:dyDescent="0.2">
      <c r="A1827" s="2">
        <v>76.083333333333329</v>
      </c>
      <c r="B1827">
        <v>311.922234</v>
      </c>
      <c r="C1827">
        <v>-28.958379000000001</v>
      </c>
      <c r="D1827">
        <v>16798.676888999998</v>
      </c>
      <c r="E1827">
        <v>19.990366999999999</v>
      </c>
      <c r="F1827">
        <v>-30.492332999999999</v>
      </c>
      <c r="G1827">
        <v>-186.289704</v>
      </c>
      <c r="H1827">
        <v>-246.72563</v>
      </c>
      <c r="I1827" s="2">
        <v>76.083333333333329</v>
      </c>
      <c r="J1827">
        <v>0.217477</v>
      </c>
      <c r="K1827">
        <v>0.15803800000000001</v>
      </c>
      <c r="L1827">
        <v>0.81976199999999999</v>
      </c>
      <c r="M1827">
        <v>0</v>
      </c>
      <c r="N1827">
        <v>1.2199999999999999E-3</v>
      </c>
      <c r="O1827">
        <v>1.2159E-2</v>
      </c>
      <c r="P1827">
        <v>7.5341000000000005E-2</v>
      </c>
    </row>
    <row r="1828" spans="1:16" x14ac:dyDescent="0.2">
      <c r="A1828" s="2">
        <v>76.125</v>
      </c>
      <c r="B1828">
        <v>311.93212899999997</v>
      </c>
      <c r="C1828">
        <v>-28.949096999999998</v>
      </c>
      <c r="D1828">
        <v>16798.691845000001</v>
      </c>
      <c r="E1828">
        <v>19.990359000000002</v>
      </c>
      <c r="F1828">
        <v>-30.493158000000001</v>
      </c>
      <c r="G1828">
        <v>-186.287904</v>
      </c>
      <c r="H1828">
        <v>-246.727969</v>
      </c>
      <c r="I1828" s="2">
        <v>76.125</v>
      </c>
      <c r="J1828">
        <v>0.178897</v>
      </c>
      <c r="K1828">
        <v>0.15740999999999999</v>
      </c>
      <c r="L1828">
        <v>0.40884700000000002</v>
      </c>
      <c r="M1828">
        <v>0</v>
      </c>
      <c r="N1828">
        <v>1.2440000000000001E-3</v>
      </c>
      <c r="O1828">
        <v>5.927E-3</v>
      </c>
      <c r="P1828">
        <v>1.0036E-2</v>
      </c>
    </row>
    <row r="1829" spans="1:16" x14ac:dyDescent="0.2">
      <c r="A1829" s="2">
        <v>76.166666666666671</v>
      </c>
      <c r="B1829">
        <v>311.92341399999998</v>
      </c>
      <c r="C1829">
        <v>-28.967177</v>
      </c>
      <c r="D1829">
        <v>16798.700218999998</v>
      </c>
      <c r="E1829">
        <v>19.990355000000001</v>
      </c>
      <c r="F1829">
        <v>-30.492341</v>
      </c>
      <c r="G1829">
        <v>-186.28829300000001</v>
      </c>
      <c r="H1829">
        <v>-246.727024</v>
      </c>
      <c r="I1829" s="2">
        <v>76.166666666666671</v>
      </c>
      <c r="J1829">
        <v>0.13888</v>
      </c>
      <c r="K1829">
        <v>0.59733199999999997</v>
      </c>
      <c r="L1829">
        <v>0.12834799999999999</v>
      </c>
      <c r="M1829">
        <v>0</v>
      </c>
      <c r="N1829">
        <v>1.2199999999999999E-3</v>
      </c>
      <c r="O1829">
        <v>2.7999999999999998E-4</v>
      </c>
      <c r="P1829">
        <v>1.6379999999999999E-3</v>
      </c>
    </row>
    <row r="1830" spans="1:16" x14ac:dyDescent="0.2">
      <c r="A1830" s="2">
        <v>76.208333333333329</v>
      </c>
      <c r="B1830">
        <v>311.93110999999999</v>
      </c>
      <c r="C1830">
        <v>-28.967742000000001</v>
      </c>
      <c r="D1830">
        <v>16798.731546999999</v>
      </c>
      <c r="E1830">
        <v>19.990358000000001</v>
      </c>
      <c r="F1830">
        <v>-30.494806000000001</v>
      </c>
      <c r="G1830">
        <v>-186.290323</v>
      </c>
      <c r="H1830">
        <v>-246.728814</v>
      </c>
      <c r="I1830" s="2">
        <v>76.208333333333329</v>
      </c>
      <c r="J1830">
        <v>0.10835500000000001</v>
      </c>
      <c r="K1830">
        <v>9.1E-4</v>
      </c>
      <c r="L1830">
        <v>1.7942039999999999</v>
      </c>
      <c r="M1830">
        <v>0</v>
      </c>
      <c r="N1830">
        <v>1.1103999999999999E-2</v>
      </c>
      <c r="O1830">
        <v>7.528E-3</v>
      </c>
      <c r="P1830">
        <v>5.855E-3</v>
      </c>
    </row>
    <row r="1831" spans="1:16" x14ac:dyDescent="0.2">
      <c r="A1831" s="2">
        <v>76.25</v>
      </c>
      <c r="B1831">
        <v>311.92459000000002</v>
      </c>
      <c r="C1831">
        <v>-28.983606999999999</v>
      </c>
      <c r="D1831">
        <v>16798.738797999998</v>
      </c>
      <c r="E1831">
        <v>19.990362000000001</v>
      </c>
      <c r="F1831">
        <v>-30.492896000000002</v>
      </c>
      <c r="G1831">
        <v>-186.293443</v>
      </c>
      <c r="H1831">
        <v>-246.72950800000001</v>
      </c>
      <c r="I1831" s="2">
        <v>76.25</v>
      </c>
      <c r="J1831">
        <v>7.7803999999999998E-2</v>
      </c>
      <c r="K1831">
        <v>0.46033499999999999</v>
      </c>
      <c r="L1831">
        <v>9.7131999999999996E-2</v>
      </c>
      <c r="M1831">
        <v>0</v>
      </c>
      <c r="N1831">
        <v>6.6769999999999998E-3</v>
      </c>
      <c r="O1831">
        <v>1.7808999999999998E-2</v>
      </c>
      <c r="P1831">
        <v>8.8599999999999996E-4</v>
      </c>
    </row>
    <row r="1832" spans="1:16" x14ac:dyDescent="0.2">
      <c r="A1832" s="2">
        <v>76.291666666666671</v>
      </c>
      <c r="B1832">
        <v>311.93992400000002</v>
      </c>
      <c r="C1832">
        <v>-28.999454</v>
      </c>
      <c r="D1832">
        <v>16798.720917999999</v>
      </c>
      <c r="E1832">
        <v>19.990355999999998</v>
      </c>
      <c r="F1832">
        <v>-30.489350000000002</v>
      </c>
      <c r="G1832">
        <v>-186.293282</v>
      </c>
      <c r="H1832">
        <v>-246.72692499999999</v>
      </c>
      <c r="I1832" s="2">
        <v>76.291666666666671</v>
      </c>
      <c r="J1832">
        <v>0.43029800000000001</v>
      </c>
      <c r="K1832">
        <v>0.45983200000000002</v>
      </c>
      <c r="L1832">
        <v>0.58511199999999997</v>
      </c>
      <c r="M1832">
        <v>0</v>
      </c>
      <c r="N1832">
        <v>2.3015000000000001E-2</v>
      </c>
      <c r="O1832">
        <v>5.7000000000000003E-5</v>
      </c>
      <c r="P1832">
        <v>1.221E-2</v>
      </c>
    </row>
    <row r="1833" spans="1:16" x14ac:dyDescent="0.2">
      <c r="A1833" s="2">
        <v>76.333333333333329</v>
      </c>
      <c r="B1833">
        <v>311.94213999999999</v>
      </c>
      <c r="C1833">
        <v>-28.989083000000001</v>
      </c>
      <c r="D1833">
        <v>16798.683406</v>
      </c>
      <c r="E1833">
        <v>19.990341000000001</v>
      </c>
      <c r="F1833">
        <v>-30.488537000000001</v>
      </c>
      <c r="G1833">
        <v>-186.29093900000001</v>
      </c>
      <c r="H1833">
        <v>-246.72762</v>
      </c>
      <c r="I1833" s="2">
        <v>76.333333333333329</v>
      </c>
      <c r="J1833">
        <v>9.2280000000000001E-3</v>
      </c>
      <c r="K1833">
        <v>0.197185</v>
      </c>
      <c r="L1833">
        <v>2.5767319999999998</v>
      </c>
      <c r="M1833">
        <v>0</v>
      </c>
      <c r="N1833">
        <v>1.2229999999999999E-3</v>
      </c>
      <c r="O1833">
        <v>1.0056000000000001E-2</v>
      </c>
      <c r="P1833">
        <v>8.9099999999999997E-4</v>
      </c>
    </row>
    <row r="1834" spans="1:16" x14ac:dyDescent="0.2">
      <c r="A1834" s="2">
        <v>76.375</v>
      </c>
      <c r="B1834">
        <v>311.94544500000001</v>
      </c>
      <c r="C1834">
        <v>-28.996181</v>
      </c>
      <c r="D1834">
        <v>16798.699400000001</v>
      </c>
      <c r="E1834">
        <v>19.990333</v>
      </c>
      <c r="F1834">
        <v>-30.489362</v>
      </c>
      <c r="G1834">
        <v>-186.291326</v>
      </c>
      <c r="H1834">
        <v>-246.73049599999999</v>
      </c>
      <c r="I1834" s="2">
        <v>76.375</v>
      </c>
      <c r="J1834">
        <v>2.0015000000000002E-2</v>
      </c>
      <c r="K1834">
        <v>9.2410999999999993E-2</v>
      </c>
      <c r="L1834">
        <v>0.47003400000000001</v>
      </c>
      <c r="M1834">
        <v>0</v>
      </c>
      <c r="N1834">
        <v>1.2459999999999999E-3</v>
      </c>
      <c r="O1834">
        <v>2.7999999999999998E-4</v>
      </c>
      <c r="P1834">
        <v>1.5158E-2</v>
      </c>
    </row>
    <row r="1835" spans="1:16" x14ac:dyDescent="0.2">
      <c r="A1835" s="2">
        <v>76.416666666666671</v>
      </c>
      <c r="B1835">
        <v>311.92148300000002</v>
      </c>
      <c r="C1835">
        <v>-28.992366000000001</v>
      </c>
      <c r="D1835">
        <v>16798.709923999999</v>
      </c>
      <c r="E1835">
        <v>19.990328999999999</v>
      </c>
      <c r="F1835">
        <v>-30.490185</v>
      </c>
      <c r="G1835">
        <v>-186.291167</v>
      </c>
      <c r="H1835">
        <v>-246.72955300000001</v>
      </c>
      <c r="I1835" s="2">
        <v>76.416666666666671</v>
      </c>
      <c r="J1835">
        <v>1.0524370000000001</v>
      </c>
      <c r="K1835">
        <v>2.6724000000000001E-2</v>
      </c>
      <c r="L1835">
        <v>0.203261</v>
      </c>
      <c r="M1835">
        <v>0</v>
      </c>
      <c r="N1835">
        <v>1.2440000000000001E-3</v>
      </c>
      <c r="O1835">
        <v>4.6E-5</v>
      </c>
      <c r="P1835">
        <v>1.64E-3</v>
      </c>
    </row>
    <row r="1836" spans="1:16" x14ac:dyDescent="0.2">
      <c r="A1836" s="2">
        <v>76.458333333333329</v>
      </c>
      <c r="B1836">
        <v>311.92588599999999</v>
      </c>
      <c r="C1836">
        <v>-28.985285999999999</v>
      </c>
      <c r="D1836">
        <v>16798.730244999999</v>
      </c>
      <c r="E1836">
        <v>19.990324000000001</v>
      </c>
      <c r="F1836">
        <v>-30.491553</v>
      </c>
      <c r="G1836">
        <v>-186.29100800000001</v>
      </c>
      <c r="H1836">
        <v>-246.731335</v>
      </c>
      <c r="I1836" s="2">
        <v>76.458333333333329</v>
      </c>
      <c r="J1836">
        <v>3.6119999999999999E-2</v>
      </c>
      <c r="K1836">
        <v>9.1953999999999994E-2</v>
      </c>
      <c r="L1836">
        <v>0.75749100000000003</v>
      </c>
      <c r="M1836">
        <v>0</v>
      </c>
      <c r="N1836">
        <v>3.4320000000000002E-3</v>
      </c>
      <c r="O1836">
        <v>4.6E-5</v>
      </c>
      <c r="P1836">
        <v>5.8269999999999997E-3</v>
      </c>
    </row>
    <row r="1837" spans="1:16" x14ac:dyDescent="0.2">
      <c r="A1837" s="2">
        <v>76.5</v>
      </c>
      <c r="B1837">
        <v>311.948802</v>
      </c>
      <c r="C1837">
        <v>-29.009803999999999</v>
      </c>
      <c r="D1837">
        <v>16798.734205000001</v>
      </c>
      <c r="E1837">
        <v>19.990321000000002</v>
      </c>
      <c r="F1837">
        <v>-30.490741</v>
      </c>
      <c r="G1837">
        <v>-186.295207</v>
      </c>
      <c r="H1837">
        <v>-246.73202599999999</v>
      </c>
      <c r="I1837" s="2">
        <v>76.5</v>
      </c>
      <c r="J1837">
        <v>0.963673</v>
      </c>
      <c r="K1837">
        <v>1.1031120000000001</v>
      </c>
      <c r="L1837">
        <v>2.9182E-2</v>
      </c>
      <c r="M1837">
        <v>0</v>
      </c>
      <c r="N1837">
        <v>1.2130000000000001E-3</v>
      </c>
      <c r="O1837">
        <v>3.2350999999999998E-2</v>
      </c>
      <c r="P1837">
        <v>8.7900000000000001E-4</v>
      </c>
    </row>
    <row r="1838" spans="1:16" x14ac:dyDescent="0.2">
      <c r="A1838" s="2">
        <v>76.541666666666671</v>
      </c>
      <c r="B1838">
        <v>311.95971700000001</v>
      </c>
      <c r="C1838">
        <v>-29.008165000000002</v>
      </c>
      <c r="D1838">
        <v>16798.730539</v>
      </c>
      <c r="E1838">
        <v>19.990306</v>
      </c>
      <c r="F1838">
        <v>-30.487207000000001</v>
      </c>
      <c r="G1838">
        <v>-186.29177999999999</v>
      </c>
      <c r="H1838">
        <v>-246.72945000000001</v>
      </c>
      <c r="I1838" s="2">
        <v>76.541666666666671</v>
      </c>
      <c r="J1838">
        <v>0.21926799999999999</v>
      </c>
      <c r="K1838">
        <v>5.5300000000000002E-3</v>
      </c>
      <c r="L1838">
        <v>2.4688999999999999E-2</v>
      </c>
      <c r="M1838">
        <v>0</v>
      </c>
      <c r="N1838">
        <v>2.2922000000000001E-2</v>
      </c>
      <c r="O1838">
        <v>2.1579000000000001E-2</v>
      </c>
      <c r="P1838">
        <v>1.2182999999999999E-2</v>
      </c>
    </row>
    <row r="1839" spans="1:16" x14ac:dyDescent="0.2">
      <c r="A1839" s="2">
        <v>76.583333333333329</v>
      </c>
      <c r="B1839">
        <v>311.94668100000001</v>
      </c>
      <c r="C1839">
        <v>-28.966267999999999</v>
      </c>
      <c r="D1839">
        <v>16798.712731</v>
      </c>
      <c r="E1839">
        <v>19.990290999999999</v>
      </c>
      <c r="F1839">
        <v>-30.484766</v>
      </c>
      <c r="G1839">
        <v>-186.28890100000001</v>
      </c>
      <c r="H1839">
        <v>-246.73231799999999</v>
      </c>
      <c r="I1839" s="2">
        <v>76.583333333333329</v>
      </c>
      <c r="J1839">
        <v>0.312282</v>
      </c>
      <c r="K1839">
        <v>3.2247210000000002</v>
      </c>
      <c r="L1839">
        <v>0.58255199999999996</v>
      </c>
      <c r="M1839">
        <v>0</v>
      </c>
      <c r="N1839">
        <v>1.0961E-2</v>
      </c>
      <c r="O1839">
        <v>1.5239000000000001E-2</v>
      </c>
      <c r="P1839">
        <v>1.5112E-2</v>
      </c>
    </row>
    <row r="1840" spans="1:16" x14ac:dyDescent="0.2">
      <c r="A1840" s="2">
        <v>76.625</v>
      </c>
      <c r="B1840">
        <v>311.960848</v>
      </c>
      <c r="C1840">
        <v>-28.972268</v>
      </c>
      <c r="D1840">
        <v>16798.733006999999</v>
      </c>
      <c r="E1840">
        <v>19.990279999999998</v>
      </c>
      <c r="F1840">
        <v>-30.485589999999998</v>
      </c>
      <c r="G1840">
        <v>-186.290919</v>
      </c>
      <c r="H1840">
        <v>-246.735726</v>
      </c>
      <c r="I1840" s="2">
        <v>76.625</v>
      </c>
      <c r="J1840">
        <v>0.36906899999999998</v>
      </c>
      <c r="K1840">
        <v>6.7918999999999993E-2</v>
      </c>
      <c r="L1840">
        <v>0.75593699999999997</v>
      </c>
      <c r="M1840">
        <v>0</v>
      </c>
      <c r="N1840">
        <v>1.2539999999999999E-3</v>
      </c>
      <c r="O1840">
        <v>7.4929999999999997E-3</v>
      </c>
      <c r="P1840">
        <v>2.1357999999999999E-2</v>
      </c>
    </row>
    <row r="1841" spans="1:16" x14ac:dyDescent="0.2">
      <c r="A1841" s="2">
        <v>76.666666666666671</v>
      </c>
      <c r="B1841">
        <v>311.968478</v>
      </c>
      <c r="C1841">
        <v>-28.976087</v>
      </c>
      <c r="D1841">
        <v>16798.73587</v>
      </c>
      <c r="E1841">
        <v>19.990276000000001</v>
      </c>
      <c r="F1841">
        <v>-30.482609</v>
      </c>
      <c r="G1841">
        <v>-186.29402200000001</v>
      </c>
      <c r="H1841">
        <v>-246.73478299999999</v>
      </c>
      <c r="I1841" s="2">
        <v>76.666666666666671</v>
      </c>
      <c r="J1841">
        <v>0.107261</v>
      </c>
      <c r="K1841">
        <v>2.6863999999999999E-2</v>
      </c>
      <c r="L1841">
        <v>1.5480000000000001E-2</v>
      </c>
      <c r="M1841">
        <v>0</v>
      </c>
      <c r="N1841">
        <v>1.6345999999999999E-2</v>
      </c>
      <c r="O1841">
        <v>1.7708000000000002E-2</v>
      </c>
      <c r="P1841">
        <v>1.6479999999999999E-3</v>
      </c>
    </row>
    <row r="1842" spans="1:16" x14ac:dyDescent="0.2">
      <c r="A1842" s="2">
        <v>76.708333333333329</v>
      </c>
      <c r="B1842">
        <v>311.94242300000002</v>
      </c>
      <c r="C1842">
        <v>-28.971211</v>
      </c>
      <c r="D1842">
        <v>16798.744160999999</v>
      </c>
      <c r="E1842">
        <v>19.990262999999999</v>
      </c>
      <c r="F1842">
        <v>-30.486149000000001</v>
      </c>
      <c r="G1842">
        <v>-186.29657800000001</v>
      </c>
      <c r="H1842">
        <v>-246.734927</v>
      </c>
      <c r="I1842" s="2">
        <v>76.708333333333329</v>
      </c>
      <c r="J1842">
        <v>1.2492300000000001</v>
      </c>
      <c r="K1842">
        <v>4.3755000000000002E-2</v>
      </c>
      <c r="L1842">
        <v>0.126498</v>
      </c>
      <c r="M1842">
        <v>0</v>
      </c>
      <c r="N1842">
        <v>2.3068999999999999E-2</v>
      </c>
      <c r="O1842">
        <v>1.2033E-2</v>
      </c>
      <c r="P1842">
        <v>3.8999999999999999E-5</v>
      </c>
    </row>
    <row r="1843" spans="1:16" x14ac:dyDescent="0.2">
      <c r="A1843" s="2">
        <v>76.75</v>
      </c>
      <c r="B1843">
        <v>311.95765499999999</v>
      </c>
      <c r="C1843">
        <v>-28.965254999999999</v>
      </c>
      <c r="D1843">
        <v>16798.767644</v>
      </c>
      <c r="E1843">
        <v>19.990248999999999</v>
      </c>
      <c r="F1843">
        <v>-30.485885</v>
      </c>
      <c r="G1843">
        <v>-186.298046</v>
      </c>
      <c r="H1843">
        <v>-246.73181299999999</v>
      </c>
      <c r="I1843" s="2">
        <v>76.75</v>
      </c>
      <c r="J1843">
        <v>0.42782300000000001</v>
      </c>
      <c r="K1843">
        <v>6.5334000000000003E-2</v>
      </c>
      <c r="L1843">
        <v>1.015298</v>
      </c>
      <c r="M1843">
        <v>0</v>
      </c>
      <c r="N1843">
        <v>1.4100000000000001E-4</v>
      </c>
      <c r="O1843">
        <v>3.9719999999999998E-3</v>
      </c>
      <c r="P1843">
        <v>1.7846000000000001E-2</v>
      </c>
    </row>
    <row r="1844" spans="1:16" x14ac:dyDescent="0.2">
      <c r="A1844" s="2">
        <v>76.791666666666671</v>
      </c>
      <c r="B1844">
        <v>311.962018</v>
      </c>
      <c r="C1844">
        <v>-28.957135000000001</v>
      </c>
      <c r="D1844">
        <v>16798.745524000002</v>
      </c>
      <c r="E1844">
        <v>19.990233</v>
      </c>
      <c r="F1844">
        <v>-30.485078999999999</v>
      </c>
      <c r="G1844">
        <v>-186.293543</v>
      </c>
      <c r="H1844">
        <v>-246.728161</v>
      </c>
      <c r="I1844" s="2">
        <v>76.791666666666671</v>
      </c>
      <c r="J1844">
        <v>3.5307999999999999E-2</v>
      </c>
      <c r="K1844">
        <v>0.121488</v>
      </c>
      <c r="L1844">
        <v>0.90185300000000002</v>
      </c>
      <c r="M1844">
        <v>9.9999999999999995E-7</v>
      </c>
      <c r="N1844">
        <v>1.1969999999999999E-3</v>
      </c>
      <c r="O1844">
        <v>3.7344000000000002E-2</v>
      </c>
      <c r="P1844">
        <v>2.4584999999999999E-2</v>
      </c>
    </row>
    <row r="1845" spans="1:16" x14ac:dyDescent="0.2">
      <c r="A1845" s="2">
        <v>76.833333333333329</v>
      </c>
      <c r="B1845">
        <v>311.96746200000001</v>
      </c>
      <c r="C1845">
        <v>-28.920824</v>
      </c>
      <c r="D1845">
        <v>16798.695228</v>
      </c>
      <c r="E1845">
        <v>19.990219</v>
      </c>
      <c r="F1845">
        <v>-30.485900000000001</v>
      </c>
      <c r="G1845">
        <v>-186.29555300000001</v>
      </c>
      <c r="H1845">
        <v>-246.73102</v>
      </c>
      <c r="I1845" s="2">
        <v>76.833333333333329</v>
      </c>
      <c r="J1845">
        <v>5.4632E-2</v>
      </c>
      <c r="K1845">
        <v>2.430015</v>
      </c>
      <c r="L1845">
        <v>4.6626729999999998</v>
      </c>
      <c r="M1845">
        <v>0</v>
      </c>
      <c r="N1845">
        <v>1.245E-3</v>
      </c>
      <c r="O1845">
        <v>7.4660000000000004E-3</v>
      </c>
      <c r="P1845">
        <v>1.5077E-2</v>
      </c>
    </row>
    <row r="1846" spans="1:16" x14ac:dyDescent="0.2">
      <c r="A1846" s="2">
        <v>76.875</v>
      </c>
      <c r="B1846">
        <v>311.97181599999999</v>
      </c>
      <c r="C1846">
        <v>-28.931165</v>
      </c>
      <c r="D1846">
        <v>16798.678591</v>
      </c>
      <c r="E1846">
        <v>19.990206000000001</v>
      </c>
      <c r="F1846">
        <v>-30.488347000000001</v>
      </c>
      <c r="G1846">
        <v>-186.298103</v>
      </c>
      <c r="H1846">
        <v>-246.73008100000001</v>
      </c>
      <c r="I1846" s="2">
        <v>76.875</v>
      </c>
      <c r="J1846">
        <v>3.4981999999999999E-2</v>
      </c>
      <c r="K1846">
        <v>0.19850899999999999</v>
      </c>
      <c r="L1846">
        <v>0.51292800000000005</v>
      </c>
      <c r="M1846">
        <v>0</v>
      </c>
      <c r="N1846">
        <v>1.1039E-2</v>
      </c>
      <c r="O1846">
        <v>1.1993E-2</v>
      </c>
      <c r="P1846">
        <v>1.6310000000000001E-3</v>
      </c>
    </row>
    <row r="1847" spans="1:16" x14ac:dyDescent="0.2">
      <c r="A1847" s="2">
        <v>76.916666666666671</v>
      </c>
      <c r="B1847">
        <v>311.97508099999999</v>
      </c>
      <c r="C1847">
        <v>-28.937161</v>
      </c>
      <c r="D1847">
        <v>16798.699892000001</v>
      </c>
      <c r="E1847">
        <v>19.990192</v>
      </c>
      <c r="F1847">
        <v>-30.485374</v>
      </c>
      <c r="G1847">
        <v>-186.30227500000001</v>
      </c>
      <c r="H1847">
        <v>-246.73347799999999</v>
      </c>
      <c r="I1847" s="2">
        <v>76.916666666666671</v>
      </c>
      <c r="J1847">
        <v>1.9694E-2</v>
      </c>
      <c r="K1847">
        <v>6.6442000000000001E-2</v>
      </c>
      <c r="L1847">
        <v>0.83740499999999995</v>
      </c>
      <c r="M1847">
        <v>0</v>
      </c>
      <c r="N1847">
        <v>1.6315E-2</v>
      </c>
      <c r="O1847">
        <v>3.2122999999999999E-2</v>
      </c>
      <c r="P1847">
        <v>2.1284999999999998E-2</v>
      </c>
    </row>
    <row r="1848" spans="1:16" x14ac:dyDescent="0.2">
      <c r="A1848" s="2">
        <v>76.958333333333329</v>
      </c>
      <c r="B1848">
        <v>311.98484000000002</v>
      </c>
      <c r="C1848">
        <v>-28.932323</v>
      </c>
      <c r="D1848">
        <v>16798.726584</v>
      </c>
      <c r="E1848">
        <v>19.990185</v>
      </c>
      <c r="F1848">
        <v>-30.491067000000001</v>
      </c>
      <c r="G1848">
        <v>-186.30536000000001</v>
      </c>
      <c r="H1848">
        <v>-246.73145600000001</v>
      </c>
      <c r="I1848" s="2">
        <v>76.958333333333329</v>
      </c>
      <c r="J1848">
        <v>0.17582100000000001</v>
      </c>
      <c r="K1848">
        <v>4.3256999999999997E-2</v>
      </c>
      <c r="L1848">
        <v>1.3156589999999999</v>
      </c>
      <c r="M1848">
        <v>0</v>
      </c>
      <c r="N1848">
        <v>5.9833999999999998E-2</v>
      </c>
      <c r="O1848">
        <v>1.7585E-2</v>
      </c>
      <c r="P1848">
        <v>7.554E-3</v>
      </c>
    </row>
    <row r="1849" spans="1:16" x14ac:dyDescent="0.2">
      <c r="A1849" s="2">
        <v>77</v>
      </c>
      <c r="B1849">
        <v>311.99350600000002</v>
      </c>
      <c r="C1849">
        <v>-28.94697</v>
      </c>
      <c r="D1849">
        <v>16798.738095000001</v>
      </c>
      <c r="E1849">
        <v>19.990182999999998</v>
      </c>
      <c r="F1849">
        <v>-30.492965000000002</v>
      </c>
      <c r="G1849">
        <v>-186.30844200000001</v>
      </c>
      <c r="H1849">
        <v>-246.73106100000001</v>
      </c>
      <c r="I1849" s="2">
        <v>77</v>
      </c>
      <c r="J1849">
        <v>0.13881099999999999</v>
      </c>
      <c r="K1849">
        <v>0.39626899999999998</v>
      </c>
      <c r="L1849">
        <v>0.24547099999999999</v>
      </c>
      <c r="M1849">
        <v>0</v>
      </c>
      <c r="N1849">
        <v>6.6909999999999999E-3</v>
      </c>
      <c r="O1849">
        <v>1.7548000000000001E-2</v>
      </c>
      <c r="P1849">
        <v>2.9300000000000002E-4</v>
      </c>
    </row>
    <row r="1850" spans="1:16" x14ac:dyDescent="0.2">
      <c r="A1850" s="2">
        <v>77.041666666666671</v>
      </c>
      <c r="B1850">
        <v>311.99026500000002</v>
      </c>
      <c r="C1850">
        <v>-28.948620999999999</v>
      </c>
      <c r="D1850">
        <v>16798.742022999999</v>
      </c>
      <c r="E1850">
        <v>19.990169000000002</v>
      </c>
      <c r="F1850">
        <v>-30.490535000000001</v>
      </c>
      <c r="G1850">
        <v>-186.310438</v>
      </c>
      <c r="H1850">
        <v>-246.72796099999999</v>
      </c>
      <c r="I1850" s="2">
        <v>77.041666666666671</v>
      </c>
      <c r="J1850">
        <v>1.9491999999999999E-2</v>
      </c>
      <c r="K1850">
        <v>5.2529999999999999E-3</v>
      </c>
      <c r="L1850">
        <v>2.8638E-2</v>
      </c>
      <c r="M1850">
        <v>0</v>
      </c>
      <c r="N1850">
        <v>1.0914999999999999E-2</v>
      </c>
      <c r="O1850">
        <v>7.3759999999999997E-3</v>
      </c>
      <c r="P1850">
        <v>1.7753999999999999E-2</v>
      </c>
    </row>
    <row r="1851" spans="1:16" x14ac:dyDescent="0.2">
      <c r="A1851" s="2">
        <v>77.083333333333329</v>
      </c>
      <c r="B1851">
        <v>311.995676</v>
      </c>
      <c r="C1851">
        <v>-28.942703000000002</v>
      </c>
      <c r="D1851">
        <v>16798.754594999999</v>
      </c>
      <c r="E1851">
        <v>19.990161000000001</v>
      </c>
      <c r="F1851">
        <v>-30.489189</v>
      </c>
      <c r="G1851">
        <v>-186.310811</v>
      </c>
      <c r="H1851">
        <v>-246.72594599999999</v>
      </c>
      <c r="I1851" s="2">
        <v>77.083333333333329</v>
      </c>
      <c r="J1851">
        <v>5.4141000000000002E-2</v>
      </c>
      <c r="K1851">
        <v>6.4764000000000002E-2</v>
      </c>
      <c r="L1851">
        <v>0.29225400000000001</v>
      </c>
      <c r="M1851">
        <v>0</v>
      </c>
      <c r="N1851">
        <v>3.3570000000000002E-3</v>
      </c>
      <c r="O1851">
        <v>2.61E-4</v>
      </c>
      <c r="P1851">
        <v>7.5180000000000004E-3</v>
      </c>
    </row>
    <row r="1852" spans="1:16" x14ac:dyDescent="0.2">
      <c r="A1852" s="2">
        <v>77.125</v>
      </c>
      <c r="B1852">
        <v>312.00108</v>
      </c>
      <c r="C1852">
        <v>-28.934629999999999</v>
      </c>
      <c r="D1852">
        <v>16798.742300999998</v>
      </c>
      <c r="E1852">
        <v>19.990152999999999</v>
      </c>
      <c r="F1852">
        <v>-30.492706999999999</v>
      </c>
      <c r="G1852">
        <v>-186.309022</v>
      </c>
      <c r="H1852">
        <v>-246.72231199999999</v>
      </c>
      <c r="I1852" s="2">
        <v>77.125</v>
      </c>
      <c r="J1852">
        <v>5.4072000000000002E-2</v>
      </c>
      <c r="K1852">
        <v>0.120599</v>
      </c>
      <c r="L1852">
        <v>0.27973199999999998</v>
      </c>
      <c r="M1852">
        <v>0</v>
      </c>
      <c r="N1852">
        <v>2.2891000000000002E-2</v>
      </c>
      <c r="O1852">
        <v>5.9189999999999998E-3</v>
      </c>
      <c r="P1852">
        <v>2.4431000000000001E-2</v>
      </c>
    </row>
    <row r="1853" spans="1:16" x14ac:dyDescent="0.2">
      <c r="A1853" s="2">
        <v>77.166666666666671</v>
      </c>
      <c r="B1853">
        <v>311.99567999999999</v>
      </c>
      <c r="C1853">
        <v>-28.950323999999998</v>
      </c>
      <c r="D1853">
        <v>16798.750540000001</v>
      </c>
      <c r="E1853">
        <v>19.990138000000002</v>
      </c>
      <c r="F1853">
        <v>-30.495139999999999</v>
      </c>
      <c r="G1853">
        <v>-186.311015</v>
      </c>
      <c r="H1853">
        <v>-246.72354200000001</v>
      </c>
      <c r="I1853" s="2">
        <v>77.166666666666671</v>
      </c>
      <c r="J1853">
        <v>5.4006999999999999E-2</v>
      </c>
      <c r="K1853">
        <v>0.45597199999999999</v>
      </c>
      <c r="L1853">
        <v>0.12578400000000001</v>
      </c>
      <c r="M1853">
        <v>0</v>
      </c>
      <c r="N1853">
        <v>1.0976E-2</v>
      </c>
      <c r="O1853">
        <v>7.3550000000000004E-3</v>
      </c>
      <c r="P1853">
        <v>2.813E-3</v>
      </c>
    </row>
    <row r="1854" spans="1:16" x14ac:dyDescent="0.2">
      <c r="A1854" s="2">
        <v>77.208333333333329</v>
      </c>
      <c r="B1854">
        <v>311.980572</v>
      </c>
      <c r="C1854">
        <v>-28.946573000000001</v>
      </c>
      <c r="D1854">
        <v>16798.740420999999</v>
      </c>
      <c r="E1854">
        <v>19.990127999999999</v>
      </c>
      <c r="F1854">
        <v>-30.492175</v>
      </c>
      <c r="G1854">
        <v>-186.312466</v>
      </c>
      <c r="H1854">
        <v>-246.723691</v>
      </c>
      <c r="I1854" s="2">
        <v>77.208333333333329</v>
      </c>
      <c r="J1854">
        <v>0.42276799999999998</v>
      </c>
      <c r="K1854">
        <v>2.6301999999999999E-2</v>
      </c>
      <c r="L1854">
        <v>0.18970300000000001</v>
      </c>
      <c r="M1854">
        <v>0</v>
      </c>
      <c r="N1854">
        <v>1.6292999999999998E-2</v>
      </c>
      <c r="O1854">
        <v>3.9039999999999999E-3</v>
      </c>
      <c r="P1854">
        <v>4.3000000000000002E-5</v>
      </c>
    </row>
    <row r="1855" spans="1:16" x14ac:dyDescent="0.2">
      <c r="A1855" s="2">
        <v>77.25</v>
      </c>
      <c r="B1855">
        <v>311.98058300000002</v>
      </c>
      <c r="C1855">
        <v>-28.941748</v>
      </c>
      <c r="D1855">
        <v>16798.743257999999</v>
      </c>
      <c r="E1855">
        <v>19.990100999999999</v>
      </c>
      <c r="F1855">
        <v>-30.485976000000001</v>
      </c>
      <c r="G1855">
        <v>-186.312298</v>
      </c>
      <c r="H1855">
        <v>-246.72815499999999</v>
      </c>
      <c r="I1855" s="2">
        <v>77.25</v>
      </c>
      <c r="J1855">
        <v>2.2800000000000001E-4</v>
      </c>
      <c r="K1855">
        <v>4.3163E-2</v>
      </c>
      <c r="L1855">
        <v>1.5015000000000001E-2</v>
      </c>
      <c r="M1855">
        <v>9.9999999999999995E-7</v>
      </c>
      <c r="N1855">
        <v>7.1206000000000005E-2</v>
      </c>
      <c r="O1855">
        <v>5.5000000000000002E-5</v>
      </c>
      <c r="P1855">
        <v>3.6926E-2</v>
      </c>
    </row>
    <row r="1856" spans="1:16" x14ac:dyDescent="0.2">
      <c r="A1856" s="2">
        <v>77.291666666666671</v>
      </c>
      <c r="B1856">
        <v>311.99784399999999</v>
      </c>
      <c r="C1856">
        <v>-28.962803000000001</v>
      </c>
      <c r="D1856">
        <v>16798.738544</v>
      </c>
      <c r="E1856">
        <v>19.990082000000001</v>
      </c>
      <c r="F1856">
        <v>-30.489488000000001</v>
      </c>
      <c r="G1856">
        <v>-186.30997300000001</v>
      </c>
      <c r="H1856">
        <v>-246.725067</v>
      </c>
      <c r="I1856" s="2">
        <v>77.291666666666671</v>
      </c>
      <c r="J1856">
        <v>0.55239400000000005</v>
      </c>
      <c r="K1856">
        <v>0.82197699999999996</v>
      </c>
      <c r="L1856">
        <v>4.1196000000000003E-2</v>
      </c>
      <c r="M1856">
        <v>9.9999999999999995E-7</v>
      </c>
      <c r="N1856">
        <v>2.2901000000000001E-2</v>
      </c>
      <c r="O1856">
        <v>1.0019E-2</v>
      </c>
      <c r="P1856">
        <v>1.7698999999999999E-2</v>
      </c>
    </row>
    <row r="1857" spans="1:16" x14ac:dyDescent="0.2">
      <c r="A1857" s="2">
        <v>77.333333333333329</v>
      </c>
      <c r="B1857">
        <v>312.016164</v>
      </c>
      <c r="C1857">
        <v>-28.979526</v>
      </c>
      <c r="D1857">
        <v>16798.767241000001</v>
      </c>
      <c r="E1857">
        <v>19.990068999999998</v>
      </c>
      <c r="F1857">
        <v>-30.490841</v>
      </c>
      <c r="G1857">
        <v>-186.31519399999999</v>
      </c>
      <c r="H1857">
        <v>-246.72359900000001</v>
      </c>
      <c r="I1857" s="2">
        <v>77.333333333333329</v>
      </c>
      <c r="J1857">
        <v>0.62288600000000005</v>
      </c>
      <c r="K1857">
        <v>0.51918699999999995</v>
      </c>
      <c r="L1857">
        <v>1.5276380000000001</v>
      </c>
      <c r="M1857">
        <v>0</v>
      </c>
      <c r="N1857">
        <v>3.4060000000000002E-3</v>
      </c>
      <c r="O1857">
        <v>5.0569000000000003E-2</v>
      </c>
      <c r="P1857">
        <v>4.0080000000000003E-3</v>
      </c>
    </row>
    <row r="1858" spans="1:16" x14ac:dyDescent="0.2">
      <c r="A1858" s="2">
        <v>77.375</v>
      </c>
      <c r="B1858">
        <v>312.01076999999998</v>
      </c>
      <c r="C1858">
        <v>-28.991921999999999</v>
      </c>
      <c r="D1858">
        <v>16798.772213</v>
      </c>
      <c r="E1858">
        <v>19.990058999999999</v>
      </c>
      <c r="F1858">
        <v>-30.488961</v>
      </c>
      <c r="G1858">
        <v>-186.31394700000001</v>
      </c>
      <c r="H1858">
        <v>-246.72590199999999</v>
      </c>
      <c r="I1858" s="2">
        <v>77.375</v>
      </c>
      <c r="J1858">
        <v>5.4330999999999997E-2</v>
      </c>
      <c r="K1858">
        <v>0.28550199999999998</v>
      </c>
      <c r="L1858">
        <v>4.6702E-2</v>
      </c>
      <c r="M1858">
        <v>0</v>
      </c>
      <c r="N1858">
        <v>6.5599999999999999E-3</v>
      </c>
      <c r="O1858">
        <v>2.9120000000000001E-3</v>
      </c>
      <c r="P1858">
        <v>9.8449999999999996E-3</v>
      </c>
    </row>
    <row r="1859" spans="1:16" x14ac:dyDescent="0.2">
      <c r="A1859" s="2">
        <v>77.416666666666671</v>
      </c>
      <c r="B1859">
        <v>311.994618</v>
      </c>
      <c r="C1859">
        <v>-28.978470999999999</v>
      </c>
      <c r="D1859">
        <v>16798.785790999998</v>
      </c>
      <c r="E1859">
        <v>19.99005</v>
      </c>
      <c r="F1859">
        <v>-30.487082999999998</v>
      </c>
      <c r="G1859">
        <v>-186.31431599999999</v>
      </c>
      <c r="H1859">
        <v>-246.727126</v>
      </c>
      <c r="I1859" s="2">
        <v>77.416666666666671</v>
      </c>
      <c r="J1859">
        <v>0.48450799999999999</v>
      </c>
      <c r="K1859">
        <v>0.33613900000000002</v>
      </c>
      <c r="L1859">
        <v>0.34238200000000002</v>
      </c>
      <c r="M1859">
        <v>0</v>
      </c>
      <c r="N1859">
        <v>6.5519999999999997E-3</v>
      </c>
      <c r="O1859">
        <v>2.5500000000000002E-4</v>
      </c>
      <c r="P1859">
        <v>2.787E-3</v>
      </c>
    </row>
    <row r="1860" spans="1:16" x14ac:dyDescent="0.2">
      <c r="A1860" s="2">
        <v>77.458333333333329</v>
      </c>
      <c r="B1860">
        <v>312.00860699999998</v>
      </c>
      <c r="C1860">
        <v>-28.995159000000001</v>
      </c>
      <c r="D1860">
        <v>16798.779988999999</v>
      </c>
      <c r="E1860">
        <v>19.990043</v>
      </c>
      <c r="F1860">
        <v>-30.487359000000001</v>
      </c>
      <c r="G1860">
        <v>-186.312534</v>
      </c>
      <c r="H1860">
        <v>-246.72834900000001</v>
      </c>
      <c r="I1860" s="2">
        <v>77.458333333333329</v>
      </c>
      <c r="J1860">
        <v>0.36385200000000001</v>
      </c>
      <c r="K1860">
        <v>0.51756500000000005</v>
      </c>
      <c r="L1860">
        <v>6.2728999999999993E-2</v>
      </c>
      <c r="M1860">
        <v>0</v>
      </c>
      <c r="N1860">
        <v>1.45E-4</v>
      </c>
      <c r="O1860">
        <v>5.9059999999999998E-3</v>
      </c>
      <c r="P1860">
        <v>2.7789999999999998E-3</v>
      </c>
    </row>
    <row r="1861" spans="1:16" x14ac:dyDescent="0.2">
      <c r="A1861" s="2">
        <v>77.5</v>
      </c>
      <c r="B1861">
        <v>312.004301</v>
      </c>
      <c r="C1861">
        <v>-28.995698999999998</v>
      </c>
      <c r="D1861">
        <v>16798.798924999999</v>
      </c>
      <c r="E1861">
        <v>19.990031999999999</v>
      </c>
      <c r="F1861">
        <v>-30.484408999999999</v>
      </c>
      <c r="G1861">
        <v>-186.31397799999999</v>
      </c>
      <c r="H1861">
        <v>-246.72849500000001</v>
      </c>
      <c r="I1861" s="2">
        <v>77.5</v>
      </c>
      <c r="J1861">
        <v>3.4660000000000003E-2</v>
      </c>
      <c r="K1861">
        <v>8.2100000000000001E-4</v>
      </c>
      <c r="L1861">
        <v>0.66658300000000004</v>
      </c>
      <c r="M1861">
        <v>0</v>
      </c>
      <c r="N1861">
        <v>1.618E-2</v>
      </c>
      <c r="O1861">
        <v>3.8839999999999999E-3</v>
      </c>
      <c r="P1861">
        <v>4.1E-5</v>
      </c>
    </row>
    <row r="1862" spans="1:16" x14ac:dyDescent="0.2">
      <c r="A1862" s="2">
        <v>77.541666666666671</v>
      </c>
      <c r="B1862">
        <v>312.020419</v>
      </c>
      <c r="C1862">
        <v>-28.989789999999999</v>
      </c>
      <c r="D1862">
        <v>16798.785598999999</v>
      </c>
      <c r="E1862">
        <v>19.990033</v>
      </c>
      <c r="F1862">
        <v>-30.482536</v>
      </c>
      <c r="G1862">
        <v>-186.31488400000001</v>
      </c>
      <c r="H1862">
        <v>-246.731865</v>
      </c>
      <c r="I1862" s="2">
        <v>77.541666666666671</v>
      </c>
      <c r="J1862">
        <v>0.48323100000000002</v>
      </c>
      <c r="K1862">
        <v>6.4934000000000006E-2</v>
      </c>
      <c r="L1862">
        <v>0.33064100000000002</v>
      </c>
      <c r="M1862">
        <v>0</v>
      </c>
      <c r="N1862">
        <v>6.5290000000000001E-3</v>
      </c>
      <c r="O1862">
        <v>1.529E-3</v>
      </c>
      <c r="P1862">
        <v>2.1122999999999999E-2</v>
      </c>
    </row>
    <row r="1863" spans="1:16" x14ac:dyDescent="0.2">
      <c r="A1863" s="2">
        <v>77.583333333333329</v>
      </c>
      <c r="B1863">
        <v>311.992481</v>
      </c>
      <c r="C1863">
        <v>-28.991406999999999</v>
      </c>
      <c r="D1863">
        <v>16798.803436999999</v>
      </c>
      <c r="E1863">
        <v>19.990027000000001</v>
      </c>
      <c r="F1863">
        <v>-30.483888</v>
      </c>
      <c r="G1863">
        <v>-186.314178</v>
      </c>
      <c r="H1863">
        <v>-246.727712</v>
      </c>
      <c r="I1863" s="2">
        <v>77.583333333333329</v>
      </c>
      <c r="J1863">
        <v>1.4528220000000001</v>
      </c>
      <c r="K1863">
        <v>4.8989999999999997E-3</v>
      </c>
      <c r="L1863">
        <v>0.59233899999999995</v>
      </c>
      <c r="M1863">
        <v>0</v>
      </c>
      <c r="N1863">
        <v>3.405E-3</v>
      </c>
      <c r="O1863">
        <v>9.2900000000000003E-4</v>
      </c>
      <c r="P1863">
        <v>3.2099999999999997E-2</v>
      </c>
    </row>
    <row r="1864" spans="1:16" x14ac:dyDescent="0.2">
      <c r="A1864" s="2">
        <v>77.625</v>
      </c>
      <c r="B1864">
        <v>312.00429400000002</v>
      </c>
      <c r="C1864">
        <v>-28.981213</v>
      </c>
      <c r="D1864">
        <v>16798.827697000001</v>
      </c>
      <c r="E1864">
        <v>19.990009000000001</v>
      </c>
      <c r="F1864">
        <v>-30.483091999999999</v>
      </c>
      <c r="G1864">
        <v>-186.31884099999999</v>
      </c>
      <c r="H1864">
        <v>-246.72678500000001</v>
      </c>
      <c r="I1864" s="2">
        <v>77.625</v>
      </c>
      <c r="J1864">
        <v>0.26061400000000001</v>
      </c>
      <c r="K1864">
        <v>0.193497</v>
      </c>
      <c r="L1864">
        <v>1.096203</v>
      </c>
      <c r="M1864">
        <v>9.9999999999999995E-7</v>
      </c>
      <c r="N1864">
        <v>1.183E-3</v>
      </c>
      <c r="O1864">
        <v>4.0474000000000003E-2</v>
      </c>
      <c r="P1864">
        <v>1.619E-3</v>
      </c>
    </row>
    <row r="1865" spans="1:16" x14ac:dyDescent="0.2">
      <c r="A1865" s="2">
        <v>77.666666666666671</v>
      </c>
      <c r="B1865">
        <v>312.01394800000003</v>
      </c>
      <c r="C1865">
        <v>-28.989270000000001</v>
      </c>
      <c r="D1865">
        <v>16798.825107000001</v>
      </c>
      <c r="E1865">
        <v>19.989996000000001</v>
      </c>
      <c r="F1865">
        <v>-30.481223</v>
      </c>
      <c r="G1865">
        <v>-186.31759700000001</v>
      </c>
      <c r="H1865">
        <v>-246.72371200000001</v>
      </c>
      <c r="I1865" s="2">
        <v>77.666666666666671</v>
      </c>
      <c r="J1865">
        <v>0.17378399999999999</v>
      </c>
      <c r="K1865">
        <v>0.12105</v>
      </c>
      <c r="L1865">
        <v>1.3084999999999999E-2</v>
      </c>
      <c r="M1865">
        <v>0</v>
      </c>
      <c r="N1865">
        <v>6.5059999999999996E-3</v>
      </c>
      <c r="O1865">
        <v>2.905E-3</v>
      </c>
      <c r="P1865">
        <v>1.7586000000000001E-2</v>
      </c>
    </row>
    <row r="1866" spans="1:16" x14ac:dyDescent="0.2">
      <c r="A1866" s="2">
        <v>77.708333333333329</v>
      </c>
      <c r="B1866">
        <v>311.99785500000002</v>
      </c>
      <c r="C1866">
        <v>-29.006971</v>
      </c>
      <c r="D1866">
        <v>16798.850402</v>
      </c>
      <c r="E1866">
        <v>19.989972999999999</v>
      </c>
      <c r="F1866">
        <v>-30.479893000000001</v>
      </c>
      <c r="G1866">
        <v>-186.31313700000001</v>
      </c>
      <c r="H1866">
        <v>-246.72118</v>
      </c>
      <c r="I1866" s="2">
        <v>77.708333333333329</v>
      </c>
      <c r="J1866">
        <v>0.48285699999999998</v>
      </c>
      <c r="K1866">
        <v>0.58404599999999995</v>
      </c>
      <c r="L1866">
        <v>1.1926490000000001</v>
      </c>
      <c r="M1866">
        <v>9.9999999999999995E-7</v>
      </c>
      <c r="N1866">
        <v>3.3029999999999999E-3</v>
      </c>
      <c r="O1866">
        <v>3.7076999999999999E-2</v>
      </c>
      <c r="P1866">
        <v>1.1967E-2</v>
      </c>
    </row>
    <row r="1867" spans="1:16" x14ac:dyDescent="0.2">
      <c r="A1867" s="2">
        <v>77.75</v>
      </c>
      <c r="B1867">
        <v>311.99678499999999</v>
      </c>
      <c r="C1867">
        <v>-28.997855999999999</v>
      </c>
      <c r="D1867">
        <v>16798.832796999999</v>
      </c>
      <c r="E1867">
        <v>19.989974</v>
      </c>
      <c r="F1867">
        <v>-30.480706999999999</v>
      </c>
      <c r="G1867">
        <v>-186.31189699999999</v>
      </c>
      <c r="H1867">
        <v>-246.721329</v>
      </c>
      <c r="I1867" s="2">
        <v>77.75</v>
      </c>
      <c r="J1867">
        <v>2.3969999999999998E-3</v>
      </c>
      <c r="K1867">
        <v>0.15523400000000001</v>
      </c>
      <c r="L1867">
        <v>0.57865200000000006</v>
      </c>
      <c r="M1867">
        <v>0</v>
      </c>
      <c r="N1867">
        <v>1.2390000000000001E-3</v>
      </c>
      <c r="O1867">
        <v>2.8860000000000001E-3</v>
      </c>
      <c r="P1867">
        <v>4.8000000000000001E-5</v>
      </c>
    </row>
    <row r="1868" spans="1:16" x14ac:dyDescent="0.2">
      <c r="A1868" s="2">
        <v>77.791666666666671</v>
      </c>
      <c r="B1868">
        <v>312.00535600000001</v>
      </c>
      <c r="C1868">
        <v>-29.005891999999999</v>
      </c>
      <c r="D1868">
        <v>16798.844134999999</v>
      </c>
      <c r="E1868">
        <v>19.989965999999999</v>
      </c>
      <c r="F1868">
        <v>-30.480450000000001</v>
      </c>
      <c r="G1868">
        <v>-186.311194</v>
      </c>
      <c r="H1868">
        <v>-246.72629900000001</v>
      </c>
      <c r="I1868" s="2">
        <v>77.791666666666671</v>
      </c>
      <c r="J1868">
        <v>0.137101</v>
      </c>
      <c r="K1868">
        <v>0.12056699999999999</v>
      </c>
      <c r="L1868">
        <v>0.24016599999999999</v>
      </c>
      <c r="M1868">
        <v>0</v>
      </c>
      <c r="N1868">
        <v>1.2400000000000001E-4</v>
      </c>
      <c r="O1868">
        <v>9.2299999999999999E-4</v>
      </c>
      <c r="P1868">
        <v>4.6088999999999998E-2</v>
      </c>
    </row>
    <row r="1869" spans="1:16" x14ac:dyDescent="0.2">
      <c r="A1869" s="2">
        <v>77.833333333333329</v>
      </c>
      <c r="B1869">
        <v>311.99357600000002</v>
      </c>
      <c r="C1869">
        <v>-29.010707</v>
      </c>
      <c r="D1869">
        <v>16798.837259</v>
      </c>
      <c r="E1869">
        <v>19.98996</v>
      </c>
      <c r="F1869">
        <v>-30.477516000000001</v>
      </c>
      <c r="G1869">
        <v>-186.30835099999999</v>
      </c>
      <c r="H1869">
        <v>-246.724839</v>
      </c>
      <c r="I1869" s="2">
        <v>77.833333333333329</v>
      </c>
      <c r="J1869">
        <v>0.25916099999999997</v>
      </c>
      <c r="K1869">
        <v>4.3346999999999997E-2</v>
      </c>
      <c r="L1869">
        <v>8.8396000000000002E-2</v>
      </c>
      <c r="M1869">
        <v>0</v>
      </c>
      <c r="N1869">
        <v>1.6070000000000001E-2</v>
      </c>
      <c r="O1869">
        <v>1.5093000000000001E-2</v>
      </c>
      <c r="P1869">
        <v>4.0020000000000003E-3</v>
      </c>
    </row>
    <row r="1870" spans="1:16" x14ac:dyDescent="0.2">
      <c r="A1870" s="2">
        <v>77.875</v>
      </c>
      <c r="B1870">
        <v>312.00856099999999</v>
      </c>
      <c r="C1870">
        <v>-29.002675</v>
      </c>
      <c r="D1870">
        <v>16798.837880999999</v>
      </c>
      <c r="E1870">
        <v>19.989951999999999</v>
      </c>
      <c r="F1870">
        <v>-30.476189999999999</v>
      </c>
      <c r="G1870">
        <v>-186.30765099999999</v>
      </c>
      <c r="H1870">
        <v>-246.72338099999999</v>
      </c>
      <c r="I1870" s="2">
        <v>77.875</v>
      </c>
      <c r="J1870">
        <v>0.41958200000000001</v>
      </c>
      <c r="K1870">
        <v>0.120516</v>
      </c>
      <c r="L1870">
        <v>7.6999999999999996E-4</v>
      </c>
      <c r="M1870">
        <v>0</v>
      </c>
      <c r="N1870">
        <v>3.2910000000000001E-3</v>
      </c>
      <c r="O1870">
        <v>9.2299999999999999E-4</v>
      </c>
      <c r="P1870">
        <v>3.973E-3</v>
      </c>
    </row>
    <row r="1871" spans="1:16" x14ac:dyDescent="0.2">
      <c r="A1871" s="2">
        <v>77.916666666666671</v>
      </c>
      <c r="B1871">
        <v>312.00962600000003</v>
      </c>
      <c r="C1871">
        <v>-29.016043</v>
      </c>
      <c r="D1871">
        <v>16798.859893000001</v>
      </c>
      <c r="E1871">
        <v>19.989953</v>
      </c>
      <c r="F1871">
        <v>-30.474332</v>
      </c>
      <c r="G1871">
        <v>-186.305882</v>
      </c>
      <c r="H1871">
        <v>-246.725134</v>
      </c>
      <c r="I1871" s="2">
        <v>77.916666666666671</v>
      </c>
      <c r="J1871">
        <v>2.3440000000000002E-3</v>
      </c>
      <c r="K1871">
        <v>0.33403899999999997</v>
      </c>
      <c r="L1871">
        <v>0.90556899999999996</v>
      </c>
      <c r="M1871">
        <v>0</v>
      </c>
      <c r="N1871">
        <v>6.4599999999999996E-3</v>
      </c>
      <c r="O1871">
        <v>5.8479999999999999E-3</v>
      </c>
      <c r="P1871">
        <v>5.7400000000000003E-3</v>
      </c>
    </row>
    <row r="1872" spans="1:16" x14ac:dyDescent="0.2">
      <c r="A1872" s="2">
        <v>77.958333333333329</v>
      </c>
      <c r="B1872">
        <v>311.99893100000003</v>
      </c>
      <c r="C1872">
        <v>-29.009086</v>
      </c>
      <c r="D1872">
        <v>16798.842329999999</v>
      </c>
      <c r="E1872">
        <v>19.989951999999999</v>
      </c>
      <c r="F1872">
        <v>-30.476216000000001</v>
      </c>
      <c r="G1872">
        <v>-186.305184</v>
      </c>
      <c r="H1872">
        <v>-246.72688400000001</v>
      </c>
      <c r="I1872" s="2">
        <v>77.958333333333329</v>
      </c>
      <c r="J1872">
        <v>0.21388199999999999</v>
      </c>
      <c r="K1872">
        <v>9.0678999999999996E-2</v>
      </c>
      <c r="L1872">
        <v>0.57728599999999997</v>
      </c>
      <c r="M1872">
        <v>0</v>
      </c>
      <c r="N1872">
        <v>6.6439999999999997E-3</v>
      </c>
      <c r="O1872">
        <v>9.1399999999999999E-4</v>
      </c>
      <c r="P1872">
        <v>5.7320000000000001E-3</v>
      </c>
    </row>
    <row r="1873" spans="1:16" x14ac:dyDescent="0.2">
      <c r="A1873" s="2">
        <v>78</v>
      </c>
      <c r="B1873">
        <v>312.01068400000003</v>
      </c>
      <c r="C1873">
        <v>-29.010684000000001</v>
      </c>
      <c r="D1873">
        <v>16798.832265000001</v>
      </c>
      <c r="E1873">
        <v>19.989947000000001</v>
      </c>
      <c r="F1873">
        <v>-30.475961999999999</v>
      </c>
      <c r="G1873">
        <v>-186.30715799999999</v>
      </c>
      <c r="H1873">
        <v>-246.72809799999999</v>
      </c>
      <c r="I1873" s="2">
        <v>78</v>
      </c>
      <c r="J1873">
        <v>0.258548</v>
      </c>
      <c r="K1873">
        <v>4.8250000000000003E-3</v>
      </c>
      <c r="L1873">
        <v>0.189862</v>
      </c>
      <c r="M1873">
        <v>0</v>
      </c>
      <c r="N1873">
        <v>1.25E-4</v>
      </c>
      <c r="O1873">
        <v>7.2890000000000003E-3</v>
      </c>
      <c r="P1873">
        <v>2.7620000000000001E-3</v>
      </c>
    </row>
    <row r="1874" spans="1:16" x14ac:dyDescent="0.2">
      <c r="A1874" s="2">
        <v>78.041666666666671</v>
      </c>
      <c r="B1874">
        <v>312.01922100000002</v>
      </c>
      <c r="C1874">
        <v>-29.003737000000001</v>
      </c>
      <c r="D1874">
        <v>16798.822209999998</v>
      </c>
      <c r="E1874">
        <v>19.989940000000001</v>
      </c>
      <c r="F1874">
        <v>-30.481045999999999</v>
      </c>
      <c r="G1874">
        <v>-186.30806200000001</v>
      </c>
      <c r="H1874">
        <v>-246.730379</v>
      </c>
      <c r="I1874" s="2">
        <v>78.041666666666671</v>
      </c>
      <c r="J1874">
        <v>0.13656199999999999</v>
      </c>
      <c r="K1874">
        <v>9.0331999999999996E-2</v>
      </c>
      <c r="L1874">
        <v>0.18935099999999999</v>
      </c>
      <c r="M1874">
        <v>0</v>
      </c>
      <c r="N1874">
        <v>4.8403000000000002E-2</v>
      </c>
      <c r="O1874">
        <v>1.5330000000000001E-3</v>
      </c>
      <c r="P1874">
        <v>9.7400000000000004E-3</v>
      </c>
    </row>
    <row r="1875" spans="1:16" x14ac:dyDescent="0.2">
      <c r="A1875" s="2">
        <v>78.083333333333329</v>
      </c>
      <c r="B1875">
        <v>312.03628600000002</v>
      </c>
      <c r="C1875">
        <v>-28.994664</v>
      </c>
      <c r="D1875">
        <v>16798.818569999999</v>
      </c>
      <c r="E1875">
        <v>19.989927000000002</v>
      </c>
      <c r="F1875">
        <v>-30.481323</v>
      </c>
      <c r="G1875">
        <v>-186.306297</v>
      </c>
      <c r="H1875">
        <v>-246.73105699999999</v>
      </c>
      <c r="I1875" s="2">
        <v>78.083333333333329</v>
      </c>
      <c r="J1875">
        <v>0.54554999999999998</v>
      </c>
      <c r="K1875">
        <v>0.154249</v>
      </c>
      <c r="L1875">
        <v>2.4924000000000002E-2</v>
      </c>
      <c r="M1875">
        <v>0</v>
      </c>
      <c r="N1875">
        <v>1.6899999999999999E-4</v>
      </c>
      <c r="O1875">
        <v>5.8370000000000002E-3</v>
      </c>
      <c r="P1875">
        <v>8.6499999999999999E-4</v>
      </c>
    </row>
    <row r="1876" spans="1:16" x14ac:dyDescent="0.2">
      <c r="A1876" s="2">
        <v>78.125</v>
      </c>
      <c r="B1876">
        <v>312.04373299999997</v>
      </c>
      <c r="C1876">
        <v>-28.978133</v>
      </c>
      <c r="D1876">
        <v>16798.828799999999</v>
      </c>
      <c r="E1876">
        <v>19.989927999999999</v>
      </c>
      <c r="F1876">
        <v>-30.4816</v>
      </c>
      <c r="G1876">
        <v>-186.30346700000001</v>
      </c>
      <c r="H1876">
        <v>-246.73066700000001</v>
      </c>
      <c r="I1876" s="2">
        <v>78.125</v>
      </c>
      <c r="J1876">
        <v>0.104228</v>
      </c>
      <c r="K1876">
        <v>0.51216600000000001</v>
      </c>
      <c r="L1876">
        <v>0.19613700000000001</v>
      </c>
      <c r="M1876">
        <v>0</v>
      </c>
      <c r="N1876">
        <v>1.4300000000000001E-4</v>
      </c>
      <c r="O1876">
        <v>1.5011999999999999E-2</v>
      </c>
      <c r="P1876">
        <v>2.8499999999999999E-4</v>
      </c>
    </row>
    <row r="1877" spans="1:16" x14ac:dyDescent="0.2">
      <c r="A1877" s="2">
        <v>78.166666666666671</v>
      </c>
      <c r="B1877">
        <v>312.05010700000003</v>
      </c>
      <c r="C1877">
        <v>-28.975480000000001</v>
      </c>
      <c r="D1877">
        <v>16798.83049</v>
      </c>
      <c r="E1877">
        <v>19.989920999999999</v>
      </c>
      <c r="F1877">
        <v>-30.481876</v>
      </c>
      <c r="G1877">
        <v>-186.301706</v>
      </c>
      <c r="H1877">
        <v>-246.72974400000001</v>
      </c>
      <c r="I1877" s="2">
        <v>78.166666666666671</v>
      </c>
      <c r="J1877">
        <v>7.6216000000000006E-2</v>
      </c>
      <c r="K1877">
        <v>1.3476E-2</v>
      </c>
      <c r="L1877">
        <v>5.4619999999999998E-3</v>
      </c>
      <c r="M1877">
        <v>0</v>
      </c>
      <c r="N1877">
        <v>1.4300000000000001E-4</v>
      </c>
      <c r="O1877">
        <v>5.8219999999999999E-3</v>
      </c>
      <c r="P1877">
        <v>1.596E-3</v>
      </c>
    </row>
    <row r="1878" spans="1:16" x14ac:dyDescent="0.2">
      <c r="A1878" s="2">
        <v>78.208333333333329</v>
      </c>
      <c r="B1878">
        <v>312.03729399999997</v>
      </c>
      <c r="C1878">
        <v>-28.973894999999999</v>
      </c>
      <c r="D1878">
        <v>16798.847096000001</v>
      </c>
      <c r="E1878">
        <v>19.989909000000001</v>
      </c>
      <c r="F1878">
        <v>-30.478956</v>
      </c>
      <c r="G1878">
        <v>-186.300479</v>
      </c>
      <c r="H1878">
        <v>-246.72669200000001</v>
      </c>
      <c r="I1878" s="2">
        <v>78.208333333333329</v>
      </c>
      <c r="J1878">
        <v>0.30803199999999997</v>
      </c>
      <c r="K1878">
        <v>4.7210000000000004E-3</v>
      </c>
      <c r="L1878">
        <v>0.51732900000000004</v>
      </c>
      <c r="M1878">
        <v>0</v>
      </c>
      <c r="N1878">
        <v>1.6001999999999999E-2</v>
      </c>
      <c r="O1878">
        <v>2.8240000000000001E-3</v>
      </c>
      <c r="P1878">
        <v>1.7482000000000001E-2</v>
      </c>
    </row>
    <row r="1879" spans="1:16" x14ac:dyDescent="0.2">
      <c r="A1879" s="2">
        <v>78.25</v>
      </c>
      <c r="B1879">
        <v>312.03620899999999</v>
      </c>
      <c r="C1879">
        <v>-28.977636</v>
      </c>
      <c r="D1879">
        <v>16798.845580000001</v>
      </c>
      <c r="E1879">
        <v>19.989901</v>
      </c>
      <c r="F1879">
        <v>-30.487220000000001</v>
      </c>
      <c r="G1879">
        <v>-186.30138400000001</v>
      </c>
      <c r="H1879">
        <v>-246.72843499999999</v>
      </c>
      <c r="I1879" s="2">
        <v>78.25</v>
      </c>
      <c r="J1879">
        <v>2.3730000000000001E-3</v>
      </c>
      <c r="K1879">
        <v>2.6275E-2</v>
      </c>
      <c r="L1879">
        <v>4.5900000000000003E-3</v>
      </c>
      <c r="M1879">
        <v>0</v>
      </c>
      <c r="N1879">
        <v>0.128216</v>
      </c>
      <c r="O1879">
        <v>1.539E-3</v>
      </c>
      <c r="P1879">
        <v>5.7120000000000001E-3</v>
      </c>
    </row>
    <row r="1880" spans="1:16" x14ac:dyDescent="0.2">
      <c r="A1880" s="2">
        <v>78.291666666666671</v>
      </c>
      <c r="B1880">
        <v>312.02873899999997</v>
      </c>
      <c r="C1880">
        <v>-28.978179999999998</v>
      </c>
      <c r="D1880">
        <v>16798.848323999999</v>
      </c>
      <c r="E1880">
        <v>19.989894</v>
      </c>
      <c r="F1880">
        <v>-30.485365000000002</v>
      </c>
      <c r="G1880">
        <v>-186.29962699999999</v>
      </c>
      <c r="H1880">
        <v>-246.72591800000001</v>
      </c>
      <c r="I1880" s="2">
        <v>78.291666666666671</v>
      </c>
      <c r="J1880">
        <v>0.104797</v>
      </c>
      <c r="K1880">
        <v>5.6999999999999998E-4</v>
      </c>
      <c r="L1880">
        <v>1.4134000000000001E-2</v>
      </c>
      <c r="M1880">
        <v>0</v>
      </c>
      <c r="N1880">
        <v>6.5370000000000003E-3</v>
      </c>
      <c r="O1880">
        <v>5.7980000000000002E-3</v>
      </c>
      <c r="P1880">
        <v>1.1896E-2</v>
      </c>
    </row>
    <row r="1881" spans="1:16" x14ac:dyDescent="0.2">
      <c r="A1881" s="2">
        <v>78.333333333333329</v>
      </c>
      <c r="B1881">
        <v>312.00957399999999</v>
      </c>
      <c r="C1881">
        <v>-28.981915000000001</v>
      </c>
      <c r="D1881">
        <v>16798.852127999999</v>
      </c>
      <c r="E1881">
        <v>19.989889000000002</v>
      </c>
      <c r="F1881">
        <v>-30.486702000000001</v>
      </c>
      <c r="G1881">
        <v>-186.3</v>
      </c>
      <c r="H1881">
        <v>-246.72606400000001</v>
      </c>
      <c r="I1881" s="2">
        <v>78.333333333333329</v>
      </c>
      <c r="J1881">
        <v>0.69015099999999996</v>
      </c>
      <c r="K1881">
        <v>2.6213E-2</v>
      </c>
      <c r="L1881">
        <v>2.7199000000000001E-2</v>
      </c>
      <c r="M1881">
        <v>0</v>
      </c>
      <c r="N1881">
        <v>3.3649999999999999E-3</v>
      </c>
      <c r="O1881">
        <v>2.6400000000000002E-4</v>
      </c>
      <c r="P1881">
        <v>4.6E-5</v>
      </c>
    </row>
    <row r="1882" spans="1:16" x14ac:dyDescent="0.2">
      <c r="A1882" s="2">
        <v>78.375</v>
      </c>
      <c r="B1882">
        <v>312.00425300000001</v>
      </c>
      <c r="C1882">
        <v>-29.004784999999998</v>
      </c>
      <c r="D1882">
        <v>16798.859117</v>
      </c>
      <c r="E1882">
        <v>19.989874</v>
      </c>
      <c r="F1882">
        <v>-30.485911999999999</v>
      </c>
      <c r="G1882">
        <v>-186.301435</v>
      </c>
      <c r="H1882">
        <v>-246.72620900000001</v>
      </c>
      <c r="I1882" s="2">
        <v>78.375</v>
      </c>
      <c r="J1882">
        <v>5.3603999999999999E-2</v>
      </c>
      <c r="K1882">
        <v>0.98330600000000001</v>
      </c>
      <c r="L1882">
        <v>9.1867000000000004E-2</v>
      </c>
      <c r="M1882">
        <v>0</v>
      </c>
      <c r="N1882">
        <v>1.176E-3</v>
      </c>
      <c r="O1882">
        <v>3.8739999999999998E-3</v>
      </c>
      <c r="P1882">
        <v>4.0000000000000003E-5</v>
      </c>
    </row>
    <row r="1883" spans="1:16" x14ac:dyDescent="0.2">
      <c r="A1883" s="2">
        <v>78.416666666666671</v>
      </c>
      <c r="B1883">
        <v>312.00106299999999</v>
      </c>
      <c r="C1883">
        <v>-29.005313000000001</v>
      </c>
      <c r="D1883">
        <v>16798.866099999999</v>
      </c>
      <c r="E1883">
        <v>19.989871999999998</v>
      </c>
      <c r="F1883">
        <v>-30.484059999999999</v>
      </c>
      <c r="G1883">
        <v>-186.29968099999999</v>
      </c>
      <c r="H1883">
        <v>-246.724761</v>
      </c>
      <c r="I1883" s="2">
        <v>78.416666666666671</v>
      </c>
      <c r="J1883">
        <v>1.9174E-2</v>
      </c>
      <c r="K1883">
        <v>1.049E-3</v>
      </c>
      <c r="L1883">
        <v>9.1755000000000003E-2</v>
      </c>
      <c r="M1883">
        <v>0</v>
      </c>
      <c r="N1883">
        <v>6.4539999999999997E-3</v>
      </c>
      <c r="O1883">
        <v>5.79E-3</v>
      </c>
      <c r="P1883">
        <v>3.947E-3</v>
      </c>
    </row>
    <row r="1884" spans="1:16" x14ac:dyDescent="0.2">
      <c r="A1884" s="2">
        <v>78.458333333333329</v>
      </c>
      <c r="B1884">
        <v>312.00106199999999</v>
      </c>
      <c r="C1884">
        <v>-29.011151999999999</v>
      </c>
      <c r="D1884">
        <v>16798.858205</v>
      </c>
      <c r="E1884">
        <v>19.989868000000001</v>
      </c>
      <c r="F1884">
        <v>-30.484334</v>
      </c>
      <c r="G1884">
        <v>-186.29686699999999</v>
      </c>
      <c r="H1884">
        <v>-246.725438</v>
      </c>
      <c r="I1884" s="2">
        <v>78.458333333333329</v>
      </c>
      <c r="J1884">
        <v>1.0000000000000001E-5</v>
      </c>
      <c r="K1884">
        <v>6.4163999999999999E-2</v>
      </c>
      <c r="L1884">
        <v>0.117353</v>
      </c>
      <c r="M1884">
        <v>0</v>
      </c>
      <c r="N1884">
        <v>1.45E-4</v>
      </c>
      <c r="O1884">
        <v>1.4911000000000001E-2</v>
      </c>
      <c r="P1884">
        <v>8.6499999999999999E-4</v>
      </c>
    </row>
    <row r="1885" spans="1:16" x14ac:dyDescent="0.2">
      <c r="A1885" s="2">
        <v>78.5</v>
      </c>
      <c r="B1885">
        <v>312.01167700000002</v>
      </c>
      <c r="C1885">
        <v>-29.019107999999999</v>
      </c>
      <c r="D1885">
        <v>16798.876858</v>
      </c>
      <c r="E1885">
        <v>19.989861999999999</v>
      </c>
      <c r="F1885">
        <v>-30.487791999999999</v>
      </c>
      <c r="G1885">
        <v>-186.29989399999999</v>
      </c>
      <c r="H1885">
        <v>-246.72664499999999</v>
      </c>
      <c r="I1885" s="2">
        <v>78.5</v>
      </c>
      <c r="J1885">
        <v>0.21217900000000001</v>
      </c>
      <c r="K1885">
        <v>0.11922000000000001</v>
      </c>
      <c r="L1885">
        <v>0.65520599999999996</v>
      </c>
      <c r="M1885">
        <v>0</v>
      </c>
      <c r="N1885">
        <v>2.2522E-2</v>
      </c>
      <c r="O1885">
        <v>1.7263000000000001E-2</v>
      </c>
      <c r="P1885">
        <v>2.745E-3</v>
      </c>
    </row>
    <row r="1886" spans="1:16" x14ac:dyDescent="0.2">
      <c r="A1886" s="2">
        <v>78.541666666666671</v>
      </c>
      <c r="B1886">
        <v>311.99045100000001</v>
      </c>
      <c r="C1886">
        <v>-29.037666000000002</v>
      </c>
      <c r="D1886">
        <v>16798.871088</v>
      </c>
      <c r="E1886">
        <v>19.989853</v>
      </c>
      <c r="F1886">
        <v>-30.488593999999999</v>
      </c>
      <c r="G1886">
        <v>-186.30185700000001</v>
      </c>
      <c r="H1886">
        <v>-246.72838200000001</v>
      </c>
      <c r="I1886" s="2">
        <v>78.541666666666671</v>
      </c>
      <c r="J1886">
        <v>0.84896400000000005</v>
      </c>
      <c r="K1886">
        <v>0.64887700000000004</v>
      </c>
      <c r="L1886">
        <v>6.3075999999999993E-2</v>
      </c>
      <c r="M1886">
        <v>0</v>
      </c>
      <c r="N1886">
        <v>1.224E-3</v>
      </c>
      <c r="O1886">
        <v>7.2680000000000002E-3</v>
      </c>
      <c r="P1886">
        <v>5.6829999999999997E-3</v>
      </c>
    </row>
    <row r="1887" spans="1:16" x14ac:dyDescent="0.2">
      <c r="A1887" s="2">
        <v>78.583333333333329</v>
      </c>
      <c r="B1887">
        <v>312.00530199999997</v>
      </c>
      <c r="C1887">
        <v>-29.036055000000001</v>
      </c>
      <c r="D1887">
        <v>16798.885472000002</v>
      </c>
      <c r="E1887">
        <v>19.989841999999999</v>
      </c>
      <c r="F1887">
        <v>-30.489926000000001</v>
      </c>
      <c r="G1887">
        <v>-186.30222699999999</v>
      </c>
      <c r="H1887">
        <v>-246.72905600000001</v>
      </c>
      <c r="I1887" s="2">
        <v>78.583333333333329</v>
      </c>
      <c r="J1887">
        <v>0.41620800000000002</v>
      </c>
      <c r="K1887">
        <v>5.2339999999999999E-3</v>
      </c>
      <c r="L1887">
        <v>0.39005899999999999</v>
      </c>
      <c r="M1887">
        <v>0</v>
      </c>
      <c r="N1887">
        <v>3.3430000000000001E-3</v>
      </c>
      <c r="O1887">
        <v>2.6200000000000003E-4</v>
      </c>
      <c r="P1887">
        <v>8.5999999999999998E-4</v>
      </c>
    </row>
    <row r="1888" spans="1:16" x14ac:dyDescent="0.2">
      <c r="A1888" s="2">
        <v>78.625</v>
      </c>
      <c r="B1888">
        <v>311.987281</v>
      </c>
      <c r="C1888">
        <v>-29.034445999999999</v>
      </c>
      <c r="D1888">
        <v>16798.903020999998</v>
      </c>
      <c r="E1888">
        <v>19.989837999999999</v>
      </c>
      <c r="F1888">
        <v>-30.493376000000001</v>
      </c>
      <c r="G1888">
        <v>-186.301007</v>
      </c>
      <c r="H1888">
        <v>-246.72972999999999</v>
      </c>
      <c r="I1888" s="2">
        <v>78.625</v>
      </c>
      <c r="J1888">
        <v>0.61270000000000002</v>
      </c>
      <c r="K1888">
        <v>4.8849999999999996E-3</v>
      </c>
      <c r="L1888">
        <v>0.58101800000000003</v>
      </c>
      <c r="M1888">
        <v>0</v>
      </c>
      <c r="N1888">
        <v>2.2449E-2</v>
      </c>
      <c r="O1888">
        <v>2.807E-3</v>
      </c>
      <c r="P1888">
        <v>8.5599999999999999E-4</v>
      </c>
    </row>
    <row r="1889" spans="1:16" x14ac:dyDescent="0.2">
      <c r="A1889" s="2">
        <v>78.666666666666671</v>
      </c>
      <c r="B1889">
        <v>312.00953399999997</v>
      </c>
      <c r="C1889">
        <v>-29.045551</v>
      </c>
      <c r="D1889">
        <v>16798.873941000002</v>
      </c>
      <c r="E1889">
        <v>19.989825</v>
      </c>
      <c r="F1889">
        <v>-30.495232999999999</v>
      </c>
      <c r="G1889">
        <v>-186.29766900000001</v>
      </c>
      <c r="H1889">
        <v>-246.727225</v>
      </c>
      <c r="I1889" s="2">
        <v>78.666666666666671</v>
      </c>
      <c r="J1889">
        <v>0.93471800000000005</v>
      </c>
      <c r="K1889">
        <v>0.23269400000000001</v>
      </c>
      <c r="L1889">
        <v>1.596042</v>
      </c>
      <c r="M1889">
        <v>0</v>
      </c>
      <c r="N1889">
        <v>6.5209999999999999E-3</v>
      </c>
      <c r="O1889">
        <v>2.1018999999999999E-2</v>
      </c>
      <c r="P1889">
        <v>1.1842999999999999E-2</v>
      </c>
    </row>
    <row r="1890" spans="1:16" x14ac:dyDescent="0.2">
      <c r="A1890" s="2">
        <v>78.708333333333329</v>
      </c>
      <c r="B1890">
        <v>312</v>
      </c>
      <c r="C1890">
        <v>-29.040762000000001</v>
      </c>
      <c r="D1890">
        <v>16798.884065999999</v>
      </c>
      <c r="E1890">
        <v>19.989818</v>
      </c>
      <c r="F1890">
        <v>-30.493912000000002</v>
      </c>
      <c r="G1890">
        <v>-186.30015900000001</v>
      </c>
      <c r="H1890">
        <v>-246.72789800000001</v>
      </c>
      <c r="I1890" s="2">
        <v>78.708333333333329</v>
      </c>
      <c r="J1890">
        <v>0.17210500000000001</v>
      </c>
      <c r="K1890">
        <v>4.3415000000000002E-2</v>
      </c>
      <c r="L1890">
        <v>0.19439400000000001</v>
      </c>
      <c r="M1890">
        <v>0</v>
      </c>
      <c r="N1890">
        <v>3.2980000000000002E-3</v>
      </c>
      <c r="O1890">
        <v>1.1710999999999999E-2</v>
      </c>
      <c r="P1890">
        <v>8.6300000000000005E-4</v>
      </c>
    </row>
    <row r="1891" spans="1:16" x14ac:dyDescent="0.2">
      <c r="A1891" s="2">
        <v>78.75</v>
      </c>
      <c r="B1891">
        <v>311.990476</v>
      </c>
      <c r="C1891">
        <v>-29.046561000000001</v>
      </c>
      <c r="D1891">
        <v>16798.889947</v>
      </c>
      <c r="E1891">
        <v>19.989815</v>
      </c>
      <c r="F1891">
        <v>-30.492063000000002</v>
      </c>
      <c r="G1891">
        <v>-186.29894200000001</v>
      </c>
      <c r="H1891">
        <v>-246.72962999999999</v>
      </c>
      <c r="I1891" s="2">
        <v>78.75</v>
      </c>
      <c r="J1891">
        <v>0.171429</v>
      </c>
      <c r="K1891">
        <v>6.3536999999999996E-2</v>
      </c>
      <c r="L1891">
        <v>6.5446000000000004E-2</v>
      </c>
      <c r="M1891">
        <v>0</v>
      </c>
      <c r="N1891">
        <v>6.4570000000000001E-3</v>
      </c>
      <c r="O1891">
        <v>2.8040000000000001E-3</v>
      </c>
      <c r="P1891">
        <v>5.6620000000000004E-3</v>
      </c>
    </row>
    <row r="1892" spans="1:16" x14ac:dyDescent="0.2">
      <c r="A1892" s="2">
        <v>78.791666666666671</v>
      </c>
      <c r="B1892">
        <v>311.99471199999999</v>
      </c>
      <c r="C1892">
        <v>-29.056584000000001</v>
      </c>
      <c r="D1892">
        <v>16798.849286000001</v>
      </c>
      <c r="E1892">
        <v>19.989811</v>
      </c>
      <c r="F1892">
        <v>-30.492861000000001</v>
      </c>
      <c r="G1892">
        <v>-186.30248499999999</v>
      </c>
      <c r="H1892">
        <v>-246.72871499999999</v>
      </c>
      <c r="I1892" s="2">
        <v>78.791666666666671</v>
      </c>
      <c r="J1892">
        <v>3.3998E-2</v>
      </c>
      <c r="K1892">
        <v>0.18990299999999999</v>
      </c>
      <c r="L1892">
        <v>3.124803</v>
      </c>
      <c r="M1892">
        <v>0</v>
      </c>
      <c r="N1892">
        <v>1.2049999999999999E-3</v>
      </c>
      <c r="O1892">
        <v>2.3734999999999999E-2</v>
      </c>
      <c r="P1892">
        <v>1.5839999999999999E-3</v>
      </c>
    </row>
    <row r="1893" spans="1:16" x14ac:dyDescent="0.2">
      <c r="A1893" s="2">
        <v>78.833333333333329</v>
      </c>
      <c r="B1893">
        <v>311.98097300000001</v>
      </c>
      <c r="C1893">
        <v>-29.068709999999999</v>
      </c>
      <c r="D1893">
        <v>16798.872093000002</v>
      </c>
      <c r="E1893">
        <v>19.989803999999999</v>
      </c>
      <c r="F1893">
        <v>-30.493658</v>
      </c>
      <c r="G1893">
        <v>-186.304968</v>
      </c>
      <c r="H1893">
        <v>-246.73044400000001</v>
      </c>
      <c r="I1893" s="2">
        <v>78.833333333333329</v>
      </c>
      <c r="J1893">
        <v>0.35697800000000002</v>
      </c>
      <c r="K1893">
        <v>0.27817799999999998</v>
      </c>
      <c r="L1893">
        <v>0.98526800000000003</v>
      </c>
      <c r="M1893">
        <v>0</v>
      </c>
      <c r="N1893">
        <v>1.201E-3</v>
      </c>
      <c r="O1893">
        <v>1.167E-2</v>
      </c>
      <c r="P1893">
        <v>5.6540000000000002E-3</v>
      </c>
    </row>
    <row r="1894" spans="1:16" x14ac:dyDescent="0.2">
      <c r="A1894" s="2">
        <v>78.875</v>
      </c>
      <c r="B1894">
        <v>311.97992599999998</v>
      </c>
      <c r="C1894">
        <v>-29.048072000000001</v>
      </c>
      <c r="D1894">
        <v>16798.857897999998</v>
      </c>
      <c r="E1894">
        <v>19.989795999999998</v>
      </c>
      <c r="F1894">
        <v>-30.497623000000001</v>
      </c>
      <c r="G1894">
        <v>-186.30533500000001</v>
      </c>
      <c r="H1894">
        <v>-246.727417</v>
      </c>
      <c r="I1894" s="2">
        <v>78.875</v>
      </c>
      <c r="J1894">
        <v>2.261E-3</v>
      </c>
      <c r="K1894">
        <v>0.80604100000000001</v>
      </c>
      <c r="L1894">
        <v>0.38178200000000001</v>
      </c>
      <c r="M1894">
        <v>0</v>
      </c>
      <c r="N1894">
        <v>2.9749999999999999E-2</v>
      </c>
      <c r="O1894">
        <v>2.61E-4</v>
      </c>
      <c r="P1894">
        <v>1.7340999999999999E-2</v>
      </c>
    </row>
    <row r="1895" spans="1:16" x14ac:dyDescent="0.2">
      <c r="A1895" s="2">
        <v>78.916666666666671</v>
      </c>
      <c r="B1895">
        <v>311.98416099999997</v>
      </c>
      <c r="C1895">
        <v>-29.046462999999999</v>
      </c>
      <c r="D1895">
        <v>16798.860612</v>
      </c>
      <c r="E1895">
        <v>19.989785999999999</v>
      </c>
      <c r="F1895">
        <v>-30.498944000000002</v>
      </c>
      <c r="G1895">
        <v>-186.30834200000001</v>
      </c>
      <c r="H1895">
        <v>-246.72861700000001</v>
      </c>
      <c r="I1895" s="2">
        <v>78.916666666666671</v>
      </c>
      <c r="J1895">
        <v>3.3944000000000002E-2</v>
      </c>
      <c r="K1895">
        <v>5.3290000000000004E-3</v>
      </c>
      <c r="L1895">
        <v>1.4154999999999999E-2</v>
      </c>
      <c r="M1895">
        <v>0</v>
      </c>
      <c r="N1895">
        <v>3.32E-3</v>
      </c>
      <c r="O1895">
        <v>1.7113E-2</v>
      </c>
      <c r="P1895">
        <v>2.735E-3</v>
      </c>
    </row>
    <row r="1896" spans="1:16" x14ac:dyDescent="0.2">
      <c r="A1896" s="2">
        <v>78.958333333333329</v>
      </c>
      <c r="B1896">
        <v>311.97467</v>
      </c>
      <c r="C1896">
        <v>-29.061741000000001</v>
      </c>
      <c r="D1896">
        <v>16798.893930999999</v>
      </c>
      <c r="E1896">
        <v>19.989775000000002</v>
      </c>
      <c r="F1896">
        <v>-30.494986999999998</v>
      </c>
      <c r="G1896">
        <v>-186.309763</v>
      </c>
      <c r="H1896">
        <v>-246.72823199999999</v>
      </c>
      <c r="I1896" s="2">
        <v>78.958333333333329</v>
      </c>
      <c r="J1896">
        <v>0.170603</v>
      </c>
      <c r="K1896">
        <v>0.44214799999999999</v>
      </c>
      <c r="L1896">
        <v>2.1026349999999998</v>
      </c>
      <c r="M1896">
        <v>0</v>
      </c>
      <c r="N1896">
        <v>2.9661E-2</v>
      </c>
      <c r="O1896">
        <v>3.8300000000000001E-3</v>
      </c>
      <c r="P1896">
        <v>2.81E-4</v>
      </c>
    </row>
    <row r="1897" spans="1:16" x14ac:dyDescent="0.2">
      <c r="A1897" s="2">
        <v>79</v>
      </c>
      <c r="B1897">
        <v>311.95464099999998</v>
      </c>
      <c r="C1897">
        <v>-29.049578</v>
      </c>
      <c r="D1897">
        <v>16798.929325000001</v>
      </c>
      <c r="E1897">
        <v>19.989764999999998</v>
      </c>
      <c r="F1897">
        <v>-30.496307999999999</v>
      </c>
      <c r="G1897">
        <v>-186.31170900000001</v>
      </c>
      <c r="H1897">
        <v>-246.728903</v>
      </c>
      <c r="I1897" s="2">
        <v>79</v>
      </c>
      <c r="J1897">
        <v>0.76027699999999998</v>
      </c>
      <c r="K1897">
        <v>0.28059400000000001</v>
      </c>
      <c r="L1897">
        <v>2.3749750000000001</v>
      </c>
      <c r="M1897">
        <v>0</v>
      </c>
      <c r="N1897">
        <v>3.3240000000000001E-3</v>
      </c>
      <c r="O1897">
        <v>7.1809999999999999E-3</v>
      </c>
      <c r="P1897">
        <v>8.5300000000000003E-4</v>
      </c>
    </row>
    <row r="1898" spans="1:16" x14ac:dyDescent="0.2">
      <c r="A1898" s="2">
        <v>79.041666666666671</v>
      </c>
      <c r="B1898">
        <v>311.9631</v>
      </c>
      <c r="C1898">
        <v>-29.031102000000001</v>
      </c>
      <c r="D1898">
        <v>16798.933052</v>
      </c>
      <c r="E1898">
        <v>19.989757999999998</v>
      </c>
      <c r="F1898">
        <v>-30.497627999999999</v>
      </c>
      <c r="G1898">
        <v>-186.308909</v>
      </c>
      <c r="H1898">
        <v>-246.72851900000001</v>
      </c>
      <c r="I1898" s="2">
        <v>79.041666666666671</v>
      </c>
      <c r="J1898">
        <v>0.136046</v>
      </c>
      <c r="K1898">
        <v>0.64739400000000002</v>
      </c>
      <c r="L1898">
        <v>2.7592999999999999E-2</v>
      </c>
      <c r="M1898">
        <v>0</v>
      </c>
      <c r="N1898">
        <v>3.3040000000000001E-3</v>
      </c>
      <c r="O1898">
        <v>1.4869E-2</v>
      </c>
      <c r="P1898">
        <v>2.7999999999999998E-4</v>
      </c>
    </row>
    <row r="1899" spans="1:16" x14ac:dyDescent="0.2">
      <c r="A1899" s="2">
        <v>79.083333333333329</v>
      </c>
      <c r="B1899">
        <v>311.95574299999998</v>
      </c>
      <c r="C1899">
        <v>-29.016860000000001</v>
      </c>
      <c r="D1899">
        <v>16798.915701000002</v>
      </c>
      <c r="E1899">
        <v>19.989753</v>
      </c>
      <c r="F1899">
        <v>-30.492623999999999</v>
      </c>
      <c r="G1899">
        <v>-186.30874600000001</v>
      </c>
      <c r="H1899">
        <v>-246.72655399999999</v>
      </c>
      <c r="I1899" s="2">
        <v>79.083333333333329</v>
      </c>
      <c r="J1899">
        <v>0.102741</v>
      </c>
      <c r="K1899">
        <v>0.38511200000000001</v>
      </c>
      <c r="L1899">
        <v>0.57115000000000005</v>
      </c>
      <c r="M1899">
        <v>0</v>
      </c>
      <c r="N1899">
        <v>4.7502999999999997E-2</v>
      </c>
      <c r="O1899">
        <v>5.8E-5</v>
      </c>
      <c r="P1899">
        <v>7.3210000000000003E-3</v>
      </c>
    </row>
    <row r="1900" spans="1:16" x14ac:dyDescent="0.2">
      <c r="A1900" s="2">
        <v>79.125</v>
      </c>
      <c r="B1900">
        <v>311.94523400000003</v>
      </c>
      <c r="C1900">
        <v>-29.030016</v>
      </c>
      <c r="D1900">
        <v>16798.937334999999</v>
      </c>
      <c r="E1900">
        <v>19.989754000000001</v>
      </c>
      <c r="F1900">
        <v>-30.492363999999998</v>
      </c>
      <c r="G1900">
        <v>-186.30700400000001</v>
      </c>
      <c r="H1900">
        <v>-246.72353899999999</v>
      </c>
      <c r="I1900" s="2">
        <v>79.125</v>
      </c>
      <c r="J1900">
        <v>0.20965</v>
      </c>
      <c r="K1900">
        <v>0.32870700000000003</v>
      </c>
      <c r="L1900">
        <v>0.888679</v>
      </c>
      <c r="M1900">
        <v>0</v>
      </c>
      <c r="N1900">
        <v>1.5300000000000001E-4</v>
      </c>
      <c r="O1900">
        <v>5.7619999999999998E-3</v>
      </c>
      <c r="P1900">
        <v>1.7264000000000002E-2</v>
      </c>
    </row>
    <row r="1901" spans="1:16" x14ac:dyDescent="0.2">
      <c r="A1901" s="2">
        <v>79.166666666666671</v>
      </c>
      <c r="B1901">
        <v>311.94736799999998</v>
      </c>
      <c r="C1901">
        <v>-29.014737</v>
      </c>
      <c r="D1901">
        <v>16798.942104999998</v>
      </c>
      <c r="E1901">
        <v>19.989747999999999</v>
      </c>
      <c r="F1901">
        <v>-30.491053000000001</v>
      </c>
      <c r="G1901">
        <v>-186.30631600000001</v>
      </c>
      <c r="H1901">
        <v>-246.72157899999999</v>
      </c>
      <c r="I1901" s="2">
        <v>79.166666666666671</v>
      </c>
      <c r="J1901">
        <v>8.7589999999999994E-3</v>
      </c>
      <c r="K1901">
        <v>0.44348799999999999</v>
      </c>
      <c r="L1901">
        <v>4.3672999999999997E-2</v>
      </c>
      <c r="M1901">
        <v>0</v>
      </c>
      <c r="N1901">
        <v>3.2680000000000001E-3</v>
      </c>
      <c r="O1901">
        <v>9.0200000000000002E-4</v>
      </c>
      <c r="P1901">
        <v>7.3020000000000003E-3</v>
      </c>
    </row>
    <row r="1902" spans="1:16" x14ac:dyDescent="0.2">
      <c r="A1902" s="2">
        <v>79.208333333333329</v>
      </c>
      <c r="B1902">
        <v>311.95791700000001</v>
      </c>
      <c r="C1902">
        <v>-29.024723999999999</v>
      </c>
      <c r="D1902">
        <v>16798.914256</v>
      </c>
      <c r="E1902">
        <v>19.989742</v>
      </c>
      <c r="F1902">
        <v>-30.490268</v>
      </c>
      <c r="G1902">
        <v>-186.30404999999999</v>
      </c>
      <c r="H1902">
        <v>-246.72382999999999</v>
      </c>
      <c r="I1902" s="2">
        <v>79.208333333333329</v>
      </c>
      <c r="J1902">
        <v>0.21141799999999999</v>
      </c>
      <c r="K1902">
        <v>0.18973899999999999</v>
      </c>
      <c r="L1902">
        <v>1.4736640000000001</v>
      </c>
      <c r="M1902">
        <v>0</v>
      </c>
      <c r="N1902">
        <v>1.1709999999999999E-3</v>
      </c>
      <c r="O1902">
        <v>9.75E-3</v>
      </c>
      <c r="P1902">
        <v>9.6279999999999994E-3</v>
      </c>
    </row>
    <row r="1903" spans="1:16" x14ac:dyDescent="0.2">
      <c r="A1903" s="2">
        <v>79.25</v>
      </c>
      <c r="B1903">
        <v>311.971609</v>
      </c>
      <c r="C1903">
        <v>-29.027339999999999</v>
      </c>
      <c r="D1903">
        <v>16798.921136000001</v>
      </c>
      <c r="E1903">
        <v>19.989737000000002</v>
      </c>
      <c r="F1903">
        <v>-30.488433000000001</v>
      </c>
      <c r="G1903">
        <v>-186.30283900000001</v>
      </c>
      <c r="H1903">
        <v>-246.72292300000001</v>
      </c>
      <c r="I1903" s="2">
        <v>79.25</v>
      </c>
      <c r="J1903">
        <v>0.356491</v>
      </c>
      <c r="K1903">
        <v>1.3107000000000001E-2</v>
      </c>
      <c r="L1903">
        <v>9.0758000000000005E-2</v>
      </c>
      <c r="M1903">
        <v>0</v>
      </c>
      <c r="N1903">
        <v>6.4019999999999997E-3</v>
      </c>
      <c r="O1903">
        <v>2.7950000000000002E-3</v>
      </c>
      <c r="P1903">
        <v>1.567E-3</v>
      </c>
    </row>
    <row r="1904" spans="1:16" x14ac:dyDescent="0.2">
      <c r="A1904" s="2">
        <v>79.291666666666671</v>
      </c>
      <c r="B1904">
        <v>311.98213299999998</v>
      </c>
      <c r="C1904">
        <v>-29.038360000000001</v>
      </c>
      <c r="D1904">
        <v>16798.931161</v>
      </c>
      <c r="E1904">
        <v>19.989729000000001</v>
      </c>
      <c r="F1904">
        <v>-30.488177</v>
      </c>
      <c r="G1904">
        <v>-186.300578</v>
      </c>
      <c r="H1904">
        <v>-246.72412</v>
      </c>
      <c r="I1904" s="2">
        <v>79.291666666666671</v>
      </c>
      <c r="J1904">
        <v>0.210868</v>
      </c>
      <c r="K1904">
        <v>0.23102200000000001</v>
      </c>
      <c r="L1904">
        <v>0.19122600000000001</v>
      </c>
      <c r="M1904">
        <v>0</v>
      </c>
      <c r="N1904">
        <v>1.2899999999999999E-4</v>
      </c>
      <c r="O1904">
        <v>9.7249999999999993E-3</v>
      </c>
      <c r="P1904">
        <v>2.7239999999999999E-3</v>
      </c>
    </row>
    <row r="1905" spans="1:16" x14ac:dyDescent="0.2">
      <c r="A1905" s="2">
        <v>79.333333333333329</v>
      </c>
      <c r="B1905">
        <v>311.96428600000002</v>
      </c>
      <c r="C1905">
        <v>-29.036764999999999</v>
      </c>
      <c r="D1905">
        <v>16798.948529000001</v>
      </c>
      <c r="E1905">
        <v>19.989719000000001</v>
      </c>
      <c r="F1905">
        <v>-30.48687</v>
      </c>
      <c r="G1905">
        <v>-186.30042</v>
      </c>
      <c r="H1905">
        <v>-246.72531499999999</v>
      </c>
      <c r="I1905" s="2">
        <v>79.333333333333329</v>
      </c>
      <c r="J1905">
        <v>0.60629699999999997</v>
      </c>
      <c r="K1905">
        <v>4.9670000000000001E-3</v>
      </c>
      <c r="L1905">
        <v>0.57414100000000001</v>
      </c>
      <c r="M1905">
        <v>0</v>
      </c>
      <c r="N1905">
        <v>3.2499999999999999E-3</v>
      </c>
      <c r="O1905">
        <v>5.3000000000000001E-5</v>
      </c>
      <c r="P1905">
        <v>2.7200000000000002E-3</v>
      </c>
    </row>
    <row r="1906" spans="1:16" x14ac:dyDescent="0.2">
      <c r="A1906" s="2">
        <v>79.375</v>
      </c>
      <c r="B1906">
        <v>311.94645700000001</v>
      </c>
      <c r="C1906">
        <v>-29.045669</v>
      </c>
      <c r="D1906">
        <v>16798.929134000002</v>
      </c>
      <c r="E1906">
        <v>19.989713999999999</v>
      </c>
      <c r="F1906">
        <v>-30.482939999999999</v>
      </c>
      <c r="G1906">
        <v>-186.30183700000001</v>
      </c>
      <c r="H1906">
        <v>-246.722835</v>
      </c>
      <c r="I1906" s="2">
        <v>79.375</v>
      </c>
      <c r="J1906">
        <v>0.60555099999999995</v>
      </c>
      <c r="K1906">
        <v>0.150974</v>
      </c>
      <c r="L1906">
        <v>0.71656299999999995</v>
      </c>
      <c r="M1906">
        <v>0</v>
      </c>
      <c r="N1906">
        <v>2.9411E-2</v>
      </c>
      <c r="O1906">
        <v>3.8240000000000001E-3</v>
      </c>
      <c r="P1906">
        <v>1.1716000000000001E-2</v>
      </c>
    </row>
    <row r="1907" spans="1:16" x14ac:dyDescent="0.2">
      <c r="A1907" s="2">
        <v>79.416666666666671</v>
      </c>
      <c r="B1907">
        <v>311.975866</v>
      </c>
      <c r="C1907">
        <v>-29.038824999999999</v>
      </c>
      <c r="D1907">
        <v>16798.905561</v>
      </c>
      <c r="E1907">
        <v>19.989712000000001</v>
      </c>
      <c r="F1907">
        <v>-30.483736</v>
      </c>
      <c r="G1907">
        <v>-186.30220399999999</v>
      </c>
      <c r="H1907">
        <v>-246.724029</v>
      </c>
      <c r="I1907" s="2">
        <v>79.416666666666671</v>
      </c>
      <c r="J1907">
        <v>1.647931</v>
      </c>
      <c r="K1907">
        <v>8.9324000000000001E-2</v>
      </c>
      <c r="L1907">
        <v>1.0589109999999999</v>
      </c>
      <c r="M1907">
        <v>0</v>
      </c>
      <c r="N1907">
        <v>1.222E-3</v>
      </c>
      <c r="O1907">
        <v>2.5799999999999998E-4</v>
      </c>
      <c r="P1907">
        <v>2.725E-3</v>
      </c>
    </row>
    <row r="1908" spans="1:16" x14ac:dyDescent="0.2">
      <c r="A1908" s="2">
        <v>79.458333333333329</v>
      </c>
      <c r="B1908">
        <v>311.96643899999998</v>
      </c>
      <c r="C1908">
        <v>-29.040378</v>
      </c>
      <c r="D1908">
        <v>16798.885160000002</v>
      </c>
      <c r="E1908">
        <v>19.989709000000001</v>
      </c>
      <c r="F1908">
        <v>-30.483481999999999</v>
      </c>
      <c r="G1908">
        <v>-186.30256900000001</v>
      </c>
      <c r="H1908">
        <v>-246.72364999999999</v>
      </c>
      <c r="I1908" s="2">
        <v>79.458333333333329</v>
      </c>
      <c r="J1908">
        <v>0.17022100000000001</v>
      </c>
      <c r="K1908">
        <v>4.6430000000000004E-3</v>
      </c>
      <c r="L1908">
        <v>0.79386900000000005</v>
      </c>
      <c r="M1908">
        <v>0</v>
      </c>
      <c r="N1908">
        <v>1.2300000000000001E-4</v>
      </c>
      <c r="O1908">
        <v>2.5500000000000002E-4</v>
      </c>
      <c r="P1908">
        <v>2.7599999999999999E-4</v>
      </c>
    </row>
    <row r="1909" spans="1:16" x14ac:dyDescent="0.2">
      <c r="A1909" s="2">
        <v>79.5</v>
      </c>
      <c r="B1909">
        <v>311.95283000000001</v>
      </c>
      <c r="C1909">
        <v>-29.037735999999999</v>
      </c>
      <c r="D1909">
        <v>16798.867924999999</v>
      </c>
      <c r="E1909">
        <v>19.989687</v>
      </c>
      <c r="F1909">
        <v>-30.484276999999999</v>
      </c>
      <c r="G1909">
        <v>-186.30293499999999</v>
      </c>
      <c r="H1909">
        <v>-246.721698</v>
      </c>
      <c r="I1909" s="2">
        <v>79.5</v>
      </c>
      <c r="J1909">
        <v>0.35328799999999999</v>
      </c>
      <c r="K1909">
        <v>1.3311E-2</v>
      </c>
      <c r="L1909">
        <v>0.56690799999999997</v>
      </c>
      <c r="M1909">
        <v>9.9999999999999995E-7</v>
      </c>
      <c r="N1909">
        <v>1.2049999999999999E-3</v>
      </c>
      <c r="O1909">
        <v>2.5500000000000002E-4</v>
      </c>
      <c r="P1909">
        <v>7.2630000000000004E-3</v>
      </c>
    </row>
    <row r="1910" spans="1:16" x14ac:dyDescent="0.2">
      <c r="A1910" s="2">
        <v>79.541666666666671</v>
      </c>
      <c r="B1910">
        <v>311.94552099999999</v>
      </c>
      <c r="C1910">
        <v>-29.059193</v>
      </c>
      <c r="D1910">
        <v>16798.858041</v>
      </c>
      <c r="E1910">
        <v>19.989671000000001</v>
      </c>
      <c r="F1910">
        <v>-30.484023000000001</v>
      </c>
      <c r="G1910">
        <v>-186.304348</v>
      </c>
      <c r="H1910">
        <v>-246.724987</v>
      </c>
      <c r="I1910" s="2">
        <v>79.541666666666671</v>
      </c>
      <c r="J1910">
        <v>0.102113</v>
      </c>
      <c r="K1910">
        <v>0.87849200000000005</v>
      </c>
      <c r="L1910">
        <v>0.18668399999999999</v>
      </c>
      <c r="M1910">
        <v>0</v>
      </c>
      <c r="N1910">
        <v>1.2300000000000001E-4</v>
      </c>
      <c r="O1910">
        <v>3.8089999999999999E-3</v>
      </c>
      <c r="P1910">
        <v>2.0641E-2</v>
      </c>
    </row>
    <row r="1911" spans="1:16" x14ac:dyDescent="0.2">
      <c r="A1911" s="2">
        <v>79.583333333333329</v>
      </c>
      <c r="B1911">
        <v>311.95287999999999</v>
      </c>
      <c r="C1911">
        <v>-29.071204000000002</v>
      </c>
      <c r="D1911">
        <v>16798.861779999999</v>
      </c>
      <c r="E1911">
        <v>19.98967</v>
      </c>
      <c r="F1911">
        <v>-30.484817</v>
      </c>
      <c r="G1911">
        <v>-186.30575899999999</v>
      </c>
      <c r="H1911">
        <v>-246.725131</v>
      </c>
      <c r="I1911" s="2">
        <v>79.583333333333329</v>
      </c>
      <c r="J1911">
        <v>0.103417</v>
      </c>
      <c r="K1911">
        <v>0.27585599999999999</v>
      </c>
      <c r="L1911">
        <v>2.6789E-2</v>
      </c>
      <c r="M1911">
        <v>0</v>
      </c>
      <c r="N1911">
        <v>1.2030000000000001E-3</v>
      </c>
      <c r="O1911">
        <v>3.8040000000000001E-3</v>
      </c>
      <c r="P1911">
        <v>5.0000000000000002E-5</v>
      </c>
    </row>
    <row r="1912" spans="1:16" x14ac:dyDescent="0.2">
      <c r="A1912" s="2">
        <v>79.625</v>
      </c>
      <c r="B1912">
        <v>311.93825199999998</v>
      </c>
      <c r="C1912">
        <v>-29.074829999999999</v>
      </c>
      <c r="D1912">
        <v>16798.842490999999</v>
      </c>
      <c r="E1912">
        <v>19.989656</v>
      </c>
      <c r="F1912">
        <v>-30.484563000000001</v>
      </c>
      <c r="G1912">
        <v>-186.306646</v>
      </c>
      <c r="H1912">
        <v>-246.724751</v>
      </c>
      <c r="I1912" s="2">
        <v>79.625</v>
      </c>
      <c r="J1912">
        <v>0.408717</v>
      </c>
      <c r="K1912">
        <v>2.5253000000000001E-2</v>
      </c>
      <c r="L1912">
        <v>0.71067800000000003</v>
      </c>
      <c r="M1912">
        <v>0</v>
      </c>
      <c r="N1912">
        <v>1.2400000000000001E-4</v>
      </c>
      <c r="O1912">
        <v>1.503E-3</v>
      </c>
      <c r="P1912">
        <v>2.7500000000000002E-4</v>
      </c>
    </row>
    <row r="1913" spans="1:16" x14ac:dyDescent="0.2">
      <c r="A1913" s="2">
        <v>79.666666666666671</v>
      </c>
      <c r="B1913">
        <v>311.94874499999997</v>
      </c>
      <c r="C1913">
        <v>-29.089957999999999</v>
      </c>
      <c r="D1913">
        <v>16798.854603</v>
      </c>
      <c r="E1913">
        <v>19.989644999999999</v>
      </c>
      <c r="F1913">
        <v>-30.483787</v>
      </c>
      <c r="G1913">
        <v>-186.310146</v>
      </c>
      <c r="H1913">
        <v>-246.72437199999999</v>
      </c>
      <c r="I1913" s="2">
        <v>79.666666666666671</v>
      </c>
      <c r="J1913">
        <v>0.21060300000000001</v>
      </c>
      <c r="K1913">
        <v>0.43737100000000001</v>
      </c>
      <c r="L1913">
        <v>0.28070099999999998</v>
      </c>
      <c r="M1913">
        <v>0</v>
      </c>
      <c r="N1913">
        <v>1.152E-3</v>
      </c>
      <c r="O1913">
        <v>2.342E-2</v>
      </c>
      <c r="P1913">
        <v>2.7500000000000002E-4</v>
      </c>
    </row>
    <row r="1914" spans="1:16" x14ac:dyDescent="0.2">
      <c r="A1914" s="2">
        <v>79.708333333333329</v>
      </c>
      <c r="B1914">
        <v>311.95609000000002</v>
      </c>
      <c r="C1914">
        <v>-29.091479</v>
      </c>
      <c r="D1914">
        <v>16798.846837000001</v>
      </c>
      <c r="E1914">
        <v>19.989630999999999</v>
      </c>
      <c r="F1914">
        <v>-30.485624999999999</v>
      </c>
      <c r="G1914">
        <v>-186.31364300000001</v>
      </c>
      <c r="H1914">
        <v>-246.72242600000001</v>
      </c>
      <c r="I1914" s="2">
        <v>79.708333333333329</v>
      </c>
      <c r="J1914">
        <v>0.103265</v>
      </c>
      <c r="K1914">
        <v>4.653E-3</v>
      </c>
      <c r="L1914">
        <v>0.11543399999999999</v>
      </c>
      <c r="M1914">
        <v>0</v>
      </c>
      <c r="N1914">
        <v>6.4599999999999996E-3</v>
      </c>
      <c r="O1914">
        <v>2.3394999999999999E-2</v>
      </c>
      <c r="P1914">
        <v>7.247E-3</v>
      </c>
    </row>
    <row r="1915" spans="1:16" x14ac:dyDescent="0.2">
      <c r="A1915" s="2">
        <v>79.75</v>
      </c>
      <c r="B1915">
        <v>311.96029299999998</v>
      </c>
      <c r="C1915">
        <v>-29.086728999999998</v>
      </c>
      <c r="D1915">
        <v>16798.863114</v>
      </c>
      <c r="E1915">
        <v>19.989633000000001</v>
      </c>
      <c r="F1915">
        <v>-30.486937999999999</v>
      </c>
      <c r="G1915">
        <v>-186.31138999999999</v>
      </c>
      <c r="H1915">
        <v>-246.72152600000001</v>
      </c>
      <c r="I1915" s="2">
        <v>79.75</v>
      </c>
      <c r="J1915">
        <v>3.3841999999999997E-2</v>
      </c>
      <c r="K1915">
        <v>4.3164000000000001E-2</v>
      </c>
      <c r="L1915">
        <v>0.50685899999999995</v>
      </c>
      <c r="M1915">
        <v>0</v>
      </c>
      <c r="N1915">
        <v>3.3050000000000002E-3</v>
      </c>
      <c r="O1915">
        <v>9.7289999999999998E-3</v>
      </c>
      <c r="P1915">
        <v>1.5529999999999999E-3</v>
      </c>
    </row>
    <row r="1916" spans="1:16" x14ac:dyDescent="0.2">
      <c r="A1916" s="2">
        <v>79.791666666666671</v>
      </c>
      <c r="B1916">
        <v>311.98433399999999</v>
      </c>
      <c r="C1916">
        <v>-29.075717999999998</v>
      </c>
      <c r="D1916">
        <v>16798.873106999999</v>
      </c>
      <c r="E1916">
        <v>19.989622000000001</v>
      </c>
      <c r="F1916">
        <v>-30.487728000000001</v>
      </c>
      <c r="G1916">
        <v>-186.313838</v>
      </c>
      <c r="H1916">
        <v>-246.72428199999999</v>
      </c>
      <c r="I1916" s="2">
        <v>79.791666666666671</v>
      </c>
      <c r="J1916">
        <v>1.106309</v>
      </c>
      <c r="K1916">
        <v>0.232095</v>
      </c>
      <c r="L1916">
        <v>0.19140299999999999</v>
      </c>
      <c r="M1916">
        <v>0</v>
      </c>
      <c r="N1916">
        <v>1.1969999999999999E-3</v>
      </c>
      <c r="O1916">
        <v>1.1478E-2</v>
      </c>
      <c r="P1916">
        <v>1.4543E-2</v>
      </c>
    </row>
    <row r="1917" spans="1:16" x14ac:dyDescent="0.2">
      <c r="A1917" s="2">
        <v>79.833333333333329</v>
      </c>
      <c r="B1917">
        <v>311.99373700000001</v>
      </c>
      <c r="C1917">
        <v>-29.083507000000001</v>
      </c>
      <c r="D1917">
        <v>16798.882045999999</v>
      </c>
      <c r="E1917">
        <v>19.989619999999999</v>
      </c>
      <c r="F1917">
        <v>-30.487995999999999</v>
      </c>
      <c r="G1917">
        <v>-186.311587</v>
      </c>
      <c r="H1917">
        <v>-246.72025099999999</v>
      </c>
      <c r="I1917" s="2">
        <v>79.833333333333329</v>
      </c>
      <c r="J1917">
        <v>0.16988600000000001</v>
      </c>
      <c r="K1917">
        <v>0.11631</v>
      </c>
      <c r="L1917">
        <v>0.153115</v>
      </c>
      <c r="M1917">
        <v>0</v>
      </c>
      <c r="N1917">
        <v>1.3799999999999999E-4</v>
      </c>
      <c r="O1917">
        <v>9.7129999999999994E-3</v>
      </c>
      <c r="P1917">
        <v>3.1130999999999999E-2</v>
      </c>
    </row>
    <row r="1918" spans="1:16" x14ac:dyDescent="0.2">
      <c r="A1918" s="2">
        <v>79.875</v>
      </c>
      <c r="B1918">
        <v>312.00313</v>
      </c>
      <c r="C1918">
        <v>-29.102765000000002</v>
      </c>
      <c r="D1918">
        <v>16798.895149</v>
      </c>
      <c r="E1918">
        <v>19.989621</v>
      </c>
      <c r="F1918">
        <v>-30.492436000000001</v>
      </c>
      <c r="G1918">
        <v>-186.314032</v>
      </c>
      <c r="H1918">
        <v>-246.719875</v>
      </c>
      <c r="I1918" s="2">
        <v>79.875</v>
      </c>
      <c r="J1918">
        <v>0.169132</v>
      </c>
      <c r="K1918">
        <v>0.71060699999999999</v>
      </c>
      <c r="L1918">
        <v>0.32902199999999998</v>
      </c>
      <c r="M1918">
        <v>0</v>
      </c>
      <c r="N1918">
        <v>3.7775999999999997E-2</v>
      </c>
      <c r="O1918">
        <v>1.1466E-2</v>
      </c>
      <c r="P1918">
        <v>2.8699999999999998E-4</v>
      </c>
    </row>
    <row r="1919" spans="1:16" x14ac:dyDescent="0.2">
      <c r="A1919" s="2">
        <v>79.916666666666671</v>
      </c>
      <c r="B1919">
        <v>312.01146999999997</v>
      </c>
      <c r="C1919">
        <v>-29.099062</v>
      </c>
      <c r="D1919">
        <v>16798.922836000002</v>
      </c>
      <c r="E1919">
        <v>19.989612000000001</v>
      </c>
      <c r="F1919">
        <v>-30.490614999999998</v>
      </c>
      <c r="G1919">
        <v>-186.31439</v>
      </c>
      <c r="H1919">
        <v>-246.718457</v>
      </c>
      <c r="I1919" s="2">
        <v>79.916666666666671</v>
      </c>
      <c r="J1919">
        <v>0.133439</v>
      </c>
      <c r="K1919">
        <v>2.666E-2</v>
      </c>
      <c r="L1919">
        <v>1.4697519999999999</v>
      </c>
      <c r="M1919">
        <v>0</v>
      </c>
      <c r="N1919">
        <v>6.3759999999999997E-3</v>
      </c>
      <c r="O1919">
        <v>2.5099999999999998E-4</v>
      </c>
      <c r="P1919">
        <v>3.8549999999999999E-3</v>
      </c>
    </row>
    <row r="1920" spans="1:16" x14ac:dyDescent="0.2">
      <c r="A1920" s="2">
        <v>79.958333333333329</v>
      </c>
      <c r="B1920">
        <v>312.02814000000001</v>
      </c>
      <c r="C1920">
        <v>-29.060969</v>
      </c>
      <c r="D1920">
        <v>16798.957791000001</v>
      </c>
      <c r="E1920">
        <v>19.989598999999998</v>
      </c>
      <c r="F1920">
        <v>-30.491402000000001</v>
      </c>
      <c r="G1920">
        <v>-186.31683200000001</v>
      </c>
      <c r="H1920">
        <v>-246.71912499999999</v>
      </c>
      <c r="I1920" s="2">
        <v>79.958333333333329</v>
      </c>
      <c r="J1920">
        <v>0.53302000000000005</v>
      </c>
      <c r="K1920">
        <v>2.7830720000000002</v>
      </c>
      <c r="L1920">
        <v>2.3441749999999999</v>
      </c>
      <c r="M1920">
        <v>0</v>
      </c>
      <c r="N1920">
        <v>1.1900000000000001E-3</v>
      </c>
      <c r="O1920">
        <v>1.1435000000000001E-2</v>
      </c>
      <c r="P1920">
        <v>8.5700000000000001E-4</v>
      </c>
    </row>
    <row r="1921" spans="1:16" x14ac:dyDescent="0.2">
      <c r="A1921" s="2">
        <v>80</v>
      </c>
      <c r="B1921">
        <v>311.99791699999997</v>
      </c>
      <c r="C1921">
        <v>-29.054167</v>
      </c>
      <c r="D1921">
        <v>16798.932292000001</v>
      </c>
      <c r="E1921">
        <v>19.989595999999999</v>
      </c>
      <c r="F1921">
        <v>-30.489063000000002</v>
      </c>
      <c r="G1921">
        <v>-186.31874999999999</v>
      </c>
      <c r="H1921">
        <v>-246.715104</v>
      </c>
      <c r="I1921" s="2">
        <v>80</v>
      </c>
      <c r="J1921">
        <v>1.7531479999999999</v>
      </c>
      <c r="K1921">
        <v>9.0251999999999999E-2</v>
      </c>
      <c r="L1921">
        <v>1.248939</v>
      </c>
      <c r="M1921">
        <v>0</v>
      </c>
      <c r="N1921">
        <v>1.0501999999999999E-2</v>
      </c>
      <c r="O1921">
        <v>7.0679999999999996E-3</v>
      </c>
      <c r="P1921">
        <v>3.1018E-2</v>
      </c>
    </row>
    <row r="1922" spans="1:16" x14ac:dyDescent="0.2">
      <c r="A1922" s="2">
        <v>80.041666666666671</v>
      </c>
      <c r="B1922">
        <v>312.00520599999999</v>
      </c>
      <c r="C1922">
        <v>-29.064029000000001</v>
      </c>
      <c r="D1922">
        <v>16798.942218</v>
      </c>
      <c r="E1922">
        <v>19.989585999999999</v>
      </c>
      <c r="F1922">
        <v>-30.483602000000001</v>
      </c>
      <c r="G1922">
        <v>-186.32066599999999</v>
      </c>
      <c r="H1922">
        <v>-246.71577300000001</v>
      </c>
      <c r="I1922" s="2">
        <v>80.041666666666671</v>
      </c>
      <c r="J1922">
        <v>0.102921</v>
      </c>
      <c r="K1922">
        <v>0.186803</v>
      </c>
      <c r="L1922">
        <v>0.18981700000000001</v>
      </c>
      <c r="M1922">
        <v>0</v>
      </c>
      <c r="N1922">
        <v>5.7248E-2</v>
      </c>
      <c r="O1922">
        <v>7.0540000000000004E-3</v>
      </c>
      <c r="P1922">
        <v>8.7500000000000002E-4</v>
      </c>
    </row>
    <row r="1923" spans="1:16" x14ac:dyDescent="0.2">
      <c r="A1923" s="2">
        <v>80.083333333333329</v>
      </c>
      <c r="B1923">
        <v>312.01664899999997</v>
      </c>
      <c r="C1923">
        <v>-29.075963000000002</v>
      </c>
      <c r="D1923">
        <v>16798.932362</v>
      </c>
      <c r="E1923">
        <v>19.989581999999999</v>
      </c>
      <c r="F1923">
        <v>-30.48283</v>
      </c>
      <c r="G1923">
        <v>-186.31945899999999</v>
      </c>
      <c r="H1923">
        <v>-246.71800200000001</v>
      </c>
      <c r="I1923" s="2">
        <v>80.083333333333329</v>
      </c>
      <c r="J1923">
        <v>0.25162400000000001</v>
      </c>
      <c r="K1923">
        <v>0.27365899999999999</v>
      </c>
      <c r="L1923">
        <v>0.18668599999999999</v>
      </c>
      <c r="M1923">
        <v>0</v>
      </c>
      <c r="N1923">
        <v>1.1739999999999999E-3</v>
      </c>
      <c r="O1923">
        <v>2.8040000000000001E-3</v>
      </c>
      <c r="P1923">
        <v>9.5449999999999997E-3</v>
      </c>
    </row>
    <row r="1924" spans="1:16" x14ac:dyDescent="0.2">
      <c r="A1924" s="2">
        <v>80.125</v>
      </c>
      <c r="B1924">
        <v>312.02080100000001</v>
      </c>
      <c r="C1924">
        <v>-29.079563</v>
      </c>
      <c r="D1924">
        <v>16798.940198</v>
      </c>
      <c r="E1924">
        <v>19.989573</v>
      </c>
      <c r="F1924">
        <v>-30.479979</v>
      </c>
      <c r="G1924">
        <v>-186.31721300000001</v>
      </c>
      <c r="H1924">
        <v>-246.71710899999999</v>
      </c>
      <c r="I1924" s="2">
        <v>80.125</v>
      </c>
      <c r="J1924">
        <v>3.3257000000000002E-2</v>
      </c>
      <c r="K1924">
        <v>2.5059999999999999E-2</v>
      </c>
      <c r="L1924">
        <v>0.11809799999999999</v>
      </c>
      <c r="M1924">
        <v>0</v>
      </c>
      <c r="N1924">
        <v>1.5625E-2</v>
      </c>
      <c r="O1924">
        <v>9.6989999999999993E-3</v>
      </c>
      <c r="P1924">
        <v>1.539E-3</v>
      </c>
    </row>
    <row r="1925" spans="1:16" x14ac:dyDescent="0.2">
      <c r="A1925" s="2">
        <v>80.166666666666671</v>
      </c>
      <c r="B1925">
        <v>312.036383</v>
      </c>
      <c r="C1925">
        <v>-29.087318</v>
      </c>
      <c r="D1925">
        <v>16798.955301000002</v>
      </c>
      <c r="E1925">
        <v>19.989563</v>
      </c>
      <c r="F1925">
        <v>-30.482327999999999</v>
      </c>
      <c r="G1925">
        <v>-186.31600800000001</v>
      </c>
      <c r="H1925">
        <v>-246.71569600000001</v>
      </c>
      <c r="I1925" s="2">
        <v>80.166666666666671</v>
      </c>
      <c r="J1925">
        <v>0.46690199999999998</v>
      </c>
      <c r="K1925">
        <v>0.115659</v>
      </c>
      <c r="L1925">
        <v>0.43874800000000003</v>
      </c>
      <c r="M1925">
        <v>0</v>
      </c>
      <c r="N1925">
        <v>1.0621E-2</v>
      </c>
      <c r="O1925">
        <v>2.794E-3</v>
      </c>
      <c r="P1925">
        <v>3.836E-3</v>
      </c>
    </row>
    <row r="1926" spans="1:16" x14ac:dyDescent="0.2">
      <c r="A1926" s="2">
        <v>80.208333333333329</v>
      </c>
      <c r="B1926">
        <v>312.01870100000002</v>
      </c>
      <c r="C1926">
        <v>-29.097142999999999</v>
      </c>
      <c r="D1926">
        <v>16798.970389999999</v>
      </c>
      <c r="E1926">
        <v>19.989554999999999</v>
      </c>
      <c r="F1926">
        <v>-30.482596999999998</v>
      </c>
      <c r="G1926">
        <v>-186.31688299999999</v>
      </c>
      <c r="H1926">
        <v>-246.71480500000001</v>
      </c>
      <c r="I1926" s="2">
        <v>80.208333333333329</v>
      </c>
      <c r="J1926">
        <v>0.60173500000000002</v>
      </c>
      <c r="K1926">
        <v>0.185776</v>
      </c>
      <c r="L1926">
        <v>0.43823099999999998</v>
      </c>
      <c r="M1926">
        <v>0</v>
      </c>
      <c r="N1926">
        <v>1.45E-4</v>
      </c>
      <c r="O1926">
        <v>1.474E-3</v>
      </c>
      <c r="P1926">
        <v>1.5299999999999999E-3</v>
      </c>
    </row>
    <row r="1927" spans="1:16" x14ac:dyDescent="0.2">
      <c r="A1927" s="2">
        <v>80.25</v>
      </c>
      <c r="B1927">
        <v>312.01453800000002</v>
      </c>
      <c r="C1927">
        <v>-29.120456999999998</v>
      </c>
      <c r="D1927">
        <v>16799.011423</v>
      </c>
      <c r="E1927">
        <v>19.989547000000002</v>
      </c>
      <c r="F1927">
        <v>-30.479232</v>
      </c>
      <c r="G1927">
        <v>-186.31671900000001</v>
      </c>
      <c r="H1927">
        <v>-246.71287599999999</v>
      </c>
      <c r="I1927" s="2">
        <v>80.25</v>
      </c>
      <c r="J1927">
        <v>3.3680000000000002E-2</v>
      </c>
      <c r="K1927">
        <v>1.0464199999999999</v>
      </c>
      <c r="L1927">
        <v>3.241368</v>
      </c>
      <c r="M1927">
        <v>0</v>
      </c>
      <c r="N1927">
        <v>2.1808000000000001E-2</v>
      </c>
      <c r="O1927">
        <v>5.3000000000000001E-5</v>
      </c>
      <c r="P1927">
        <v>7.162E-3</v>
      </c>
    </row>
    <row r="1928" spans="1:16" x14ac:dyDescent="0.2">
      <c r="A1928" s="2">
        <v>80.291666666666671</v>
      </c>
      <c r="B1928">
        <v>311.99169699999999</v>
      </c>
      <c r="C1928">
        <v>-29.117799999999999</v>
      </c>
      <c r="D1928">
        <v>16799.024389999999</v>
      </c>
      <c r="E1928">
        <v>19.989542</v>
      </c>
      <c r="F1928">
        <v>-30.482097</v>
      </c>
      <c r="G1928">
        <v>-186.31759199999999</v>
      </c>
      <c r="H1928">
        <v>-246.71458200000001</v>
      </c>
      <c r="I1928" s="2">
        <v>80.291666666666671</v>
      </c>
      <c r="J1928">
        <v>1.0048299999999999</v>
      </c>
      <c r="K1928">
        <v>1.4142E-2</v>
      </c>
      <c r="L1928">
        <v>0.32555699999999999</v>
      </c>
      <c r="M1928">
        <v>0</v>
      </c>
      <c r="N1928">
        <v>1.5820000000000001E-2</v>
      </c>
      <c r="O1928">
        <v>1.47E-3</v>
      </c>
      <c r="P1928">
        <v>5.6080000000000001E-3</v>
      </c>
    </row>
    <row r="1929" spans="1:16" x14ac:dyDescent="0.2">
      <c r="A1929" s="2">
        <v>80.333333333333329</v>
      </c>
      <c r="B1929">
        <v>311.97821599999997</v>
      </c>
      <c r="C1929">
        <v>-29.116182999999999</v>
      </c>
      <c r="D1929">
        <v>16799.018671999998</v>
      </c>
      <c r="E1929">
        <v>19.989536999999999</v>
      </c>
      <c r="F1929">
        <v>-30.481846000000001</v>
      </c>
      <c r="G1929">
        <v>-186.313278</v>
      </c>
      <c r="H1929">
        <v>-246.71161799999999</v>
      </c>
      <c r="I1929" s="2">
        <v>80.333333333333329</v>
      </c>
      <c r="J1929">
        <v>0.35073799999999999</v>
      </c>
      <c r="K1929">
        <v>5.0470000000000003E-3</v>
      </c>
      <c r="L1929">
        <v>6.3173999999999994E-2</v>
      </c>
      <c r="M1929">
        <v>0</v>
      </c>
      <c r="N1929">
        <v>1.2899999999999999E-4</v>
      </c>
      <c r="O1929">
        <v>3.5865000000000001E-2</v>
      </c>
      <c r="P1929">
        <v>1.6931999999999999E-2</v>
      </c>
    </row>
    <row r="1930" spans="1:16" x14ac:dyDescent="0.2">
      <c r="A1930" s="2">
        <v>80.375</v>
      </c>
      <c r="B1930">
        <v>311.99170600000002</v>
      </c>
      <c r="C1930">
        <v>-29.106273000000002</v>
      </c>
      <c r="D1930">
        <v>16799.023327999999</v>
      </c>
      <c r="E1930">
        <v>19.989540000000002</v>
      </c>
      <c r="F1930">
        <v>-30.482633</v>
      </c>
      <c r="G1930">
        <v>-186.31155999999999</v>
      </c>
      <c r="H1930">
        <v>-246.712805</v>
      </c>
      <c r="I1930" s="2">
        <v>80.375</v>
      </c>
      <c r="J1930">
        <v>0.35102800000000001</v>
      </c>
      <c r="K1930">
        <v>0.18934400000000001</v>
      </c>
      <c r="L1930">
        <v>4.1827999999999997E-2</v>
      </c>
      <c r="M1930">
        <v>0</v>
      </c>
      <c r="N1930">
        <v>1.194E-3</v>
      </c>
      <c r="O1930">
        <v>5.7070000000000003E-3</v>
      </c>
      <c r="P1930">
        <v>2.722E-3</v>
      </c>
    </row>
    <row r="1931" spans="1:16" x14ac:dyDescent="0.2">
      <c r="A1931" s="2">
        <v>80.416666666666671</v>
      </c>
      <c r="B1931">
        <v>312.00828999999999</v>
      </c>
      <c r="C1931">
        <v>-29.120207000000001</v>
      </c>
      <c r="D1931">
        <v>16799.013471999999</v>
      </c>
      <c r="E1931">
        <v>19.989533999999999</v>
      </c>
      <c r="F1931">
        <v>-30.477720000000001</v>
      </c>
      <c r="G1931">
        <v>-186.310363</v>
      </c>
      <c r="H1931">
        <v>-246.712953</v>
      </c>
      <c r="I1931" s="2">
        <v>80.416666666666671</v>
      </c>
      <c r="J1931">
        <v>0.530752</v>
      </c>
      <c r="K1931">
        <v>0.37465700000000002</v>
      </c>
      <c r="L1931">
        <v>0.18743099999999999</v>
      </c>
      <c r="M1931">
        <v>0</v>
      </c>
      <c r="N1931">
        <v>4.6566999999999997E-2</v>
      </c>
      <c r="O1931">
        <v>2.7699999999999999E-3</v>
      </c>
      <c r="P1931">
        <v>4.3999999999999999E-5</v>
      </c>
    </row>
    <row r="1932" spans="1:16" x14ac:dyDescent="0.2">
      <c r="A1932" s="2">
        <v>80.458333333333329</v>
      </c>
      <c r="B1932">
        <v>311.995857</v>
      </c>
      <c r="C1932">
        <v>-29.110306000000001</v>
      </c>
      <c r="D1932">
        <v>16799.015017999998</v>
      </c>
      <c r="E1932">
        <v>19.989523999999999</v>
      </c>
      <c r="F1932">
        <v>-30.473848</v>
      </c>
      <c r="G1932">
        <v>-186.307095</v>
      </c>
      <c r="H1932">
        <v>-246.71206599999999</v>
      </c>
      <c r="I1932" s="2">
        <v>80.458333333333329</v>
      </c>
      <c r="J1932">
        <v>0.29861799999999999</v>
      </c>
      <c r="K1932">
        <v>0.189419</v>
      </c>
      <c r="L1932">
        <v>4.7140000000000003E-3</v>
      </c>
      <c r="M1932">
        <v>0</v>
      </c>
      <c r="N1932">
        <v>2.8965999999999999E-2</v>
      </c>
      <c r="O1932">
        <v>2.0612999999999999E-2</v>
      </c>
      <c r="P1932">
        <v>1.519E-3</v>
      </c>
    </row>
    <row r="1933" spans="1:16" x14ac:dyDescent="0.2">
      <c r="A1933" s="2">
        <v>80.5</v>
      </c>
      <c r="B1933">
        <v>311.97929599999998</v>
      </c>
      <c r="C1933">
        <v>-29.114906999999999</v>
      </c>
      <c r="D1933">
        <v>16799.030020999999</v>
      </c>
      <c r="E1933">
        <v>19.989512999999999</v>
      </c>
      <c r="F1933">
        <v>-30.472567000000002</v>
      </c>
      <c r="G1933">
        <v>-186.30848900000001</v>
      </c>
      <c r="H1933">
        <v>-246.71273299999999</v>
      </c>
      <c r="I1933" s="2">
        <v>80.5</v>
      </c>
      <c r="J1933">
        <v>0.52976400000000001</v>
      </c>
      <c r="K1933">
        <v>4.0980999999999997E-2</v>
      </c>
      <c r="L1933">
        <v>0.43462699999999999</v>
      </c>
      <c r="M1933">
        <v>0</v>
      </c>
      <c r="N1933">
        <v>3.1809999999999998E-3</v>
      </c>
      <c r="O1933">
        <v>3.7620000000000002E-3</v>
      </c>
      <c r="P1933">
        <v>8.5899999999999995E-4</v>
      </c>
    </row>
    <row r="1934" spans="1:16" x14ac:dyDescent="0.2">
      <c r="A1934" s="2">
        <v>80.541666666666671</v>
      </c>
      <c r="B1934">
        <v>311.97413299999999</v>
      </c>
      <c r="C1934">
        <v>-29.097774999999999</v>
      </c>
      <c r="D1934">
        <v>16799.03673</v>
      </c>
      <c r="E1934">
        <v>19.989498999999999</v>
      </c>
      <c r="F1934">
        <v>-30.472322999999999</v>
      </c>
      <c r="G1934">
        <v>-186.303673</v>
      </c>
      <c r="H1934">
        <v>-246.71133</v>
      </c>
      <c r="I1934" s="2">
        <v>80.541666666666671</v>
      </c>
      <c r="J1934">
        <v>5.1767000000000001E-2</v>
      </c>
      <c r="K1934">
        <v>0.56703099999999995</v>
      </c>
      <c r="L1934">
        <v>8.7205000000000005E-2</v>
      </c>
      <c r="M1934">
        <v>0</v>
      </c>
      <c r="N1934">
        <v>1.17E-4</v>
      </c>
      <c r="O1934">
        <v>4.4803999999999997E-2</v>
      </c>
      <c r="P1934">
        <v>3.8049999999999998E-3</v>
      </c>
    </row>
    <row r="1935" spans="1:16" x14ac:dyDescent="0.2">
      <c r="A1935" s="2">
        <v>80.583333333333329</v>
      </c>
      <c r="B1935">
        <v>311.95242999999999</v>
      </c>
      <c r="C1935">
        <v>-29.086867000000002</v>
      </c>
      <c r="D1935">
        <v>16799.022751</v>
      </c>
      <c r="E1935">
        <v>19.989494000000001</v>
      </c>
      <c r="F1935">
        <v>-30.470009999999998</v>
      </c>
      <c r="G1935">
        <v>-186.30558400000001</v>
      </c>
      <c r="H1935">
        <v>-246.70992799999999</v>
      </c>
      <c r="I1935" s="2">
        <v>80.583333333333329</v>
      </c>
      <c r="J1935">
        <v>0.91053200000000001</v>
      </c>
      <c r="K1935">
        <v>0.230327</v>
      </c>
      <c r="L1935">
        <v>0.37781500000000001</v>
      </c>
      <c r="M1935">
        <v>0</v>
      </c>
      <c r="N1935">
        <v>1.0337000000000001E-2</v>
      </c>
      <c r="O1935">
        <v>7.084E-3</v>
      </c>
      <c r="P1935">
        <v>3.8010000000000001E-3</v>
      </c>
    </row>
    <row r="1936" spans="1:16" x14ac:dyDescent="0.2">
      <c r="A1936" s="2">
        <v>80.625</v>
      </c>
      <c r="B1936">
        <v>311.94005199999998</v>
      </c>
      <c r="C1936">
        <v>-29.055296999999999</v>
      </c>
      <c r="D1936">
        <v>16799.038759999999</v>
      </c>
      <c r="E1936">
        <v>19.989491999999998</v>
      </c>
      <c r="F1936">
        <v>-30.471834999999999</v>
      </c>
      <c r="G1936">
        <v>-186.30645999999999</v>
      </c>
      <c r="H1936">
        <v>-246.70904400000001</v>
      </c>
      <c r="I1936" s="2">
        <v>80.625</v>
      </c>
      <c r="J1936">
        <v>0.29681299999999999</v>
      </c>
      <c r="K1936">
        <v>1.9276009999999999</v>
      </c>
      <c r="L1936">
        <v>0.49585099999999999</v>
      </c>
      <c r="M1936">
        <v>0</v>
      </c>
      <c r="N1936">
        <v>6.4419999999999998E-3</v>
      </c>
      <c r="O1936">
        <v>1.487E-3</v>
      </c>
      <c r="P1936">
        <v>1.5120000000000001E-3</v>
      </c>
    </row>
    <row r="1937" spans="1:16" x14ac:dyDescent="0.2">
      <c r="A1937" s="2">
        <v>80.666666666666671</v>
      </c>
      <c r="B1937">
        <v>311.94111600000002</v>
      </c>
      <c r="C1937">
        <v>-29.063016999999999</v>
      </c>
      <c r="D1937">
        <v>16799.041322000001</v>
      </c>
      <c r="E1937">
        <v>19.989483</v>
      </c>
      <c r="F1937">
        <v>-30.471074000000002</v>
      </c>
      <c r="G1937">
        <v>-186.30526900000001</v>
      </c>
      <c r="H1937">
        <v>-246.70816099999999</v>
      </c>
      <c r="I1937" s="2">
        <v>80.666666666666671</v>
      </c>
      <c r="J1937">
        <v>2.3440000000000002E-3</v>
      </c>
      <c r="K1937">
        <v>0.1163</v>
      </c>
      <c r="L1937">
        <v>1.2963000000000001E-2</v>
      </c>
      <c r="M1937">
        <v>0</v>
      </c>
      <c r="N1937">
        <v>1.122E-3</v>
      </c>
      <c r="O1937">
        <v>2.7469999999999999E-3</v>
      </c>
      <c r="P1937">
        <v>1.5089999999999999E-3</v>
      </c>
    </row>
    <row r="1938" spans="1:16" x14ac:dyDescent="0.2">
      <c r="A1938" s="2">
        <v>80.708333333333329</v>
      </c>
      <c r="B1938">
        <v>311.91533299999998</v>
      </c>
      <c r="C1938">
        <v>-29.058337999999999</v>
      </c>
      <c r="D1938">
        <v>16799.042850000002</v>
      </c>
      <c r="E1938">
        <v>19.989471999999999</v>
      </c>
      <c r="F1938">
        <v>-30.469798999999998</v>
      </c>
      <c r="G1938">
        <v>-186.30614399999999</v>
      </c>
      <c r="H1938">
        <v>-246.707279</v>
      </c>
      <c r="I1938" s="2">
        <v>80.708333333333329</v>
      </c>
      <c r="J1938">
        <v>1.2869539999999999</v>
      </c>
      <c r="K1938">
        <v>4.2443000000000002E-2</v>
      </c>
      <c r="L1938">
        <v>4.5240000000000002E-3</v>
      </c>
      <c r="M1938">
        <v>0</v>
      </c>
      <c r="N1938">
        <v>3.1510000000000002E-3</v>
      </c>
      <c r="O1938">
        <v>1.4829999999999999E-3</v>
      </c>
      <c r="P1938">
        <v>1.506E-3</v>
      </c>
    </row>
    <row r="1939" spans="1:16" x14ac:dyDescent="0.2">
      <c r="A1939" s="2">
        <v>80.75</v>
      </c>
      <c r="B1939">
        <v>311.89473700000002</v>
      </c>
      <c r="C1939">
        <v>-29.050567999999998</v>
      </c>
      <c r="D1939">
        <v>16799.027864</v>
      </c>
      <c r="E1939">
        <v>19.989467000000001</v>
      </c>
      <c r="F1939">
        <v>-30.473683999999999</v>
      </c>
      <c r="G1939">
        <v>-186.30495400000001</v>
      </c>
      <c r="H1939">
        <v>-246.70691400000001</v>
      </c>
      <c r="I1939" s="2">
        <v>80.75</v>
      </c>
      <c r="J1939">
        <v>0.82234200000000002</v>
      </c>
      <c r="K1939">
        <v>0.116965</v>
      </c>
      <c r="L1939">
        <v>0.43501400000000001</v>
      </c>
      <c r="M1939">
        <v>0</v>
      </c>
      <c r="N1939">
        <v>2.9246000000000001E-2</v>
      </c>
      <c r="O1939">
        <v>2.7439999999999999E-3</v>
      </c>
      <c r="P1939">
        <v>2.5900000000000001E-4</v>
      </c>
    </row>
    <row r="1940" spans="1:16" x14ac:dyDescent="0.2">
      <c r="A1940" s="2">
        <v>80.791666666666671</v>
      </c>
      <c r="B1940">
        <v>311.88138199999997</v>
      </c>
      <c r="C1940">
        <v>-29.046931000000001</v>
      </c>
      <c r="D1940">
        <v>16799.040743000001</v>
      </c>
      <c r="E1940">
        <v>19.989467999999999</v>
      </c>
      <c r="F1940">
        <v>-30.472408000000001</v>
      </c>
      <c r="G1940">
        <v>-186.30221800000001</v>
      </c>
      <c r="H1940">
        <v>-246.707581</v>
      </c>
      <c r="I1940" s="2">
        <v>80.791666666666671</v>
      </c>
      <c r="J1940">
        <v>0.34606199999999998</v>
      </c>
      <c r="K1940">
        <v>2.5683999999999998E-2</v>
      </c>
      <c r="L1940">
        <v>0.32167200000000001</v>
      </c>
      <c r="M1940">
        <v>0</v>
      </c>
      <c r="N1940">
        <v>3.1689999999999999E-3</v>
      </c>
      <c r="O1940">
        <v>1.4508E-2</v>
      </c>
      <c r="P1940">
        <v>8.6200000000000003E-4</v>
      </c>
    </row>
    <row r="1941" spans="1:16" x14ac:dyDescent="0.2">
      <c r="A1941" s="2">
        <v>80.833333333333329</v>
      </c>
      <c r="B1941">
        <v>311.86597899999998</v>
      </c>
      <c r="C1941">
        <v>-29.051545999999998</v>
      </c>
      <c r="D1941">
        <v>16799.037112999998</v>
      </c>
      <c r="E1941">
        <v>19.989462</v>
      </c>
      <c r="F1941">
        <v>-30.475258</v>
      </c>
      <c r="G1941">
        <v>-186.30257700000001</v>
      </c>
      <c r="H1941">
        <v>-246.70567</v>
      </c>
      <c r="I1941" s="2">
        <v>80.833333333333329</v>
      </c>
      <c r="J1941">
        <v>0.46019700000000002</v>
      </c>
      <c r="K1941">
        <v>4.1309999999999999E-2</v>
      </c>
      <c r="L1941">
        <v>2.5704999999999999E-2</v>
      </c>
      <c r="M1941">
        <v>0</v>
      </c>
      <c r="N1941">
        <v>1.5743E-2</v>
      </c>
      <c r="O1941">
        <v>2.5799999999999998E-4</v>
      </c>
      <c r="P1941">
        <v>7.0819999999999998E-3</v>
      </c>
    </row>
    <row r="1942" spans="1:16" x14ac:dyDescent="0.2">
      <c r="A1942" s="2">
        <v>80.875</v>
      </c>
      <c r="B1942">
        <v>311.899021</v>
      </c>
      <c r="C1942">
        <v>-29.058216999999999</v>
      </c>
      <c r="D1942">
        <v>16799.064399999999</v>
      </c>
      <c r="E1942">
        <v>19.989460000000001</v>
      </c>
      <c r="F1942">
        <v>-30.474498000000001</v>
      </c>
      <c r="G1942">
        <v>-186.30087599999999</v>
      </c>
      <c r="H1942">
        <v>-246.704791</v>
      </c>
      <c r="I1942" s="2">
        <v>80.875</v>
      </c>
      <c r="J1942">
        <v>2.1182449999999999</v>
      </c>
      <c r="K1942">
        <v>8.6356000000000002E-2</v>
      </c>
      <c r="L1942">
        <v>1.4444349999999999</v>
      </c>
      <c r="M1942">
        <v>0</v>
      </c>
      <c r="N1942">
        <v>1.129E-3</v>
      </c>
      <c r="O1942">
        <v>5.6169999999999996E-3</v>
      </c>
      <c r="P1942">
        <v>1.5020000000000001E-3</v>
      </c>
    </row>
    <row r="1943" spans="1:16" x14ac:dyDescent="0.2">
      <c r="A1943" s="2">
        <v>80.916666666666671</v>
      </c>
      <c r="B1943">
        <v>311.92482000000001</v>
      </c>
      <c r="C1943">
        <v>-29.07518</v>
      </c>
      <c r="D1943">
        <v>16799.098867000001</v>
      </c>
      <c r="E1943">
        <v>19.989455</v>
      </c>
      <c r="F1943">
        <v>-30.471679000000002</v>
      </c>
      <c r="G1943">
        <v>-186.302266</v>
      </c>
      <c r="H1943">
        <v>-246.70288400000001</v>
      </c>
      <c r="I1943" s="2">
        <v>80.916666666666671</v>
      </c>
      <c r="J1943">
        <v>1.2929630000000001</v>
      </c>
      <c r="K1943">
        <v>0.55854199999999998</v>
      </c>
      <c r="L1943">
        <v>2.3066490000000002</v>
      </c>
      <c r="M1943">
        <v>0</v>
      </c>
      <c r="N1943">
        <v>1.5424999999999999E-2</v>
      </c>
      <c r="O1943">
        <v>3.7520000000000001E-3</v>
      </c>
      <c r="P1943">
        <v>7.0650000000000001E-3</v>
      </c>
    </row>
    <row r="1944" spans="1:16" x14ac:dyDescent="0.2">
      <c r="A1944" s="2">
        <v>80.958333333333329</v>
      </c>
      <c r="B1944">
        <v>311.91765299999997</v>
      </c>
      <c r="C1944">
        <v>-29.083891000000001</v>
      </c>
      <c r="D1944">
        <v>16799.113742000001</v>
      </c>
      <c r="E1944">
        <v>19.989464000000002</v>
      </c>
      <c r="F1944">
        <v>-30.471951000000001</v>
      </c>
      <c r="G1944">
        <v>-186.30108100000001</v>
      </c>
      <c r="H1944">
        <v>-246.701493</v>
      </c>
      <c r="I1944" s="2">
        <v>80.958333333333329</v>
      </c>
      <c r="J1944">
        <v>0.100409</v>
      </c>
      <c r="K1944">
        <v>0.14763799999999999</v>
      </c>
      <c r="L1944">
        <v>0.43085600000000002</v>
      </c>
      <c r="M1944">
        <v>0</v>
      </c>
      <c r="N1944">
        <v>1.5200000000000001E-4</v>
      </c>
      <c r="O1944">
        <v>2.728E-3</v>
      </c>
      <c r="P1944">
        <v>3.7620000000000002E-3</v>
      </c>
    </row>
    <row r="1945" spans="1:16" x14ac:dyDescent="0.2">
      <c r="A1945" s="2">
        <v>81</v>
      </c>
      <c r="B1945">
        <v>311.94753100000003</v>
      </c>
      <c r="C1945">
        <v>-29.108025000000001</v>
      </c>
      <c r="D1945">
        <v>16799.119342000002</v>
      </c>
      <c r="E1945">
        <v>19.989463000000001</v>
      </c>
      <c r="F1945">
        <v>-30.472221999999999</v>
      </c>
      <c r="G1945">
        <v>-186.29784000000001</v>
      </c>
      <c r="H1945">
        <v>-246.70061699999999</v>
      </c>
      <c r="I1945" s="2">
        <v>81</v>
      </c>
      <c r="J1945">
        <v>1.734529</v>
      </c>
      <c r="K1945">
        <v>1.131758</v>
      </c>
      <c r="L1945">
        <v>6.1152999999999999E-2</v>
      </c>
      <c r="M1945">
        <v>0</v>
      </c>
      <c r="N1945">
        <v>1.4300000000000001E-4</v>
      </c>
      <c r="O1945">
        <v>2.0414999999999999E-2</v>
      </c>
      <c r="P1945">
        <v>1.49E-3</v>
      </c>
    </row>
    <row r="1946" spans="1:16" x14ac:dyDescent="0.2">
      <c r="A1946" s="2">
        <v>81.041666666666671</v>
      </c>
      <c r="B1946">
        <v>311.95475599999997</v>
      </c>
      <c r="C1946">
        <v>-29.11054</v>
      </c>
      <c r="D1946">
        <v>16799.151671</v>
      </c>
      <c r="E1946">
        <v>19.989460000000001</v>
      </c>
      <c r="F1946">
        <v>-30.471464999999998</v>
      </c>
      <c r="G1946">
        <v>-186.29820100000001</v>
      </c>
      <c r="H1946">
        <v>-246.70025699999999</v>
      </c>
      <c r="I1946" s="2">
        <v>81.041666666666671</v>
      </c>
      <c r="J1946">
        <v>0.102368</v>
      </c>
      <c r="K1946">
        <v>1.2880000000000001E-2</v>
      </c>
      <c r="L1946">
        <v>2.031879</v>
      </c>
      <c r="M1946">
        <v>0</v>
      </c>
      <c r="N1946">
        <v>1.114E-3</v>
      </c>
      <c r="O1946">
        <v>2.6400000000000002E-4</v>
      </c>
      <c r="P1946">
        <v>2.5300000000000002E-4</v>
      </c>
    </row>
    <row r="1947" spans="1:16" x14ac:dyDescent="0.2">
      <c r="A1947" s="2">
        <v>81.083333333333329</v>
      </c>
      <c r="B1947">
        <v>311.95991800000002</v>
      </c>
      <c r="C1947">
        <v>-29.101747</v>
      </c>
      <c r="D1947">
        <v>16799.162383999999</v>
      </c>
      <c r="E1947">
        <v>19.989452</v>
      </c>
      <c r="F1947">
        <v>-30.469681000000001</v>
      </c>
      <c r="G1947">
        <v>-186.29907499999999</v>
      </c>
      <c r="H1947">
        <v>-246.700411</v>
      </c>
      <c r="I1947" s="2">
        <v>81.083333333333329</v>
      </c>
      <c r="J1947">
        <v>5.1879000000000002E-2</v>
      </c>
      <c r="K1947">
        <v>0.15037700000000001</v>
      </c>
      <c r="L1947">
        <v>0.22428699999999999</v>
      </c>
      <c r="M1947">
        <v>0</v>
      </c>
      <c r="N1947">
        <v>6.1900000000000002E-3</v>
      </c>
      <c r="O1947">
        <v>1.488E-3</v>
      </c>
      <c r="P1947">
        <v>4.6E-5</v>
      </c>
    </row>
    <row r="1948" spans="1:16" x14ac:dyDescent="0.2">
      <c r="A1948" s="2">
        <v>81.125</v>
      </c>
      <c r="B1948">
        <v>311.95480199999997</v>
      </c>
      <c r="C1948">
        <v>-29.122752999999999</v>
      </c>
      <c r="D1948">
        <v>16799.19774</v>
      </c>
      <c r="E1948">
        <v>19.989440999999999</v>
      </c>
      <c r="F1948">
        <v>-30.468927000000001</v>
      </c>
      <c r="G1948">
        <v>-186.294299</v>
      </c>
      <c r="H1948">
        <v>-246.70210599999999</v>
      </c>
      <c r="I1948" s="2">
        <v>81.125</v>
      </c>
      <c r="J1948">
        <v>5.0951000000000003E-2</v>
      </c>
      <c r="K1948">
        <v>0.85873600000000005</v>
      </c>
      <c r="L1948">
        <v>2.4326699999999999</v>
      </c>
      <c r="M1948">
        <v>0</v>
      </c>
      <c r="N1948">
        <v>1.1119999999999999E-3</v>
      </c>
      <c r="O1948">
        <v>4.4391E-2</v>
      </c>
      <c r="P1948">
        <v>5.5890000000000002E-3</v>
      </c>
    </row>
    <row r="1949" spans="1:16" x14ac:dyDescent="0.2">
      <c r="A1949" s="2">
        <v>81.166666666666671</v>
      </c>
      <c r="B1949">
        <v>311.969199</v>
      </c>
      <c r="C1949">
        <v>-29.129363000000001</v>
      </c>
      <c r="D1949">
        <v>16799.222793000001</v>
      </c>
      <c r="E1949">
        <v>19.989432999999998</v>
      </c>
      <c r="F1949">
        <v>-30.469712999999999</v>
      </c>
      <c r="G1949">
        <v>-186.292608</v>
      </c>
      <c r="H1949">
        <v>-246.70585199999999</v>
      </c>
      <c r="I1949" s="2">
        <v>81.166666666666671</v>
      </c>
      <c r="J1949">
        <v>0.40358300000000003</v>
      </c>
      <c r="K1949">
        <v>8.5522000000000001E-2</v>
      </c>
      <c r="L1949">
        <v>1.2232400000000001</v>
      </c>
      <c r="M1949">
        <v>0</v>
      </c>
      <c r="N1949">
        <v>1.2030000000000001E-3</v>
      </c>
      <c r="O1949">
        <v>5.5909999999999996E-3</v>
      </c>
      <c r="P1949">
        <v>2.7328999999999999E-2</v>
      </c>
    </row>
    <row r="1950" spans="1:16" x14ac:dyDescent="0.2">
      <c r="A1950" s="2">
        <v>81.208333333333329</v>
      </c>
      <c r="B1950">
        <v>311.96716300000003</v>
      </c>
      <c r="C1950">
        <v>-29.128784</v>
      </c>
      <c r="D1950">
        <v>16799.207799</v>
      </c>
      <c r="E1950">
        <v>19.989426999999999</v>
      </c>
      <c r="F1950">
        <v>-30.473063</v>
      </c>
      <c r="G1950">
        <v>-186.29245800000001</v>
      </c>
      <c r="H1950">
        <v>-246.70343800000001</v>
      </c>
      <c r="I1950" s="2">
        <v>81.208333333333329</v>
      </c>
      <c r="J1950">
        <v>8.286E-3</v>
      </c>
      <c r="K1950">
        <v>6.9800000000000005E-4</v>
      </c>
      <c r="L1950">
        <v>0.43856200000000001</v>
      </c>
      <c r="M1950">
        <v>0</v>
      </c>
      <c r="N1950">
        <v>2.1870000000000001E-2</v>
      </c>
      <c r="O1950">
        <v>4.6999999999999997E-5</v>
      </c>
      <c r="P1950">
        <v>1.137E-2</v>
      </c>
    </row>
    <row r="1951" spans="1:16" x14ac:dyDescent="0.2">
      <c r="A1951" s="2">
        <v>81.25</v>
      </c>
      <c r="B1951">
        <v>311.98769199999998</v>
      </c>
      <c r="C1951">
        <v>-29.131281999999999</v>
      </c>
      <c r="D1951">
        <v>16799.209231000001</v>
      </c>
      <c r="E1951">
        <v>19.989428</v>
      </c>
      <c r="F1951">
        <v>-30.475897</v>
      </c>
      <c r="G1951">
        <v>-186.29333299999999</v>
      </c>
      <c r="H1951">
        <v>-246.70564100000001</v>
      </c>
      <c r="I1951" s="2">
        <v>81.25</v>
      </c>
      <c r="J1951">
        <v>0.82144300000000003</v>
      </c>
      <c r="K1951">
        <v>1.2163E-2</v>
      </c>
      <c r="L1951">
        <v>4.2209999999999999E-3</v>
      </c>
      <c r="M1951">
        <v>0</v>
      </c>
      <c r="N1951">
        <v>1.5668000000000001E-2</v>
      </c>
      <c r="O1951">
        <v>1.4940000000000001E-3</v>
      </c>
      <c r="P1951">
        <v>9.4680000000000007E-3</v>
      </c>
    </row>
    <row r="1952" spans="1:16" x14ac:dyDescent="0.2">
      <c r="A1952" s="2">
        <v>81.291666666666671</v>
      </c>
      <c r="B1952">
        <v>311.97847300000001</v>
      </c>
      <c r="C1952">
        <v>-29.132752</v>
      </c>
      <c r="D1952">
        <v>16799.197335000001</v>
      </c>
      <c r="E1952">
        <v>19.989428</v>
      </c>
      <c r="F1952">
        <v>-30.478729000000001</v>
      </c>
      <c r="G1952">
        <v>-186.29625799999999</v>
      </c>
      <c r="H1952">
        <v>-246.70322899999999</v>
      </c>
      <c r="I1952" s="2">
        <v>81.291666666666671</v>
      </c>
      <c r="J1952">
        <v>0.16617799999999999</v>
      </c>
      <c r="K1952">
        <v>4.2220000000000001E-3</v>
      </c>
      <c r="L1952">
        <v>0.27595900000000001</v>
      </c>
      <c r="M1952">
        <v>0</v>
      </c>
      <c r="N1952">
        <v>1.5640999999999999E-2</v>
      </c>
      <c r="O1952">
        <v>1.6684000000000001E-2</v>
      </c>
      <c r="P1952">
        <v>1.1349E-2</v>
      </c>
    </row>
    <row r="1953" spans="1:16" x14ac:dyDescent="0.2">
      <c r="A1953" s="2">
        <v>81.333333333333329</v>
      </c>
      <c r="B1953">
        <v>311.99692599999997</v>
      </c>
      <c r="C1953">
        <v>-29.123975000000002</v>
      </c>
      <c r="D1953">
        <v>16799.173156000001</v>
      </c>
      <c r="E1953">
        <v>19.989431</v>
      </c>
      <c r="F1953">
        <v>-30.47541</v>
      </c>
      <c r="G1953">
        <v>-186.29661899999999</v>
      </c>
      <c r="H1953">
        <v>-246.70338100000001</v>
      </c>
      <c r="I1953" s="2">
        <v>81.333333333333329</v>
      </c>
      <c r="J1953">
        <v>0.66447299999999998</v>
      </c>
      <c r="K1953">
        <v>0.15029999999999999</v>
      </c>
      <c r="L1953">
        <v>1.1407389999999999</v>
      </c>
      <c r="M1953">
        <v>0</v>
      </c>
      <c r="N1953">
        <v>2.1499999999999998E-2</v>
      </c>
      <c r="O1953">
        <v>2.6200000000000003E-4</v>
      </c>
      <c r="P1953">
        <v>5.1E-5</v>
      </c>
    </row>
    <row r="1954" spans="1:16" x14ac:dyDescent="0.2">
      <c r="A1954" s="2">
        <v>81.375</v>
      </c>
      <c r="B1954">
        <v>312.00307199999997</v>
      </c>
      <c r="C1954">
        <v>-29.118279999999999</v>
      </c>
      <c r="D1954">
        <v>16799.164363</v>
      </c>
      <c r="E1954">
        <v>19.989415000000001</v>
      </c>
      <c r="F1954">
        <v>-30.47363</v>
      </c>
      <c r="G1954">
        <v>-186.299027</v>
      </c>
      <c r="H1954">
        <v>-246.70711700000001</v>
      </c>
      <c r="I1954" s="2">
        <v>81.375</v>
      </c>
      <c r="J1954">
        <v>7.4073E-2</v>
      </c>
      <c r="K1954">
        <v>6.3405000000000003E-2</v>
      </c>
      <c r="L1954">
        <v>0.15151400000000001</v>
      </c>
      <c r="M1954">
        <v>0</v>
      </c>
      <c r="N1954">
        <v>6.1919999999999996E-3</v>
      </c>
      <c r="O1954">
        <v>1.1320999999999999E-2</v>
      </c>
      <c r="P1954">
        <v>2.7247E-2</v>
      </c>
    </row>
    <row r="1955" spans="1:16" x14ac:dyDescent="0.2">
      <c r="A1955" s="2">
        <v>81.416666666666671</v>
      </c>
      <c r="B1955">
        <v>311.99897600000003</v>
      </c>
      <c r="C1955">
        <v>-29.111566</v>
      </c>
      <c r="D1955">
        <v>16799.184237000001</v>
      </c>
      <c r="E1955">
        <v>19.989415000000001</v>
      </c>
      <c r="F1955">
        <v>-30.473388</v>
      </c>
      <c r="G1955">
        <v>-186.301433</v>
      </c>
      <c r="H1955">
        <v>-246.70522</v>
      </c>
      <c r="I1955" s="2">
        <v>81.416666666666671</v>
      </c>
      <c r="J1955">
        <v>3.2800000000000003E-2</v>
      </c>
      <c r="K1955">
        <v>8.8057999999999997E-2</v>
      </c>
      <c r="L1955">
        <v>0.77153899999999997</v>
      </c>
      <c r="M1955">
        <v>0</v>
      </c>
      <c r="N1955">
        <v>1.18E-4</v>
      </c>
      <c r="O1955">
        <v>1.1310000000000001E-2</v>
      </c>
      <c r="P1955">
        <v>7.0429999999999998E-3</v>
      </c>
    </row>
    <row r="1956" spans="1:16" x14ac:dyDescent="0.2">
      <c r="A1956" s="2">
        <v>81.458333333333329</v>
      </c>
      <c r="B1956">
        <v>312.02250600000002</v>
      </c>
      <c r="C1956">
        <v>-29.114066000000001</v>
      </c>
      <c r="D1956">
        <v>16799.186700999999</v>
      </c>
      <c r="E1956">
        <v>19.989404</v>
      </c>
      <c r="F1956">
        <v>-30.471610999999999</v>
      </c>
      <c r="G1956">
        <v>-186.29821000000001</v>
      </c>
      <c r="H1956">
        <v>-246.70537100000001</v>
      </c>
      <c r="I1956" s="2">
        <v>81.458333333333329</v>
      </c>
      <c r="J1956">
        <v>1.0818639999999999</v>
      </c>
      <c r="K1956">
        <v>1.2262E-2</v>
      </c>
      <c r="L1956">
        <v>1.2251E-2</v>
      </c>
      <c r="M1956">
        <v>0</v>
      </c>
      <c r="N1956">
        <v>6.1679999999999999E-3</v>
      </c>
      <c r="O1956">
        <v>2.0306000000000001E-2</v>
      </c>
      <c r="P1956">
        <v>4.8000000000000001E-5</v>
      </c>
    </row>
    <row r="1957" spans="1:16" x14ac:dyDescent="0.2">
      <c r="A1957" s="2">
        <v>81.5</v>
      </c>
      <c r="B1957">
        <v>312.005112</v>
      </c>
      <c r="C1957">
        <v>-29.085889999999999</v>
      </c>
      <c r="D1957">
        <v>16799.183026999999</v>
      </c>
      <c r="E1957">
        <v>19.989398999999999</v>
      </c>
      <c r="F1957">
        <v>-30.473925999999999</v>
      </c>
      <c r="G1957">
        <v>-186.29754600000001</v>
      </c>
      <c r="H1957">
        <v>-246.70296500000001</v>
      </c>
      <c r="I1957" s="2">
        <v>81.5</v>
      </c>
      <c r="J1957">
        <v>0.59203600000000001</v>
      </c>
      <c r="K1957">
        <v>1.552157</v>
      </c>
      <c r="L1957">
        <v>2.6398000000000001E-2</v>
      </c>
      <c r="M1957">
        <v>0</v>
      </c>
      <c r="N1957">
        <v>1.0482E-2</v>
      </c>
      <c r="O1957">
        <v>8.7200000000000005E-4</v>
      </c>
      <c r="P1957">
        <v>1.1313999999999999E-2</v>
      </c>
    </row>
    <row r="1958" spans="1:16" x14ac:dyDescent="0.2">
      <c r="A1958" s="2">
        <v>81.541666666666671</v>
      </c>
      <c r="B1958">
        <v>312.01533000000001</v>
      </c>
      <c r="C1958">
        <v>-29.080224999999999</v>
      </c>
      <c r="D1958">
        <v>16799.192642000002</v>
      </c>
      <c r="E1958">
        <v>19.98939</v>
      </c>
      <c r="F1958">
        <v>-30.475217000000001</v>
      </c>
      <c r="G1958">
        <v>-186.294839</v>
      </c>
      <c r="H1958">
        <v>-246.705161</v>
      </c>
      <c r="I1958" s="2">
        <v>81.541666666666671</v>
      </c>
      <c r="J1958">
        <v>0.204488</v>
      </c>
      <c r="K1958">
        <v>6.3560000000000005E-2</v>
      </c>
      <c r="L1958">
        <v>0.18085000000000001</v>
      </c>
      <c r="M1958">
        <v>0</v>
      </c>
      <c r="N1958">
        <v>3.264E-3</v>
      </c>
      <c r="O1958">
        <v>1.4333E-2</v>
      </c>
      <c r="P1958">
        <v>9.4359999999999999E-3</v>
      </c>
    </row>
    <row r="1959" spans="1:16" x14ac:dyDescent="0.2">
      <c r="A1959" s="2">
        <v>81.583333333333329</v>
      </c>
      <c r="B1959">
        <v>311.99795699999999</v>
      </c>
      <c r="C1959">
        <v>-29.093972999999998</v>
      </c>
      <c r="D1959">
        <v>16799.181818000001</v>
      </c>
      <c r="E1959">
        <v>19.989377999999999</v>
      </c>
      <c r="F1959">
        <v>-30.477017</v>
      </c>
      <c r="G1959">
        <v>-186.291113</v>
      </c>
      <c r="H1959">
        <v>-246.703779</v>
      </c>
      <c r="I1959" s="2">
        <v>81.583333333333329</v>
      </c>
      <c r="J1959">
        <v>0.59073399999999998</v>
      </c>
      <c r="K1959">
        <v>0.36995299999999998</v>
      </c>
      <c r="L1959">
        <v>0.229356</v>
      </c>
      <c r="M1959">
        <v>0</v>
      </c>
      <c r="N1959">
        <v>6.3439999999999998E-3</v>
      </c>
      <c r="O1959">
        <v>2.7172000000000002E-2</v>
      </c>
      <c r="P1959">
        <v>3.7399999999999998E-3</v>
      </c>
    </row>
    <row r="1960" spans="1:16" x14ac:dyDescent="0.2">
      <c r="A1960" s="2">
        <v>81.625</v>
      </c>
      <c r="B1960">
        <v>311.99897900000002</v>
      </c>
      <c r="C1960">
        <v>-29.105665999999999</v>
      </c>
      <c r="D1960">
        <v>16799.180194</v>
      </c>
      <c r="E1960">
        <v>19.989377000000001</v>
      </c>
      <c r="F1960">
        <v>-30.475242000000001</v>
      </c>
      <c r="G1960">
        <v>-186.28739200000001</v>
      </c>
      <c r="H1960">
        <v>-246.70393100000001</v>
      </c>
      <c r="I1960" s="2">
        <v>81.625</v>
      </c>
      <c r="J1960">
        <v>2.3470000000000001E-3</v>
      </c>
      <c r="K1960">
        <v>0.26788600000000001</v>
      </c>
      <c r="L1960">
        <v>5.2820000000000002E-3</v>
      </c>
      <c r="M1960">
        <v>0</v>
      </c>
      <c r="N1960">
        <v>6.1710000000000003E-3</v>
      </c>
      <c r="O1960">
        <v>2.7136E-2</v>
      </c>
      <c r="P1960">
        <v>4.6999999999999997E-5</v>
      </c>
    </row>
    <row r="1961" spans="1:16" x14ac:dyDescent="0.2">
      <c r="A1961" s="2">
        <v>81.666666666666671</v>
      </c>
      <c r="B1961">
        <v>311.99489799999998</v>
      </c>
      <c r="C1961">
        <v>-29.101019999999998</v>
      </c>
      <c r="D1961">
        <v>16799.214285999999</v>
      </c>
      <c r="E1961">
        <v>19.989367999999999</v>
      </c>
      <c r="F1961">
        <v>-30.472958999999999</v>
      </c>
      <c r="G1961">
        <v>-186.28724500000001</v>
      </c>
      <c r="H1961">
        <v>-246.70357100000001</v>
      </c>
      <c r="I1961" s="2">
        <v>81.666666666666671</v>
      </c>
      <c r="J1961">
        <v>3.2628999999999998E-2</v>
      </c>
      <c r="K1961">
        <v>4.2417999999999997E-2</v>
      </c>
      <c r="L1961">
        <v>2.2768440000000001</v>
      </c>
      <c r="M1961">
        <v>0</v>
      </c>
      <c r="N1961">
        <v>1.0215999999999999E-2</v>
      </c>
      <c r="O1961">
        <v>5.5999999999999999E-5</v>
      </c>
      <c r="P1961">
        <v>2.5300000000000002E-4</v>
      </c>
    </row>
    <row r="1962" spans="1:16" x14ac:dyDescent="0.2">
      <c r="A1962" s="2">
        <v>81.708333333333329</v>
      </c>
      <c r="B1962">
        <v>311.99694</v>
      </c>
      <c r="C1962">
        <v>-29.110658000000001</v>
      </c>
      <c r="D1962">
        <v>16799.217745999998</v>
      </c>
      <c r="E1962">
        <v>19.989362</v>
      </c>
      <c r="F1962">
        <v>-30.474758000000001</v>
      </c>
      <c r="G1962">
        <v>-186.29066800000001</v>
      </c>
      <c r="H1962">
        <v>-246.70219299999999</v>
      </c>
      <c r="I1962" s="2">
        <v>81.708333333333329</v>
      </c>
      <c r="J1962">
        <v>8.1919999999999996E-3</v>
      </c>
      <c r="K1962">
        <v>0.18206600000000001</v>
      </c>
      <c r="L1962">
        <v>2.4631E-2</v>
      </c>
      <c r="M1962">
        <v>0</v>
      </c>
      <c r="N1962">
        <v>6.3460000000000001E-3</v>
      </c>
      <c r="O1962">
        <v>2.2967000000000001E-2</v>
      </c>
      <c r="P1962">
        <v>3.7260000000000001E-3</v>
      </c>
    </row>
    <row r="1963" spans="1:16" x14ac:dyDescent="0.2">
      <c r="A1963" s="2">
        <v>81.75</v>
      </c>
      <c r="B1963">
        <v>312.00509699999998</v>
      </c>
      <c r="C1963">
        <v>-29.116208</v>
      </c>
      <c r="D1963">
        <v>16799.226299999998</v>
      </c>
      <c r="E1963">
        <v>19.989346999999999</v>
      </c>
      <c r="F1963">
        <v>-30.471457999999998</v>
      </c>
      <c r="G1963">
        <v>-186.29306800000001</v>
      </c>
      <c r="H1963">
        <v>-246.701325</v>
      </c>
      <c r="I1963" s="2">
        <v>81.75</v>
      </c>
      <c r="J1963">
        <v>0.130467</v>
      </c>
      <c r="K1963">
        <v>6.0498999999999997E-2</v>
      </c>
      <c r="L1963">
        <v>0.14348900000000001</v>
      </c>
      <c r="M1963">
        <v>0</v>
      </c>
      <c r="N1963">
        <v>2.1360000000000001E-2</v>
      </c>
      <c r="O1963">
        <v>1.1310000000000001E-2</v>
      </c>
      <c r="P1963">
        <v>1.4779999999999999E-3</v>
      </c>
    </row>
    <row r="1964" spans="1:16" x14ac:dyDescent="0.2">
      <c r="A1964" s="2">
        <v>81.791666666666671</v>
      </c>
      <c r="B1964">
        <v>312.01833900000003</v>
      </c>
      <c r="C1964">
        <v>-29.114619999999999</v>
      </c>
      <c r="D1964">
        <v>16799.239938999999</v>
      </c>
      <c r="E1964">
        <v>19.989343000000002</v>
      </c>
      <c r="F1964">
        <v>-30.473765</v>
      </c>
      <c r="G1964">
        <v>-186.2919</v>
      </c>
      <c r="H1964">
        <v>-246.69740200000001</v>
      </c>
      <c r="I1964" s="2">
        <v>81.791666666666671</v>
      </c>
      <c r="J1964">
        <v>0.34412700000000002</v>
      </c>
      <c r="K1964">
        <v>4.9750000000000003E-3</v>
      </c>
      <c r="L1964">
        <v>0.36505799999999999</v>
      </c>
      <c r="M1964">
        <v>0</v>
      </c>
      <c r="N1964">
        <v>1.0453E-2</v>
      </c>
      <c r="O1964">
        <v>2.6830000000000001E-3</v>
      </c>
      <c r="P1964">
        <v>3.0200000000000001E-2</v>
      </c>
    </row>
    <row r="1965" spans="1:16" x14ac:dyDescent="0.2">
      <c r="A1965" s="2">
        <v>81.833333333333329</v>
      </c>
      <c r="B1965">
        <v>312.01425699999999</v>
      </c>
      <c r="C1965">
        <v>-29.123218000000001</v>
      </c>
      <c r="D1965">
        <v>16799.245417999999</v>
      </c>
      <c r="E1965">
        <v>19.989331</v>
      </c>
      <c r="F1965">
        <v>-30.473523</v>
      </c>
      <c r="G1965">
        <v>-186.28869700000001</v>
      </c>
      <c r="H1965">
        <v>-246.694501</v>
      </c>
      <c r="I1965" s="2">
        <v>81.833333333333329</v>
      </c>
      <c r="J1965">
        <v>3.2895000000000001E-2</v>
      </c>
      <c r="K1965">
        <v>0.14510000000000001</v>
      </c>
      <c r="L1965">
        <v>5.9107E-2</v>
      </c>
      <c r="M1965">
        <v>0</v>
      </c>
      <c r="N1965">
        <v>1.2E-4</v>
      </c>
      <c r="O1965">
        <v>2.0147999999999999E-2</v>
      </c>
      <c r="P1965">
        <v>1.6535000000000001E-2</v>
      </c>
    </row>
    <row r="1966" spans="1:16" x14ac:dyDescent="0.2">
      <c r="A1966" s="2">
        <v>81.875</v>
      </c>
      <c r="B1966">
        <v>312.00712499999997</v>
      </c>
      <c r="C1966">
        <v>-29.108397</v>
      </c>
      <c r="D1966">
        <v>16799.226462999999</v>
      </c>
      <c r="E1966">
        <v>19.989325999999998</v>
      </c>
      <c r="F1966">
        <v>-30.472774000000001</v>
      </c>
      <c r="G1966">
        <v>-186.28956700000001</v>
      </c>
      <c r="H1966">
        <v>-246.69160299999999</v>
      </c>
      <c r="I1966" s="2">
        <v>81.875</v>
      </c>
      <c r="J1966">
        <v>9.9915000000000004E-2</v>
      </c>
      <c r="K1966">
        <v>0.43148900000000001</v>
      </c>
      <c r="L1966">
        <v>0.70563600000000004</v>
      </c>
      <c r="M1966">
        <v>0</v>
      </c>
      <c r="N1966">
        <v>1.1039999999999999E-3</v>
      </c>
      <c r="O1966">
        <v>1.5E-3</v>
      </c>
      <c r="P1966">
        <v>1.6501999999999999E-2</v>
      </c>
    </row>
    <row r="1967" spans="1:16" x14ac:dyDescent="0.2">
      <c r="A1967" s="2">
        <v>81.916666666666671</v>
      </c>
      <c r="B1967">
        <v>311.99491399999999</v>
      </c>
      <c r="C1967">
        <v>-29.113937</v>
      </c>
      <c r="D1967">
        <v>16799.241098999999</v>
      </c>
      <c r="E1967">
        <v>19.989332000000001</v>
      </c>
      <c r="F1967">
        <v>-30.473549999999999</v>
      </c>
      <c r="G1967">
        <v>-186.28891100000001</v>
      </c>
      <c r="H1967">
        <v>-246.68972500000001</v>
      </c>
      <c r="I1967" s="2">
        <v>81.916666666666671</v>
      </c>
      <c r="J1967">
        <v>0.29305599999999998</v>
      </c>
      <c r="K1967">
        <v>6.0527999999999998E-2</v>
      </c>
      <c r="L1967">
        <v>0.42126200000000003</v>
      </c>
      <c r="M1967">
        <v>0</v>
      </c>
      <c r="N1967">
        <v>1.186E-3</v>
      </c>
      <c r="O1967">
        <v>8.4599999999999996E-4</v>
      </c>
      <c r="P1967">
        <v>6.9369999999999996E-3</v>
      </c>
    </row>
    <row r="1968" spans="1:16" x14ac:dyDescent="0.2">
      <c r="A1968" s="2">
        <v>81.958333333333329</v>
      </c>
      <c r="B1968">
        <v>312.00711699999999</v>
      </c>
      <c r="C1968">
        <v>-29.128622</v>
      </c>
      <c r="D1968">
        <v>16799.234367000001</v>
      </c>
      <c r="E1968">
        <v>19.989329000000001</v>
      </c>
      <c r="F1968">
        <v>-30.469242999999999</v>
      </c>
      <c r="G1968">
        <v>-186.28571400000001</v>
      </c>
      <c r="H1968">
        <v>-246.68937500000001</v>
      </c>
      <c r="I1968" s="2">
        <v>81.958333333333329</v>
      </c>
      <c r="J1968">
        <v>0.29295599999999999</v>
      </c>
      <c r="K1968">
        <v>0.42401699999999998</v>
      </c>
      <c r="L1968">
        <v>8.9302999999999993E-2</v>
      </c>
      <c r="M1968">
        <v>0</v>
      </c>
      <c r="N1968">
        <v>3.6484999999999997E-2</v>
      </c>
      <c r="O1968">
        <v>2.0097E-2</v>
      </c>
      <c r="P1968">
        <v>2.4499999999999999E-4</v>
      </c>
    </row>
    <row r="1969" spans="1:16" x14ac:dyDescent="0.2">
      <c r="A1969" s="2">
        <v>82</v>
      </c>
      <c r="B1969">
        <v>312.02642300000002</v>
      </c>
      <c r="C1969">
        <v>-29.137194999999998</v>
      </c>
      <c r="D1969">
        <v>16799.222560999999</v>
      </c>
      <c r="E1969">
        <v>19.989335000000001</v>
      </c>
      <c r="F1969">
        <v>-30.469512000000002</v>
      </c>
      <c r="G1969">
        <v>-186.28455299999999</v>
      </c>
      <c r="H1969">
        <v>-246.691057</v>
      </c>
      <c r="I1969" s="2">
        <v>82</v>
      </c>
      <c r="J1969">
        <v>0.73324100000000003</v>
      </c>
      <c r="K1969">
        <v>0.14477799999999999</v>
      </c>
      <c r="L1969">
        <v>0.27421299999999998</v>
      </c>
      <c r="M1969">
        <v>0</v>
      </c>
      <c r="N1969">
        <v>1.6200000000000001E-4</v>
      </c>
      <c r="O1969">
        <v>2.6640000000000001E-3</v>
      </c>
      <c r="P1969">
        <v>5.5669999999999999E-3</v>
      </c>
    </row>
    <row r="1970" spans="1:16" x14ac:dyDescent="0.2">
      <c r="A1970" s="2">
        <v>82.041666666666671</v>
      </c>
      <c r="B1970">
        <v>312.00609400000002</v>
      </c>
      <c r="C1970">
        <v>-29.135601999999999</v>
      </c>
      <c r="D1970">
        <v>16799.206704</v>
      </c>
      <c r="E1970">
        <v>19.989324</v>
      </c>
      <c r="F1970">
        <v>-30.468257999999999</v>
      </c>
      <c r="G1970">
        <v>-186.28542400000001</v>
      </c>
      <c r="H1970">
        <v>-246.69019800000001</v>
      </c>
      <c r="I1970" s="2">
        <v>82.041666666666671</v>
      </c>
      <c r="J1970">
        <v>0.81362800000000002</v>
      </c>
      <c r="K1970">
        <v>5.0699999999999999E-3</v>
      </c>
      <c r="L1970">
        <v>0.49498599999999998</v>
      </c>
      <c r="M1970">
        <v>0</v>
      </c>
      <c r="N1970">
        <v>3.0959999999999998E-3</v>
      </c>
      <c r="O1970">
        <v>1.495E-3</v>
      </c>
      <c r="P1970">
        <v>1.454E-3</v>
      </c>
    </row>
    <row r="1971" spans="1:16" x14ac:dyDescent="0.2">
      <c r="A1971" s="2">
        <v>82.083333333333329</v>
      </c>
      <c r="B1971">
        <v>312.011168</v>
      </c>
      <c r="C1971">
        <v>-29.143146999999999</v>
      </c>
      <c r="D1971">
        <v>16799.207106999998</v>
      </c>
      <c r="E1971">
        <v>19.989321</v>
      </c>
      <c r="F1971">
        <v>-30.467513</v>
      </c>
      <c r="G1971">
        <v>-186.285279</v>
      </c>
      <c r="H1971">
        <v>-246.68527900000001</v>
      </c>
      <c r="I1971" s="2">
        <v>82.083333333333329</v>
      </c>
      <c r="J1971">
        <v>5.1087E-2</v>
      </c>
      <c r="K1971">
        <v>0.11210299999999999</v>
      </c>
      <c r="L1971">
        <v>5.71E-4</v>
      </c>
      <c r="M1971">
        <v>0</v>
      </c>
      <c r="N1971">
        <v>1.0950000000000001E-3</v>
      </c>
      <c r="O1971">
        <v>4.1999999999999998E-5</v>
      </c>
      <c r="P1971">
        <v>4.7641000000000003E-2</v>
      </c>
    </row>
    <row r="1972" spans="1:16" x14ac:dyDescent="0.2">
      <c r="A1972" s="2">
        <v>82.125</v>
      </c>
      <c r="B1972">
        <v>312.00608799999998</v>
      </c>
      <c r="C1972">
        <v>-29.139523000000001</v>
      </c>
      <c r="D1972">
        <v>16799.229833000001</v>
      </c>
      <c r="E1972">
        <v>19.989311000000001</v>
      </c>
      <c r="F1972">
        <v>-30.465246</v>
      </c>
      <c r="G1972">
        <v>-186.28767099999999</v>
      </c>
      <c r="H1972">
        <v>-246.686454</v>
      </c>
      <c r="I1972" s="2">
        <v>82.125</v>
      </c>
      <c r="J1972">
        <v>5.0848999999999998E-2</v>
      </c>
      <c r="K1972">
        <v>2.5930999999999999E-2</v>
      </c>
      <c r="L1972">
        <v>1.0174460000000001</v>
      </c>
      <c r="M1972">
        <v>0</v>
      </c>
      <c r="N1972">
        <v>1.0122000000000001E-2</v>
      </c>
      <c r="O1972">
        <v>1.1272000000000001E-2</v>
      </c>
      <c r="P1972">
        <v>2.7409999999999999E-3</v>
      </c>
    </row>
    <row r="1973" spans="1:16" x14ac:dyDescent="0.2">
      <c r="A1973" s="2">
        <v>82.166666666666671</v>
      </c>
      <c r="B1973">
        <v>312.00507099999999</v>
      </c>
      <c r="C1973">
        <v>-29.143001999999999</v>
      </c>
      <c r="D1973">
        <v>16799.257605999999</v>
      </c>
      <c r="E1973">
        <v>19.989312999999999</v>
      </c>
      <c r="F1973">
        <v>-30.466024000000001</v>
      </c>
      <c r="G1973">
        <v>-186.28549699999999</v>
      </c>
      <c r="H1973">
        <v>-246.684584</v>
      </c>
      <c r="I1973" s="2">
        <v>82.166666666666671</v>
      </c>
      <c r="J1973">
        <v>2.0660000000000001E-3</v>
      </c>
      <c r="K1973">
        <v>2.3868E-2</v>
      </c>
      <c r="L1973">
        <v>1.5209269999999999</v>
      </c>
      <c r="M1973">
        <v>0</v>
      </c>
      <c r="N1973">
        <v>1.199E-3</v>
      </c>
      <c r="O1973">
        <v>9.3240000000000007E-3</v>
      </c>
      <c r="P1973">
        <v>6.8890000000000002E-3</v>
      </c>
    </row>
    <row r="1974" spans="1:16" x14ac:dyDescent="0.2">
      <c r="A1974" s="2">
        <v>82.208333333333329</v>
      </c>
      <c r="B1974">
        <v>311.98783600000002</v>
      </c>
      <c r="C1974">
        <v>-29.149518</v>
      </c>
      <c r="D1974">
        <v>16799.270146999999</v>
      </c>
      <c r="E1974">
        <v>19.989311000000001</v>
      </c>
      <c r="F1974">
        <v>-30.468322000000001</v>
      </c>
      <c r="G1974">
        <v>-186.28636599999999</v>
      </c>
      <c r="H1974">
        <v>-246.68373</v>
      </c>
      <c r="I1974" s="2">
        <v>82.208333333333329</v>
      </c>
      <c r="J1974">
        <v>0.585789</v>
      </c>
      <c r="K1974">
        <v>8.3751999999999993E-2</v>
      </c>
      <c r="L1974">
        <v>0.31089600000000001</v>
      </c>
      <c r="M1974">
        <v>0</v>
      </c>
      <c r="N1974">
        <v>1.0414E-2</v>
      </c>
      <c r="O1974">
        <v>1.4940000000000001E-3</v>
      </c>
      <c r="P1974">
        <v>1.441E-3</v>
      </c>
    </row>
    <row r="1975" spans="1:16" x14ac:dyDescent="0.2">
      <c r="A1975" s="2">
        <v>82.25</v>
      </c>
      <c r="B1975">
        <v>311.971631</v>
      </c>
      <c r="C1975">
        <v>-29.174264999999998</v>
      </c>
      <c r="D1975">
        <v>16799.270517000001</v>
      </c>
      <c r="E1975">
        <v>19.989308000000001</v>
      </c>
      <c r="F1975">
        <v>-30.465551999999999</v>
      </c>
      <c r="G1975">
        <v>-186.28470100000001</v>
      </c>
      <c r="H1975">
        <v>-246.68237099999999</v>
      </c>
      <c r="I1975" s="2">
        <v>82.25</v>
      </c>
      <c r="J1975">
        <v>0.51838399999999996</v>
      </c>
      <c r="K1975">
        <v>1.208331</v>
      </c>
      <c r="L1975">
        <v>4.2700000000000002E-4</v>
      </c>
      <c r="M1975">
        <v>0</v>
      </c>
      <c r="N1975">
        <v>1.5146E-2</v>
      </c>
      <c r="O1975">
        <v>5.4689999999999999E-3</v>
      </c>
      <c r="P1975">
        <v>3.6480000000000002E-3</v>
      </c>
    </row>
    <row r="1976" spans="1:16" x14ac:dyDescent="0.2">
      <c r="A1976" s="2">
        <v>82.291666666666671</v>
      </c>
      <c r="B1976">
        <v>311.98480999999998</v>
      </c>
      <c r="C1976">
        <v>-29.176708999999999</v>
      </c>
      <c r="D1976">
        <v>16799.265823000002</v>
      </c>
      <c r="E1976">
        <v>19.989301000000001</v>
      </c>
      <c r="F1976">
        <v>-30.466835</v>
      </c>
      <c r="G1976">
        <v>-186.28708900000001</v>
      </c>
      <c r="H1976">
        <v>-246.68202500000001</v>
      </c>
      <c r="I1976" s="2">
        <v>82.291666666666671</v>
      </c>
      <c r="J1976">
        <v>0.343115</v>
      </c>
      <c r="K1976">
        <v>1.2397E-2</v>
      </c>
      <c r="L1976">
        <v>4.3492999999999997E-2</v>
      </c>
      <c r="M1976">
        <v>0</v>
      </c>
      <c r="N1976">
        <v>3.258E-3</v>
      </c>
      <c r="O1976">
        <v>1.1254999999999999E-2</v>
      </c>
      <c r="P1976">
        <v>2.3699999999999999E-4</v>
      </c>
    </row>
    <row r="1977" spans="1:16" x14ac:dyDescent="0.2">
      <c r="A1977" s="2">
        <v>82.333333333333329</v>
      </c>
      <c r="B1977">
        <v>311.98684200000002</v>
      </c>
      <c r="C1977">
        <v>-29.171053000000001</v>
      </c>
      <c r="D1977">
        <v>16799.251012000001</v>
      </c>
      <c r="E1977">
        <v>19.989294000000001</v>
      </c>
      <c r="F1977">
        <v>-30.465586999999999</v>
      </c>
      <c r="G1977">
        <v>-186.284413</v>
      </c>
      <c r="H1977">
        <v>-246.684211</v>
      </c>
      <c r="I1977" s="2">
        <v>82.333333333333329</v>
      </c>
      <c r="J1977">
        <v>8.3280000000000003E-3</v>
      </c>
      <c r="K1977">
        <v>6.3191999999999998E-2</v>
      </c>
      <c r="L1977">
        <v>0.43324800000000002</v>
      </c>
      <c r="M1977">
        <v>0</v>
      </c>
      <c r="N1977">
        <v>3.0799999999999998E-3</v>
      </c>
      <c r="O1977">
        <v>1.4145E-2</v>
      </c>
      <c r="P1977">
        <v>9.4310000000000001E-3</v>
      </c>
    </row>
    <row r="1978" spans="1:16" x14ac:dyDescent="0.2">
      <c r="A1978" s="2">
        <v>82.375</v>
      </c>
      <c r="B1978">
        <v>311.96661599999999</v>
      </c>
      <c r="C1978">
        <v>-29.138088</v>
      </c>
      <c r="D1978">
        <v>16799.291856</v>
      </c>
      <c r="E1978">
        <v>19.989283</v>
      </c>
      <c r="F1978">
        <v>-30.463833999999999</v>
      </c>
      <c r="G1978">
        <v>-186.284775</v>
      </c>
      <c r="H1978">
        <v>-246.68184099999999</v>
      </c>
      <c r="I1978" s="2">
        <v>82.375</v>
      </c>
      <c r="J1978">
        <v>0.80837000000000003</v>
      </c>
      <c r="K1978">
        <v>2.147284</v>
      </c>
      <c r="L1978">
        <v>3.2966790000000001</v>
      </c>
      <c r="M1978">
        <v>0</v>
      </c>
      <c r="N1978">
        <v>6.0730000000000003E-3</v>
      </c>
      <c r="O1978">
        <v>2.6600000000000001E-4</v>
      </c>
      <c r="P1978">
        <v>1.1098E-2</v>
      </c>
    </row>
    <row r="1979" spans="1:16" x14ac:dyDescent="0.2">
      <c r="A1979" s="2">
        <v>82.416666666666671</v>
      </c>
      <c r="B1979">
        <v>311.95652200000001</v>
      </c>
      <c r="C1979">
        <v>-29.150656999999999</v>
      </c>
      <c r="D1979">
        <v>16799.310415</v>
      </c>
      <c r="E1979">
        <v>19.989270999999999</v>
      </c>
      <c r="F1979">
        <v>-30.467644</v>
      </c>
      <c r="G1979">
        <v>-186.28918100000001</v>
      </c>
      <c r="H1979">
        <v>-246.68149600000001</v>
      </c>
      <c r="I1979" s="2">
        <v>82.416666666666671</v>
      </c>
      <c r="J1979">
        <v>0.20185700000000001</v>
      </c>
      <c r="K1979">
        <v>0.31342300000000001</v>
      </c>
      <c r="L1979">
        <v>0.68256099999999997</v>
      </c>
      <c r="M1979">
        <v>0</v>
      </c>
      <c r="N1979">
        <v>2.8701000000000001E-2</v>
      </c>
      <c r="O1979">
        <v>3.8380999999999998E-2</v>
      </c>
      <c r="P1979">
        <v>2.41E-4</v>
      </c>
    </row>
    <row r="1980" spans="1:16" x14ac:dyDescent="0.2">
      <c r="A1980" s="2">
        <v>82.458333333333329</v>
      </c>
      <c r="B1980">
        <v>311.93936300000001</v>
      </c>
      <c r="C1980">
        <v>-29.148054999999999</v>
      </c>
      <c r="D1980">
        <v>16799.292571999998</v>
      </c>
      <c r="E1980">
        <v>19.989270999999999</v>
      </c>
      <c r="F1980">
        <v>-30.468418</v>
      </c>
      <c r="G1980">
        <v>-186.291056</v>
      </c>
      <c r="H1980">
        <v>-246.681152</v>
      </c>
      <c r="I1980" s="2">
        <v>82.458333333333329</v>
      </c>
      <c r="J1980">
        <v>0.58244799999999997</v>
      </c>
      <c r="K1980">
        <v>1.3557E-2</v>
      </c>
      <c r="L1980">
        <v>0.63005500000000003</v>
      </c>
      <c r="M1980">
        <v>0</v>
      </c>
      <c r="N1980">
        <v>1.1999999999999999E-3</v>
      </c>
      <c r="O1980">
        <v>6.9740000000000002E-3</v>
      </c>
      <c r="P1980">
        <v>2.3499999999999999E-4</v>
      </c>
    </row>
    <row r="1981" spans="1:16" x14ac:dyDescent="0.2">
      <c r="A1981" s="2">
        <v>82.5</v>
      </c>
      <c r="B1981">
        <v>311.932323</v>
      </c>
      <c r="C1981">
        <v>-29.149495000000002</v>
      </c>
      <c r="D1981">
        <v>16799.273737</v>
      </c>
      <c r="E1981">
        <v>19.989266000000001</v>
      </c>
      <c r="F1981">
        <v>-30.469192</v>
      </c>
      <c r="G1981">
        <v>-186.287879</v>
      </c>
      <c r="H1981">
        <v>-246.686364</v>
      </c>
      <c r="I1981" s="2">
        <v>82.5</v>
      </c>
      <c r="J1981">
        <v>9.8378999999999994E-2</v>
      </c>
      <c r="K1981">
        <v>4.1130000000000003E-3</v>
      </c>
      <c r="L1981">
        <v>0.70235599999999998</v>
      </c>
      <c r="M1981">
        <v>0</v>
      </c>
      <c r="N1981">
        <v>1.1850000000000001E-3</v>
      </c>
      <c r="O1981">
        <v>1.9982E-2</v>
      </c>
      <c r="P1981">
        <v>5.3749999999999999E-2</v>
      </c>
    </row>
    <row r="1982" spans="1:16" x14ac:dyDescent="0.2">
      <c r="A1982" s="2">
        <v>82.541666666666671</v>
      </c>
      <c r="B1982">
        <v>311.95355899999998</v>
      </c>
      <c r="C1982">
        <v>-29.151942999999999</v>
      </c>
      <c r="D1982">
        <v>16799.285209000001</v>
      </c>
      <c r="E1982">
        <v>19.989258</v>
      </c>
      <c r="F1982">
        <v>-30.468450000000001</v>
      </c>
      <c r="G1982">
        <v>-186.287229</v>
      </c>
      <c r="H1982">
        <v>-246.687532</v>
      </c>
      <c r="I1982" s="2">
        <v>82.541666666666671</v>
      </c>
      <c r="J1982">
        <v>0.89293</v>
      </c>
      <c r="K1982">
        <v>1.1873E-2</v>
      </c>
      <c r="L1982">
        <v>0.26094099999999998</v>
      </c>
      <c r="M1982">
        <v>0</v>
      </c>
      <c r="N1982">
        <v>1.09E-3</v>
      </c>
      <c r="O1982">
        <v>8.4699999999999999E-4</v>
      </c>
      <c r="P1982">
        <v>2.728E-3</v>
      </c>
    </row>
    <row r="1983" spans="1:16" x14ac:dyDescent="0.2">
      <c r="A1983" s="2">
        <v>82.583333333333329</v>
      </c>
      <c r="B1983">
        <v>311.95862799999998</v>
      </c>
      <c r="C1983">
        <v>-29.132190000000001</v>
      </c>
      <c r="D1983">
        <v>16799.300706000002</v>
      </c>
      <c r="E1983">
        <v>19.989249000000001</v>
      </c>
      <c r="F1983">
        <v>-30.464178</v>
      </c>
      <c r="G1983">
        <v>-186.28708399999999</v>
      </c>
      <c r="H1983">
        <v>-246.68869799999999</v>
      </c>
      <c r="I1983" s="2">
        <v>82.583333333333329</v>
      </c>
      <c r="J1983">
        <v>5.1348999999999999E-2</v>
      </c>
      <c r="K1983">
        <v>0.77301399999999998</v>
      </c>
      <c r="L1983">
        <v>0.47587499999999999</v>
      </c>
      <c r="M1983">
        <v>0</v>
      </c>
      <c r="N1983">
        <v>3.6165000000000003E-2</v>
      </c>
      <c r="O1983">
        <v>4.1999999999999998E-5</v>
      </c>
      <c r="P1983">
        <v>2.6979999999999999E-3</v>
      </c>
    </row>
    <row r="1984" spans="1:16" x14ac:dyDescent="0.2">
      <c r="A1984" s="2">
        <v>82.625</v>
      </c>
      <c r="B1984">
        <v>311.94856299999998</v>
      </c>
      <c r="C1984">
        <v>-29.111446999999998</v>
      </c>
      <c r="D1984">
        <v>16799.300050000002</v>
      </c>
      <c r="E1984">
        <v>19.989235999999998</v>
      </c>
      <c r="F1984">
        <v>-30.461925999999998</v>
      </c>
      <c r="G1984">
        <v>-186.287443</v>
      </c>
      <c r="H1984">
        <v>-246.687847</v>
      </c>
      <c r="I1984" s="2">
        <v>82.625</v>
      </c>
      <c r="J1984">
        <v>0.20080600000000001</v>
      </c>
      <c r="K1984">
        <v>0.85314000000000001</v>
      </c>
      <c r="L1984">
        <v>1.093E-3</v>
      </c>
      <c r="M1984">
        <v>0</v>
      </c>
      <c r="N1984">
        <v>1.0063000000000001E-2</v>
      </c>
      <c r="O1984">
        <v>2.5599999999999999E-4</v>
      </c>
      <c r="P1984">
        <v>1.439E-3</v>
      </c>
    </row>
    <row r="1985" spans="1:16" x14ac:dyDescent="0.2">
      <c r="A1985" s="2">
        <v>82.666666666666671</v>
      </c>
      <c r="B1985">
        <v>311.941532</v>
      </c>
      <c r="C1985">
        <v>-29.113911000000002</v>
      </c>
      <c r="D1985">
        <v>16799.278225999999</v>
      </c>
      <c r="E1985">
        <v>19.989234</v>
      </c>
      <c r="F1985">
        <v>-30.464718000000001</v>
      </c>
      <c r="G1985">
        <v>-186.28881000000001</v>
      </c>
      <c r="H1985">
        <v>-246.68598800000001</v>
      </c>
      <c r="I1985" s="2">
        <v>82.666666666666671</v>
      </c>
      <c r="J1985">
        <v>9.8117999999999997E-2</v>
      </c>
      <c r="K1985">
        <v>1.2468999999999999E-2</v>
      </c>
      <c r="L1985">
        <v>0.94453100000000001</v>
      </c>
      <c r="M1985">
        <v>0</v>
      </c>
      <c r="N1985">
        <v>1.5455999999999999E-2</v>
      </c>
      <c r="O1985">
        <v>3.7069999999999998E-3</v>
      </c>
      <c r="P1985">
        <v>6.8519999999999996E-3</v>
      </c>
    </row>
    <row r="1986" spans="1:16" x14ac:dyDescent="0.2">
      <c r="A1986" s="2">
        <v>82.708333333333329</v>
      </c>
      <c r="B1986">
        <v>311.939547</v>
      </c>
      <c r="C1986">
        <v>-29.114357999999999</v>
      </c>
      <c r="D1986">
        <v>16799.255416</v>
      </c>
      <c r="E1986">
        <v>19.989229000000002</v>
      </c>
      <c r="F1986">
        <v>-30.464987000000001</v>
      </c>
      <c r="G1986">
        <v>-186.29068000000001</v>
      </c>
      <c r="H1986">
        <v>-246.68614600000001</v>
      </c>
      <c r="I1986" s="2">
        <v>82.708333333333329</v>
      </c>
      <c r="J1986">
        <v>7.8720000000000005E-3</v>
      </c>
      <c r="K1986">
        <v>4.0200000000000001E-4</v>
      </c>
      <c r="L1986">
        <v>1.032761</v>
      </c>
      <c r="M1986">
        <v>0</v>
      </c>
      <c r="N1986">
        <v>1.5200000000000001E-4</v>
      </c>
      <c r="O1986">
        <v>6.9369999999999996E-3</v>
      </c>
      <c r="P1986">
        <v>5.3000000000000001E-5</v>
      </c>
    </row>
    <row r="1987" spans="1:16" x14ac:dyDescent="0.2">
      <c r="A1987" s="2">
        <v>82.75</v>
      </c>
      <c r="B1987">
        <v>311.936556</v>
      </c>
      <c r="C1987">
        <v>-29.120846</v>
      </c>
      <c r="D1987">
        <v>16799.276938999999</v>
      </c>
      <c r="E1987">
        <v>19.989222000000002</v>
      </c>
      <c r="F1987">
        <v>-30.466767000000001</v>
      </c>
      <c r="G1987">
        <v>-186.29405800000001</v>
      </c>
      <c r="H1987">
        <v>-246.685801</v>
      </c>
      <c r="I1987" s="2">
        <v>82.75</v>
      </c>
      <c r="J1987">
        <v>1.7757999999999999E-2</v>
      </c>
      <c r="K1987">
        <v>8.3562999999999998E-2</v>
      </c>
      <c r="L1987">
        <v>0.92004699999999995</v>
      </c>
      <c r="M1987">
        <v>0</v>
      </c>
      <c r="N1987">
        <v>6.2890000000000003E-3</v>
      </c>
      <c r="O1987">
        <v>2.2658000000000001E-2</v>
      </c>
      <c r="P1987">
        <v>2.3699999999999999E-4</v>
      </c>
    </row>
    <row r="1988" spans="1:16" x14ac:dyDescent="0.2">
      <c r="A1988" s="2">
        <v>82.791666666666671</v>
      </c>
      <c r="B1988">
        <v>311.917464</v>
      </c>
      <c r="C1988">
        <v>-29.114242999999998</v>
      </c>
      <c r="D1988">
        <v>16799.283341999999</v>
      </c>
      <c r="E1988">
        <v>19.98921</v>
      </c>
      <c r="F1988">
        <v>-30.466532000000001</v>
      </c>
      <c r="G1988">
        <v>-186.29542000000001</v>
      </c>
      <c r="H1988">
        <v>-246.68545499999999</v>
      </c>
      <c r="I1988" s="2">
        <v>82.791666666666671</v>
      </c>
      <c r="J1988">
        <v>0.72394400000000003</v>
      </c>
      <c r="K1988">
        <v>8.6639999999999995E-2</v>
      </c>
      <c r="L1988">
        <v>8.1890000000000004E-2</v>
      </c>
      <c r="M1988">
        <v>0</v>
      </c>
      <c r="N1988">
        <v>1.13E-4</v>
      </c>
      <c r="O1988">
        <v>3.6949999999999999E-3</v>
      </c>
      <c r="P1988">
        <v>2.3699999999999999E-4</v>
      </c>
    </row>
    <row r="1989" spans="1:16" x14ac:dyDescent="0.2">
      <c r="A1989" s="2">
        <v>82.833333333333329</v>
      </c>
      <c r="B1989">
        <v>311.93058400000001</v>
      </c>
      <c r="C1989">
        <v>-29.120723999999999</v>
      </c>
      <c r="D1989">
        <v>16799.274647999999</v>
      </c>
      <c r="E1989">
        <v>19.989201000000001</v>
      </c>
      <c r="F1989">
        <v>-30.465795</v>
      </c>
      <c r="G1989">
        <v>-186.29577499999999</v>
      </c>
      <c r="H1989">
        <v>-246.68712300000001</v>
      </c>
      <c r="I1989" s="2">
        <v>82.833333333333329</v>
      </c>
      <c r="J1989">
        <v>0.342395</v>
      </c>
      <c r="K1989">
        <v>8.3524000000000001E-2</v>
      </c>
      <c r="L1989">
        <v>0.150224</v>
      </c>
      <c r="M1989">
        <v>0</v>
      </c>
      <c r="N1989">
        <v>1.0809999999999999E-3</v>
      </c>
      <c r="O1989">
        <v>2.5099999999999998E-4</v>
      </c>
      <c r="P1989">
        <v>5.5240000000000003E-3</v>
      </c>
    </row>
    <row r="1990" spans="1:16" x14ac:dyDescent="0.2">
      <c r="A1990" s="2">
        <v>82.875</v>
      </c>
      <c r="B1990">
        <v>311.940674</v>
      </c>
      <c r="C1990">
        <v>-29.117144</v>
      </c>
      <c r="D1990">
        <v>16799.285068000001</v>
      </c>
      <c r="E1990">
        <v>19.989190000000001</v>
      </c>
      <c r="F1990">
        <v>-30.465057999999999</v>
      </c>
      <c r="G1990">
        <v>-186.29512299999999</v>
      </c>
      <c r="H1990">
        <v>-246.68828600000001</v>
      </c>
      <c r="I1990" s="2">
        <v>82.875</v>
      </c>
      <c r="J1990">
        <v>0.20257500000000001</v>
      </c>
      <c r="K1990">
        <v>2.5522E-2</v>
      </c>
      <c r="L1990">
        <v>0.21592500000000001</v>
      </c>
      <c r="M1990">
        <v>0</v>
      </c>
      <c r="N1990">
        <v>1.08E-3</v>
      </c>
      <c r="O1990">
        <v>8.4400000000000002E-4</v>
      </c>
      <c r="P1990">
        <v>2.6909999999999998E-3</v>
      </c>
    </row>
    <row r="1991" spans="1:16" x14ac:dyDescent="0.2">
      <c r="A1991" s="2">
        <v>82.916666666666671</v>
      </c>
      <c r="B1991">
        <v>311.935678</v>
      </c>
      <c r="C1991">
        <v>-29.099497</v>
      </c>
      <c r="D1991">
        <v>16799.276382</v>
      </c>
      <c r="E1991">
        <v>19.989184000000002</v>
      </c>
      <c r="F1991">
        <v>-30.466332000000001</v>
      </c>
      <c r="G1991">
        <v>-186.29497499999999</v>
      </c>
      <c r="H1991">
        <v>-246.686432</v>
      </c>
      <c r="I1991" s="2">
        <v>82.916666666666671</v>
      </c>
      <c r="J1991">
        <v>4.9734E-2</v>
      </c>
      <c r="K1991">
        <v>0.61940700000000004</v>
      </c>
      <c r="L1991">
        <v>0.150171</v>
      </c>
      <c r="M1991">
        <v>0</v>
      </c>
      <c r="N1991">
        <v>3.228E-3</v>
      </c>
      <c r="O1991">
        <v>4.3999999999999999E-5</v>
      </c>
      <c r="P1991">
        <v>6.8339999999999998E-3</v>
      </c>
    </row>
    <row r="1992" spans="1:16" x14ac:dyDescent="0.2">
      <c r="A1992" s="2">
        <v>82.958333333333329</v>
      </c>
      <c r="B1992">
        <v>311.94274200000001</v>
      </c>
      <c r="C1992">
        <v>-29.13109</v>
      </c>
      <c r="D1992">
        <v>16799.275741000001</v>
      </c>
      <c r="E1992">
        <v>19.989173999999998</v>
      </c>
      <c r="F1992">
        <v>-30.4666</v>
      </c>
      <c r="G1992">
        <v>-186.29281800000001</v>
      </c>
      <c r="H1992">
        <v>-246.68759399999999</v>
      </c>
      <c r="I1992" s="2">
        <v>82.958333333333329</v>
      </c>
      <c r="J1992">
        <v>9.9324999999999997E-2</v>
      </c>
      <c r="K1992">
        <v>1.9864919999999999</v>
      </c>
      <c r="L1992">
        <v>8.9300000000000002E-4</v>
      </c>
      <c r="M1992">
        <v>0</v>
      </c>
      <c r="N1992">
        <v>1.45E-4</v>
      </c>
      <c r="O1992">
        <v>9.2599999999999991E-3</v>
      </c>
      <c r="P1992">
        <v>2.6900000000000001E-3</v>
      </c>
    </row>
    <row r="1993" spans="1:16" x14ac:dyDescent="0.2">
      <c r="A1993" s="2">
        <v>83</v>
      </c>
      <c r="B1993">
        <v>311.93273099999999</v>
      </c>
      <c r="C1993">
        <v>-29.146585999999999</v>
      </c>
      <c r="D1993">
        <v>16799.287149</v>
      </c>
      <c r="E1993">
        <v>19.989173000000001</v>
      </c>
      <c r="F1993">
        <v>-30.468373</v>
      </c>
      <c r="G1993">
        <v>-186.28865500000001</v>
      </c>
      <c r="H1993">
        <v>-246.69026099999999</v>
      </c>
      <c r="I1993" s="2">
        <v>83</v>
      </c>
      <c r="J1993">
        <v>0.199605</v>
      </c>
      <c r="K1993">
        <v>0.47911599999999999</v>
      </c>
      <c r="L1993">
        <v>0.25910300000000003</v>
      </c>
      <c r="M1993">
        <v>0</v>
      </c>
      <c r="N1993">
        <v>6.2639999999999996E-3</v>
      </c>
      <c r="O1993">
        <v>3.4511E-2</v>
      </c>
      <c r="P1993">
        <v>1.4161999999999999E-2</v>
      </c>
    </row>
    <row r="1994" spans="1:16" x14ac:dyDescent="0.2">
      <c r="A1994" s="2">
        <v>83.041666666666671</v>
      </c>
      <c r="B1994">
        <v>311.92875099999998</v>
      </c>
      <c r="C1994">
        <v>-29.140993000000002</v>
      </c>
      <c r="D1994">
        <v>16799.296537999999</v>
      </c>
      <c r="E1994">
        <v>19.989156999999999</v>
      </c>
      <c r="F1994">
        <v>-30.465128</v>
      </c>
      <c r="G1994">
        <v>-186.28650300000001</v>
      </c>
      <c r="H1994">
        <v>-246.69141999999999</v>
      </c>
      <c r="I1994" s="2">
        <v>83.041666666666671</v>
      </c>
      <c r="J1994">
        <v>3.1659E-2</v>
      </c>
      <c r="K1994">
        <v>6.2550999999999995E-2</v>
      </c>
      <c r="L1994">
        <v>0.17574200000000001</v>
      </c>
      <c r="M1994">
        <v>9.9999999999999995E-7</v>
      </c>
      <c r="N1994">
        <v>2.0986000000000001E-2</v>
      </c>
      <c r="O1994">
        <v>9.2409999999999992E-3</v>
      </c>
      <c r="P1994">
        <v>2.6830000000000001E-3</v>
      </c>
    </row>
    <row r="1995" spans="1:16" x14ac:dyDescent="0.2">
      <c r="A1995" s="2">
        <v>83.083333333333329</v>
      </c>
      <c r="B1995">
        <v>311.93881599999997</v>
      </c>
      <c r="C1995">
        <v>-29.151454000000001</v>
      </c>
      <c r="D1995">
        <v>16799.293882000002</v>
      </c>
      <c r="E1995">
        <v>19.989159999999998</v>
      </c>
      <c r="F1995">
        <v>-30.465395999999998</v>
      </c>
      <c r="G1995">
        <v>-186.288365</v>
      </c>
      <c r="H1995">
        <v>-246.692578</v>
      </c>
      <c r="I1995" s="2">
        <v>83.083333333333329</v>
      </c>
      <c r="J1995">
        <v>0.20194799999999999</v>
      </c>
      <c r="K1995">
        <v>0.21812599999999999</v>
      </c>
      <c r="L1995">
        <v>1.4149999999999999E-2</v>
      </c>
      <c r="M1995">
        <v>0</v>
      </c>
      <c r="N1995">
        <v>1.54E-4</v>
      </c>
      <c r="O1995">
        <v>6.9170000000000004E-3</v>
      </c>
      <c r="P1995">
        <v>2.673E-3</v>
      </c>
    </row>
    <row r="1996" spans="1:16" x14ac:dyDescent="0.2">
      <c r="A1996" s="2">
        <v>83.125</v>
      </c>
      <c r="B1996">
        <v>311.95288199999999</v>
      </c>
      <c r="C1996">
        <v>-29.153884999999999</v>
      </c>
      <c r="D1996">
        <v>16799.293233</v>
      </c>
      <c r="E1996">
        <v>19.989151</v>
      </c>
      <c r="F1996">
        <v>-30.46416</v>
      </c>
      <c r="G1996">
        <v>-186.28471200000001</v>
      </c>
      <c r="H1996">
        <v>-246.69323299999999</v>
      </c>
      <c r="I1996" s="2">
        <v>83.125</v>
      </c>
      <c r="J1996">
        <v>0.39460499999999998</v>
      </c>
      <c r="K1996">
        <v>1.1887E-2</v>
      </c>
      <c r="L1996">
        <v>8.4599999999999996E-4</v>
      </c>
      <c r="M1996">
        <v>0</v>
      </c>
      <c r="N1996">
        <v>3.045E-3</v>
      </c>
      <c r="O1996">
        <v>2.6616999999999998E-2</v>
      </c>
      <c r="P1996">
        <v>8.5800000000000004E-4</v>
      </c>
    </row>
    <row r="1997" spans="1:16" x14ac:dyDescent="0.2">
      <c r="A1997" s="2">
        <v>83.166666666666671</v>
      </c>
      <c r="B1997">
        <v>311.94789600000001</v>
      </c>
      <c r="C1997">
        <v>-29.155311000000001</v>
      </c>
      <c r="D1997">
        <v>16799.295590999998</v>
      </c>
      <c r="E1997">
        <v>19.989145000000001</v>
      </c>
      <c r="F1997">
        <v>-30.464929999999999</v>
      </c>
      <c r="G1997">
        <v>-186.28406799999999</v>
      </c>
      <c r="H1997">
        <v>-246.695391</v>
      </c>
      <c r="I1997" s="2">
        <v>83.166666666666671</v>
      </c>
      <c r="J1997">
        <v>4.9801999999999999E-2</v>
      </c>
      <c r="K1997">
        <v>4.0619999999999996E-3</v>
      </c>
      <c r="L1997">
        <v>1.1094E-2</v>
      </c>
      <c r="M1997">
        <v>0</v>
      </c>
      <c r="N1997">
        <v>1.183E-3</v>
      </c>
      <c r="O1997">
        <v>8.4000000000000003E-4</v>
      </c>
      <c r="P1997">
        <v>9.2879999999999994E-3</v>
      </c>
    </row>
    <row r="1998" spans="1:16" x14ac:dyDescent="0.2">
      <c r="A1998" s="2">
        <v>83.208333333333329</v>
      </c>
      <c r="B1998">
        <v>311.95693499999999</v>
      </c>
      <c r="C1998">
        <v>-29.173760999999999</v>
      </c>
      <c r="D1998">
        <v>16799.311968000002</v>
      </c>
      <c r="E1998">
        <v>19.989136999999999</v>
      </c>
      <c r="F1998">
        <v>-30.466699999999999</v>
      </c>
      <c r="G1998">
        <v>-186.28442699999999</v>
      </c>
      <c r="H1998">
        <v>-246.69654499999999</v>
      </c>
      <c r="I1998" s="2">
        <v>83.208333333333329</v>
      </c>
      <c r="J1998">
        <v>0.16312699999999999</v>
      </c>
      <c r="K1998">
        <v>0.67944700000000002</v>
      </c>
      <c r="L1998">
        <v>0.53532999999999997</v>
      </c>
      <c r="M1998">
        <v>0</v>
      </c>
      <c r="N1998">
        <v>6.2550000000000001E-3</v>
      </c>
      <c r="O1998">
        <v>2.5700000000000001E-4</v>
      </c>
      <c r="P1998">
        <v>2.663E-3</v>
      </c>
    </row>
    <row r="1999" spans="1:16" x14ac:dyDescent="0.2">
      <c r="A1999" s="2">
        <v>83.25</v>
      </c>
      <c r="B1999">
        <v>311.93293299999999</v>
      </c>
      <c r="C1999">
        <v>-29.170169999999999</v>
      </c>
      <c r="D1999">
        <v>16799.296296</v>
      </c>
      <c r="E1999">
        <v>19.989142999999999</v>
      </c>
      <c r="F1999">
        <v>-30.467967999999999</v>
      </c>
      <c r="G1999">
        <v>-186.28278299999999</v>
      </c>
      <c r="H1999">
        <v>-246.69919899999999</v>
      </c>
      <c r="I1999" s="2">
        <v>83.25</v>
      </c>
      <c r="J1999">
        <v>1.15059</v>
      </c>
      <c r="K1999">
        <v>2.6085000000000001E-2</v>
      </c>
      <c r="L1999">
        <v>0.49073299999999997</v>
      </c>
      <c r="M1999">
        <v>0</v>
      </c>
      <c r="N1999">
        <v>3.2139999999999998E-3</v>
      </c>
      <c r="O1999">
        <v>5.3969999999999999E-3</v>
      </c>
      <c r="P1999">
        <v>1.4071999999999999E-2</v>
      </c>
    </row>
    <row r="2000" spans="1:16" x14ac:dyDescent="0.2">
      <c r="A2000" s="2">
        <v>83.291666666666671</v>
      </c>
      <c r="B2000">
        <v>311.935968</v>
      </c>
      <c r="C2000">
        <v>-29.162580999999999</v>
      </c>
      <c r="D2000">
        <v>16799.316658</v>
      </c>
      <c r="E2000">
        <v>19.989139999999999</v>
      </c>
      <c r="F2000">
        <v>-30.472736000000001</v>
      </c>
      <c r="G2000">
        <v>-186.28064000000001</v>
      </c>
      <c r="H2000">
        <v>-246.69684799999999</v>
      </c>
      <c r="I2000" s="2">
        <v>83.291666666666671</v>
      </c>
      <c r="J2000">
        <v>1.8981000000000001E-2</v>
      </c>
      <c r="K2000">
        <v>0.11508</v>
      </c>
      <c r="L2000">
        <v>0.82864099999999996</v>
      </c>
      <c r="M2000">
        <v>0</v>
      </c>
      <c r="N2000">
        <v>4.5430999999999999E-2</v>
      </c>
      <c r="O2000">
        <v>9.1739999999999999E-3</v>
      </c>
      <c r="P2000">
        <v>1.1048000000000001E-2</v>
      </c>
    </row>
    <row r="2001" spans="1:16" x14ac:dyDescent="0.2">
      <c r="A2001" s="2">
        <v>83.333333333333329</v>
      </c>
      <c r="B2001">
        <v>311.92700000000002</v>
      </c>
      <c r="C2001">
        <v>-29.154</v>
      </c>
      <c r="D2001">
        <v>16799.355</v>
      </c>
      <c r="E2001">
        <v>19.989132000000001</v>
      </c>
      <c r="F2001">
        <v>-30.473500000000001</v>
      </c>
      <c r="G2001">
        <v>-186.28450000000001</v>
      </c>
      <c r="H2001">
        <v>-246.6995</v>
      </c>
      <c r="I2001" s="2">
        <v>83.333333333333329</v>
      </c>
      <c r="J2001">
        <v>0.16077900000000001</v>
      </c>
      <c r="K2001">
        <v>0.147261</v>
      </c>
      <c r="L2001">
        <v>2.9391120000000002</v>
      </c>
      <c r="M2001">
        <v>0</v>
      </c>
      <c r="N2001">
        <v>1.188E-3</v>
      </c>
      <c r="O2001">
        <v>2.9784000000000001E-2</v>
      </c>
      <c r="P2001">
        <v>1.406E-2</v>
      </c>
    </row>
    <row r="2002" spans="1:16" x14ac:dyDescent="0.2">
      <c r="A2002" s="2">
        <v>83.375</v>
      </c>
      <c r="B2002">
        <v>311.93303300000002</v>
      </c>
      <c r="C2002">
        <v>-29.179410000000001</v>
      </c>
      <c r="D2002">
        <v>16799.352323999999</v>
      </c>
      <c r="E2002">
        <v>19.989125999999999</v>
      </c>
      <c r="F2002">
        <v>-30.471764</v>
      </c>
      <c r="G2002">
        <v>-186.28235900000001</v>
      </c>
      <c r="H2002">
        <v>-246.69964999999999</v>
      </c>
      <c r="I2002" s="2">
        <v>83.375</v>
      </c>
      <c r="J2002">
        <v>7.2886000000000006E-2</v>
      </c>
      <c r="K2002">
        <v>1.2914399999999999</v>
      </c>
      <c r="L2002">
        <v>1.5793000000000001E-2</v>
      </c>
      <c r="M2002">
        <v>0</v>
      </c>
      <c r="N2002">
        <v>6.0270000000000002E-3</v>
      </c>
      <c r="O2002">
        <v>9.1839999999999995E-3</v>
      </c>
      <c r="P2002">
        <v>5.1999999999999997E-5</v>
      </c>
    </row>
    <row r="2003" spans="1:16" x14ac:dyDescent="0.2">
      <c r="A2003" s="2">
        <v>83.416666666666671</v>
      </c>
      <c r="B2003">
        <v>311.93606399999999</v>
      </c>
      <c r="C2003">
        <v>-29.163836</v>
      </c>
      <c r="D2003">
        <v>16799.367632000001</v>
      </c>
      <c r="E2003">
        <v>19.989117</v>
      </c>
      <c r="F2003">
        <v>-30.475024999999999</v>
      </c>
      <c r="G2003">
        <v>-186.27972</v>
      </c>
      <c r="H2003">
        <v>-246.696304</v>
      </c>
      <c r="I2003" s="2">
        <v>83.416666666666671</v>
      </c>
      <c r="J2003">
        <v>1.8412999999999999E-2</v>
      </c>
      <c r="K2003">
        <v>0.48599500000000001</v>
      </c>
      <c r="L2003">
        <v>0.46894400000000003</v>
      </c>
      <c r="M2003">
        <v>0</v>
      </c>
      <c r="N2003">
        <v>2.128E-2</v>
      </c>
      <c r="O2003">
        <v>1.3934999999999999E-2</v>
      </c>
      <c r="P2003">
        <v>2.2408999999999998E-2</v>
      </c>
    </row>
    <row r="2004" spans="1:16" x14ac:dyDescent="0.2">
      <c r="A2004" s="2">
        <v>83.458333333333329</v>
      </c>
      <c r="B2004">
        <v>311.94907599999999</v>
      </c>
      <c r="C2004">
        <v>-29.17324</v>
      </c>
      <c r="D2004">
        <v>16799.361957000001</v>
      </c>
      <c r="E2004">
        <v>19.98911</v>
      </c>
      <c r="F2004">
        <v>-30.471792000000001</v>
      </c>
      <c r="G2004">
        <v>-186.28057899999999</v>
      </c>
      <c r="H2004">
        <v>-246.69795300000001</v>
      </c>
      <c r="I2004" s="2">
        <v>83.458333333333329</v>
      </c>
      <c r="J2004">
        <v>0.33899600000000002</v>
      </c>
      <c r="K2004">
        <v>0.177289</v>
      </c>
      <c r="L2004">
        <v>6.4716999999999997E-2</v>
      </c>
      <c r="M2004">
        <v>0</v>
      </c>
      <c r="N2004">
        <v>2.0931999999999999E-2</v>
      </c>
      <c r="O2004">
        <v>1.4840000000000001E-3</v>
      </c>
      <c r="P2004">
        <v>5.4580000000000002E-3</v>
      </c>
    </row>
    <row r="2005" spans="1:16" x14ac:dyDescent="0.2">
      <c r="A2005" s="2">
        <v>83.5</v>
      </c>
      <c r="B2005">
        <v>311.93513000000002</v>
      </c>
      <c r="C2005">
        <v>-29.189620999999999</v>
      </c>
      <c r="D2005">
        <v>16799.341316999999</v>
      </c>
      <c r="E2005">
        <v>19.989101999999999</v>
      </c>
      <c r="F2005">
        <v>-30.472055999999998</v>
      </c>
      <c r="G2005">
        <v>-186.28293400000001</v>
      </c>
      <c r="H2005">
        <v>-246.69511</v>
      </c>
      <c r="I2005" s="2">
        <v>83.5</v>
      </c>
      <c r="J2005">
        <v>0.38977099999999998</v>
      </c>
      <c r="K2005">
        <v>0.53754299999999999</v>
      </c>
      <c r="L2005">
        <v>0.85330499999999998</v>
      </c>
      <c r="M2005">
        <v>0</v>
      </c>
      <c r="N2005">
        <v>1.4999999999999999E-4</v>
      </c>
      <c r="O2005">
        <v>1.1109000000000001E-2</v>
      </c>
      <c r="P2005">
        <v>1.6195999999999999E-2</v>
      </c>
    </row>
    <row r="2006" spans="1:16" x14ac:dyDescent="0.2">
      <c r="A2006" s="2">
        <v>83.541666666666671</v>
      </c>
      <c r="B2006">
        <v>311.92119700000001</v>
      </c>
      <c r="C2006">
        <v>-29.189026999999999</v>
      </c>
      <c r="D2006">
        <v>16799.324688000001</v>
      </c>
      <c r="E2006">
        <v>19.989084999999999</v>
      </c>
      <c r="F2006">
        <v>-30.471322000000001</v>
      </c>
      <c r="G2006">
        <v>-186.28379100000001</v>
      </c>
      <c r="H2006">
        <v>-246.69376600000001</v>
      </c>
      <c r="I2006" s="2">
        <v>83.541666666666671</v>
      </c>
      <c r="J2006">
        <v>0.38921299999999998</v>
      </c>
      <c r="K2006">
        <v>9.7400000000000004E-4</v>
      </c>
      <c r="L2006">
        <v>0.55458499999999999</v>
      </c>
      <c r="M2006">
        <v>9.9999999999999995E-7</v>
      </c>
      <c r="N2006">
        <v>1.08E-3</v>
      </c>
      <c r="O2006">
        <v>1.475E-3</v>
      </c>
      <c r="P2006">
        <v>3.6289999999999998E-3</v>
      </c>
    </row>
    <row r="2007" spans="1:16" x14ac:dyDescent="0.2">
      <c r="A2007" s="2">
        <v>83.583333333333329</v>
      </c>
      <c r="B2007">
        <v>311.93918200000002</v>
      </c>
      <c r="C2007">
        <v>-29.170489</v>
      </c>
      <c r="D2007">
        <v>16799.341973999999</v>
      </c>
      <c r="E2007">
        <v>19.989079</v>
      </c>
      <c r="F2007">
        <v>-30.469591000000001</v>
      </c>
      <c r="G2007">
        <v>-186.28664000000001</v>
      </c>
      <c r="H2007">
        <v>-246.68993</v>
      </c>
      <c r="I2007" s="2">
        <v>83.583333333333329</v>
      </c>
      <c r="J2007">
        <v>0.64876400000000001</v>
      </c>
      <c r="K2007">
        <v>0.68910000000000005</v>
      </c>
      <c r="L2007">
        <v>0.59936800000000001</v>
      </c>
      <c r="M2007">
        <v>0</v>
      </c>
      <c r="N2007">
        <v>6.0049999999999999E-3</v>
      </c>
      <c r="O2007">
        <v>1.6281E-2</v>
      </c>
      <c r="P2007">
        <v>2.9496000000000001E-2</v>
      </c>
    </row>
    <row r="2008" spans="1:16" x14ac:dyDescent="0.2">
      <c r="A2008" s="2">
        <v>83.625</v>
      </c>
      <c r="B2008">
        <v>311.96113600000001</v>
      </c>
      <c r="C2008">
        <v>-29.162929999999999</v>
      </c>
      <c r="D2008">
        <v>16799.338316000001</v>
      </c>
      <c r="E2008">
        <v>19.989062000000001</v>
      </c>
      <c r="F2008">
        <v>-30.469856</v>
      </c>
      <c r="G2008">
        <v>-186.28699599999999</v>
      </c>
      <c r="H2008">
        <v>-246.687095</v>
      </c>
      <c r="I2008" s="2">
        <v>83.625</v>
      </c>
      <c r="J2008">
        <v>0.96713400000000005</v>
      </c>
      <c r="K2008">
        <v>0.114957</v>
      </c>
      <c r="L2008">
        <v>2.7144000000000001E-2</v>
      </c>
      <c r="M2008">
        <v>9.9999999999999995E-7</v>
      </c>
      <c r="N2008">
        <v>1.4300000000000001E-4</v>
      </c>
      <c r="O2008">
        <v>2.6200000000000003E-4</v>
      </c>
      <c r="P2008">
        <v>1.6138E-2</v>
      </c>
    </row>
    <row r="2009" spans="1:16" x14ac:dyDescent="0.2">
      <c r="A2009" s="2">
        <v>83.666666666666671</v>
      </c>
      <c r="B2009">
        <v>311.97012000000001</v>
      </c>
      <c r="C2009">
        <v>-29.169322999999999</v>
      </c>
      <c r="D2009">
        <v>16799.327689000002</v>
      </c>
      <c r="E2009">
        <v>19.989049000000001</v>
      </c>
      <c r="F2009">
        <v>-30.468126999999999</v>
      </c>
      <c r="G2009">
        <v>-186.28436300000001</v>
      </c>
      <c r="H2009">
        <v>-246.687749</v>
      </c>
      <c r="I2009" s="2">
        <v>83.666666666666671</v>
      </c>
      <c r="J2009">
        <v>0.16245299999999999</v>
      </c>
      <c r="K2009">
        <v>8.2083000000000003E-2</v>
      </c>
      <c r="L2009">
        <v>0.226655</v>
      </c>
      <c r="M2009">
        <v>0</v>
      </c>
      <c r="N2009">
        <v>5.9930000000000001E-3</v>
      </c>
      <c r="O2009">
        <v>1.3913999999999999E-2</v>
      </c>
      <c r="P2009">
        <v>8.6600000000000002E-4</v>
      </c>
    </row>
    <row r="2010" spans="1:16" x14ac:dyDescent="0.2">
      <c r="A2010" s="2">
        <v>83.708333333333329</v>
      </c>
      <c r="B2010">
        <v>311.93628699999999</v>
      </c>
      <c r="C2010">
        <v>-29.152812000000001</v>
      </c>
      <c r="D2010">
        <v>16799.325036999999</v>
      </c>
      <c r="E2010">
        <v>19.989032999999999</v>
      </c>
      <c r="F2010">
        <v>-30.467396999999998</v>
      </c>
      <c r="G2010">
        <v>-186.28820300000001</v>
      </c>
      <c r="H2010">
        <v>-246.68740700000001</v>
      </c>
      <c r="I2010" s="2">
        <v>83.708333333333329</v>
      </c>
      <c r="J2010">
        <v>2.2985570000000002</v>
      </c>
      <c r="K2010">
        <v>0.54740599999999995</v>
      </c>
      <c r="L2010">
        <v>1.4234E-2</v>
      </c>
      <c r="M2010">
        <v>9.9999999999999995E-7</v>
      </c>
      <c r="N2010">
        <v>1.075E-3</v>
      </c>
      <c r="O2010">
        <v>2.9624000000000001E-2</v>
      </c>
      <c r="P2010">
        <v>2.3599999999999999E-4</v>
      </c>
    </row>
    <row r="2011" spans="1:16" x14ac:dyDescent="0.2">
      <c r="A2011" s="2">
        <v>83.75</v>
      </c>
      <c r="B2011">
        <v>311.964179</v>
      </c>
      <c r="C2011">
        <v>-29.152239000000002</v>
      </c>
      <c r="D2011">
        <v>16799.350248999999</v>
      </c>
      <c r="E2011">
        <v>19.989024000000001</v>
      </c>
      <c r="F2011">
        <v>-30.466667000000001</v>
      </c>
      <c r="G2011">
        <v>-186.28656699999999</v>
      </c>
      <c r="H2011">
        <v>-246.69005000000001</v>
      </c>
      <c r="I2011" s="2">
        <v>83.75</v>
      </c>
      <c r="J2011">
        <v>1.564117</v>
      </c>
      <c r="K2011">
        <v>9.3300000000000002E-4</v>
      </c>
      <c r="L2011">
        <v>1.276959</v>
      </c>
      <c r="M2011">
        <v>0</v>
      </c>
      <c r="N2011">
        <v>1.0709999999999999E-3</v>
      </c>
      <c r="O2011">
        <v>5.391E-3</v>
      </c>
      <c r="P2011">
        <v>1.4035000000000001E-2</v>
      </c>
    </row>
    <row r="2012" spans="1:16" x14ac:dyDescent="0.2">
      <c r="A2012" s="2">
        <v>83.791666666666671</v>
      </c>
      <c r="B2012">
        <v>311.95226300000002</v>
      </c>
      <c r="C2012">
        <v>-29.163599999999999</v>
      </c>
      <c r="D2012">
        <v>16799.349577000001</v>
      </c>
      <c r="E2012">
        <v>19.989007999999998</v>
      </c>
      <c r="F2012">
        <v>-30.463947999999998</v>
      </c>
      <c r="G2012">
        <v>-186.28542999999999</v>
      </c>
      <c r="H2012">
        <v>-246.69169600000001</v>
      </c>
      <c r="I2012" s="2">
        <v>83.791666666666671</v>
      </c>
      <c r="J2012">
        <v>0.28620600000000002</v>
      </c>
      <c r="K2012">
        <v>0.25945400000000002</v>
      </c>
      <c r="L2012">
        <v>1.5410000000000001E-3</v>
      </c>
      <c r="M2012">
        <v>9.9999999999999995E-7</v>
      </c>
      <c r="N2012">
        <v>1.4853999999999999E-2</v>
      </c>
      <c r="O2012">
        <v>2.601E-3</v>
      </c>
      <c r="P2012">
        <v>5.4520000000000002E-3</v>
      </c>
    </row>
    <row r="2013" spans="1:16" x14ac:dyDescent="0.2">
      <c r="A2013" s="2">
        <v>83.833333333333329</v>
      </c>
      <c r="B2013">
        <v>311.96322099999998</v>
      </c>
      <c r="C2013">
        <v>-29.145129000000001</v>
      </c>
      <c r="D2013">
        <v>16799.371769000001</v>
      </c>
      <c r="E2013">
        <v>19.989006</v>
      </c>
      <c r="F2013">
        <v>-30.467196999999999</v>
      </c>
      <c r="G2013">
        <v>-186.28876700000001</v>
      </c>
      <c r="H2013">
        <v>-246.693837</v>
      </c>
      <c r="I2013" s="2">
        <v>83.833333333333329</v>
      </c>
      <c r="J2013">
        <v>0.24162400000000001</v>
      </c>
      <c r="K2013">
        <v>0.68623599999999996</v>
      </c>
      <c r="L2013">
        <v>0.99039299999999997</v>
      </c>
      <c r="M2013">
        <v>0</v>
      </c>
      <c r="N2013">
        <v>2.1229000000000001E-2</v>
      </c>
      <c r="O2013">
        <v>2.2398000000000001E-2</v>
      </c>
      <c r="P2013">
        <v>9.2239999999999996E-3</v>
      </c>
    </row>
    <row r="2014" spans="1:16" x14ac:dyDescent="0.2">
      <c r="A2014" s="2">
        <v>83.875</v>
      </c>
      <c r="B2014">
        <v>311.95926500000002</v>
      </c>
      <c r="C2014">
        <v>-29.159462999999999</v>
      </c>
      <c r="D2014">
        <v>16799.374069000001</v>
      </c>
      <c r="E2014">
        <v>19.988989</v>
      </c>
      <c r="F2014">
        <v>-30.466964999999998</v>
      </c>
      <c r="G2014">
        <v>-186.288127</v>
      </c>
      <c r="H2014">
        <v>-246.69150500000001</v>
      </c>
      <c r="I2014" s="2">
        <v>83.875</v>
      </c>
      <c r="J2014">
        <v>3.1606000000000002E-2</v>
      </c>
      <c r="K2014">
        <v>0.41374899999999998</v>
      </c>
      <c r="L2014">
        <v>1.1128000000000001E-2</v>
      </c>
      <c r="M2014">
        <v>9.9999999999999995E-7</v>
      </c>
      <c r="N2014">
        <v>1.1900000000000001E-4</v>
      </c>
      <c r="O2014">
        <v>8.3600000000000005E-4</v>
      </c>
      <c r="P2014">
        <v>1.0944000000000001E-2</v>
      </c>
    </row>
    <row r="2015" spans="1:16" x14ac:dyDescent="0.2">
      <c r="A2015" s="2">
        <v>83.916666666666671</v>
      </c>
      <c r="B2015">
        <v>311.953327</v>
      </c>
      <c r="C2015">
        <v>-29.172789999999999</v>
      </c>
      <c r="D2015">
        <v>16799.376365</v>
      </c>
      <c r="E2015">
        <v>19.988980000000002</v>
      </c>
      <c r="F2015">
        <v>-30.467725999999999</v>
      </c>
      <c r="G2015">
        <v>-186.286495</v>
      </c>
      <c r="H2015">
        <v>-246.690665</v>
      </c>
      <c r="I2015" s="2">
        <v>83.916666666666671</v>
      </c>
      <c r="J2015">
        <v>7.0995000000000003E-2</v>
      </c>
      <c r="K2015">
        <v>0.35773100000000002</v>
      </c>
      <c r="L2015">
        <v>1.0625000000000001E-2</v>
      </c>
      <c r="M2015">
        <v>0</v>
      </c>
      <c r="N2015">
        <v>1.1659999999999999E-3</v>
      </c>
      <c r="O2015">
        <v>5.3660000000000001E-3</v>
      </c>
      <c r="P2015">
        <v>1.4250000000000001E-3</v>
      </c>
    </row>
    <row r="2016" spans="1:16" x14ac:dyDescent="0.2">
      <c r="A2016" s="2">
        <v>83.958333333333329</v>
      </c>
      <c r="B2016">
        <v>311.95136500000001</v>
      </c>
      <c r="C2016">
        <v>-29.186104</v>
      </c>
      <c r="D2016">
        <v>16799.386600000002</v>
      </c>
      <c r="E2016">
        <v>19.988983999999999</v>
      </c>
      <c r="F2016">
        <v>-30.468983000000001</v>
      </c>
      <c r="G2016">
        <v>-186.28684899999999</v>
      </c>
      <c r="H2016">
        <v>-246.69032300000001</v>
      </c>
      <c r="I2016" s="2">
        <v>83.958333333333329</v>
      </c>
      <c r="J2016">
        <v>7.7879999999999998E-3</v>
      </c>
      <c r="K2016">
        <v>0.35717100000000002</v>
      </c>
      <c r="L2016">
        <v>0.21098500000000001</v>
      </c>
      <c r="M2016">
        <v>0</v>
      </c>
      <c r="N2016">
        <v>3.1809999999999998E-3</v>
      </c>
      <c r="O2016">
        <v>2.5500000000000002E-4</v>
      </c>
      <c r="P2016">
        <v>2.3699999999999999E-4</v>
      </c>
    </row>
    <row r="2017" spans="1:16" x14ac:dyDescent="0.2">
      <c r="A2017" s="2">
        <v>84</v>
      </c>
      <c r="B2017">
        <v>311.95535699999999</v>
      </c>
      <c r="C2017">
        <v>-29.186508</v>
      </c>
      <c r="D2017">
        <v>16799.378968000001</v>
      </c>
      <c r="E2017">
        <v>19.988973999999999</v>
      </c>
      <c r="F2017">
        <v>-30.467262000000002</v>
      </c>
      <c r="G2017">
        <v>-186.28372999999999</v>
      </c>
      <c r="H2017">
        <v>-246.686508</v>
      </c>
      <c r="I2017" s="2">
        <v>84</v>
      </c>
      <c r="J2017">
        <v>3.2120999999999997E-2</v>
      </c>
      <c r="K2017">
        <v>5.0600000000000005E-4</v>
      </c>
      <c r="L2017">
        <v>0.117481</v>
      </c>
      <c r="M2017">
        <v>0</v>
      </c>
      <c r="N2017">
        <v>5.9680000000000002E-3</v>
      </c>
      <c r="O2017">
        <v>1.9595999999999999E-2</v>
      </c>
      <c r="P2017">
        <v>2.9321E-2</v>
      </c>
    </row>
    <row r="2018" spans="1:16" x14ac:dyDescent="0.2">
      <c r="A2018" s="2">
        <v>84.041666666666671</v>
      </c>
      <c r="B2018">
        <v>311.953396</v>
      </c>
      <c r="C2018">
        <v>-29.182945</v>
      </c>
      <c r="D2018">
        <v>16799.386216999999</v>
      </c>
      <c r="E2018">
        <v>19.988968</v>
      </c>
      <c r="F2018">
        <v>-30.467030000000001</v>
      </c>
      <c r="G2018">
        <v>-186.284085</v>
      </c>
      <c r="H2018">
        <v>-246.68368899999999</v>
      </c>
      <c r="I2018" s="2">
        <v>84.041666666666671</v>
      </c>
      <c r="J2018">
        <v>7.7689999999999999E-3</v>
      </c>
      <c r="K2018">
        <v>2.5593000000000001E-2</v>
      </c>
      <c r="L2018">
        <v>0.105992</v>
      </c>
      <c r="M2018">
        <v>0</v>
      </c>
      <c r="N2018">
        <v>1.11E-4</v>
      </c>
      <c r="O2018">
        <v>2.6400000000000002E-4</v>
      </c>
      <c r="P2018">
        <v>1.6039000000000001E-2</v>
      </c>
    </row>
    <row r="2019" spans="1:16" x14ac:dyDescent="0.2">
      <c r="A2019" s="2">
        <v>84.083333333333329</v>
      </c>
      <c r="B2019">
        <v>311.97324099999997</v>
      </c>
      <c r="C2019">
        <v>-29.199207000000001</v>
      </c>
      <c r="D2019">
        <v>16799.383548000002</v>
      </c>
      <c r="E2019">
        <v>19.988955000000001</v>
      </c>
      <c r="F2019">
        <v>-30.468781</v>
      </c>
      <c r="G2019">
        <v>-186.28592699999999</v>
      </c>
      <c r="H2019">
        <v>-246.68285399999999</v>
      </c>
      <c r="I2019" s="2">
        <v>84.083333333333329</v>
      </c>
      <c r="J2019">
        <v>0.794323</v>
      </c>
      <c r="K2019">
        <v>0.53342500000000004</v>
      </c>
      <c r="L2019">
        <v>1.4422000000000001E-2</v>
      </c>
      <c r="M2019">
        <v>0</v>
      </c>
      <c r="N2019">
        <v>6.182E-3</v>
      </c>
      <c r="O2019">
        <v>6.8389999999999996E-3</v>
      </c>
      <c r="P2019">
        <v>1.4120000000000001E-3</v>
      </c>
    </row>
    <row r="2020" spans="1:16" x14ac:dyDescent="0.2">
      <c r="A2020" s="2">
        <v>84.125</v>
      </c>
      <c r="B2020">
        <v>312.003962</v>
      </c>
      <c r="C2020">
        <v>-29.182763999999999</v>
      </c>
      <c r="D2020">
        <v>16799.400693</v>
      </c>
      <c r="E2020">
        <v>19.988949000000002</v>
      </c>
      <c r="F2020">
        <v>-30.473997000000001</v>
      </c>
      <c r="G2020">
        <v>-186.287271</v>
      </c>
      <c r="H2020">
        <v>-246.68102999999999</v>
      </c>
      <c r="I2020" s="2">
        <v>84.125</v>
      </c>
      <c r="J2020">
        <v>1.905006</v>
      </c>
      <c r="K2020">
        <v>0.545902</v>
      </c>
      <c r="L2020">
        <v>0.59322399999999997</v>
      </c>
      <c r="M2020">
        <v>0</v>
      </c>
      <c r="N2020">
        <v>5.4906999999999997E-2</v>
      </c>
      <c r="O2020">
        <v>3.65E-3</v>
      </c>
      <c r="P2020">
        <v>6.7149999999999996E-3</v>
      </c>
    </row>
    <row r="2021" spans="1:16" x14ac:dyDescent="0.2">
      <c r="A2021" s="2">
        <v>84.166666666666671</v>
      </c>
      <c r="B2021">
        <v>312.01485100000002</v>
      </c>
      <c r="C2021">
        <v>-29.192079</v>
      </c>
      <c r="D2021">
        <v>16799.412871</v>
      </c>
      <c r="E2021">
        <v>19.988939999999999</v>
      </c>
      <c r="F2021">
        <v>-30.473762000000001</v>
      </c>
      <c r="G2021">
        <v>-186.28811899999999</v>
      </c>
      <c r="H2021">
        <v>-246.67920799999999</v>
      </c>
      <c r="I2021" s="2">
        <v>84.166666666666671</v>
      </c>
      <c r="J2021">
        <v>0.240343</v>
      </c>
      <c r="K2021">
        <v>0.17547499999999999</v>
      </c>
      <c r="L2021">
        <v>0.29971300000000001</v>
      </c>
      <c r="M2021">
        <v>0</v>
      </c>
      <c r="N2021">
        <v>1.3799999999999999E-4</v>
      </c>
      <c r="O2021">
        <v>1.4530000000000001E-3</v>
      </c>
      <c r="P2021">
        <v>6.7080000000000004E-3</v>
      </c>
    </row>
    <row r="2022" spans="1:16" x14ac:dyDescent="0.2">
      <c r="A2022" s="2">
        <v>84.208333333333329</v>
      </c>
      <c r="B2022">
        <v>312.00494800000001</v>
      </c>
      <c r="C2022">
        <v>-29.182583000000001</v>
      </c>
      <c r="D2022">
        <v>16799.417119999998</v>
      </c>
      <c r="E2022">
        <v>19.988935999999999</v>
      </c>
      <c r="F2022">
        <v>-30.474022999999999</v>
      </c>
      <c r="G2022">
        <v>-186.28550200000001</v>
      </c>
      <c r="H2022">
        <v>-246.673429</v>
      </c>
      <c r="I2022" s="2">
        <v>84.208333333333329</v>
      </c>
      <c r="J2022">
        <v>0.198237</v>
      </c>
      <c r="K2022">
        <v>0.182251</v>
      </c>
      <c r="L2022">
        <v>3.6616999999999997E-2</v>
      </c>
      <c r="M2022">
        <v>0</v>
      </c>
      <c r="N2022">
        <v>1.37E-4</v>
      </c>
      <c r="O2022">
        <v>1.3831E-2</v>
      </c>
      <c r="P2022">
        <v>6.7462999999999995E-2</v>
      </c>
    </row>
    <row r="2023" spans="1:16" x14ac:dyDescent="0.2">
      <c r="A2023" s="2">
        <v>84.25</v>
      </c>
      <c r="B2023">
        <v>311.98120699999998</v>
      </c>
      <c r="C2023">
        <v>-29.189910999999999</v>
      </c>
      <c r="D2023">
        <v>16799.421364999998</v>
      </c>
      <c r="E2023">
        <v>19.988918999999999</v>
      </c>
      <c r="F2023">
        <v>-30.471810000000001</v>
      </c>
      <c r="G2023">
        <v>-186.28832800000001</v>
      </c>
      <c r="H2023">
        <v>-246.675569</v>
      </c>
      <c r="I2023" s="2">
        <v>84.25</v>
      </c>
      <c r="J2023">
        <v>1.139235</v>
      </c>
      <c r="K2023">
        <v>0.10861999999999999</v>
      </c>
      <c r="L2023">
        <v>3.6431999999999999E-2</v>
      </c>
      <c r="M2023">
        <v>9.9999999999999995E-7</v>
      </c>
      <c r="N2023">
        <v>9.8949999999999993E-3</v>
      </c>
      <c r="O2023">
        <v>1.6149E-2</v>
      </c>
      <c r="P2023">
        <v>9.2870000000000001E-3</v>
      </c>
    </row>
    <row r="2024" spans="1:16" x14ac:dyDescent="0.2">
      <c r="A2024" s="2">
        <v>84.291666666666671</v>
      </c>
      <c r="B2024">
        <v>311.98418199999998</v>
      </c>
      <c r="C2024">
        <v>-29.178447999999999</v>
      </c>
      <c r="D2024">
        <v>16799.43648</v>
      </c>
      <c r="E2024">
        <v>19.988914999999999</v>
      </c>
      <c r="F2024">
        <v>-30.471083</v>
      </c>
      <c r="G2024">
        <v>-186.28522000000001</v>
      </c>
      <c r="H2024">
        <v>-246.67128</v>
      </c>
      <c r="I2024" s="2">
        <v>84.291666666666671</v>
      </c>
      <c r="J2024">
        <v>1.8461999999999999E-2</v>
      </c>
      <c r="K2024">
        <v>0.26575100000000001</v>
      </c>
      <c r="L2024">
        <v>0.462001</v>
      </c>
      <c r="M2024">
        <v>0</v>
      </c>
      <c r="N2024">
        <v>1.075E-3</v>
      </c>
      <c r="O2024">
        <v>1.9545E-2</v>
      </c>
      <c r="P2024">
        <v>3.7191000000000002E-2</v>
      </c>
    </row>
    <row r="2025" spans="1:16" x14ac:dyDescent="0.2">
      <c r="A2025" s="2">
        <v>84.333333333333329</v>
      </c>
      <c r="B2025">
        <v>311.97727300000003</v>
      </c>
      <c r="C2025">
        <v>-29.175889000000002</v>
      </c>
      <c r="D2025">
        <v>16799.456522</v>
      </c>
      <c r="E2025">
        <v>19.988909</v>
      </c>
      <c r="F2025">
        <v>-30.470355999999999</v>
      </c>
      <c r="G2025">
        <v>-186.28409099999999</v>
      </c>
      <c r="H2025">
        <v>-246.67193700000001</v>
      </c>
      <c r="I2025" s="2">
        <v>84.333333333333329</v>
      </c>
      <c r="J2025">
        <v>9.6581E-2</v>
      </c>
      <c r="K2025">
        <v>1.3374E-2</v>
      </c>
      <c r="L2025">
        <v>0.81277100000000002</v>
      </c>
      <c r="M2025">
        <v>0</v>
      </c>
      <c r="N2025">
        <v>1.0690000000000001E-3</v>
      </c>
      <c r="O2025">
        <v>2.5890000000000002E-3</v>
      </c>
      <c r="P2025">
        <v>8.8999999999999995E-4</v>
      </c>
    </row>
    <row r="2026" spans="1:16" x14ac:dyDescent="0.2">
      <c r="A2026" s="2">
        <v>84.375</v>
      </c>
      <c r="B2026">
        <v>311.96839499999999</v>
      </c>
      <c r="C2026">
        <v>-29.195062</v>
      </c>
      <c r="D2026">
        <v>16799.477531</v>
      </c>
      <c r="E2026">
        <v>19.988911999999999</v>
      </c>
      <c r="F2026">
        <v>-30.471111000000001</v>
      </c>
      <c r="G2026">
        <v>-186.283457</v>
      </c>
      <c r="H2026">
        <v>-246.67308600000001</v>
      </c>
      <c r="I2026" s="2">
        <v>84.375</v>
      </c>
      <c r="J2026">
        <v>0.15956500000000001</v>
      </c>
      <c r="K2026">
        <v>0.74399000000000004</v>
      </c>
      <c r="L2026">
        <v>0.89376100000000003</v>
      </c>
      <c r="M2026">
        <v>0</v>
      </c>
      <c r="N2026">
        <v>1.155E-3</v>
      </c>
      <c r="O2026">
        <v>8.1499999999999997E-4</v>
      </c>
      <c r="P2026">
        <v>2.676E-3</v>
      </c>
    </row>
    <row r="2027" spans="1:16" x14ac:dyDescent="0.2">
      <c r="A2027" s="2">
        <v>84.416666666666671</v>
      </c>
      <c r="B2027">
        <v>311.96544899999998</v>
      </c>
      <c r="C2027">
        <v>-29.195459</v>
      </c>
      <c r="D2027">
        <v>16799.496545000002</v>
      </c>
      <c r="E2027">
        <v>19.988907999999999</v>
      </c>
      <c r="F2027">
        <v>-30.475321000000001</v>
      </c>
      <c r="G2027">
        <v>-186.28380999999999</v>
      </c>
      <c r="H2027">
        <v>-246.67374100000001</v>
      </c>
      <c r="I2027" s="2">
        <v>84.416666666666671</v>
      </c>
      <c r="J2027">
        <v>1.7652000000000001E-2</v>
      </c>
      <c r="K2027">
        <v>6.87E-4</v>
      </c>
      <c r="L2027">
        <v>0.73254799999999998</v>
      </c>
      <c r="M2027">
        <v>0</v>
      </c>
      <c r="N2027">
        <v>3.5887000000000002E-2</v>
      </c>
      <c r="O2027">
        <v>2.5399999999999999E-4</v>
      </c>
      <c r="P2027">
        <v>8.7000000000000001E-4</v>
      </c>
    </row>
    <row r="2028" spans="1:16" x14ac:dyDescent="0.2">
      <c r="A2028" s="2">
        <v>84.458333333333329</v>
      </c>
      <c r="B2028">
        <v>311.98026599999997</v>
      </c>
      <c r="C2028">
        <v>-29.201775999999999</v>
      </c>
      <c r="D2028">
        <v>16799.499753</v>
      </c>
      <c r="E2028">
        <v>19.988903000000001</v>
      </c>
      <c r="F2028">
        <v>-30.475086000000001</v>
      </c>
      <c r="G2028">
        <v>-186.286137</v>
      </c>
      <c r="H2028">
        <v>-246.67291599999999</v>
      </c>
      <c r="I2028" s="2">
        <v>84.458333333333329</v>
      </c>
      <c r="J2028">
        <v>0.44481799999999999</v>
      </c>
      <c r="K2028">
        <v>8.0847000000000002E-2</v>
      </c>
      <c r="L2028">
        <v>2.1217E-2</v>
      </c>
      <c r="M2028">
        <v>0</v>
      </c>
      <c r="N2028">
        <v>1.2899999999999999E-4</v>
      </c>
      <c r="O2028">
        <v>1.0968E-2</v>
      </c>
      <c r="P2028">
        <v>1.382E-3</v>
      </c>
    </row>
    <row r="2029" spans="1:16" x14ac:dyDescent="0.2">
      <c r="A2029" s="2">
        <v>84.5</v>
      </c>
      <c r="B2029">
        <v>311.985207</v>
      </c>
      <c r="C2029">
        <v>-29.21499</v>
      </c>
      <c r="D2029">
        <v>16799.5</v>
      </c>
      <c r="E2029">
        <v>19.988899</v>
      </c>
      <c r="F2029">
        <v>-30.472387000000001</v>
      </c>
      <c r="G2029">
        <v>-186.287475</v>
      </c>
      <c r="H2029">
        <v>-246.67159799999999</v>
      </c>
      <c r="I2029" s="2">
        <v>84.5</v>
      </c>
      <c r="J2029">
        <v>4.9700000000000001E-2</v>
      </c>
      <c r="K2029">
        <v>0.35398000000000002</v>
      </c>
      <c r="L2029">
        <v>1.34E-4</v>
      </c>
      <c r="M2029">
        <v>0</v>
      </c>
      <c r="N2029">
        <v>1.4774000000000001E-2</v>
      </c>
      <c r="O2029">
        <v>3.6350000000000002E-3</v>
      </c>
      <c r="P2029">
        <v>3.522E-3</v>
      </c>
    </row>
    <row r="2030" spans="1:16" x14ac:dyDescent="0.2">
      <c r="A2030" s="2">
        <v>84.541666666666671</v>
      </c>
      <c r="B2030">
        <v>311.99901399999999</v>
      </c>
      <c r="C2030">
        <v>-29.216363000000001</v>
      </c>
      <c r="D2030">
        <v>16799.507146</v>
      </c>
      <c r="E2030">
        <v>19.988890000000001</v>
      </c>
      <c r="F2030">
        <v>-30.470182000000001</v>
      </c>
      <c r="G2030">
        <v>-186.285855</v>
      </c>
      <c r="H2030">
        <v>-246.67028099999999</v>
      </c>
      <c r="I2030" s="2">
        <v>84.541666666666671</v>
      </c>
      <c r="J2030">
        <v>0.38663900000000001</v>
      </c>
      <c r="K2030">
        <v>3.9950000000000003E-3</v>
      </c>
      <c r="L2030">
        <v>0.103571</v>
      </c>
      <c r="M2030">
        <v>0</v>
      </c>
      <c r="N2030">
        <v>9.861E-3</v>
      </c>
      <c r="O2030">
        <v>5.326E-3</v>
      </c>
      <c r="P2030">
        <v>3.5179999999999999E-3</v>
      </c>
    </row>
    <row r="2031" spans="1:16" x14ac:dyDescent="0.2">
      <c r="A2031" s="2">
        <v>84.583333333333329</v>
      </c>
      <c r="B2031">
        <v>312.00886700000001</v>
      </c>
      <c r="C2031">
        <v>-29.211822999999999</v>
      </c>
      <c r="D2031">
        <v>16799.514286000001</v>
      </c>
      <c r="E2031">
        <v>19.988883999999999</v>
      </c>
      <c r="F2031">
        <v>-30.469457999999999</v>
      </c>
      <c r="G2031">
        <v>-186.28817699999999</v>
      </c>
      <c r="H2031">
        <v>-246.675862</v>
      </c>
      <c r="I2031" s="2">
        <v>84.583333333333329</v>
      </c>
      <c r="J2031">
        <v>0.197157</v>
      </c>
      <c r="K2031">
        <v>4.1824E-2</v>
      </c>
      <c r="L2031">
        <v>0.10346900000000001</v>
      </c>
      <c r="M2031">
        <v>0</v>
      </c>
      <c r="N2031">
        <v>1.0690000000000001E-3</v>
      </c>
      <c r="O2031">
        <v>1.0945E-2</v>
      </c>
      <c r="P2031">
        <v>6.3202999999999995E-2</v>
      </c>
    </row>
    <row r="2032" spans="1:16" x14ac:dyDescent="0.2">
      <c r="A2032" s="2">
        <v>84.625</v>
      </c>
      <c r="B2032">
        <v>312.02560299999999</v>
      </c>
      <c r="C2032">
        <v>-29.221073000000001</v>
      </c>
      <c r="D2032">
        <v>16799.548991</v>
      </c>
      <c r="E2032">
        <v>19.988873000000002</v>
      </c>
      <c r="F2032">
        <v>-30.465779999999999</v>
      </c>
      <c r="G2032">
        <v>-186.28705099999999</v>
      </c>
      <c r="H2032">
        <v>-246.680453</v>
      </c>
      <c r="I2032" s="2">
        <v>84.625</v>
      </c>
      <c r="J2032">
        <v>0.56869800000000004</v>
      </c>
      <c r="K2032">
        <v>0.173739</v>
      </c>
      <c r="L2032">
        <v>2.4450479999999999</v>
      </c>
      <c r="M2032">
        <v>0</v>
      </c>
      <c r="N2032">
        <v>2.7458E-2</v>
      </c>
      <c r="O2032">
        <v>2.5820000000000001E-3</v>
      </c>
      <c r="P2032">
        <v>4.2816E-2</v>
      </c>
    </row>
    <row r="2033" spans="1:16" x14ac:dyDescent="0.2">
      <c r="A2033" s="2">
        <v>84.666666666666671</v>
      </c>
      <c r="B2033">
        <v>312.01378</v>
      </c>
      <c r="C2033">
        <v>-29.219487999999998</v>
      </c>
      <c r="D2033">
        <v>16799.579723999999</v>
      </c>
      <c r="E2033">
        <v>19.988859999999999</v>
      </c>
      <c r="F2033">
        <v>-30.465059</v>
      </c>
      <c r="G2033">
        <v>-186.28887800000001</v>
      </c>
      <c r="H2033">
        <v>-246.68011799999999</v>
      </c>
      <c r="I2033" s="2">
        <v>84.666666666666671</v>
      </c>
      <c r="J2033">
        <v>0.28421000000000002</v>
      </c>
      <c r="K2033">
        <v>5.189E-3</v>
      </c>
      <c r="L2033">
        <v>1.9196139999999999</v>
      </c>
      <c r="M2033">
        <v>0</v>
      </c>
      <c r="N2033">
        <v>1.07E-3</v>
      </c>
      <c r="O2033">
        <v>6.7819999999999998E-3</v>
      </c>
      <c r="P2033">
        <v>2.4899999999999998E-4</v>
      </c>
    </row>
    <row r="2034" spans="1:16" x14ac:dyDescent="0.2">
      <c r="A2034" s="2">
        <v>84.708333333333329</v>
      </c>
      <c r="B2034">
        <v>312.022627</v>
      </c>
      <c r="C2034">
        <v>-29.202164</v>
      </c>
      <c r="D2034">
        <v>16799.596655000001</v>
      </c>
      <c r="E2034">
        <v>19.988844</v>
      </c>
      <c r="F2034">
        <v>-30.466305999999999</v>
      </c>
      <c r="G2034">
        <v>-186.28726</v>
      </c>
      <c r="H2034">
        <v>-246.6788</v>
      </c>
      <c r="I2034" s="2">
        <v>84.708333333333329</v>
      </c>
      <c r="J2034">
        <v>0.159188</v>
      </c>
      <c r="K2034">
        <v>0.60984099999999997</v>
      </c>
      <c r="L2034">
        <v>0.58342000000000005</v>
      </c>
      <c r="M2034">
        <v>9.9999999999999995E-7</v>
      </c>
      <c r="N2034">
        <v>3.16E-3</v>
      </c>
      <c r="O2034">
        <v>5.3210000000000002E-3</v>
      </c>
      <c r="P2034">
        <v>3.532E-3</v>
      </c>
    </row>
    <row r="2035" spans="1:16" x14ac:dyDescent="0.2">
      <c r="A2035" s="2">
        <v>84.75</v>
      </c>
      <c r="B2035">
        <v>312.01868200000001</v>
      </c>
      <c r="C2035">
        <v>-29.183873999999999</v>
      </c>
      <c r="D2035">
        <v>16799.620451999999</v>
      </c>
      <c r="E2035">
        <v>19.988835000000002</v>
      </c>
      <c r="F2035">
        <v>-30.46706</v>
      </c>
      <c r="G2035">
        <v>-186.287611</v>
      </c>
      <c r="H2035">
        <v>-246.680924</v>
      </c>
      <c r="I2035" s="2">
        <v>84.75</v>
      </c>
      <c r="J2035">
        <v>3.1705999999999998E-2</v>
      </c>
      <c r="K2035">
        <v>0.68039899999999998</v>
      </c>
      <c r="L2035">
        <v>1.151581</v>
      </c>
      <c r="M2035">
        <v>0</v>
      </c>
      <c r="N2035">
        <v>1.157E-3</v>
      </c>
      <c r="O2035">
        <v>2.52E-4</v>
      </c>
      <c r="P2035">
        <v>9.1780000000000004E-3</v>
      </c>
    </row>
    <row r="2036" spans="1:16" x14ac:dyDescent="0.2">
      <c r="A2036" s="2">
        <v>84.791666666666671</v>
      </c>
      <c r="B2036">
        <v>312.02850100000001</v>
      </c>
      <c r="C2036">
        <v>-29.202947999999999</v>
      </c>
      <c r="D2036">
        <v>16799.610810999999</v>
      </c>
      <c r="E2036">
        <v>19.988831999999999</v>
      </c>
      <c r="F2036">
        <v>-30.465356</v>
      </c>
      <c r="G2036">
        <v>-186.28746899999999</v>
      </c>
      <c r="H2036">
        <v>-246.67567600000001</v>
      </c>
      <c r="I2036" s="2">
        <v>84.791666666666671</v>
      </c>
      <c r="J2036">
        <v>0.19611200000000001</v>
      </c>
      <c r="K2036">
        <v>0.74036000000000002</v>
      </c>
      <c r="L2036">
        <v>0.18964400000000001</v>
      </c>
      <c r="M2036">
        <v>0</v>
      </c>
      <c r="N2036">
        <v>5.9049999999999997E-3</v>
      </c>
      <c r="O2036">
        <v>4.1E-5</v>
      </c>
      <c r="P2036">
        <v>5.6036999999999997E-2</v>
      </c>
    </row>
    <row r="2037" spans="1:16" x14ac:dyDescent="0.2">
      <c r="A2037" s="2">
        <v>84.833333333333329</v>
      </c>
      <c r="B2037">
        <v>312.02357599999999</v>
      </c>
      <c r="C2037">
        <v>-29.211198</v>
      </c>
      <c r="D2037">
        <v>16799.600195999999</v>
      </c>
      <c r="E2037">
        <v>19.988824999999999</v>
      </c>
      <c r="F2037">
        <v>-30.464637</v>
      </c>
      <c r="G2037">
        <v>-186.287328</v>
      </c>
      <c r="H2037">
        <v>-246.675344</v>
      </c>
      <c r="I2037" s="2">
        <v>84.833333333333329</v>
      </c>
      <c r="J2037">
        <v>4.9467999999999998E-2</v>
      </c>
      <c r="K2037">
        <v>0.138872</v>
      </c>
      <c r="L2037">
        <v>0.22936500000000001</v>
      </c>
      <c r="M2037">
        <v>0</v>
      </c>
      <c r="N2037">
        <v>1.057E-3</v>
      </c>
      <c r="O2037">
        <v>4.1E-5</v>
      </c>
      <c r="P2037">
        <v>2.52E-4</v>
      </c>
    </row>
    <row r="2038" spans="1:16" x14ac:dyDescent="0.2">
      <c r="A2038" s="2">
        <v>84.875</v>
      </c>
      <c r="B2038">
        <v>312.035346</v>
      </c>
      <c r="C2038">
        <v>-29.209622</v>
      </c>
      <c r="D2038">
        <v>16799.597447</v>
      </c>
      <c r="E2038">
        <v>19.988821999999999</v>
      </c>
      <c r="F2038">
        <v>-30.464407999999999</v>
      </c>
      <c r="G2038">
        <v>-186.28718699999999</v>
      </c>
      <c r="H2038">
        <v>-246.676976</v>
      </c>
      <c r="I2038" s="2">
        <v>84.875</v>
      </c>
      <c r="J2038">
        <v>0.28209899999999999</v>
      </c>
      <c r="K2038">
        <v>5.1279999999999997E-3</v>
      </c>
      <c r="L2038">
        <v>1.5500999999999999E-2</v>
      </c>
      <c r="M2038">
        <v>0</v>
      </c>
      <c r="N2038">
        <v>1.06E-4</v>
      </c>
      <c r="O2038">
        <v>4.1E-5</v>
      </c>
      <c r="P2038">
        <v>5.424E-3</v>
      </c>
    </row>
    <row r="2039" spans="1:16" x14ac:dyDescent="0.2">
      <c r="A2039" s="2">
        <v>84.916666666666671</v>
      </c>
      <c r="B2039">
        <v>312.04318000000001</v>
      </c>
      <c r="C2039">
        <v>-29.191364</v>
      </c>
      <c r="D2039">
        <v>16799.604513999999</v>
      </c>
      <c r="E2039">
        <v>19.988814999999999</v>
      </c>
      <c r="F2039">
        <v>-30.46369</v>
      </c>
      <c r="G2039">
        <v>-186.28606500000001</v>
      </c>
      <c r="H2039">
        <v>-246.677134</v>
      </c>
      <c r="I2039" s="2">
        <v>84.916666666666671</v>
      </c>
      <c r="J2039">
        <v>0.125136</v>
      </c>
      <c r="K2039">
        <v>0.67903899999999995</v>
      </c>
      <c r="L2039">
        <v>0.101741</v>
      </c>
      <c r="M2039">
        <v>0</v>
      </c>
      <c r="N2039">
        <v>1.052E-3</v>
      </c>
      <c r="O2039">
        <v>2.5660000000000001E-3</v>
      </c>
      <c r="P2039">
        <v>5.3999999999999998E-5</v>
      </c>
    </row>
    <row r="2040" spans="1:16" x14ac:dyDescent="0.2">
      <c r="A2040" s="2">
        <v>84.958333333333329</v>
      </c>
      <c r="B2040">
        <v>312.04021599999999</v>
      </c>
      <c r="C2040">
        <v>-29.189799000000001</v>
      </c>
      <c r="D2040">
        <v>16799.620402</v>
      </c>
      <c r="E2040">
        <v>19.988800000000001</v>
      </c>
      <c r="F2040">
        <v>-30.459538999999999</v>
      </c>
      <c r="G2040">
        <v>-186.28543400000001</v>
      </c>
      <c r="H2040">
        <v>-246.67925500000001</v>
      </c>
      <c r="I2040" s="2">
        <v>84.958333333333329</v>
      </c>
      <c r="J2040">
        <v>1.7963E-2</v>
      </c>
      <c r="K2040">
        <v>5.326E-3</v>
      </c>
      <c r="L2040">
        <v>0.51449500000000004</v>
      </c>
      <c r="M2040">
        <v>0</v>
      </c>
      <c r="N2040">
        <v>3.5115E-2</v>
      </c>
      <c r="O2040">
        <v>8.12E-4</v>
      </c>
      <c r="P2040">
        <v>9.1599999999999997E-3</v>
      </c>
    </row>
    <row r="2041" spans="1:16" x14ac:dyDescent="0.2">
      <c r="A2041" s="2">
        <v>85</v>
      </c>
      <c r="B2041">
        <v>312.04019599999998</v>
      </c>
      <c r="C2041">
        <v>-29.181373000000001</v>
      </c>
      <c r="D2041">
        <v>16799.641176000001</v>
      </c>
      <c r="E2041">
        <v>19.988793000000001</v>
      </c>
      <c r="F2041">
        <v>-30.460294000000001</v>
      </c>
      <c r="G2041">
        <v>-186.28480400000001</v>
      </c>
      <c r="H2041">
        <v>-246.678922</v>
      </c>
      <c r="I2041" s="2">
        <v>85</v>
      </c>
      <c r="J2041">
        <v>1.0000000000000001E-5</v>
      </c>
      <c r="K2041">
        <v>0.14477899999999999</v>
      </c>
      <c r="L2041">
        <v>0.88022800000000001</v>
      </c>
      <c r="M2041">
        <v>0</v>
      </c>
      <c r="N2041">
        <v>1.1800000000000001E-3</v>
      </c>
      <c r="O2041">
        <v>8.0999999999999996E-4</v>
      </c>
      <c r="P2041">
        <v>2.31E-4</v>
      </c>
    </row>
    <row r="2042" spans="1:16" x14ac:dyDescent="0.2">
      <c r="A2042" s="2">
        <v>85.041666666666671</v>
      </c>
      <c r="B2042">
        <v>312.05291499999998</v>
      </c>
      <c r="C2042">
        <v>-29.182753999999999</v>
      </c>
      <c r="D2042">
        <v>16799.649192000001</v>
      </c>
      <c r="E2042">
        <v>19.988785</v>
      </c>
      <c r="F2042">
        <v>-30.461538000000001</v>
      </c>
      <c r="G2042">
        <v>-186.28172499999999</v>
      </c>
      <c r="H2042">
        <v>-246.681039</v>
      </c>
      <c r="I2042" s="2">
        <v>85.041666666666671</v>
      </c>
      <c r="J2042">
        <v>0.33002500000000001</v>
      </c>
      <c r="K2042">
        <v>3.9620000000000002E-3</v>
      </c>
      <c r="L2042">
        <v>0.13148499999999999</v>
      </c>
      <c r="M2042">
        <v>0</v>
      </c>
      <c r="N2042">
        <v>3.1589999999999999E-3</v>
      </c>
      <c r="O2042">
        <v>1.9344E-2</v>
      </c>
      <c r="P2042">
        <v>9.1439999999999994E-3</v>
      </c>
    </row>
    <row r="2043" spans="1:16" x14ac:dyDescent="0.2">
      <c r="A2043" s="2">
        <v>85.083333333333329</v>
      </c>
      <c r="B2043">
        <v>312.04505399999999</v>
      </c>
      <c r="C2043">
        <v>-29.182174</v>
      </c>
      <c r="D2043">
        <v>16799.65524</v>
      </c>
      <c r="E2043">
        <v>19.988772999999998</v>
      </c>
      <c r="F2043">
        <v>-30.459354000000001</v>
      </c>
      <c r="G2043">
        <v>-186.283546</v>
      </c>
      <c r="H2043">
        <v>-246.67972599999999</v>
      </c>
      <c r="I2043" s="2">
        <v>85.083333333333329</v>
      </c>
      <c r="J2043">
        <v>0.12629799999999999</v>
      </c>
      <c r="K2043">
        <v>6.87E-4</v>
      </c>
      <c r="L2043">
        <v>7.4730000000000005E-2</v>
      </c>
      <c r="M2043">
        <v>0</v>
      </c>
      <c r="N2043">
        <v>9.7450000000000002E-3</v>
      </c>
      <c r="O2043">
        <v>6.777E-3</v>
      </c>
      <c r="P2043">
        <v>3.5230000000000001E-3</v>
      </c>
    </row>
    <row r="2044" spans="1:16" x14ac:dyDescent="0.2">
      <c r="A2044" s="2">
        <v>85.125</v>
      </c>
      <c r="B2044">
        <v>312.04503199999999</v>
      </c>
      <c r="C2044">
        <v>-29.173763999999998</v>
      </c>
      <c r="D2044">
        <v>16799.659325000001</v>
      </c>
      <c r="E2044">
        <v>19.988765999999998</v>
      </c>
      <c r="F2044">
        <v>-30.456681</v>
      </c>
      <c r="G2044">
        <v>-186.282917</v>
      </c>
      <c r="H2044">
        <v>-246.678414</v>
      </c>
      <c r="I2044" s="2">
        <v>85.125</v>
      </c>
      <c r="J2044">
        <v>6.3E-5</v>
      </c>
      <c r="K2044">
        <v>0.14443600000000001</v>
      </c>
      <c r="L2044">
        <v>3.4105000000000003E-2</v>
      </c>
      <c r="M2044">
        <v>0</v>
      </c>
      <c r="N2044">
        <v>1.4586E-2</v>
      </c>
      <c r="O2044">
        <v>8.0900000000000004E-4</v>
      </c>
      <c r="P2044">
        <v>3.5149999999999999E-3</v>
      </c>
    </row>
    <row r="2045" spans="1:16" x14ac:dyDescent="0.2">
      <c r="A2045" s="2">
        <v>85.166666666666671</v>
      </c>
      <c r="B2045">
        <v>312.01956899999999</v>
      </c>
      <c r="C2045">
        <v>-29.175146999999999</v>
      </c>
      <c r="D2045">
        <v>16799.636986000001</v>
      </c>
      <c r="E2045">
        <v>19.988755999999999</v>
      </c>
      <c r="F2045">
        <v>-30.456458000000001</v>
      </c>
      <c r="G2045">
        <v>-186.27935400000001</v>
      </c>
      <c r="H2045">
        <v>-246.67710400000001</v>
      </c>
      <c r="I2045" s="2">
        <v>85.166666666666671</v>
      </c>
      <c r="J2045">
        <v>1.3245400000000001</v>
      </c>
      <c r="K2045">
        <v>3.9769999999999996E-3</v>
      </c>
      <c r="L2045">
        <v>1.019466</v>
      </c>
      <c r="M2045">
        <v>0</v>
      </c>
      <c r="N2045">
        <v>1.0900000000000001E-4</v>
      </c>
      <c r="O2045">
        <v>2.5937000000000002E-2</v>
      </c>
      <c r="P2045">
        <v>3.5100000000000001E-3</v>
      </c>
    </row>
    <row r="2046" spans="1:16" x14ac:dyDescent="0.2">
      <c r="A2046" s="2">
        <v>85.208333333333329</v>
      </c>
      <c r="B2046">
        <v>312.03912000000003</v>
      </c>
      <c r="C2046">
        <v>-29.171638000000002</v>
      </c>
      <c r="D2046">
        <v>16799.616625999999</v>
      </c>
      <c r="E2046">
        <v>19.988745999999999</v>
      </c>
      <c r="F2046">
        <v>-30.459168999999999</v>
      </c>
      <c r="G2046">
        <v>-186.28068500000001</v>
      </c>
      <c r="H2046">
        <v>-246.677751</v>
      </c>
      <c r="I2046" s="2">
        <v>85.208333333333329</v>
      </c>
      <c r="J2046">
        <v>0.78189699999999995</v>
      </c>
      <c r="K2046">
        <v>2.5165E-2</v>
      </c>
      <c r="L2046">
        <v>0.84782900000000005</v>
      </c>
      <c r="M2046">
        <v>0</v>
      </c>
      <c r="N2046">
        <v>1.502E-2</v>
      </c>
      <c r="O2046">
        <v>3.63E-3</v>
      </c>
      <c r="P2046">
        <v>8.5700000000000001E-4</v>
      </c>
    </row>
    <row r="2047" spans="1:16" x14ac:dyDescent="0.2">
      <c r="A2047" s="2">
        <v>85.25</v>
      </c>
      <c r="B2047">
        <v>312.04398800000001</v>
      </c>
      <c r="C2047">
        <v>-29.183772999999999</v>
      </c>
      <c r="D2047">
        <v>16799.625610999999</v>
      </c>
      <c r="E2047">
        <v>19.988731000000001</v>
      </c>
      <c r="F2047">
        <v>-30.460899000000001</v>
      </c>
      <c r="G2047">
        <v>-186.28152499999999</v>
      </c>
      <c r="H2047">
        <v>-246.67741899999999</v>
      </c>
      <c r="I2047" s="2">
        <v>85.25</v>
      </c>
      <c r="J2047">
        <v>4.8853000000000001E-2</v>
      </c>
      <c r="K2047">
        <v>0.30115900000000001</v>
      </c>
      <c r="L2047">
        <v>0.16550899999999999</v>
      </c>
      <c r="M2047">
        <v>0</v>
      </c>
      <c r="N2047">
        <v>6.1320000000000003E-3</v>
      </c>
      <c r="O2047">
        <v>1.446E-3</v>
      </c>
      <c r="P2047">
        <v>2.2499999999999999E-4</v>
      </c>
    </row>
    <row r="2048" spans="1:16" x14ac:dyDescent="0.2">
      <c r="A2048" s="2">
        <v>85.291666666666671</v>
      </c>
      <c r="B2048">
        <v>312.051783</v>
      </c>
      <c r="C2048">
        <v>-29.203713</v>
      </c>
      <c r="D2048">
        <v>16799.620909000001</v>
      </c>
      <c r="E2048">
        <v>19.988716</v>
      </c>
      <c r="F2048">
        <v>-30.462140000000002</v>
      </c>
      <c r="G2048">
        <v>-186.28334100000001</v>
      </c>
      <c r="H2048">
        <v>-246.67757700000001</v>
      </c>
      <c r="I2048" s="2">
        <v>85.291666666666671</v>
      </c>
      <c r="J2048">
        <v>0.124337</v>
      </c>
      <c r="K2048">
        <v>0.81360600000000005</v>
      </c>
      <c r="L2048">
        <v>4.5321E-2</v>
      </c>
      <c r="M2048">
        <v>9.9999999999999995E-7</v>
      </c>
      <c r="N2048">
        <v>3.1510000000000002E-3</v>
      </c>
      <c r="O2048">
        <v>6.7520000000000002E-3</v>
      </c>
      <c r="P2048">
        <v>5.1E-5</v>
      </c>
    </row>
    <row r="2049" spans="1:16" x14ac:dyDescent="0.2">
      <c r="A2049" s="2">
        <v>85.333333333333329</v>
      </c>
      <c r="B2049">
        <v>312.04101600000001</v>
      </c>
      <c r="C2049">
        <v>-29.231445000000001</v>
      </c>
      <c r="D2049">
        <v>16799.628906000002</v>
      </c>
      <c r="E2049">
        <v>19.988709</v>
      </c>
      <c r="F2049">
        <v>-30.464843999999999</v>
      </c>
      <c r="G2049">
        <v>-186.28710899999999</v>
      </c>
      <c r="H2049">
        <v>-246.67529300000001</v>
      </c>
      <c r="I2049" s="2">
        <v>85.333333333333329</v>
      </c>
      <c r="J2049">
        <v>0.23738699999999999</v>
      </c>
      <c r="K2049">
        <v>1.574735</v>
      </c>
      <c r="L2049">
        <v>0.13095200000000001</v>
      </c>
      <c r="M2049">
        <v>0</v>
      </c>
      <c r="N2049">
        <v>1.4969E-2</v>
      </c>
      <c r="O2049">
        <v>2.9065000000000001E-2</v>
      </c>
      <c r="P2049">
        <v>1.0678E-2</v>
      </c>
    </row>
    <row r="2050" spans="1:16" x14ac:dyDescent="0.2">
      <c r="A2050" s="2">
        <v>85.375</v>
      </c>
      <c r="B2050">
        <v>312.02440200000001</v>
      </c>
      <c r="C2050">
        <v>-29.245486</v>
      </c>
      <c r="D2050">
        <v>16799.639824000002</v>
      </c>
      <c r="E2050">
        <v>19.988706000000001</v>
      </c>
      <c r="F2050">
        <v>-30.465592999999998</v>
      </c>
      <c r="G2050">
        <v>-186.28355300000001</v>
      </c>
      <c r="H2050">
        <v>-246.67398700000001</v>
      </c>
      <c r="I2050" s="2">
        <v>85.375</v>
      </c>
      <c r="J2050">
        <v>0.56537999999999999</v>
      </c>
      <c r="K2050">
        <v>0.40449099999999999</v>
      </c>
      <c r="L2050">
        <v>0.24419399999999999</v>
      </c>
      <c r="M2050">
        <v>0</v>
      </c>
      <c r="N2050">
        <v>1.157E-3</v>
      </c>
      <c r="O2050">
        <v>2.5918E-2</v>
      </c>
      <c r="P2050">
        <v>3.4970000000000001E-3</v>
      </c>
    </row>
    <row r="2051" spans="1:16" x14ac:dyDescent="0.2">
      <c r="A2051" s="2">
        <v>85.416666666666671</v>
      </c>
      <c r="B2051">
        <v>312.026341</v>
      </c>
      <c r="C2051">
        <v>-29.242927000000002</v>
      </c>
      <c r="D2051">
        <v>16799.621462999999</v>
      </c>
      <c r="E2051">
        <v>19.988699</v>
      </c>
      <c r="F2051">
        <v>-30.465854</v>
      </c>
      <c r="G2051">
        <v>-186.28195099999999</v>
      </c>
      <c r="H2051">
        <v>-246.676098</v>
      </c>
      <c r="I2051" s="2">
        <v>85.416666666666671</v>
      </c>
      <c r="J2051">
        <v>7.9819999999999995E-3</v>
      </c>
      <c r="K2051">
        <v>1.3613E-2</v>
      </c>
      <c r="L2051">
        <v>0.69088300000000002</v>
      </c>
      <c r="M2051">
        <v>0</v>
      </c>
      <c r="N2051">
        <v>1.3999999999999999E-4</v>
      </c>
      <c r="O2051">
        <v>5.2690000000000002E-3</v>
      </c>
      <c r="P2051">
        <v>9.1260000000000004E-3</v>
      </c>
    </row>
    <row r="2052" spans="1:16" x14ac:dyDescent="0.2">
      <c r="A2052" s="2">
        <v>85.458333333333329</v>
      </c>
      <c r="B2052">
        <v>312.02047800000003</v>
      </c>
      <c r="C2052">
        <v>-29.235495</v>
      </c>
      <c r="D2052">
        <v>16799.617747</v>
      </c>
      <c r="E2052">
        <v>19.988692</v>
      </c>
      <c r="F2052">
        <v>-30.465139000000001</v>
      </c>
      <c r="G2052">
        <v>-186.278401</v>
      </c>
      <c r="H2052">
        <v>-246.67479299999999</v>
      </c>
      <c r="I2052" s="2">
        <v>85.458333333333329</v>
      </c>
      <c r="J2052">
        <v>7.0487999999999995E-2</v>
      </c>
      <c r="K2052">
        <v>0.113236</v>
      </c>
      <c r="L2052">
        <v>2.8643999999999999E-2</v>
      </c>
      <c r="M2052">
        <v>0</v>
      </c>
      <c r="N2052">
        <v>1.047E-3</v>
      </c>
      <c r="O2052">
        <v>2.5843999999999999E-2</v>
      </c>
      <c r="P2052">
        <v>3.4940000000000001E-3</v>
      </c>
    </row>
    <row r="2053" spans="1:16" x14ac:dyDescent="0.2">
      <c r="A2053" s="2">
        <v>85.5</v>
      </c>
      <c r="B2053">
        <v>312.00097499999998</v>
      </c>
      <c r="C2053">
        <v>-29.216373999999998</v>
      </c>
      <c r="D2053">
        <v>16799.598440999998</v>
      </c>
      <c r="E2053">
        <v>19.988689000000001</v>
      </c>
      <c r="F2053">
        <v>-30.467348999999999</v>
      </c>
      <c r="G2053">
        <v>-186.278265</v>
      </c>
      <c r="H2053">
        <v>-246.67738800000001</v>
      </c>
      <c r="I2053" s="2">
        <v>85.5</v>
      </c>
      <c r="J2053">
        <v>0.78017999999999998</v>
      </c>
      <c r="K2053">
        <v>0.74989600000000001</v>
      </c>
      <c r="L2053">
        <v>0.76453700000000002</v>
      </c>
      <c r="M2053">
        <v>0</v>
      </c>
      <c r="N2053">
        <v>1.0018000000000001E-2</v>
      </c>
      <c r="O2053">
        <v>5.0000000000000002E-5</v>
      </c>
      <c r="P2053">
        <v>1.3814999999999999E-2</v>
      </c>
    </row>
    <row r="2054" spans="1:16" x14ac:dyDescent="0.2">
      <c r="A2054" s="2">
        <v>85.541666666666671</v>
      </c>
      <c r="B2054">
        <v>311.985387</v>
      </c>
      <c r="C2054">
        <v>-29.190453000000002</v>
      </c>
      <c r="D2054">
        <v>16799.609351999999</v>
      </c>
      <c r="E2054">
        <v>19.988683999999999</v>
      </c>
      <c r="F2054">
        <v>-30.466146999999999</v>
      </c>
      <c r="G2054">
        <v>-186.27813</v>
      </c>
      <c r="H2054">
        <v>-246.67559700000001</v>
      </c>
      <c r="I2054" s="2">
        <v>85.541666666666671</v>
      </c>
      <c r="J2054">
        <v>0.49895</v>
      </c>
      <c r="K2054">
        <v>1.37913</v>
      </c>
      <c r="L2054">
        <v>0.24469099999999999</v>
      </c>
      <c r="M2054">
        <v>0</v>
      </c>
      <c r="N2054">
        <v>2.9689999999999999E-3</v>
      </c>
      <c r="O2054">
        <v>3.8000000000000002E-5</v>
      </c>
      <c r="P2054">
        <v>6.5909999999999996E-3</v>
      </c>
    </row>
    <row r="2055" spans="1:16" x14ac:dyDescent="0.2">
      <c r="A2055" s="2">
        <v>85.583333333333329</v>
      </c>
      <c r="B2055">
        <v>311.95812999999998</v>
      </c>
      <c r="C2055">
        <v>-29.180136000000001</v>
      </c>
      <c r="D2055">
        <v>16799.600779</v>
      </c>
      <c r="E2055">
        <v>19.988675000000001</v>
      </c>
      <c r="F2055">
        <v>-30.469815000000001</v>
      </c>
      <c r="G2055">
        <v>-186.278481</v>
      </c>
      <c r="H2055">
        <v>-246.674781</v>
      </c>
      <c r="I2055" s="2">
        <v>85.583333333333329</v>
      </c>
      <c r="J2055">
        <v>1.5254799999999999</v>
      </c>
      <c r="K2055">
        <v>0.21918000000000001</v>
      </c>
      <c r="L2055">
        <v>0.15101400000000001</v>
      </c>
      <c r="M2055">
        <v>0</v>
      </c>
      <c r="N2055">
        <v>2.7621E-2</v>
      </c>
      <c r="O2055">
        <v>2.5399999999999999E-4</v>
      </c>
      <c r="P2055">
        <v>1.369E-3</v>
      </c>
    </row>
    <row r="2056" spans="1:16" x14ac:dyDescent="0.2">
      <c r="A2056" s="2">
        <v>85.625</v>
      </c>
      <c r="B2056">
        <v>311.95036499999998</v>
      </c>
      <c r="C2056">
        <v>-29.192214</v>
      </c>
      <c r="D2056">
        <v>16799.635036</v>
      </c>
      <c r="E2056">
        <v>19.988669999999999</v>
      </c>
      <c r="F2056">
        <v>-30.467153</v>
      </c>
      <c r="G2056">
        <v>-186.276399</v>
      </c>
      <c r="H2056">
        <v>-246.67299299999999</v>
      </c>
      <c r="I2056" s="2">
        <v>85.625</v>
      </c>
      <c r="J2056">
        <v>0.12460499999999999</v>
      </c>
      <c r="K2056">
        <v>0.29973</v>
      </c>
      <c r="L2056">
        <v>2.4106030000000001</v>
      </c>
      <c r="M2056">
        <v>0</v>
      </c>
      <c r="N2056">
        <v>1.4565E-2</v>
      </c>
      <c r="O2056">
        <v>8.9040000000000005E-3</v>
      </c>
      <c r="P2056">
        <v>6.5690000000000002E-3</v>
      </c>
    </row>
    <row r="2057" spans="1:16" x14ac:dyDescent="0.2">
      <c r="A2057" s="2">
        <v>85.666666666666671</v>
      </c>
      <c r="B2057">
        <v>311.93677000000002</v>
      </c>
      <c r="C2057">
        <v>-29.178988</v>
      </c>
      <c r="D2057">
        <v>16799.629377000001</v>
      </c>
      <c r="E2057">
        <v>19.988669000000002</v>
      </c>
      <c r="F2057">
        <v>-30.464981000000002</v>
      </c>
      <c r="G2057">
        <v>-186.275778</v>
      </c>
      <c r="H2057">
        <v>-246.672179</v>
      </c>
      <c r="I2057" s="2">
        <v>85.666666666666671</v>
      </c>
      <c r="J2057">
        <v>0.37984800000000002</v>
      </c>
      <c r="K2057">
        <v>0.35960900000000001</v>
      </c>
      <c r="L2057">
        <v>6.6984000000000002E-2</v>
      </c>
      <c r="M2057">
        <v>0</v>
      </c>
      <c r="N2057">
        <v>9.7079999999999996E-3</v>
      </c>
      <c r="O2057">
        <v>7.9600000000000005E-4</v>
      </c>
      <c r="P2057">
        <v>1.364E-3</v>
      </c>
    </row>
    <row r="2058" spans="1:16" x14ac:dyDescent="0.2">
      <c r="A2058" s="2">
        <v>85.708333333333329</v>
      </c>
      <c r="B2058">
        <v>311.94166300000001</v>
      </c>
      <c r="C2058">
        <v>-29.183277</v>
      </c>
      <c r="D2058">
        <v>16799.642197000001</v>
      </c>
      <c r="E2058">
        <v>19.988655000000001</v>
      </c>
      <c r="F2058">
        <v>-30.467670999999999</v>
      </c>
      <c r="G2058">
        <v>-186.27710300000001</v>
      </c>
      <c r="H2058">
        <v>-246.67525499999999</v>
      </c>
      <c r="I2058" s="2">
        <v>85.708333333333329</v>
      </c>
      <c r="J2058">
        <v>4.9391999999999998E-2</v>
      </c>
      <c r="K2058">
        <v>3.7983999999999997E-2</v>
      </c>
      <c r="L2058">
        <v>0.33793800000000002</v>
      </c>
      <c r="M2058">
        <v>0</v>
      </c>
      <c r="N2058">
        <v>1.4891E-2</v>
      </c>
      <c r="O2058">
        <v>3.607E-3</v>
      </c>
      <c r="P2058">
        <v>1.9456999999999999E-2</v>
      </c>
    </row>
    <row r="2059" spans="1:16" x14ac:dyDescent="0.2">
      <c r="A2059" s="2">
        <v>85.75</v>
      </c>
      <c r="B2059">
        <v>311.92516999999998</v>
      </c>
      <c r="C2059">
        <v>-29.202138000000001</v>
      </c>
      <c r="D2059">
        <v>16799.649173999998</v>
      </c>
      <c r="E2059">
        <v>19.988651999999998</v>
      </c>
      <c r="F2059">
        <v>-30.467444</v>
      </c>
      <c r="G2059">
        <v>-186.27794</v>
      </c>
      <c r="H2059">
        <v>-246.674441</v>
      </c>
      <c r="I2059" s="2">
        <v>85.75</v>
      </c>
      <c r="J2059">
        <v>0.55953600000000003</v>
      </c>
      <c r="K2059">
        <v>0.73180000000000001</v>
      </c>
      <c r="L2059">
        <v>0.100284</v>
      </c>
      <c r="M2059">
        <v>0</v>
      </c>
      <c r="N2059">
        <v>1.13E-4</v>
      </c>
      <c r="O2059">
        <v>1.4430000000000001E-3</v>
      </c>
      <c r="P2059">
        <v>1.372E-3</v>
      </c>
    </row>
    <row r="2060" spans="1:16" x14ac:dyDescent="0.2">
      <c r="A2060" s="2">
        <v>85.791666666666671</v>
      </c>
      <c r="B2060">
        <v>311.932006</v>
      </c>
      <c r="C2060">
        <v>-29.203496999999999</v>
      </c>
      <c r="D2060">
        <v>16799.640601999999</v>
      </c>
      <c r="E2060">
        <v>19.988643</v>
      </c>
      <c r="F2060">
        <v>-30.467217000000002</v>
      </c>
      <c r="G2060">
        <v>-186.28363300000001</v>
      </c>
      <c r="H2060">
        <v>-246.67265699999999</v>
      </c>
      <c r="I2060" s="2">
        <v>85.791666666666671</v>
      </c>
      <c r="J2060">
        <v>9.6436999999999995E-2</v>
      </c>
      <c r="K2060">
        <v>4.156E-3</v>
      </c>
      <c r="L2060">
        <v>0.151259</v>
      </c>
      <c r="M2060">
        <v>0</v>
      </c>
      <c r="N2060">
        <v>1.06E-4</v>
      </c>
      <c r="O2060">
        <v>6.6702999999999998E-2</v>
      </c>
      <c r="P2060">
        <v>6.5550000000000001E-3</v>
      </c>
    </row>
    <row r="2061" spans="1:16" x14ac:dyDescent="0.2">
      <c r="A2061" s="2">
        <v>85.833333333333329</v>
      </c>
      <c r="B2061">
        <v>311.93203899999997</v>
      </c>
      <c r="C2061">
        <v>-29.207767</v>
      </c>
      <c r="D2061">
        <v>16799.653397999999</v>
      </c>
      <c r="E2061">
        <v>19.988644000000001</v>
      </c>
      <c r="F2061">
        <v>-30.465049</v>
      </c>
      <c r="G2061">
        <v>-186.282039</v>
      </c>
      <c r="H2061">
        <v>-246.67330100000001</v>
      </c>
      <c r="I2061" s="2">
        <v>85.833333333333329</v>
      </c>
      <c r="J2061">
        <v>4.8999999999999998E-5</v>
      </c>
      <c r="K2061">
        <v>3.7546000000000003E-2</v>
      </c>
      <c r="L2061">
        <v>0.3372</v>
      </c>
      <c r="M2061">
        <v>0</v>
      </c>
      <c r="N2061">
        <v>9.6830000000000006E-3</v>
      </c>
      <c r="O2061">
        <v>5.2639999999999996E-3</v>
      </c>
      <c r="P2061">
        <v>8.5800000000000004E-4</v>
      </c>
    </row>
    <row r="2062" spans="1:16" x14ac:dyDescent="0.2">
      <c r="A2062" s="2">
        <v>85.875</v>
      </c>
      <c r="B2062">
        <v>311.92139700000001</v>
      </c>
      <c r="C2062">
        <v>-29.206211</v>
      </c>
      <c r="D2062">
        <v>16799.680737999999</v>
      </c>
      <c r="E2062">
        <v>19.988636</v>
      </c>
      <c r="F2062">
        <v>-30.466279</v>
      </c>
      <c r="G2062">
        <v>-186.282387</v>
      </c>
      <c r="H2062">
        <v>-246.670063</v>
      </c>
      <c r="I2062" s="2">
        <v>85.875</v>
      </c>
      <c r="J2062">
        <v>0.23327600000000001</v>
      </c>
      <c r="K2062">
        <v>5.0080000000000003E-3</v>
      </c>
      <c r="L2062">
        <v>1.539901</v>
      </c>
      <c r="M2062">
        <v>0</v>
      </c>
      <c r="N2062">
        <v>3.1210000000000001E-3</v>
      </c>
      <c r="O2062">
        <v>2.5300000000000002E-4</v>
      </c>
      <c r="P2062">
        <v>2.1597000000000002E-2</v>
      </c>
    </row>
    <row r="2063" spans="1:16" x14ac:dyDescent="0.2">
      <c r="A2063" s="2">
        <v>85.916666666666671</v>
      </c>
      <c r="B2063">
        <v>311.92143499999997</v>
      </c>
      <c r="C2063">
        <v>-29.188167</v>
      </c>
      <c r="D2063">
        <v>16799.706111</v>
      </c>
      <c r="E2063">
        <v>19.988634000000001</v>
      </c>
      <c r="F2063">
        <v>-30.465567</v>
      </c>
      <c r="G2063">
        <v>-186.28079500000001</v>
      </c>
      <c r="H2063">
        <v>-246.669253</v>
      </c>
      <c r="I2063" s="2">
        <v>85.916666666666671</v>
      </c>
      <c r="J2063">
        <v>1.16E-4</v>
      </c>
      <c r="K2063">
        <v>0.67101599999999995</v>
      </c>
      <c r="L2063">
        <v>1.3276030000000001</v>
      </c>
      <c r="M2063">
        <v>0</v>
      </c>
      <c r="N2063">
        <v>1.044E-3</v>
      </c>
      <c r="O2063">
        <v>5.2230000000000002E-3</v>
      </c>
      <c r="P2063">
        <v>1.3619999999999999E-3</v>
      </c>
    </row>
    <row r="2064" spans="1:16" x14ac:dyDescent="0.2">
      <c r="A2064" s="2">
        <v>85.958333333333329</v>
      </c>
      <c r="B2064">
        <v>311.91274800000002</v>
      </c>
      <c r="C2064">
        <v>-29.174987999999999</v>
      </c>
      <c r="D2064">
        <v>16799.718856</v>
      </c>
      <c r="E2064">
        <v>19.988624000000002</v>
      </c>
      <c r="F2064">
        <v>-30.463403</v>
      </c>
      <c r="G2064">
        <v>-186.283083</v>
      </c>
      <c r="H2064">
        <v>-246.66892899999999</v>
      </c>
      <c r="I2064" s="2">
        <v>85.958333333333329</v>
      </c>
      <c r="J2064">
        <v>0.155609</v>
      </c>
      <c r="K2064">
        <v>0.35846299999999998</v>
      </c>
      <c r="L2064">
        <v>0.33560899999999999</v>
      </c>
      <c r="M2064">
        <v>0</v>
      </c>
      <c r="N2064">
        <v>9.6620000000000004E-3</v>
      </c>
      <c r="O2064">
        <v>1.0793000000000001E-2</v>
      </c>
      <c r="P2064">
        <v>2.1800000000000001E-4</v>
      </c>
    </row>
    <row r="2065" spans="1:16" x14ac:dyDescent="0.2">
      <c r="A2065" s="2">
        <v>86</v>
      </c>
      <c r="B2065">
        <v>311.91279100000003</v>
      </c>
      <c r="C2065">
        <v>-29.180233000000001</v>
      </c>
      <c r="D2065">
        <v>16799.732558</v>
      </c>
      <c r="E2065">
        <v>19.988613999999998</v>
      </c>
      <c r="F2065">
        <v>-30.461725000000001</v>
      </c>
      <c r="G2065">
        <v>-186.28439900000001</v>
      </c>
      <c r="H2065">
        <v>-246.67054300000001</v>
      </c>
      <c r="I2065" s="2">
        <v>86</v>
      </c>
      <c r="J2065">
        <v>7.8999999999999996E-5</v>
      </c>
      <c r="K2065">
        <v>5.6919999999999998E-2</v>
      </c>
      <c r="L2065">
        <v>0.387486</v>
      </c>
      <c r="M2065">
        <v>0</v>
      </c>
      <c r="N2065">
        <v>5.8129999999999996E-3</v>
      </c>
      <c r="O2065">
        <v>3.5799999999999998E-3</v>
      </c>
      <c r="P2065">
        <v>5.3730000000000002E-3</v>
      </c>
    </row>
    <row r="2066" spans="1:16" x14ac:dyDescent="0.2">
      <c r="A2066" s="2">
        <v>86.041666666666671</v>
      </c>
      <c r="B2066">
        <v>311.90217899999999</v>
      </c>
      <c r="C2066">
        <v>-29.177724000000001</v>
      </c>
      <c r="D2066">
        <v>16799.724939</v>
      </c>
      <c r="E2066">
        <v>19.988606000000001</v>
      </c>
      <c r="F2066">
        <v>-30.463923000000001</v>
      </c>
      <c r="G2066">
        <v>-186.28377699999999</v>
      </c>
      <c r="H2066">
        <v>-246.672155</v>
      </c>
      <c r="I2066" s="2">
        <v>86.041666666666671</v>
      </c>
      <c r="J2066">
        <v>0.23241500000000001</v>
      </c>
      <c r="K2066">
        <v>1.3016E-2</v>
      </c>
      <c r="L2066">
        <v>0.119991</v>
      </c>
      <c r="M2066">
        <v>0</v>
      </c>
      <c r="N2066">
        <v>9.972E-3</v>
      </c>
      <c r="O2066">
        <v>8.0000000000000004E-4</v>
      </c>
      <c r="P2066">
        <v>5.3680000000000004E-3</v>
      </c>
    </row>
    <row r="2067" spans="1:16" x14ac:dyDescent="0.2">
      <c r="A2067" s="2">
        <v>86.083333333333329</v>
      </c>
      <c r="B2067">
        <v>311.88964199999998</v>
      </c>
      <c r="C2067">
        <v>-29.180057999999999</v>
      </c>
      <c r="D2067">
        <v>16799.755082</v>
      </c>
      <c r="E2067">
        <v>19.988596000000001</v>
      </c>
      <c r="F2067">
        <v>-30.462246</v>
      </c>
      <c r="G2067">
        <v>-186.28557599999999</v>
      </c>
      <c r="H2067">
        <v>-246.667957</v>
      </c>
      <c r="I2067" s="2">
        <v>86.083333333333329</v>
      </c>
      <c r="J2067">
        <v>0.32469999999999999</v>
      </c>
      <c r="K2067">
        <v>1.1257E-2</v>
      </c>
      <c r="L2067">
        <v>1.876295</v>
      </c>
      <c r="M2067">
        <v>0</v>
      </c>
      <c r="N2067">
        <v>5.8100000000000001E-3</v>
      </c>
      <c r="O2067">
        <v>6.6819999999999996E-3</v>
      </c>
      <c r="P2067">
        <v>3.6387000000000003E-2</v>
      </c>
    </row>
    <row r="2068" spans="1:16" x14ac:dyDescent="0.2">
      <c r="A2068" s="2">
        <v>86.125</v>
      </c>
      <c r="B2068">
        <v>311.90807899999999</v>
      </c>
      <c r="C2068">
        <v>-29.162071000000001</v>
      </c>
      <c r="D2068">
        <v>16799.762941000001</v>
      </c>
      <c r="E2068">
        <v>19.988582000000001</v>
      </c>
      <c r="F2068">
        <v>-30.460087000000001</v>
      </c>
      <c r="G2068">
        <v>-186.281567</v>
      </c>
      <c r="H2068">
        <v>-246.670537</v>
      </c>
      <c r="I2068" s="2">
        <v>86.125</v>
      </c>
      <c r="J2068">
        <v>0.70247800000000005</v>
      </c>
      <c r="K2068">
        <v>0.66845600000000005</v>
      </c>
      <c r="L2068">
        <v>0.12851799999999999</v>
      </c>
      <c r="M2068">
        <v>0</v>
      </c>
      <c r="N2068">
        <v>9.6310000000000007E-3</v>
      </c>
      <c r="O2068">
        <v>3.32E-2</v>
      </c>
      <c r="P2068">
        <v>1.3766E-2</v>
      </c>
    </row>
    <row r="2069" spans="1:16" x14ac:dyDescent="0.2">
      <c r="A2069" s="2">
        <v>86.166666666666671</v>
      </c>
      <c r="B2069">
        <v>311.92166300000002</v>
      </c>
      <c r="C2069">
        <v>-29.165376999999999</v>
      </c>
      <c r="D2069">
        <v>16799.76499</v>
      </c>
      <c r="E2069">
        <v>19.988582000000001</v>
      </c>
      <c r="F2069">
        <v>-30.461798999999999</v>
      </c>
      <c r="G2069">
        <v>-186.282882</v>
      </c>
      <c r="H2069">
        <v>-246.66924599999999</v>
      </c>
      <c r="I2069" s="2">
        <v>86.166666666666671</v>
      </c>
      <c r="J2069">
        <v>0.38175900000000001</v>
      </c>
      <c r="K2069">
        <v>2.2922000000000001E-2</v>
      </c>
      <c r="L2069">
        <v>8.7390000000000002E-3</v>
      </c>
      <c r="M2069">
        <v>0</v>
      </c>
      <c r="N2069">
        <v>6.0610000000000004E-3</v>
      </c>
      <c r="O2069">
        <v>3.588E-3</v>
      </c>
      <c r="P2069">
        <v>3.454E-3</v>
      </c>
    </row>
    <row r="2070" spans="1:16" x14ac:dyDescent="0.2">
      <c r="A2070" s="2">
        <v>86.208333333333329</v>
      </c>
      <c r="B2070">
        <v>311.90720199999998</v>
      </c>
      <c r="C2070">
        <v>-29.159980999999998</v>
      </c>
      <c r="D2070">
        <v>16799.763170999999</v>
      </c>
      <c r="E2070">
        <v>19.988569999999999</v>
      </c>
      <c r="F2070">
        <v>-30.461092000000001</v>
      </c>
      <c r="G2070">
        <v>-186.28032899999999</v>
      </c>
      <c r="H2070">
        <v>-246.66940600000001</v>
      </c>
      <c r="I2070" s="2">
        <v>86.208333333333329</v>
      </c>
      <c r="J2070">
        <v>0.432699</v>
      </c>
      <c r="K2070">
        <v>6.0235999999999998E-2</v>
      </c>
      <c r="L2070">
        <v>6.8519999999999996E-3</v>
      </c>
      <c r="M2070">
        <v>0</v>
      </c>
      <c r="N2070">
        <v>1.0349999999999999E-3</v>
      </c>
      <c r="O2070">
        <v>1.3483999999999999E-2</v>
      </c>
      <c r="P2070">
        <v>5.5000000000000002E-5</v>
      </c>
    </row>
    <row r="2071" spans="1:16" x14ac:dyDescent="0.2">
      <c r="A2071" s="2">
        <v>86.25</v>
      </c>
      <c r="B2071">
        <v>311.90917899999999</v>
      </c>
      <c r="C2071">
        <v>-29.186472999999999</v>
      </c>
      <c r="D2071">
        <v>16799.763285000001</v>
      </c>
      <c r="E2071">
        <v>19.988561000000001</v>
      </c>
      <c r="F2071">
        <v>-30.463768000000002</v>
      </c>
      <c r="G2071">
        <v>-186.27874399999999</v>
      </c>
      <c r="H2071">
        <v>-246.67053100000001</v>
      </c>
      <c r="I2071" s="2">
        <v>86.25</v>
      </c>
      <c r="J2071">
        <v>8.2970000000000006E-3</v>
      </c>
      <c r="K2071">
        <v>1.452191</v>
      </c>
      <c r="L2071">
        <v>3.0000000000000001E-5</v>
      </c>
      <c r="M2071">
        <v>0</v>
      </c>
      <c r="N2071">
        <v>1.4814000000000001E-2</v>
      </c>
      <c r="O2071">
        <v>5.202E-3</v>
      </c>
      <c r="P2071">
        <v>2.6229999999999999E-3</v>
      </c>
    </row>
    <row r="2072" spans="1:16" x14ac:dyDescent="0.2">
      <c r="A2072" s="2">
        <v>86.291666666666671</v>
      </c>
      <c r="B2072">
        <v>311.91018800000001</v>
      </c>
      <c r="C2072">
        <v>-29.192661000000001</v>
      </c>
      <c r="D2072">
        <v>16799.790439</v>
      </c>
      <c r="E2072">
        <v>19.988555000000002</v>
      </c>
      <c r="F2072">
        <v>-30.462095999999999</v>
      </c>
      <c r="G2072">
        <v>-186.281024</v>
      </c>
      <c r="H2072">
        <v>-246.67262199999999</v>
      </c>
      <c r="I2072" s="2">
        <v>86.291666666666671</v>
      </c>
      <c r="J2072">
        <v>2.114E-3</v>
      </c>
      <c r="K2072">
        <v>7.9941999999999999E-2</v>
      </c>
      <c r="L2072">
        <v>1.5263359999999999</v>
      </c>
      <c r="M2072">
        <v>0</v>
      </c>
      <c r="N2072">
        <v>5.7980000000000002E-3</v>
      </c>
      <c r="O2072">
        <v>1.076E-2</v>
      </c>
      <c r="P2072">
        <v>9.0480000000000005E-3</v>
      </c>
    </row>
    <row r="2073" spans="1:16" x14ac:dyDescent="0.2">
      <c r="A2073" s="2">
        <v>86.333333333333329</v>
      </c>
      <c r="B2073">
        <v>311.90637099999998</v>
      </c>
      <c r="C2073">
        <v>-29.187259000000001</v>
      </c>
      <c r="D2073">
        <v>16799.791506000001</v>
      </c>
      <c r="E2073">
        <v>19.988548999999999</v>
      </c>
      <c r="F2073">
        <v>-30.465734000000001</v>
      </c>
      <c r="G2073">
        <v>-186.277027</v>
      </c>
      <c r="H2073">
        <v>-246.670849</v>
      </c>
      <c r="I2073" s="2">
        <v>86.333333333333329</v>
      </c>
      <c r="J2073">
        <v>3.0185E-2</v>
      </c>
      <c r="K2073">
        <v>6.0470999999999997E-2</v>
      </c>
      <c r="L2073">
        <v>3.0920000000000001E-3</v>
      </c>
      <c r="M2073">
        <v>0</v>
      </c>
      <c r="N2073">
        <v>2.7411999999999999E-2</v>
      </c>
      <c r="O2073">
        <v>3.3085000000000003E-2</v>
      </c>
      <c r="P2073">
        <v>6.5110000000000003E-3</v>
      </c>
    </row>
    <row r="2074" spans="1:16" x14ac:dyDescent="0.2">
      <c r="A2074" s="2">
        <v>86.375</v>
      </c>
      <c r="B2074">
        <v>311.92378200000002</v>
      </c>
      <c r="C2074">
        <v>-29.185721000000001</v>
      </c>
      <c r="D2074">
        <v>16799.800288999999</v>
      </c>
      <c r="E2074">
        <v>19.988544999999998</v>
      </c>
      <c r="F2074">
        <v>-30.464544</v>
      </c>
      <c r="G2074">
        <v>-186.276411</v>
      </c>
      <c r="H2074">
        <v>-246.670526</v>
      </c>
      <c r="I2074" s="2">
        <v>86.375</v>
      </c>
      <c r="J2074">
        <v>0.62814899999999996</v>
      </c>
      <c r="K2074">
        <v>4.927E-3</v>
      </c>
      <c r="L2074">
        <v>0.159861</v>
      </c>
      <c r="M2074">
        <v>0</v>
      </c>
      <c r="N2074">
        <v>2.9450000000000001E-3</v>
      </c>
      <c r="O2074">
        <v>8.0199999999999998E-4</v>
      </c>
      <c r="P2074">
        <v>2.2000000000000001E-4</v>
      </c>
    </row>
    <row r="2075" spans="1:16" x14ac:dyDescent="0.2">
      <c r="A2075" s="2">
        <v>86.416666666666671</v>
      </c>
      <c r="B2075">
        <v>311.93635499999999</v>
      </c>
      <c r="C2075">
        <v>-29.163934000000001</v>
      </c>
      <c r="D2075">
        <v>16799.805207000001</v>
      </c>
      <c r="E2075">
        <v>19.988543</v>
      </c>
      <c r="F2075">
        <v>-30.468177000000001</v>
      </c>
      <c r="G2075">
        <v>-186.27483100000001</v>
      </c>
      <c r="H2075">
        <v>-246.67020299999999</v>
      </c>
      <c r="I2075" s="2">
        <v>86.416666666666671</v>
      </c>
      <c r="J2075">
        <v>0.32799899999999999</v>
      </c>
      <c r="K2075">
        <v>0.98397800000000002</v>
      </c>
      <c r="L2075">
        <v>5.0214000000000002E-2</v>
      </c>
      <c r="M2075">
        <v>0</v>
      </c>
      <c r="N2075">
        <v>2.7366999999999999E-2</v>
      </c>
      <c r="O2075">
        <v>5.1739999999999998E-3</v>
      </c>
      <c r="P2075">
        <v>2.1699999999999999E-4</v>
      </c>
    </row>
    <row r="2076" spans="1:16" x14ac:dyDescent="0.2">
      <c r="A2076" s="2">
        <v>86.458333333333329</v>
      </c>
      <c r="B2076">
        <v>311.94698799999998</v>
      </c>
      <c r="C2076">
        <v>-29.170120000000001</v>
      </c>
      <c r="D2076">
        <v>16799.822650999999</v>
      </c>
      <c r="E2076">
        <v>19.988530000000001</v>
      </c>
      <c r="F2076">
        <v>-30.467469999999999</v>
      </c>
      <c r="G2076">
        <v>-186.27421699999999</v>
      </c>
      <c r="H2076">
        <v>-246.67277100000001</v>
      </c>
      <c r="I2076" s="2">
        <v>86.458333333333329</v>
      </c>
      <c r="J2076">
        <v>0.23465</v>
      </c>
      <c r="K2076">
        <v>7.9840999999999995E-2</v>
      </c>
      <c r="L2076">
        <v>0.63107599999999997</v>
      </c>
      <c r="M2076">
        <v>0</v>
      </c>
      <c r="N2076">
        <v>1.052E-3</v>
      </c>
      <c r="O2076">
        <v>7.85E-4</v>
      </c>
      <c r="P2076">
        <v>1.3684E-2</v>
      </c>
    </row>
    <row r="2077" spans="1:16" x14ac:dyDescent="0.2">
      <c r="A2077" s="2">
        <v>86.5</v>
      </c>
      <c r="B2077">
        <v>311.94315999999998</v>
      </c>
      <c r="C2077">
        <v>-29.162813</v>
      </c>
      <c r="D2077">
        <v>16799.833332999999</v>
      </c>
      <c r="E2077">
        <v>19.988529</v>
      </c>
      <c r="F2077">
        <v>-30.467725999999999</v>
      </c>
      <c r="G2077">
        <v>-186.27264</v>
      </c>
      <c r="H2077">
        <v>-246.67485500000001</v>
      </c>
      <c r="I2077" s="2">
        <v>86.5</v>
      </c>
      <c r="J2077">
        <v>3.0519999999999999E-2</v>
      </c>
      <c r="K2077">
        <v>0.11083899999999999</v>
      </c>
      <c r="L2077">
        <v>0.23710500000000001</v>
      </c>
      <c r="M2077">
        <v>0</v>
      </c>
      <c r="N2077">
        <v>1.37E-4</v>
      </c>
      <c r="O2077">
        <v>5.1619999999999999E-3</v>
      </c>
      <c r="P2077">
        <v>9.0220000000000005E-3</v>
      </c>
    </row>
    <row r="2078" spans="1:16" x14ac:dyDescent="0.2">
      <c r="A2078" s="2">
        <v>86.541666666666671</v>
      </c>
      <c r="B2078">
        <v>311.96822300000002</v>
      </c>
      <c r="C2078">
        <v>-29.164179000000001</v>
      </c>
      <c r="D2078">
        <v>16799.85845</v>
      </c>
      <c r="E2078">
        <v>19.988526</v>
      </c>
      <c r="F2078">
        <v>-30.464130999999998</v>
      </c>
      <c r="G2078">
        <v>-186.27202700000001</v>
      </c>
      <c r="H2078">
        <v>-246.674531</v>
      </c>
      <c r="I2078" s="2">
        <v>86.541666666666671</v>
      </c>
      <c r="J2078">
        <v>1.3041119999999999</v>
      </c>
      <c r="K2078">
        <v>3.9269999999999999E-3</v>
      </c>
      <c r="L2078">
        <v>1.30972</v>
      </c>
      <c r="M2078">
        <v>0</v>
      </c>
      <c r="N2078">
        <v>2.6837E-2</v>
      </c>
      <c r="O2078">
        <v>7.8200000000000003E-4</v>
      </c>
      <c r="P2078">
        <v>2.24E-4</v>
      </c>
    </row>
    <row r="2079" spans="1:16" x14ac:dyDescent="0.2">
      <c r="A2079" s="2">
        <v>86.583333333333329</v>
      </c>
      <c r="B2079">
        <v>311.95283899999998</v>
      </c>
      <c r="C2079">
        <v>-29.157844000000001</v>
      </c>
      <c r="D2079">
        <v>16799.879691999999</v>
      </c>
      <c r="E2079">
        <v>19.988517999999999</v>
      </c>
      <c r="F2079">
        <v>-30.462464000000001</v>
      </c>
      <c r="G2079">
        <v>-186.275746</v>
      </c>
      <c r="H2079">
        <v>-246.674206</v>
      </c>
      <c r="I2079" s="2">
        <v>86.583333333333329</v>
      </c>
      <c r="J2079">
        <v>0.49219499999999999</v>
      </c>
      <c r="K2079">
        <v>8.3357000000000001E-2</v>
      </c>
      <c r="L2079">
        <v>0.93784800000000001</v>
      </c>
      <c r="M2079">
        <v>0</v>
      </c>
      <c r="N2079">
        <v>5.7850000000000002E-3</v>
      </c>
      <c r="O2079">
        <v>2.8726000000000002E-2</v>
      </c>
      <c r="P2079">
        <v>2.1900000000000001E-4</v>
      </c>
    </row>
    <row r="2080" spans="1:16" x14ac:dyDescent="0.2">
      <c r="A2080" s="2">
        <v>86.625</v>
      </c>
      <c r="B2080">
        <v>311.97979800000002</v>
      </c>
      <c r="C2080">
        <v>-29.164982999999999</v>
      </c>
      <c r="D2080">
        <v>16799.880711999998</v>
      </c>
      <c r="E2080">
        <v>19.988513999999999</v>
      </c>
      <c r="F2080">
        <v>-30.461279000000001</v>
      </c>
      <c r="G2080">
        <v>-186.27561299999999</v>
      </c>
      <c r="H2080">
        <v>-246.67532499999999</v>
      </c>
      <c r="I2080" s="2">
        <v>86.625</v>
      </c>
      <c r="J2080">
        <v>1.5104690000000001</v>
      </c>
      <c r="K2080">
        <v>0.105949</v>
      </c>
      <c r="L2080">
        <v>2.6129999999999999E-3</v>
      </c>
      <c r="M2080">
        <v>0</v>
      </c>
      <c r="N2080">
        <v>2.918E-3</v>
      </c>
      <c r="O2080">
        <v>5.0000000000000002E-5</v>
      </c>
      <c r="P2080">
        <v>2.601E-3</v>
      </c>
    </row>
    <row r="2081" spans="1:16" x14ac:dyDescent="0.2">
      <c r="A2081" s="2">
        <v>86.666666666666671</v>
      </c>
      <c r="B2081">
        <v>311.98557699999998</v>
      </c>
      <c r="C2081">
        <v>-29.166346000000001</v>
      </c>
      <c r="D2081">
        <v>16799.898077000002</v>
      </c>
      <c r="E2081">
        <v>19.988510000000002</v>
      </c>
      <c r="F2081">
        <v>-30.461538000000001</v>
      </c>
      <c r="G2081">
        <v>-186.277885</v>
      </c>
      <c r="H2081">
        <v>-246.67548099999999</v>
      </c>
      <c r="I2081" s="2">
        <v>86.666666666666671</v>
      </c>
      <c r="J2081">
        <v>7.0156999999999997E-2</v>
      </c>
      <c r="K2081">
        <v>3.9129999999999998E-3</v>
      </c>
      <c r="L2081">
        <v>0.62691300000000005</v>
      </c>
      <c r="M2081">
        <v>0</v>
      </c>
      <c r="N2081">
        <v>1.4100000000000001E-4</v>
      </c>
      <c r="O2081">
        <v>1.0725999999999999E-2</v>
      </c>
      <c r="P2081">
        <v>5.1999999999999997E-5</v>
      </c>
    </row>
    <row r="2082" spans="1:16" x14ac:dyDescent="0.2">
      <c r="A2082" s="2">
        <v>86.708333333333329</v>
      </c>
      <c r="B2082">
        <v>312.002883</v>
      </c>
      <c r="C2082">
        <v>-29.171551999999998</v>
      </c>
      <c r="D2082">
        <v>16799.914464000001</v>
      </c>
      <c r="E2082">
        <v>19.988499999999998</v>
      </c>
      <c r="F2082">
        <v>-30.460836</v>
      </c>
      <c r="G2082">
        <v>-186.27438699999999</v>
      </c>
      <c r="H2082">
        <v>-246.677559</v>
      </c>
      <c r="I2082" s="2">
        <v>86.708333333333329</v>
      </c>
      <c r="J2082">
        <v>0.62301099999999998</v>
      </c>
      <c r="K2082">
        <v>5.6375000000000001E-2</v>
      </c>
      <c r="L2082">
        <v>0.55887100000000001</v>
      </c>
      <c r="M2082">
        <v>0</v>
      </c>
      <c r="N2082">
        <v>1.026E-3</v>
      </c>
      <c r="O2082">
        <v>2.5446E-2</v>
      </c>
      <c r="P2082">
        <v>8.9820000000000004E-3</v>
      </c>
    </row>
    <row r="2083" spans="1:16" x14ac:dyDescent="0.2">
      <c r="A2083" s="2">
        <v>86.75</v>
      </c>
      <c r="B2083">
        <v>311.98078800000002</v>
      </c>
      <c r="C2083">
        <v>-29.161383000000001</v>
      </c>
      <c r="D2083">
        <v>16799.897214000001</v>
      </c>
      <c r="E2083">
        <v>19.988489000000001</v>
      </c>
      <c r="F2083">
        <v>-30.460134</v>
      </c>
      <c r="G2083">
        <v>-186.27281500000001</v>
      </c>
      <c r="H2083">
        <v>-246.675793</v>
      </c>
      <c r="I2083" s="2">
        <v>86.75</v>
      </c>
      <c r="J2083">
        <v>1.0162690000000001</v>
      </c>
      <c r="K2083">
        <v>0.21521399999999999</v>
      </c>
      <c r="L2083">
        <v>0.61949500000000002</v>
      </c>
      <c r="M2083">
        <v>0</v>
      </c>
      <c r="N2083">
        <v>1.0250000000000001E-3</v>
      </c>
      <c r="O2083">
        <v>5.1590000000000004E-3</v>
      </c>
      <c r="P2083">
        <v>6.4970000000000002E-3</v>
      </c>
    </row>
    <row r="2084" spans="1:16" x14ac:dyDescent="0.2">
      <c r="A2084" s="2">
        <v>86.791666666666671</v>
      </c>
      <c r="B2084">
        <v>311.97503599999999</v>
      </c>
      <c r="C2084">
        <v>-29.153144999999999</v>
      </c>
      <c r="D2084">
        <v>16799.904944999998</v>
      </c>
      <c r="E2084">
        <v>19.988482000000001</v>
      </c>
      <c r="F2084">
        <v>-30.460394000000001</v>
      </c>
      <c r="G2084">
        <v>-186.274124</v>
      </c>
      <c r="H2084">
        <v>-246.67738800000001</v>
      </c>
      <c r="I2084" s="2">
        <v>86.791666666666671</v>
      </c>
      <c r="J2084">
        <v>6.9364999999999996E-2</v>
      </c>
      <c r="K2084">
        <v>0.14142399999999999</v>
      </c>
      <c r="L2084">
        <v>0.124722</v>
      </c>
      <c r="M2084">
        <v>0</v>
      </c>
      <c r="N2084">
        <v>1.3999999999999999E-4</v>
      </c>
      <c r="O2084">
        <v>3.571E-3</v>
      </c>
      <c r="P2084">
        <v>5.306E-3</v>
      </c>
    </row>
    <row r="2085" spans="1:16" x14ac:dyDescent="0.2">
      <c r="A2085" s="2">
        <v>86.833333333333329</v>
      </c>
      <c r="B2085">
        <v>311.98656399999999</v>
      </c>
      <c r="C2085">
        <v>-29.143954000000001</v>
      </c>
      <c r="D2085">
        <v>16799.920344999999</v>
      </c>
      <c r="E2085">
        <v>19.988475000000001</v>
      </c>
      <c r="F2085">
        <v>-30.460173000000001</v>
      </c>
      <c r="G2085">
        <v>-186.275432</v>
      </c>
      <c r="H2085">
        <v>-246.67658299999999</v>
      </c>
      <c r="I2085" s="2">
        <v>86.833333333333329</v>
      </c>
      <c r="J2085">
        <v>0.27686699999999997</v>
      </c>
      <c r="K2085">
        <v>0.176012</v>
      </c>
      <c r="L2085">
        <v>0.49410900000000002</v>
      </c>
      <c r="M2085">
        <v>0</v>
      </c>
      <c r="N2085">
        <v>1.02E-4</v>
      </c>
      <c r="O2085">
        <v>3.565E-3</v>
      </c>
      <c r="P2085">
        <v>1.3519999999999999E-3</v>
      </c>
    </row>
    <row r="2086" spans="1:16" x14ac:dyDescent="0.2">
      <c r="A2086" s="2">
        <v>86.875</v>
      </c>
      <c r="B2086">
        <v>311.98657100000003</v>
      </c>
      <c r="C2086">
        <v>-29.152038000000001</v>
      </c>
      <c r="D2086">
        <v>16799.924221000001</v>
      </c>
      <c r="E2086">
        <v>19.988458999999999</v>
      </c>
      <c r="F2086">
        <v>-30.458513</v>
      </c>
      <c r="G2086">
        <v>-186.27673899999999</v>
      </c>
      <c r="H2086">
        <v>-246.676739</v>
      </c>
      <c r="I2086" s="2">
        <v>86.875</v>
      </c>
      <c r="J2086">
        <v>1.3300000000000001E-4</v>
      </c>
      <c r="K2086">
        <v>0.136291</v>
      </c>
      <c r="L2086">
        <v>3.1531999999999998E-2</v>
      </c>
      <c r="M2086">
        <v>0</v>
      </c>
      <c r="N2086">
        <v>5.7400000000000003E-3</v>
      </c>
      <c r="O2086">
        <v>3.5599999999999998E-3</v>
      </c>
      <c r="P2086">
        <v>5.1E-5</v>
      </c>
    </row>
    <row r="2087" spans="1:16" x14ac:dyDescent="0.2">
      <c r="A2087" s="2">
        <v>86.916666666666671</v>
      </c>
      <c r="B2087">
        <v>312.00767000000002</v>
      </c>
      <c r="C2087">
        <v>-29.152445</v>
      </c>
      <c r="D2087">
        <v>16799.936720999998</v>
      </c>
      <c r="E2087">
        <v>19.988444000000001</v>
      </c>
      <c r="F2087">
        <v>-30.455417000000001</v>
      </c>
      <c r="G2087">
        <v>-186.274688</v>
      </c>
      <c r="H2087">
        <v>-246.675455</v>
      </c>
      <c r="I2087" s="2">
        <v>86.916666666666671</v>
      </c>
      <c r="J2087">
        <v>0.92821399999999998</v>
      </c>
      <c r="K2087">
        <v>4.0999999999999999E-4</v>
      </c>
      <c r="L2087">
        <v>0.32581599999999999</v>
      </c>
      <c r="M2087">
        <v>0</v>
      </c>
      <c r="N2087">
        <v>1.9990000000000001E-2</v>
      </c>
      <c r="O2087">
        <v>8.7659999999999995E-3</v>
      </c>
      <c r="P2087">
        <v>3.4329999999999999E-3</v>
      </c>
    </row>
    <row r="2088" spans="1:16" x14ac:dyDescent="0.2">
      <c r="A2088" s="2">
        <v>86.958333333333329</v>
      </c>
      <c r="B2088">
        <v>311.98275000000001</v>
      </c>
      <c r="C2088">
        <v>-29.167225999999999</v>
      </c>
      <c r="D2088">
        <v>16799.923334999999</v>
      </c>
      <c r="E2088">
        <v>19.988434000000002</v>
      </c>
      <c r="F2088">
        <v>-30.457595000000001</v>
      </c>
      <c r="G2088">
        <v>-186.27120300000001</v>
      </c>
      <c r="H2088">
        <v>-246.67369400000001</v>
      </c>
      <c r="I2088" s="2">
        <v>86.958333333333329</v>
      </c>
      <c r="J2088">
        <v>1.2958460000000001</v>
      </c>
      <c r="K2088">
        <v>0.45573399999999997</v>
      </c>
      <c r="L2088">
        <v>0.37393999999999999</v>
      </c>
      <c r="M2088">
        <v>0</v>
      </c>
      <c r="N2088">
        <v>9.9010000000000001E-3</v>
      </c>
      <c r="O2088">
        <v>2.5350000000000001E-2</v>
      </c>
      <c r="P2088">
        <v>6.4710000000000002E-3</v>
      </c>
    </row>
    <row r="2089" spans="1:16" x14ac:dyDescent="0.2">
      <c r="A2089" s="2">
        <v>87</v>
      </c>
      <c r="B2089">
        <v>311.99616900000001</v>
      </c>
      <c r="C2089">
        <v>-29.164750999999999</v>
      </c>
      <c r="D2089">
        <v>16799.896551999998</v>
      </c>
      <c r="E2089">
        <v>19.988433000000001</v>
      </c>
      <c r="F2089">
        <v>-30.457854000000001</v>
      </c>
      <c r="G2089">
        <v>-186.271073</v>
      </c>
      <c r="H2089">
        <v>-246.67097699999999</v>
      </c>
      <c r="I2089" s="2">
        <v>87</v>
      </c>
      <c r="J2089">
        <v>0.37638300000000002</v>
      </c>
      <c r="K2089">
        <v>1.2999999999999999E-2</v>
      </c>
      <c r="L2089">
        <v>1.497268</v>
      </c>
      <c r="M2089">
        <v>0</v>
      </c>
      <c r="N2089">
        <v>1.46E-4</v>
      </c>
      <c r="O2089">
        <v>4.6999999999999997E-5</v>
      </c>
      <c r="P2089">
        <v>1.5413E-2</v>
      </c>
    </row>
    <row r="2090" spans="1:16" x14ac:dyDescent="0.2">
      <c r="A2090" s="2">
        <v>87.041666666666671</v>
      </c>
      <c r="B2090">
        <v>311.99329799999998</v>
      </c>
      <c r="C2090">
        <v>-29.169937999999998</v>
      </c>
      <c r="D2090">
        <v>16799.910005000002</v>
      </c>
      <c r="E2090">
        <v>19.988420999999999</v>
      </c>
      <c r="F2090">
        <v>-30.456678</v>
      </c>
      <c r="G2090">
        <v>-186.269507</v>
      </c>
      <c r="H2090">
        <v>-246.67065600000001</v>
      </c>
      <c r="I2090" s="2">
        <v>87.041666666666671</v>
      </c>
      <c r="J2090">
        <v>1.7382999999999999E-2</v>
      </c>
      <c r="K2090">
        <v>5.6180000000000001E-2</v>
      </c>
      <c r="L2090">
        <v>0.37861400000000001</v>
      </c>
      <c r="M2090">
        <v>0</v>
      </c>
      <c r="N2090">
        <v>2.8909999999999999E-3</v>
      </c>
      <c r="O2090">
        <v>5.1200000000000004E-3</v>
      </c>
      <c r="P2090">
        <v>2.23E-4</v>
      </c>
    </row>
    <row r="2091" spans="1:16" x14ac:dyDescent="0.2">
      <c r="A2091" s="2">
        <v>87.083333333333329</v>
      </c>
      <c r="B2091">
        <v>311.988517</v>
      </c>
      <c r="C2091">
        <v>-29.181818</v>
      </c>
      <c r="D2091">
        <v>16799.937798999999</v>
      </c>
      <c r="E2091">
        <v>19.988413999999999</v>
      </c>
      <c r="F2091">
        <v>-30.456458999999999</v>
      </c>
      <c r="G2091">
        <v>-186.26937799999999</v>
      </c>
      <c r="H2091">
        <v>-246.67033499999999</v>
      </c>
      <c r="I2091" s="2">
        <v>87.083333333333329</v>
      </c>
      <c r="J2091">
        <v>4.7767999999999998E-2</v>
      </c>
      <c r="K2091">
        <v>0.294877</v>
      </c>
      <c r="L2091">
        <v>1.613977</v>
      </c>
      <c r="M2091">
        <v>0</v>
      </c>
      <c r="N2091">
        <v>1.01E-4</v>
      </c>
      <c r="O2091">
        <v>3.6999999999999998E-5</v>
      </c>
      <c r="P2091">
        <v>2.1499999999999999E-4</v>
      </c>
    </row>
    <row r="2092" spans="1:16" x14ac:dyDescent="0.2">
      <c r="A2092" s="2">
        <v>87.125</v>
      </c>
      <c r="B2092">
        <v>311.98756600000002</v>
      </c>
      <c r="C2092">
        <v>-29.175514</v>
      </c>
      <c r="D2092">
        <v>16799.944523999999</v>
      </c>
      <c r="E2092">
        <v>19.988409999999998</v>
      </c>
      <c r="F2092">
        <v>-30.457198000000002</v>
      </c>
      <c r="G2092">
        <v>-186.26972699999999</v>
      </c>
      <c r="H2092">
        <v>-246.66953599999999</v>
      </c>
      <c r="I2092" s="2">
        <v>87.125</v>
      </c>
      <c r="J2092">
        <v>1.913E-3</v>
      </c>
      <c r="K2092">
        <v>8.3200999999999997E-2</v>
      </c>
      <c r="L2092">
        <v>9.5297000000000007E-2</v>
      </c>
      <c r="M2092">
        <v>0</v>
      </c>
      <c r="N2092">
        <v>1.139E-3</v>
      </c>
      <c r="O2092">
        <v>2.5500000000000002E-4</v>
      </c>
      <c r="P2092">
        <v>1.3339999999999999E-3</v>
      </c>
    </row>
    <row r="2093" spans="1:16" x14ac:dyDescent="0.2">
      <c r="A2093" s="2">
        <v>87.166666666666671</v>
      </c>
      <c r="B2093">
        <v>311.987572</v>
      </c>
      <c r="C2093">
        <v>-29.195029000000002</v>
      </c>
      <c r="D2093">
        <v>16799.934990000002</v>
      </c>
      <c r="E2093">
        <v>19.988403999999999</v>
      </c>
      <c r="F2093">
        <v>-30.453633</v>
      </c>
      <c r="G2093">
        <v>-186.26720800000001</v>
      </c>
      <c r="H2093">
        <v>-246.67064999999999</v>
      </c>
      <c r="I2093" s="2">
        <v>87.166666666666671</v>
      </c>
      <c r="J2093">
        <v>9.9999999999999995E-7</v>
      </c>
      <c r="K2093">
        <v>0.79633100000000001</v>
      </c>
      <c r="L2093">
        <v>0.19009999999999999</v>
      </c>
      <c r="M2093">
        <v>0</v>
      </c>
      <c r="N2093">
        <v>2.657E-2</v>
      </c>
      <c r="O2093">
        <v>1.3268E-2</v>
      </c>
      <c r="P2093">
        <v>2.5959999999999998E-3</v>
      </c>
    </row>
    <row r="2094" spans="1:16" x14ac:dyDescent="0.2">
      <c r="A2094" s="2">
        <v>87.208333333333329</v>
      </c>
      <c r="B2094">
        <v>311.99904400000003</v>
      </c>
      <c r="C2094">
        <v>-29.184902000000001</v>
      </c>
      <c r="D2094">
        <v>16799.941709999999</v>
      </c>
      <c r="E2094">
        <v>19.988398</v>
      </c>
      <c r="F2094">
        <v>-30.451982999999998</v>
      </c>
      <c r="G2094">
        <v>-186.266603</v>
      </c>
      <c r="H2094">
        <v>-246.676063</v>
      </c>
      <c r="I2094" s="2">
        <v>87.208333333333329</v>
      </c>
      <c r="J2094">
        <v>0.27535700000000002</v>
      </c>
      <c r="K2094">
        <v>0.21491199999999999</v>
      </c>
      <c r="L2094">
        <v>9.4562999999999994E-2</v>
      </c>
      <c r="M2094">
        <v>0</v>
      </c>
      <c r="N2094">
        <v>5.7089999999999997E-3</v>
      </c>
      <c r="O2094">
        <v>7.7300000000000003E-4</v>
      </c>
      <c r="P2094">
        <v>6.1296999999999997E-2</v>
      </c>
    </row>
    <row r="2095" spans="1:16" x14ac:dyDescent="0.2">
      <c r="A2095" s="2">
        <v>87.25</v>
      </c>
      <c r="B2095">
        <v>312.00859600000001</v>
      </c>
      <c r="C2095">
        <v>-29.170964999999999</v>
      </c>
      <c r="D2095">
        <v>16799.966571000001</v>
      </c>
      <c r="E2095">
        <v>19.988385000000001</v>
      </c>
      <c r="F2095">
        <v>-30.448902</v>
      </c>
      <c r="G2095">
        <v>-186.26552100000001</v>
      </c>
      <c r="H2095">
        <v>-246.68147099999999</v>
      </c>
      <c r="I2095" s="2">
        <v>87.25</v>
      </c>
      <c r="J2095">
        <v>0.191081</v>
      </c>
      <c r="K2095">
        <v>0.40666999999999998</v>
      </c>
      <c r="L2095">
        <v>1.2936319999999999</v>
      </c>
      <c r="M2095">
        <v>0</v>
      </c>
      <c r="N2095">
        <v>1.9872999999999998E-2</v>
      </c>
      <c r="O2095">
        <v>2.4529999999999999E-3</v>
      </c>
      <c r="P2095">
        <v>6.1238000000000001E-2</v>
      </c>
    </row>
    <row r="2096" spans="1:16" x14ac:dyDescent="0.2">
      <c r="A2096" s="2">
        <v>87.291666666666671</v>
      </c>
      <c r="B2096">
        <v>312.01050099999998</v>
      </c>
      <c r="C2096">
        <v>-29.169450999999999</v>
      </c>
      <c r="D2096">
        <v>16799.968496000001</v>
      </c>
      <c r="E2096">
        <v>19.988372999999999</v>
      </c>
      <c r="F2096">
        <v>-30.449165000000001</v>
      </c>
      <c r="G2096">
        <v>-186.26348400000001</v>
      </c>
      <c r="H2096">
        <v>-246.68019100000001</v>
      </c>
      <c r="I2096" s="2">
        <v>87.291666666666671</v>
      </c>
      <c r="J2096">
        <v>7.6920000000000001E-3</v>
      </c>
      <c r="K2096">
        <v>4.9909999999999998E-3</v>
      </c>
      <c r="L2096">
        <v>8.3789999999999993E-3</v>
      </c>
      <c r="M2096">
        <v>0</v>
      </c>
      <c r="N2096">
        <v>1.54E-4</v>
      </c>
      <c r="O2096">
        <v>8.6820000000000005E-3</v>
      </c>
      <c r="P2096">
        <v>3.46E-3</v>
      </c>
    </row>
    <row r="2097" spans="1:16" x14ac:dyDescent="0.2">
      <c r="A2097" s="2">
        <v>87.333333333333329</v>
      </c>
      <c r="B2097">
        <v>312.00381700000003</v>
      </c>
      <c r="C2097">
        <v>-29.175573</v>
      </c>
      <c r="D2097">
        <v>16799.961832000001</v>
      </c>
      <c r="E2097">
        <v>19.988365999999999</v>
      </c>
      <c r="F2097">
        <v>-30.451336000000001</v>
      </c>
      <c r="G2097">
        <v>-186.26574400000001</v>
      </c>
      <c r="H2097">
        <v>-246.68082100000001</v>
      </c>
      <c r="I2097" s="2">
        <v>87.333333333333329</v>
      </c>
      <c r="J2097">
        <v>9.3611E-2</v>
      </c>
      <c r="K2097">
        <v>7.8506000000000006E-2</v>
      </c>
      <c r="L2097">
        <v>9.3050999999999995E-2</v>
      </c>
      <c r="M2097">
        <v>0</v>
      </c>
      <c r="N2097">
        <v>9.8759999999999994E-3</v>
      </c>
      <c r="O2097">
        <v>1.0703000000000001E-2</v>
      </c>
      <c r="P2097">
        <v>8.3199999999999995E-4</v>
      </c>
    </row>
    <row r="2098" spans="1:16" x14ac:dyDescent="0.2">
      <c r="A2098" s="2">
        <v>87.375</v>
      </c>
      <c r="B2098">
        <v>312</v>
      </c>
      <c r="C2098">
        <v>-29.186457000000001</v>
      </c>
      <c r="D2098">
        <v>16799.987601000001</v>
      </c>
      <c r="E2098">
        <v>19.988361000000001</v>
      </c>
      <c r="F2098">
        <v>-30.452074</v>
      </c>
      <c r="G2098">
        <v>-186.27086299999999</v>
      </c>
      <c r="H2098">
        <v>-246.68288000000001</v>
      </c>
      <c r="I2098" s="2">
        <v>87.375</v>
      </c>
      <c r="J2098">
        <v>3.0578999999999999E-2</v>
      </c>
      <c r="K2098">
        <v>0.24834700000000001</v>
      </c>
      <c r="L2098">
        <v>1.3919049999999999</v>
      </c>
      <c r="M2098">
        <v>0</v>
      </c>
      <c r="N2098">
        <v>1.1479999999999999E-3</v>
      </c>
      <c r="O2098">
        <v>5.4926000000000003E-2</v>
      </c>
      <c r="P2098">
        <v>8.8920000000000006E-3</v>
      </c>
    </row>
    <row r="2099" spans="1:16" x14ac:dyDescent="0.2">
      <c r="A2099" s="2">
        <v>87.416666666666671</v>
      </c>
      <c r="B2099">
        <v>311.99237399999998</v>
      </c>
      <c r="C2099">
        <v>-29.160153000000001</v>
      </c>
      <c r="D2099">
        <v>16799.995234000002</v>
      </c>
      <c r="E2099">
        <v>19.988351000000002</v>
      </c>
      <c r="F2099">
        <v>-30.451381999999999</v>
      </c>
      <c r="G2099">
        <v>-186.272164</v>
      </c>
      <c r="H2099">
        <v>-246.681602</v>
      </c>
      <c r="I2099" s="2">
        <v>87.416666666666671</v>
      </c>
      <c r="J2099">
        <v>0.121977</v>
      </c>
      <c r="K2099">
        <v>1.4510689999999999</v>
      </c>
      <c r="L2099">
        <v>0.12281599999999999</v>
      </c>
      <c r="M2099">
        <v>0</v>
      </c>
      <c r="N2099">
        <v>1.005E-3</v>
      </c>
      <c r="O2099">
        <v>3.5750000000000001E-3</v>
      </c>
      <c r="P2099">
        <v>3.4329999999999999E-3</v>
      </c>
    </row>
    <row r="2100" spans="1:16" x14ac:dyDescent="0.2">
      <c r="A2100" s="2">
        <v>87.458333333333329</v>
      </c>
      <c r="B2100">
        <v>311.97141499999998</v>
      </c>
      <c r="C2100">
        <v>-29.147213000000001</v>
      </c>
      <c r="D2100">
        <v>16799.987613000001</v>
      </c>
      <c r="E2100">
        <v>19.988346</v>
      </c>
      <c r="F2100">
        <v>-30.453548999999999</v>
      </c>
      <c r="G2100">
        <v>-186.270129</v>
      </c>
      <c r="H2100">
        <v>-246.6808</v>
      </c>
      <c r="I2100" s="2">
        <v>87.458333333333329</v>
      </c>
      <c r="J2100">
        <v>0.92164299999999999</v>
      </c>
      <c r="K2100">
        <v>0.35196499999999997</v>
      </c>
      <c r="L2100">
        <v>0.121891</v>
      </c>
      <c r="M2100">
        <v>0</v>
      </c>
      <c r="N2100">
        <v>9.8530000000000006E-3</v>
      </c>
      <c r="O2100">
        <v>8.6929999999999993E-3</v>
      </c>
      <c r="P2100">
        <v>1.348E-3</v>
      </c>
    </row>
    <row r="2101" spans="1:16" x14ac:dyDescent="0.2">
      <c r="A2101" s="2">
        <v>87.5</v>
      </c>
      <c r="B2101">
        <v>311.96285699999999</v>
      </c>
      <c r="C2101">
        <v>-29.151429</v>
      </c>
      <c r="D2101">
        <v>16799.983810000002</v>
      </c>
      <c r="E2101">
        <v>19.988333000000001</v>
      </c>
      <c r="F2101">
        <v>-30.451905</v>
      </c>
      <c r="G2101">
        <v>-186.27333300000001</v>
      </c>
      <c r="H2101">
        <v>-246.680476</v>
      </c>
      <c r="I2101" s="2">
        <v>87.5</v>
      </c>
      <c r="J2101">
        <v>0.15416199999999999</v>
      </c>
      <c r="K2101">
        <v>3.7470000000000003E-2</v>
      </c>
      <c r="L2101">
        <v>3.0425000000000001E-2</v>
      </c>
      <c r="M2101">
        <v>0</v>
      </c>
      <c r="N2101">
        <v>5.6820000000000004E-3</v>
      </c>
      <c r="O2101">
        <v>2.1561E-2</v>
      </c>
      <c r="P2101">
        <v>2.2100000000000001E-4</v>
      </c>
    </row>
    <row r="2102" spans="1:16" x14ac:dyDescent="0.2">
      <c r="A2102" s="2">
        <v>87.541666666666671</v>
      </c>
      <c r="B2102">
        <v>311.97048999999998</v>
      </c>
      <c r="C2102">
        <v>-29.155639999999998</v>
      </c>
      <c r="D2102">
        <v>16799.965731</v>
      </c>
      <c r="E2102">
        <v>19.988326000000001</v>
      </c>
      <c r="F2102">
        <v>-30.449310000000001</v>
      </c>
      <c r="G2102">
        <v>-186.27177499999999</v>
      </c>
      <c r="H2102">
        <v>-246.68158</v>
      </c>
      <c r="I2102" s="2">
        <v>87.541666666666671</v>
      </c>
      <c r="J2102">
        <v>0.122428</v>
      </c>
      <c r="K2102">
        <v>3.7267000000000002E-2</v>
      </c>
      <c r="L2102">
        <v>0.68639399999999995</v>
      </c>
      <c r="M2102">
        <v>0</v>
      </c>
      <c r="N2102">
        <v>1.4142999999999999E-2</v>
      </c>
      <c r="O2102">
        <v>5.1079999999999997E-3</v>
      </c>
      <c r="P2102">
        <v>2.5600000000000002E-3</v>
      </c>
    </row>
    <row r="2103" spans="1:16" x14ac:dyDescent="0.2">
      <c r="A2103" s="2">
        <v>87.583333333333329</v>
      </c>
      <c r="B2103">
        <v>311.97526199999999</v>
      </c>
      <c r="C2103">
        <v>-29.164605000000002</v>
      </c>
      <c r="D2103">
        <v>16799.935300000001</v>
      </c>
      <c r="E2103">
        <v>19.988327000000002</v>
      </c>
      <c r="F2103">
        <v>-30.450998999999999</v>
      </c>
      <c r="G2103">
        <v>-186.271646</v>
      </c>
      <c r="H2103">
        <v>-246.68220700000001</v>
      </c>
      <c r="I2103" s="2">
        <v>87.583333333333329</v>
      </c>
      <c r="J2103">
        <v>4.7890000000000002E-2</v>
      </c>
      <c r="K2103">
        <v>0.168876</v>
      </c>
      <c r="L2103">
        <v>1.945935</v>
      </c>
      <c r="M2103">
        <v>0</v>
      </c>
      <c r="N2103">
        <v>6.0020000000000004E-3</v>
      </c>
      <c r="O2103">
        <v>3.8000000000000002E-5</v>
      </c>
      <c r="P2103">
        <v>8.2799999999999996E-4</v>
      </c>
    </row>
    <row r="2104" spans="1:16" x14ac:dyDescent="0.2">
      <c r="A2104" s="2">
        <v>87.625</v>
      </c>
      <c r="B2104">
        <v>311.98953899999998</v>
      </c>
      <c r="C2104">
        <v>-29.159296000000001</v>
      </c>
      <c r="D2104">
        <v>16799.940085999999</v>
      </c>
      <c r="E2104">
        <v>19.988309000000001</v>
      </c>
      <c r="F2104">
        <v>-30.450785</v>
      </c>
      <c r="G2104">
        <v>-186.27341899999999</v>
      </c>
      <c r="H2104">
        <v>-246.68521200000001</v>
      </c>
      <c r="I2104" s="2">
        <v>87.625</v>
      </c>
      <c r="J2104">
        <v>0.428485</v>
      </c>
      <c r="K2104">
        <v>5.9324000000000002E-2</v>
      </c>
      <c r="L2104">
        <v>4.9070999999999997E-2</v>
      </c>
      <c r="M2104">
        <v>9.9999999999999995E-7</v>
      </c>
      <c r="N2104">
        <v>1E-4</v>
      </c>
      <c r="O2104">
        <v>6.607E-3</v>
      </c>
      <c r="P2104">
        <v>1.8970999999999998E-2</v>
      </c>
    </row>
    <row r="2105" spans="1:16" x14ac:dyDescent="0.2">
      <c r="A2105" s="2">
        <v>87.666666666666671</v>
      </c>
      <c r="B2105">
        <v>311.98859299999998</v>
      </c>
      <c r="C2105">
        <v>-29.165399000000001</v>
      </c>
      <c r="D2105">
        <v>16799.959125000001</v>
      </c>
      <c r="E2105">
        <v>19.988299000000001</v>
      </c>
      <c r="F2105">
        <v>-30.449144</v>
      </c>
      <c r="G2105">
        <v>-186.276141</v>
      </c>
      <c r="H2105">
        <v>-246.68155899999999</v>
      </c>
      <c r="I2105" s="2">
        <v>87.666666666666671</v>
      </c>
      <c r="J2105">
        <v>2.0839999999999999E-3</v>
      </c>
      <c r="K2105">
        <v>7.8357999999999997E-2</v>
      </c>
      <c r="L2105">
        <v>0.76239699999999999</v>
      </c>
      <c r="M2105">
        <v>0</v>
      </c>
      <c r="N2105">
        <v>5.6569999999999997E-3</v>
      </c>
      <c r="O2105">
        <v>1.5582E-2</v>
      </c>
      <c r="P2105">
        <v>2.8067000000000002E-2</v>
      </c>
    </row>
    <row r="2106" spans="1:16" x14ac:dyDescent="0.2">
      <c r="A2106" s="2">
        <v>87.708333333333329</v>
      </c>
      <c r="B2106">
        <v>311.99239899999998</v>
      </c>
      <c r="C2106">
        <v>-29.163895</v>
      </c>
      <c r="D2106">
        <v>16799.967696</v>
      </c>
      <c r="E2106">
        <v>19.988287</v>
      </c>
      <c r="F2106">
        <v>-30.445606000000002</v>
      </c>
      <c r="G2106">
        <v>-186.27601000000001</v>
      </c>
      <c r="H2106">
        <v>-246.68123499999999</v>
      </c>
      <c r="I2106" s="2">
        <v>87.708333333333329</v>
      </c>
      <c r="J2106">
        <v>3.0477000000000001E-2</v>
      </c>
      <c r="K2106">
        <v>4.7949999999999998E-3</v>
      </c>
      <c r="L2106">
        <v>0.15490799999999999</v>
      </c>
      <c r="M2106">
        <v>0</v>
      </c>
      <c r="N2106">
        <v>2.6350999999999999E-2</v>
      </c>
      <c r="O2106">
        <v>4.3999999999999999E-5</v>
      </c>
      <c r="P2106">
        <v>2.34E-4</v>
      </c>
    </row>
    <row r="2107" spans="1:16" x14ac:dyDescent="0.2">
      <c r="A2107" s="2">
        <v>87.75</v>
      </c>
      <c r="B2107">
        <v>312.00474800000001</v>
      </c>
      <c r="C2107">
        <v>-29.171890000000001</v>
      </c>
      <c r="D2107">
        <v>16799.992403</v>
      </c>
      <c r="E2107">
        <v>19.988287</v>
      </c>
      <c r="F2107">
        <v>-30.442544999999999</v>
      </c>
      <c r="G2107">
        <v>-186.27730299999999</v>
      </c>
      <c r="H2107">
        <v>-246.68328600000001</v>
      </c>
      <c r="I2107" s="2">
        <v>87.75</v>
      </c>
      <c r="J2107">
        <v>0.32103700000000002</v>
      </c>
      <c r="K2107">
        <v>0.13453200000000001</v>
      </c>
      <c r="L2107">
        <v>1.28501</v>
      </c>
      <c r="M2107">
        <v>0</v>
      </c>
      <c r="N2107">
        <v>1.9730999999999999E-2</v>
      </c>
      <c r="O2107">
        <v>3.522E-3</v>
      </c>
      <c r="P2107">
        <v>8.8520000000000005E-3</v>
      </c>
    </row>
    <row r="2108" spans="1:16" x14ac:dyDescent="0.2">
      <c r="A2108" s="2">
        <v>87.791666666666671</v>
      </c>
      <c r="B2108">
        <v>312.011391</v>
      </c>
      <c r="C2108">
        <v>-29.177029000000001</v>
      </c>
      <c r="D2108">
        <v>16800.014238</v>
      </c>
      <c r="E2108">
        <v>19.988285000000001</v>
      </c>
      <c r="F2108">
        <v>-30.442810000000001</v>
      </c>
      <c r="G2108">
        <v>-186.275273</v>
      </c>
      <c r="H2108">
        <v>-246.68485999999999</v>
      </c>
      <c r="I2108" s="2">
        <v>87.791666666666671</v>
      </c>
      <c r="J2108">
        <v>9.3067999999999998E-2</v>
      </c>
      <c r="K2108">
        <v>5.5683999999999997E-2</v>
      </c>
      <c r="L2108">
        <v>1.004737</v>
      </c>
      <c r="M2108">
        <v>0</v>
      </c>
      <c r="N2108">
        <v>1.5699999999999999E-4</v>
      </c>
      <c r="O2108">
        <v>8.6809999999999995E-3</v>
      </c>
      <c r="P2108">
        <v>5.2230000000000002E-3</v>
      </c>
    </row>
    <row r="2109" spans="1:16" x14ac:dyDescent="0.2">
      <c r="A2109" s="2">
        <v>87.833333333333329</v>
      </c>
      <c r="B2109">
        <v>312.00189799999998</v>
      </c>
      <c r="C2109">
        <v>-29.166034</v>
      </c>
      <c r="D2109">
        <v>16800.036053</v>
      </c>
      <c r="E2109">
        <v>19.988282999999999</v>
      </c>
      <c r="F2109">
        <v>-30.444496999999998</v>
      </c>
      <c r="G2109">
        <v>-186.27656500000001</v>
      </c>
      <c r="H2109">
        <v>-246.685484</v>
      </c>
      <c r="I2109" s="2">
        <v>87.833333333333329</v>
      </c>
      <c r="J2109">
        <v>0.18992400000000001</v>
      </c>
      <c r="K2109">
        <v>0.25473200000000001</v>
      </c>
      <c r="L2109">
        <v>1.0031749999999999</v>
      </c>
      <c r="M2109">
        <v>0</v>
      </c>
      <c r="N2109">
        <v>6.0000000000000001E-3</v>
      </c>
      <c r="O2109">
        <v>3.5239999999999998E-3</v>
      </c>
      <c r="P2109">
        <v>8.2299999999999995E-4</v>
      </c>
    </row>
    <row r="2110" spans="1:16" x14ac:dyDescent="0.2">
      <c r="A2110" s="2">
        <v>87.875</v>
      </c>
      <c r="B2110">
        <v>312.00474200000002</v>
      </c>
      <c r="C2110">
        <v>-29.156946000000001</v>
      </c>
      <c r="D2110">
        <v>16800.044570999999</v>
      </c>
      <c r="E2110">
        <v>19.988281000000001</v>
      </c>
      <c r="F2110">
        <v>-30.439544999999999</v>
      </c>
      <c r="G2110">
        <v>-186.27738299999999</v>
      </c>
      <c r="H2110">
        <v>-246.68753000000001</v>
      </c>
      <c r="I2110" s="2">
        <v>87.875</v>
      </c>
      <c r="J2110">
        <v>1.7141E-2</v>
      </c>
      <c r="K2110">
        <v>0.17421400000000001</v>
      </c>
      <c r="L2110">
        <v>0.153416</v>
      </c>
      <c r="M2110">
        <v>0</v>
      </c>
      <c r="N2110">
        <v>5.1702999999999999E-2</v>
      </c>
      <c r="O2110">
        <v>1.4090000000000001E-3</v>
      </c>
      <c r="P2110">
        <v>8.8229999999999992E-3</v>
      </c>
    </row>
    <row r="2111" spans="1:16" x14ac:dyDescent="0.2">
      <c r="A2111" s="2">
        <v>87.916666666666671</v>
      </c>
      <c r="B2111">
        <v>312.01800900000001</v>
      </c>
      <c r="C2111">
        <v>-29.162085000000001</v>
      </c>
      <c r="D2111">
        <v>16800.054027999999</v>
      </c>
      <c r="E2111">
        <v>19.988278000000001</v>
      </c>
      <c r="F2111">
        <v>-30.440757999999999</v>
      </c>
      <c r="G2111">
        <v>-186.27725100000001</v>
      </c>
      <c r="H2111">
        <v>-246.68720400000001</v>
      </c>
      <c r="I2111" s="2">
        <v>87.916666666666671</v>
      </c>
      <c r="J2111">
        <v>0.37126999999999999</v>
      </c>
      <c r="K2111">
        <v>5.5777E-2</v>
      </c>
      <c r="L2111">
        <v>0.18871299999999999</v>
      </c>
      <c r="M2111">
        <v>0</v>
      </c>
      <c r="N2111">
        <v>3.13E-3</v>
      </c>
      <c r="O2111">
        <v>3.6999999999999998E-5</v>
      </c>
      <c r="P2111">
        <v>2.2800000000000001E-4</v>
      </c>
    </row>
    <row r="2112" spans="1:16" x14ac:dyDescent="0.2">
      <c r="A2112" s="2">
        <v>87.958333333333329</v>
      </c>
      <c r="B2112">
        <v>312.02747499999998</v>
      </c>
      <c r="C2112">
        <v>-29.165323999999998</v>
      </c>
      <c r="D2112">
        <v>16800.044528999999</v>
      </c>
      <c r="E2112">
        <v>19.988275999999999</v>
      </c>
      <c r="F2112">
        <v>-30.441496999999998</v>
      </c>
      <c r="G2112">
        <v>-186.27854099999999</v>
      </c>
      <c r="H2112">
        <v>-246.68593100000001</v>
      </c>
      <c r="I2112" s="2">
        <v>87.958333333333329</v>
      </c>
      <c r="J2112">
        <v>0.18922900000000001</v>
      </c>
      <c r="K2112">
        <v>2.2165000000000001E-2</v>
      </c>
      <c r="L2112">
        <v>0.19050800000000001</v>
      </c>
      <c r="M2112">
        <v>0</v>
      </c>
      <c r="N2112">
        <v>1.1529999999999999E-3</v>
      </c>
      <c r="O2112">
        <v>3.5100000000000001E-3</v>
      </c>
      <c r="P2112">
        <v>3.4190000000000002E-3</v>
      </c>
    </row>
    <row r="2113" spans="1:16" x14ac:dyDescent="0.2">
      <c r="A2113" s="2">
        <v>88</v>
      </c>
      <c r="B2113">
        <v>312.02083299999998</v>
      </c>
      <c r="C2113">
        <v>-29.163826</v>
      </c>
      <c r="D2113">
        <v>16800.061553</v>
      </c>
      <c r="E2113">
        <v>19.988275999999999</v>
      </c>
      <c r="F2113">
        <v>-30.439394</v>
      </c>
      <c r="G2113">
        <v>-186.28314399999999</v>
      </c>
      <c r="H2113">
        <v>-246.686553</v>
      </c>
      <c r="I2113" s="2">
        <v>88</v>
      </c>
      <c r="J2113">
        <v>9.3213000000000004E-2</v>
      </c>
      <c r="K2113">
        <v>4.7520000000000001E-3</v>
      </c>
      <c r="L2113">
        <v>0.61192000000000002</v>
      </c>
      <c r="M2113">
        <v>0</v>
      </c>
      <c r="N2113">
        <v>9.3369999999999998E-3</v>
      </c>
      <c r="O2113">
        <v>4.4727999999999997E-2</v>
      </c>
      <c r="P2113">
        <v>8.1899999999999996E-4</v>
      </c>
    </row>
    <row r="2114" spans="1:16" x14ac:dyDescent="0.2">
      <c r="A2114" s="2">
        <v>88.041666666666671</v>
      </c>
      <c r="B2114">
        <v>312.03123499999998</v>
      </c>
      <c r="C2114">
        <v>-29.161382</v>
      </c>
      <c r="D2114">
        <v>16800.013251</v>
      </c>
      <c r="E2114">
        <v>19.988267</v>
      </c>
      <c r="F2114">
        <v>-30.440605999999999</v>
      </c>
      <c r="G2114">
        <v>-186.28490300000001</v>
      </c>
      <c r="H2114">
        <v>-246.69001399999999</v>
      </c>
      <c r="I2114" s="2">
        <v>88.041666666666671</v>
      </c>
      <c r="J2114">
        <v>0.22856099999999999</v>
      </c>
      <c r="K2114">
        <v>1.2616E-2</v>
      </c>
      <c r="L2114">
        <v>4.9277059999999997</v>
      </c>
      <c r="M2114">
        <v>0</v>
      </c>
      <c r="N2114">
        <v>3.1059999999999998E-3</v>
      </c>
      <c r="O2114">
        <v>6.5560000000000002E-3</v>
      </c>
      <c r="P2114">
        <v>2.5301000000000001E-2</v>
      </c>
    </row>
    <row r="2115" spans="1:16" x14ac:dyDescent="0.2">
      <c r="A2115" s="2">
        <v>88.083333333333329</v>
      </c>
      <c r="B2115">
        <v>312.02081399999997</v>
      </c>
      <c r="C2115">
        <v>-29.157993999999999</v>
      </c>
      <c r="D2115">
        <v>16800.002838</v>
      </c>
      <c r="E2115">
        <v>19.988253</v>
      </c>
      <c r="F2115">
        <v>-30.440397000000001</v>
      </c>
      <c r="G2115">
        <v>-186.28524100000001</v>
      </c>
      <c r="H2115">
        <v>-246.68874199999999</v>
      </c>
      <c r="I2115" s="2">
        <v>88.083333333333329</v>
      </c>
      <c r="J2115">
        <v>0.2296</v>
      </c>
      <c r="K2115">
        <v>2.4254000000000001E-2</v>
      </c>
      <c r="L2115">
        <v>0.23144899999999999</v>
      </c>
      <c r="M2115">
        <v>0</v>
      </c>
      <c r="N2115">
        <v>9.2999999999999997E-5</v>
      </c>
      <c r="O2115">
        <v>2.4499999999999999E-4</v>
      </c>
      <c r="P2115">
        <v>3.4329999999999999E-3</v>
      </c>
    </row>
    <row r="2116" spans="1:16" x14ac:dyDescent="0.2">
      <c r="A2116" s="2">
        <v>88.125</v>
      </c>
      <c r="B2116">
        <v>312.022695</v>
      </c>
      <c r="C2116">
        <v>-29.157447000000001</v>
      </c>
      <c r="D2116">
        <v>16800.003783</v>
      </c>
      <c r="E2116">
        <v>19.988249</v>
      </c>
      <c r="F2116">
        <v>-30.437825</v>
      </c>
      <c r="G2116">
        <v>-186.28699800000001</v>
      </c>
      <c r="H2116">
        <v>-246.68936199999999</v>
      </c>
      <c r="I2116" s="2">
        <v>88.125</v>
      </c>
      <c r="J2116">
        <v>7.5919999999999998E-3</v>
      </c>
      <c r="K2116">
        <v>6.4499999999999996E-4</v>
      </c>
      <c r="L2116">
        <v>1.9940000000000001E-3</v>
      </c>
      <c r="M2116">
        <v>0</v>
      </c>
      <c r="N2116">
        <v>1.3988E-2</v>
      </c>
      <c r="O2116">
        <v>6.522E-3</v>
      </c>
      <c r="P2116">
        <v>8.1400000000000005E-4</v>
      </c>
    </row>
    <row r="2117" spans="1:16" x14ac:dyDescent="0.2">
      <c r="A2117" s="2">
        <v>88.166666666666671</v>
      </c>
      <c r="B2117">
        <v>312.01039700000001</v>
      </c>
      <c r="C2117">
        <v>-29.160681</v>
      </c>
      <c r="D2117">
        <v>16800.012287000001</v>
      </c>
      <c r="E2117">
        <v>19.988237000000002</v>
      </c>
      <c r="F2117">
        <v>-30.438091</v>
      </c>
      <c r="G2117">
        <v>-186.28591700000001</v>
      </c>
      <c r="H2117">
        <v>-246.68856299999999</v>
      </c>
      <c r="I2117" s="2">
        <v>88.166666666666671</v>
      </c>
      <c r="J2117">
        <v>0.31988100000000003</v>
      </c>
      <c r="K2117">
        <v>2.2117000000000001E-2</v>
      </c>
      <c r="L2117">
        <v>0.15298300000000001</v>
      </c>
      <c r="M2117">
        <v>0</v>
      </c>
      <c r="N2117">
        <v>1.56E-4</v>
      </c>
      <c r="O2117">
        <v>2.4740000000000001E-3</v>
      </c>
      <c r="P2117">
        <v>1.348E-3</v>
      </c>
    </row>
    <row r="2118" spans="1:16" x14ac:dyDescent="0.2">
      <c r="A2118" s="2">
        <v>88.208333333333329</v>
      </c>
      <c r="B2118">
        <v>311.98677400000003</v>
      </c>
      <c r="C2118">
        <v>-29.164856</v>
      </c>
      <c r="D2118">
        <v>16799.998111000001</v>
      </c>
      <c r="E2118">
        <v>19.988222</v>
      </c>
      <c r="F2118">
        <v>-30.435521999999999</v>
      </c>
      <c r="G2118">
        <v>-186.28436500000001</v>
      </c>
      <c r="H2118">
        <v>-246.68965499999999</v>
      </c>
      <c r="I2118" s="2">
        <v>88.208333333333329</v>
      </c>
      <c r="J2118">
        <v>1.181001</v>
      </c>
      <c r="K2118">
        <v>3.6901000000000003E-2</v>
      </c>
      <c r="L2118">
        <v>0.42535000000000001</v>
      </c>
      <c r="M2118">
        <v>0</v>
      </c>
      <c r="N2118">
        <v>1.3963E-2</v>
      </c>
      <c r="O2118">
        <v>5.0990000000000002E-3</v>
      </c>
      <c r="P2118">
        <v>2.5230000000000001E-3</v>
      </c>
    </row>
    <row r="2119" spans="1:16" x14ac:dyDescent="0.2">
      <c r="A2119" s="2">
        <v>88.25</v>
      </c>
      <c r="B2119">
        <v>312.000944</v>
      </c>
      <c r="C2119">
        <v>-29.171859999999999</v>
      </c>
      <c r="D2119">
        <v>16800.018886000002</v>
      </c>
      <c r="E2119">
        <v>19.988211</v>
      </c>
      <c r="F2119">
        <v>-30.435316</v>
      </c>
      <c r="G2119">
        <v>-186.282342</v>
      </c>
      <c r="H2119">
        <v>-246.686969</v>
      </c>
      <c r="I2119" s="2">
        <v>88.25</v>
      </c>
      <c r="J2119">
        <v>0.42566100000000001</v>
      </c>
      <c r="K2119">
        <v>0.103878</v>
      </c>
      <c r="L2119">
        <v>0.91391800000000001</v>
      </c>
      <c r="M2119">
        <v>0</v>
      </c>
      <c r="N2119">
        <v>9.6000000000000002E-5</v>
      </c>
      <c r="O2119">
        <v>8.6650000000000008E-3</v>
      </c>
      <c r="P2119">
        <v>1.5278E-2</v>
      </c>
    </row>
    <row r="2120" spans="1:16" x14ac:dyDescent="0.2">
      <c r="A2120" s="2">
        <v>88.291666666666671</v>
      </c>
      <c r="B2120">
        <v>311.99056200000001</v>
      </c>
      <c r="C2120">
        <v>-29.173195</v>
      </c>
      <c r="D2120">
        <v>16800.007550999999</v>
      </c>
      <c r="E2120">
        <v>19.988192999999999</v>
      </c>
      <c r="F2120">
        <v>-30.430392000000001</v>
      </c>
      <c r="G2120">
        <v>-186.27984900000001</v>
      </c>
      <c r="H2120">
        <v>-246.68853200000001</v>
      </c>
      <c r="I2120" s="2">
        <v>88.291666666666671</v>
      </c>
      <c r="J2120">
        <v>0.228522</v>
      </c>
      <c r="K2120">
        <v>3.8219999999999999E-3</v>
      </c>
      <c r="L2120">
        <v>0.27255699999999999</v>
      </c>
      <c r="M2120">
        <v>9.9999999999999995E-7</v>
      </c>
      <c r="N2120">
        <v>5.1366000000000002E-2</v>
      </c>
      <c r="O2120">
        <v>1.3166000000000001E-2</v>
      </c>
      <c r="P2120">
        <v>5.1850000000000004E-3</v>
      </c>
    </row>
    <row r="2121" spans="1:16" x14ac:dyDescent="0.2">
      <c r="A2121" s="2">
        <v>88.333333333333329</v>
      </c>
      <c r="B2121">
        <v>312.02358500000003</v>
      </c>
      <c r="C2121">
        <v>-29.175471999999999</v>
      </c>
      <c r="D2121">
        <v>16800.037735999998</v>
      </c>
      <c r="E2121">
        <v>19.988188999999998</v>
      </c>
      <c r="F2121">
        <v>-30.429717</v>
      </c>
      <c r="G2121">
        <v>-186.28066000000001</v>
      </c>
      <c r="H2121">
        <v>-246.68962300000001</v>
      </c>
      <c r="I2121" s="2">
        <v>88.333333333333329</v>
      </c>
      <c r="J2121">
        <v>2.3109609999999998</v>
      </c>
      <c r="K2121">
        <v>1.0985999999999999E-2</v>
      </c>
      <c r="L2121">
        <v>1.9308369999999999</v>
      </c>
      <c r="M2121">
        <v>0</v>
      </c>
      <c r="N2121">
        <v>9.8900000000000008E-4</v>
      </c>
      <c r="O2121">
        <v>1.4009999999999999E-3</v>
      </c>
      <c r="P2121">
        <v>2.5209999999999998E-3</v>
      </c>
    </row>
    <row r="2122" spans="1:16" x14ac:dyDescent="0.2">
      <c r="A2122" s="2">
        <v>88.375</v>
      </c>
      <c r="B2122">
        <v>312.04243300000002</v>
      </c>
      <c r="C2122">
        <v>-29.184346999999999</v>
      </c>
      <c r="D2122">
        <v>16800.055634</v>
      </c>
      <c r="E2122">
        <v>19.98818</v>
      </c>
      <c r="F2122">
        <v>-30.4314</v>
      </c>
      <c r="G2122">
        <v>-186.28241399999999</v>
      </c>
      <c r="H2122">
        <v>-246.69354100000001</v>
      </c>
      <c r="I2122" s="2">
        <v>88.375</v>
      </c>
      <c r="J2122">
        <v>0.75420699999999996</v>
      </c>
      <c r="K2122">
        <v>0.16700000000000001</v>
      </c>
      <c r="L2122">
        <v>0.68005000000000004</v>
      </c>
      <c r="M2122">
        <v>0</v>
      </c>
      <c r="N2122">
        <v>6.0070000000000002E-3</v>
      </c>
      <c r="O2122">
        <v>6.5199999999999998E-3</v>
      </c>
      <c r="P2122">
        <v>3.2547E-2</v>
      </c>
    </row>
    <row r="2123" spans="1:16" x14ac:dyDescent="0.2">
      <c r="A2123" s="2">
        <v>88.416666666666671</v>
      </c>
      <c r="B2123">
        <v>312.02921800000001</v>
      </c>
      <c r="C2123">
        <v>-29.182846000000001</v>
      </c>
      <c r="D2123">
        <v>16800.086711</v>
      </c>
      <c r="E2123">
        <v>19.988174999999998</v>
      </c>
      <c r="F2123">
        <v>-30.430254000000001</v>
      </c>
      <c r="G2123">
        <v>-186.28369499999999</v>
      </c>
      <c r="H2123">
        <v>-246.69557</v>
      </c>
      <c r="I2123" s="2">
        <v>88.416666666666671</v>
      </c>
      <c r="J2123">
        <v>0.37076399999999998</v>
      </c>
      <c r="K2123">
        <v>4.8549999999999999E-3</v>
      </c>
      <c r="L2123">
        <v>2.0486759999999999</v>
      </c>
      <c r="M2123">
        <v>0</v>
      </c>
      <c r="N2123">
        <v>2.787E-3</v>
      </c>
      <c r="O2123">
        <v>3.4819999999999999E-3</v>
      </c>
      <c r="P2123">
        <v>8.7510000000000001E-3</v>
      </c>
    </row>
    <row r="2124" spans="1:16" x14ac:dyDescent="0.2">
      <c r="A2124" s="2">
        <v>88.458333333333329</v>
      </c>
      <c r="B2124">
        <v>312.042393</v>
      </c>
      <c r="C2124">
        <v>-29.185115</v>
      </c>
      <c r="D2124">
        <v>16800.111163000001</v>
      </c>
      <c r="E2124">
        <v>19.988161000000002</v>
      </c>
      <c r="F2124">
        <v>-30.430993999999998</v>
      </c>
      <c r="G2124">
        <v>-186.281206</v>
      </c>
      <c r="H2124">
        <v>-246.697598</v>
      </c>
      <c r="I2124" s="2">
        <v>88.458333333333329</v>
      </c>
      <c r="J2124">
        <v>0.36852000000000001</v>
      </c>
      <c r="K2124">
        <v>1.0926999999999999E-2</v>
      </c>
      <c r="L2124">
        <v>1.2697929999999999</v>
      </c>
      <c r="M2124">
        <v>0</v>
      </c>
      <c r="N2124">
        <v>1.1609999999999999E-3</v>
      </c>
      <c r="O2124">
        <v>1.3145E-2</v>
      </c>
      <c r="P2124">
        <v>8.7270000000000004E-3</v>
      </c>
    </row>
    <row r="2125" spans="1:16" x14ac:dyDescent="0.2">
      <c r="A2125" s="2">
        <v>88.5</v>
      </c>
      <c r="B2125">
        <v>312.05838</v>
      </c>
      <c r="C2125">
        <v>-29.177023999999999</v>
      </c>
      <c r="D2125">
        <v>16800.124294000001</v>
      </c>
      <c r="E2125">
        <v>19.988156</v>
      </c>
      <c r="F2125">
        <v>-30.431262</v>
      </c>
      <c r="G2125">
        <v>-186.278719</v>
      </c>
      <c r="H2125">
        <v>-246.69726900000001</v>
      </c>
      <c r="I2125" s="2">
        <v>88.5</v>
      </c>
      <c r="J2125">
        <v>0.54281800000000002</v>
      </c>
      <c r="K2125">
        <v>0.138983</v>
      </c>
      <c r="L2125">
        <v>0.366616</v>
      </c>
      <c r="M2125">
        <v>0</v>
      </c>
      <c r="N2125">
        <v>1.5300000000000001E-4</v>
      </c>
      <c r="O2125">
        <v>1.3131E-2</v>
      </c>
      <c r="P2125">
        <v>2.33E-4</v>
      </c>
    </row>
    <row r="2126" spans="1:16" x14ac:dyDescent="0.2">
      <c r="A2126" s="2">
        <v>88.541666666666671</v>
      </c>
      <c r="B2126">
        <v>312.07247100000001</v>
      </c>
      <c r="C2126">
        <v>-29.154824000000001</v>
      </c>
      <c r="D2126">
        <v>16800.146823999999</v>
      </c>
      <c r="E2126">
        <v>19.988147999999999</v>
      </c>
      <c r="F2126">
        <v>-30.433412000000001</v>
      </c>
      <c r="G2126">
        <v>-186.27576500000001</v>
      </c>
      <c r="H2126">
        <v>-246.698824</v>
      </c>
      <c r="I2126" s="2">
        <v>88.541666666666671</v>
      </c>
      <c r="J2126">
        <v>0.42193999999999998</v>
      </c>
      <c r="K2126">
        <v>1.0469470000000001</v>
      </c>
      <c r="L2126">
        <v>1.078292</v>
      </c>
      <c r="M2126">
        <v>0</v>
      </c>
      <c r="N2126">
        <v>9.8180000000000003E-3</v>
      </c>
      <c r="O2126">
        <v>1.8549E-2</v>
      </c>
      <c r="P2126">
        <v>5.1310000000000001E-3</v>
      </c>
    </row>
    <row r="2127" spans="1:16" x14ac:dyDescent="0.2">
      <c r="A2127" s="2">
        <v>88.583333333333329</v>
      </c>
      <c r="B2127">
        <v>312.07525900000002</v>
      </c>
      <c r="C2127">
        <v>-29.170273000000002</v>
      </c>
      <c r="D2127">
        <v>16800.147695</v>
      </c>
      <c r="E2127">
        <v>19.988143999999998</v>
      </c>
      <c r="F2127">
        <v>-30.431325999999999</v>
      </c>
      <c r="G2127">
        <v>-186.273754</v>
      </c>
      <c r="H2127">
        <v>-246.70131699999999</v>
      </c>
      <c r="I2127" s="2">
        <v>88.583333333333329</v>
      </c>
      <c r="J2127">
        <v>1.6716999999999999E-2</v>
      </c>
      <c r="K2127">
        <v>0.50768800000000003</v>
      </c>
      <c r="L2127">
        <v>2.1220000000000002E-3</v>
      </c>
      <c r="M2127">
        <v>0</v>
      </c>
      <c r="N2127">
        <v>9.2449999999999997E-3</v>
      </c>
      <c r="O2127">
        <v>8.6040000000000005E-3</v>
      </c>
      <c r="P2127">
        <v>1.3214999999999999E-2</v>
      </c>
    </row>
    <row r="2128" spans="1:16" x14ac:dyDescent="0.2">
      <c r="A2128" s="2">
        <v>88.625</v>
      </c>
      <c r="B2128">
        <v>312.07710400000002</v>
      </c>
      <c r="C2128">
        <v>-29.170663000000001</v>
      </c>
      <c r="D2128">
        <v>16800.117536000002</v>
      </c>
      <c r="E2128">
        <v>19.988135</v>
      </c>
      <c r="F2128">
        <v>-30.434885000000001</v>
      </c>
      <c r="G2128">
        <v>-186.27362500000001</v>
      </c>
      <c r="H2128">
        <v>-246.703338</v>
      </c>
      <c r="I2128" s="2">
        <v>88.625</v>
      </c>
      <c r="J2128">
        <v>7.2459999999999998E-3</v>
      </c>
      <c r="K2128">
        <v>5.62E-4</v>
      </c>
      <c r="L2128">
        <v>1.9337070000000001</v>
      </c>
      <c r="M2128">
        <v>0</v>
      </c>
      <c r="N2128">
        <v>2.6924E-2</v>
      </c>
      <c r="O2128">
        <v>3.8999999999999999E-5</v>
      </c>
      <c r="P2128">
        <v>8.6899999999999998E-3</v>
      </c>
    </row>
    <row r="2129" spans="1:16" x14ac:dyDescent="0.2">
      <c r="A2129" s="2">
        <v>88.666666666666671</v>
      </c>
      <c r="B2129">
        <v>312.07424800000001</v>
      </c>
      <c r="C2129">
        <v>-29.167293000000001</v>
      </c>
      <c r="D2129">
        <v>16800.153194999999</v>
      </c>
      <c r="E2129">
        <v>19.988132</v>
      </c>
      <c r="F2129">
        <v>-30.430451000000001</v>
      </c>
      <c r="G2129">
        <v>-186.27349599999999</v>
      </c>
      <c r="H2129">
        <v>-246.70535699999999</v>
      </c>
      <c r="I2129" s="2">
        <v>88.666666666666671</v>
      </c>
      <c r="J2129">
        <v>1.7350000000000001E-2</v>
      </c>
      <c r="K2129">
        <v>2.4152E-2</v>
      </c>
      <c r="L2129">
        <v>2.7055340000000001</v>
      </c>
      <c r="M2129">
        <v>0</v>
      </c>
      <c r="N2129">
        <v>4.1824E-2</v>
      </c>
      <c r="O2129">
        <v>3.4999999999999997E-5</v>
      </c>
      <c r="P2129">
        <v>8.6750000000000004E-3</v>
      </c>
    </row>
    <row r="2130" spans="1:16" x14ac:dyDescent="0.2">
      <c r="A2130" s="2">
        <v>88.708333333333329</v>
      </c>
      <c r="B2130">
        <v>312.085486</v>
      </c>
      <c r="C2130">
        <v>-29.157350999999998</v>
      </c>
      <c r="D2130">
        <v>16800.161577999999</v>
      </c>
      <c r="E2130">
        <v>19.988123000000002</v>
      </c>
      <c r="F2130">
        <v>-30.433067000000001</v>
      </c>
      <c r="G2130">
        <v>-186.27524700000001</v>
      </c>
      <c r="H2130">
        <v>-246.70784399999999</v>
      </c>
      <c r="I2130" s="2">
        <v>88.708333333333329</v>
      </c>
      <c r="J2130">
        <v>0.26876</v>
      </c>
      <c r="K2130">
        <v>0.210365</v>
      </c>
      <c r="L2130">
        <v>0.150806</v>
      </c>
      <c r="M2130">
        <v>0</v>
      </c>
      <c r="N2130">
        <v>1.4583E-2</v>
      </c>
      <c r="O2130">
        <v>6.5199999999999998E-3</v>
      </c>
      <c r="P2130">
        <v>1.3165E-2</v>
      </c>
    </row>
    <row r="2131" spans="1:16" x14ac:dyDescent="0.2">
      <c r="A2131" s="2">
        <v>88.75</v>
      </c>
      <c r="B2131">
        <v>312.07887299999999</v>
      </c>
      <c r="C2131">
        <v>-29.165258000000001</v>
      </c>
      <c r="D2131">
        <v>16800.157746000001</v>
      </c>
      <c r="E2131">
        <v>19.988113999999999</v>
      </c>
      <c r="F2131">
        <v>-30.432393999999999</v>
      </c>
      <c r="G2131">
        <v>-186.276995</v>
      </c>
      <c r="H2131">
        <v>-246.70892000000001</v>
      </c>
      <c r="I2131" s="2">
        <v>88.75</v>
      </c>
      <c r="J2131">
        <v>9.3228000000000005E-2</v>
      </c>
      <c r="K2131">
        <v>0.133217</v>
      </c>
      <c r="L2131">
        <v>3.1329000000000003E-2</v>
      </c>
      <c r="M2131">
        <v>0</v>
      </c>
      <c r="N2131">
        <v>9.7099999999999997E-4</v>
      </c>
      <c r="O2131">
        <v>6.5139999999999998E-3</v>
      </c>
      <c r="P2131">
        <v>2.4719999999999998E-3</v>
      </c>
    </row>
    <row r="2132" spans="1:16" x14ac:dyDescent="0.2">
      <c r="A2132" s="2">
        <v>88.791666666666671</v>
      </c>
      <c r="B2132">
        <v>312.07695899999999</v>
      </c>
      <c r="C2132">
        <v>-29.167527</v>
      </c>
      <c r="D2132">
        <v>16800.15955</v>
      </c>
      <c r="E2132">
        <v>19.988105999999998</v>
      </c>
      <c r="F2132">
        <v>-30.433599000000001</v>
      </c>
      <c r="G2132">
        <v>-186.277804</v>
      </c>
      <c r="H2132">
        <v>-246.709057</v>
      </c>
      <c r="I2132" s="2">
        <v>88.791666666666671</v>
      </c>
      <c r="J2132">
        <v>7.8469999999999998E-3</v>
      </c>
      <c r="K2132">
        <v>1.1025999999999999E-2</v>
      </c>
      <c r="L2132">
        <v>6.9389999999999999E-3</v>
      </c>
      <c r="M2132">
        <v>0</v>
      </c>
      <c r="N2132">
        <v>3.0929999999999998E-3</v>
      </c>
      <c r="O2132">
        <v>1.3960000000000001E-3</v>
      </c>
      <c r="P2132">
        <v>4.1E-5</v>
      </c>
    </row>
    <row r="2133" spans="1:16" x14ac:dyDescent="0.2">
      <c r="A2133" s="2">
        <v>88.833333333333329</v>
      </c>
      <c r="B2133">
        <v>312.10318899999999</v>
      </c>
      <c r="C2133">
        <v>-29.173546000000002</v>
      </c>
      <c r="D2133">
        <v>16800.174483999999</v>
      </c>
      <c r="E2133">
        <v>19.988095000000001</v>
      </c>
      <c r="F2133">
        <v>-30.435272000000001</v>
      </c>
      <c r="G2133">
        <v>-186.27955</v>
      </c>
      <c r="H2133">
        <v>-246.70966200000001</v>
      </c>
      <c r="I2133" s="2">
        <v>88.833333333333329</v>
      </c>
      <c r="J2133">
        <v>1.4661949999999999</v>
      </c>
      <c r="K2133">
        <v>7.7206999999999998E-2</v>
      </c>
      <c r="L2133">
        <v>0.47530299999999998</v>
      </c>
      <c r="M2133">
        <v>0</v>
      </c>
      <c r="N2133">
        <v>5.9649999999999998E-3</v>
      </c>
      <c r="O2133">
        <v>6.496E-3</v>
      </c>
      <c r="P2133">
        <v>7.8100000000000001E-4</v>
      </c>
    </row>
    <row r="2134" spans="1:16" x14ac:dyDescent="0.2">
      <c r="A2134" s="2">
        <v>88.875</v>
      </c>
      <c r="B2134">
        <v>312.12376899999998</v>
      </c>
      <c r="C2134">
        <v>-29.184248</v>
      </c>
      <c r="D2134">
        <v>16800.167839000002</v>
      </c>
      <c r="E2134">
        <v>19.988085999999999</v>
      </c>
      <c r="F2134">
        <v>-30.435537</v>
      </c>
      <c r="G2134">
        <v>-186.28082499999999</v>
      </c>
      <c r="H2134">
        <v>-246.708392</v>
      </c>
      <c r="I2134" s="2">
        <v>88.875</v>
      </c>
      <c r="J2134">
        <v>0.90365399999999996</v>
      </c>
      <c r="K2134">
        <v>0.244201</v>
      </c>
      <c r="L2134">
        <v>9.4372999999999999E-2</v>
      </c>
      <c r="M2134">
        <v>0</v>
      </c>
      <c r="N2134">
        <v>1.5200000000000001E-4</v>
      </c>
      <c r="O2134">
        <v>3.4710000000000001E-3</v>
      </c>
      <c r="P2134">
        <v>3.441E-3</v>
      </c>
    </row>
    <row r="2135" spans="1:16" x14ac:dyDescent="0.2">
      <c r="A2135" s="2">
        <v>88.916666666666671</v>
      </c>
      <c r="B2135">
        <v>312.11996299999998</v>
      </c>
      <c r="C2135">
        <v>-29.183693000000002</v>
      </c>
      <c r="D2135">
        <v>16800.180881</v>
      </c>
      <c r="E2135">
        <v>19.988074999999998</v>
      </c>
      <c r="F2135">
        <v>-30.436738999999999</v>
      </c>
      <c r="G2135">
        <v>-186.276476</v>
      </c>
      <c r="H2135">
        <v>-246.71040300000001</v>
      </c>
      <c r="I2135" s="2">
        <v>88.916666666666671</v>
      </c>
      <c r="J2135">
        <v>3.1335000000000002E-2</v>
      </c>
      <c r="K2135">
        <v>7.7099999999999998E-4</v>
      </c>
      <c r="L2135">
        <v>0.36286800000000002</v>
      </c>
      <c r="M2135">
        <v>0</v>
      </c>
      <c r="N2135">
        <v>3.0799999999999998E-3</v>
      </c>
      <c r="O2135">
        <v>4.0344999999999999E-2</v>
      </c>
      <c r="P2135">
        <v>8.6280000000000003E-3</v>
      </c>
    </row>
    <row r="2136" spans="1:16" x14ac:dyDescent="0.2">
      <c r="A2136" s="2">
        <v>88.958333333333329</v>
      </c>
      <c r="B2136">
        <v>312.126464</v>
      </c>
      <c r="C2136">
        <v>-29.174707000000001</v>
      </c>
      <c r="D2136">
        <v>16800.150819999999</v>
      </c>
      <c r="E2136">
        <v>19.988060000000001</v>
      </c>
      <c r="F2136">
        <v>-30.434660000000001</v>
      </c>
      <c r="G2136">
        <v>-186.27962500000001</v>
      </c>
      <c r="H2136">
        <v>-246.711007</v>
      </c>
      <c r="I2136" s="2">
        <v>88.958333333333329</v>
      </c>
      <c r="J2136">
        <v>9.0208999999999998E-2</v>
      </c>
      <c r="K2136">
        <v>0.172292</v>
      </c>
      <c r="L2136">
        <v>1.9286270000000001</v>
      </c>
      <c r="M2136">
        <v>0</v>
      </c>
      <c r="N2136">
        <v>9.2169999999999995E-3</v>
      </c>
      <c r="O2136">
        <v>2.1183E-2</v>
      </c>
      <c r="P2136">
        <v>7.8299999999999995E-4</v>
      </c>
    </row>
    <row r="2137" spans="1:16" x14ac:dyDescent="0.2">
      <c r="A2137" s="2">
        <v>89</v>
      </c>
      <c r="B2137">
        <v>312.12453199999999</v>
      </c>
      <c r="C2137">
        <v>-29.179774999999999</v>
      </c>
      <c r="D2137">
        <v>16800.170411999999</v>
      </c>
      <c r="E2137">
        <v>19.988043000000001</v>
      </c>
      <c r="F2137">
        <v>-30.434456999999998</v>
      </c>
      <c r="G2137">
        <v>-186.276217</v>
      </c>
      <c r="H2137">
        <v>-246.71161000000001</v>
      </c>
      <c r="I2137" s="2">
        <v>89</v>
      </c>
      <c r="J2137">
        <v>8.0099999999999998E-3</v>
      </c>
      <c r="K2137">
        <v>5.4918000000000002E-2</v>
      </c>
      <c r="L2137">
        <v>0.820442</v>
      </c>
      <c r="M2137">
        <v>9.9999999999999995E-7</v>
      </c>
      <c r="N2137">
        <v>9.2999999999999997E-5</v>
      </c>
      <c r="O2137">
        <v>2.4808E-2</v>
      </c>
      <c r="P2137">
        <v>7.7800000000000005E-4</v>
      </c>
    </row>
    <row r="2138" spans="1:16" x14ac:dyDescent="0.2">
      <c r="A2138" s="2">
        <v>89.041666666666671</v>
      </c>
      <c r="B2138">
        <v>312.11137100000002</v>
      </c>
      <c r="C2138">
        <v>-29.172671999999999</v>
      </c>
      <c r="D2138">
        <v>16800.166589</v>
      </c>
      <c r="E2138">
        <v>19.988025</v>
      </c>
      <c r="F2138">
        <v>-30.432849999999998</v>
      </c>
      <c r="G2138">
        <v>-186.27047300000001</v>
      </c>
      <c r="H2138">
        <v>-246.71408500000001</v>
      </c>
      <c r="I2138" s="2">
        <v>89.041666666666671</v>
      </c>
      <c r="J2138">
        <v>0.36997099999999999</v>
      </c>
      <c r="K2138">
        <v>0.107802</v>
      </c>
      <c r="L2138">
        <v>3.1607000000000003E-2</v>
      </c>
      <c r="M2138">
        <v>9.9999999999999995E-7</v>
      </c>
      <c r="N2138">
        <v>5.5170000000000002E-3</v>
      </c>
      <c r="O2138">
        <v>7.0500999999999994E-2</v>
      </c>
      <c r="P2138">
        <v>1.3081000000000001E-2</v>
      </c>
    </row>
    <row r="2139" spans="1:16" x14ac:dyDescent="0.2">
      <c r="A2139" s="2">
        <v>89.083333333333329</v>
      </c>
      <c r="B2139">
        <v>312.11880300000001</v>
      </c>
      <c r="C2139">
        <v>-29.191768</v>
      </c>
      <c r="D2139">
        <v>16800.168382</v>
      </c>
      <c r="E2139">
        <v>19.988016999999999</v>
      </c>
      <c r="F2139">
        <v>-30.435454</v>
      </c>
      <c r="G2139">
        <v>-186.272685</v>
      </c>
      <c r="H2139">
        <v>-246.71328299999999</v>
      </c>
      <c r="I2139" s="2">
        <v>89.083333333333329</v>
      </c>
      <c r="J2139">
        <v>0.11819499999999999</v>
      </c>
      <c r="K2139">
        <v>0.77932599999999996</v>
      </c>
      <c r="L2139">
        <v>6.8849999999999996E-3</v>
      </c>
      <c r="M2139">
        <v>0</v>
      </c>
      <c r="N2139">
        <v>1.4492E-2</v>
      </c>
      <c r="O2139">
        <v>1.0489999999999999E-2</v>
      </c>
      <c r="P2139">
        <v>1.3799999999999999E-3</v>
      </c>
    </row>
    <row r="2140" spans="1:16" x14ac:dyDescent="0.2">
      <c r="A2140" s="2">
        <v>89.125</v>
      </c>
      <c r="B2140">
        <v>312.11313699999999</v>
      </c>
      <c r="C2140">
        <v>-29.205235999999999</v>
      </c>
      <c r="D2140">
        <v>16800.159887999998</v>
      </c>
      <c r="E2140">
        <v>19.988004</v>
      </c>
      <c r="F2140">
        <v>-30.441327999999999</v>
      </c>
      <c r="G2140">
        <v>-186.27255700000001</v>
      </c>
      <c r="H2140">
        <v>-246.71295000000001</v>
      </c>
      <c r="I2140" s="2">
        <v>89.125</v>
      </c>
      <c r="J2140">
        <v>6.8683999999999995E-2</v>
      </c>
      <c r="K2140">
        <v>0.38817499999999999</v>
      </c>
      <c r="L2140">
        <v>0.154251</v>
      </c>
      <c r="M2140">
        <v>0</v>
      </c>
      <c r="N2140">
        <v>7.3776999999999995E-2</v>
      </c>
      <c r="O2140">
        <v>4.0000000000000003E-5</v>
      </c>
      <c r="P2140">
        <v>2.3800000000000001E-4</v>
      </c>
    </row>
    <row r="2141" spans="1:16" x14ac:dyDescent="0.2">
      <c r="A2141" s="2">
        <v>89.166666666666671</v>
      </c>
      <c r="B2141">
        <v>312.10841099999999</v>
      </c>
      <c r="C2141">
        <v>-29.206541999999999</v>
      </c>
      <c r="D2141">
        <v>16800.169159000001</v>
      </c>
      <c r="E2141">
        <v>19.987988999999999</v>
      </c>
      <c r="F2141">
        <v>-30.438784999999999</v>
      </c>
      <c r="G2141">
        <v>-186.26962599999999</v>
      </c>
      <c r="H2141">
        <v>-246.71775700000001</v>
      </c>
      <c r="I2141" s="2">
        <v>89.166666666666671</v>
      </c>
      <c r="J2141">
        <v>4.7801999999999997E-2</v>
      </c>
      <c r="K2141">
        <v>3.8300000000000001E-3</v>
      </c>
      <c r="L2141">
        <v>0.18392500000000001</v>
      </c>
      <c r="M2141">
        <v>0</v>
      </c>
      <c r="N2141">
        <v>1.3864E-2</v>
      </c>
      <c r="O2141">
        <v>1.8377000000000001E-2</v>
      </c>
      <c r="P2141">
        <v>4.9426999999999999E-2</v>
      </c>
    </row>
    <row r="2142" spans="1:16" x14ac:dyDescent="0.2">
      <c r="A2142" s="2">
        <v>89.208333333333329</v>
      </c>
      <c r="B2142">
        <v>312.10929499999997</v>
      </c>
      <c r="C2142">
        <v>-29.191966000000001</v>
      </c>
      <c r="D2142">
        <v>16800.149463000002</v>
      </c>
      <c r="E2142">
        <v>19.987981000000001</v>
      </c>
      <c r="F2142">
        <v>-30.439513999999999</v>
      </c>
      <c r="G2142">
        <v>-186.26809900000001</v>
      </c>
      <c r="H2142">
        <v>-246.717422</v>
      </c>
      <c r="I2142" s="2">
        <v>89.208333333333329</v>
      </c>
      <c r="J2142">
        <v>1.6930000000000001E-3</v>
      </c>
      <c r="K2142">
        <v>0.45464599999999999</v>
      </c>
      <c r="L2142">
        <v>0.83026200000000006</v>
      </c>
      <c r="M2142">
        <v>0</v>
      </c>
      <c r="N2142">
        <v>1.1440000000000001E-3</v>
      </c>
      <c r="O2142">
        <v>4.999E-3</v>
      </c>
      <c r="P2142">
        <v>2.6400000000000002E-4</v>
      </c>
    </row>
    <row r="2143" spans="1:16" x14ac:dyDescent="0.2">
      <c r="A2143" s="2">
        <v>89.25</v>
      </c>
      <c r="B2143">
        <v>312.114846</v>
      </c>
      <c r="C2143">
        <v>-29.180205000000001</v>
      </c>
      <c r="D2143">
        <v>16800.151260999999</v>
      </c>
      <c r="E2143">
        <v>19.98798</v>
      </c>
      <c r="F2143">
        <v>-30.438842000000001</v>
      </c>
      <c r="G2143">
        <v>-186.26797400000001</v>
      </c>
      <c r="H2143">
        <v>-246.71802099999999</v>
      </c>
      <c r="I2143" s="2">
        <v>89.25</v>
      </c>
      <c r="J2143">
        <v>6.5977999999999995E-2</v>
      </c>
      <c r="K2143">
        <v>0.29635600000000001</v>
      </c>
      <c r="L2143">
        <v>7.306E-3</v>
      </c>
      <c r="M2143">
        <v>0</v>
      </c>
      <c r="N2143">
        <v>9.6699999999999998E-4</v>
      </c>
      <c r="O2143">
        <v>3.6000000000000001E-5</v>
      </c>
      <c r="P2143">
        <v>7.6800000000000002E-4</v>
      </c>
    </row>
    <row r="2144" spans="1:16" x14ac:dyDescent="0.2">
      <c r="A2144" s="2">
        <v>89.291666666666671</v>
      </c>
      <c r="B2144">
        <v>312.10359299999999</v>
      </c>
      <c r="C2144">
        <v>-29.192720000000001</v>
      </c>
      <c r="D2144">
        <v>16800.137191000002</v>
      </c>
      <c r="E2144">
        <v>19.987959</v>
      </c>
      <c r="F2144">
        <v>-30.441437000000001</v>
      </c>
      <c r="G2144">
        <v>-186.267382</v>
      </c>
      <c r="H2144">
        <v>-246.71488600000001</v>
      </c>
      <c r="I2144" s="2">
        <v>89.291666666666671</v>
      </c>
      <c r="J2144">
        <v>0.27126499999999998</v>
      </c>
      <c r="K2144">
        <v>0.33563300000000001</v>
      </c>
      <c r="L2144">
        <v>0.42402299999999998</v>
      </c>
      <c r="M2144">
        <v>9.9999999999999995E-7</v>
      </c>
      <c r="N2144">
        <v>1.4425E-2</v>
      </c>
      <c r="O2144">
        <v>7.5000000000000002E-4</v>
      </c>
      <c r="P2144">
        <v>2.1051E-2</v>
      </c>
    </row>
    <row r="2145" spans="1:16" x14ac:dyDescent="0.2">
      <c r="A2145" s="2">
        <v>89.333333333333329</v>
      </c>
      <c r="B2145">
        <v>312.11007499999999</v>
      </c>
      <c r="C2145">
        <v>-29.194963000000001</v>
      </c>
      <c r="D2145">
        <v>16800.108209000002</v>
      </c>
      <c r="E2145">
        <v>19.987956000000001</v>
      </c>
      <c r="F2145">
        <v>-30.440299</v>
      </c>
      <c r="G2145">
        <v>-186.27005600000001</v>
      </c>
      <c r="H2145">
        <v>-246.71315300000001</v>
      </c>
      <c r="I2145" s="2">
        <v>89.333333333333329</v>
      </c>
      <c r="J2145">
        <v>9.0154999999999999E-2</v>
      </c>
      <c r="K2145">
        <v>1.093E-2</v>
      </c>
      <c r="L2145">
        <v>1.8002119999999999</v>
      </c>
      <c r="M2145">
        <v>0</v>
      </c>
      <c r="N2145">
        <v>2.7859999999999998E-3</v>
      </c>
      <c r="O2145">
        <v>1.5321E-2</v>
      </c>
      <c r="P2145">
        <v>6.4440000000000001E-3</v>
      </c>
    </row>
    <row r="2146" spans="1:16" x14ac:dyDescent="0.2">
      <c r="A2146" s="2">
        <v>89.375</v>
      </c>
      <c r="B2146">
        <v>312.11375299999997</v>
      </c>
      <c r="C2146">
        <v>-29.186014</v>
      </c>
      <c r="D2146">
        <v>16800.086713000001</v>
      </c>
      <c r="E2146">
        <v>19.987945</v>
      </c>
      <c r="F2146">
        <v>-30.440559</v>
      </c>
      <c r="G2146">
        <v>-186.26666700000001</v>
      </c>
      <c r="H2146">
        <v>-246.711422</v>
      </c>
      <c r="I2146" s="2">
        <v>89.375</v>
      </c>
      <c r="J2146">
        <v>2.9049999999999999E-2</v>
      </c>
      <c r="K2146">
        <v>0.17169499999999999</v>
      </c>
      <c r="L2146">
        <v>0.99150400000000005</v>
      </c>
      <c r="M2146">
        <v>0</v>
      </c>
      <c r="N2146">
        <v>1.47E-4</v>
      </c>
      <c r="O2146">
        <v>2.4636000000000002E-2</v>
      </c>
      <c r="P2146">
        <v>6.4279999999999997E-3</v>
      </c>
    </row>
    <row r="2147" spans="1:16" x14ac:dyDescent="0.2">
      <c r="A2147" s="2">
        <v>89.416666666666671</v>
      </c>
      <c r="B2147">
        <v>312.11369999999999</v>
      </c>
      <c r="C2147">
        <v>-29.192917000000001</v>
      </c>
      <c r="D2147">
        <v>16800.084809</v>
      </c>
      <c r="E2147">
        <v>19.987949</v>
      </c>
      <c r="F2147">
        <v>-30.444082000000002</v>
      </c>
      <c r="G2147">
        <v>-186.26654199999999</v>
      </c>
      <c r="H2147">
        <v>-246.70876000000001</v>
      </c>
      <c r="I2147" s="2">
        <v>89.416666666666671</v>
      </c>
      <c r="J2147">
        <v>2.0000000000000002E-5</v>
      </c>
      <c r="K2147">
        <v>0.102294</v>
      </c>
      <c r="L2147">
        <v>8.2410000000000001E-3</v>
      </c>
      <c r="M2147">
        <v>0</v>
      </c>
      <c r="N2147">
        <v>2.6616000000000001E-2</v>
      </c>
      <c r="O2147">
        <v>4.5000000000000003E-5</v>
      </c>
      <c r="P2147">
        <v>1.5195999999999999E-2</v>
      </c>
    </row>
    <row r="2148" spans="1:16" x14ac:dyDescent="0.2">
      <c r="A2148" s="2">
        <v>89.458333333333329</v>
      </c>
      <c r="B2148">
        <v>312.12203099999999</v>
      </c>
      <c r="C2148">
        <v>-29.201677</v>
      </c>
      <c r="D2148">
        <v>16800.068002</v>
      </c>
      <c r="E2148">
        <v>19.987929999999999</v>
      </c>
      <c r="F2148">
        <v>-30.445271999999999</v>
      </c>
      <c r="G2148">
        <v>-186.265952</v>
      </c>
      <c r="H2148">
        <v>-246.71029300000001</v>
      </c>
      <c r="I2148" s="2">
        <v>89.458333333333329</v>
      </c>
      <c r="J2148">
        <v>0.14893799999999999</v>
      </c>
      <c r="K2148">
        <v>0.164715</v>
      </c>
      <c r="L2148">
        <v>0.60620200000000002</v>
      </c>
      <c r="M2148">
        <v>9.9999999999999995E-7</v>
      </c>
      <c r="N2148">
        <v>3.0539999999999999E-3</v>
      </c>
      <c r="O2148">
        <v>7.4700000000000005E-4</v>
      </c>
      <c r="P2148">
        <v>5.0499999999999998E-3</v>
      </c>
    </row>
    <row r="2149" spans="1:16" x14ac:dyDescent="0.2">
      <c r="A2149" s="2">
        <v>89.5</v>
      </c>
      <c r="B2149">
        <v>312.11918100000003</v>
      </c>
      <c r="C2149">
        <v>-29.206703999999998</v>
      </c>
      <c r="D2149">
        <v>16800.072626000001</v>
      </c>
      <c r="E2149">
        <v>19.987912000000001</v>
      </c>
      <c r="F2149">
        <v>-30.443203</v>
      </c>
      <c r="G2149">
        <v>-186.26676</v>
      </c>
      <c r="H2149">
        <v>-246.71229099999999</v>
      </c>
      <c r="I2149" s="2">
        <v>89.5</v>
      </c>
      <c r="J2149">
        <v>1.7510000000000001E-2</v>
      </c>
      <c r="K2149">
        <v>5.4336000000000002E-2</v>
      </c>
      <c r="L2149">
        <v>4.6184999999999997E-2</v>
      </c>
      <c r="M2149">
        <v>9.9999999999999995E-7</v>
      </c>
      <c r="N2149">
        <v>9.1970000000000003E-3</v>
      </c>
      <c r="O2149">
        <v>1.4E-3</v>
      </c>
      <c r="P2149">
        <v>8.5649999999999997E-3</v>
      </c>
    </row>
    <row r="2150" spans="1:16" x14ac:dyDescent="0.2">
      <c r="A2150" s="2">
        <v>89.541666666666671</v>
      </c>
      <c r="B2150">
        <v>312.13494600000001</v>
      </c>
      <c r="C2150">
        <v>-29.207073000000001</v>
      </c>
      <c r="D2150">
        <v>16800.080967999998</v>
      </c>
      <c r="E2150">
        <v>19.987904</v>
      </c>
      <c r="F2150">
        <v>-30.441134999999999</v>
      </c>
      <c r="G2150">
        <v>-186.269428</v>
      </c>
      <c r="H2150">
        <v>-246.71195900000001</v>
      </c>
      <c r="I2150" s="2">
        <v>89.541666666666671</v>
      </c>
      <c r="J2150">
        <v>0.53391999999999995</v>
      </c>
      <c r="K2150">
        <v>3.1799999999999998E-4</v>
      </c>
      <c r="L2150">
        <v>0.149506</v>
      </c>
      <c r="M2150">
        <v>0</v>
      </c>
      <c r="N2150">
        <v>9.1870000000000007E-3</v>
      </c>
      <c r="O2150">
        <v>1.5289000000000001E-2</v>
      </c>
      <c r="P2150">
        <v>2.4000000000000001E-4</v>
      </c>
    </row>
    <row r="2151" spans="1:16" x14ac:dyDescent="0.2">
      <c r="A2151" s="2">
        <v>89.583333333333329</v>
      </c>
      <c r="B2151">
        <v>312.13116300000002</v>
      </c>
      <c r="C2151">
        <v>-29.194419</v>
      </c>
      <c r="D2151">
        <v>16800.066976999999</v>
      </c>
      <c r="E2151">
        <v>19.987897</v>
      </c>
      <c r="F2151">
        <v>-30.440930000000002</v>
      </c>
      <c r="G2151">
        <v>-186.27023299999999</v>
      </c>
      <c r="H2151">
        <v>-246.715349</v>
      </c>
      <c r="I2151" s="2">
        <v>89.583333333333329</v>
      </c>
      <c r="J2151">
        <v>3.1014E-2</v>
      </c>
      <c r="K2151">
        <v>0.34413100000000002</v>
      </c>
      <c r="L2151">
        <v>0.42074099999999998</v>
      </c>
      <c r="M2151">
        <v>0</v>
      </c>
      <c r="N2151">
        <v>9.5000000000000005E-5</v>
      </c>
      <c r="O2151">
        <v>1.3990000000000001E-3</v>
      </c>
      <c r="P2151">
        <v>2.4694000000000001E-2</v>
      </c>
    </row>
    <row r="2152" spans="1:16" x14ac:dyDescent="0.2">
      <c r="A2152" s="2">
        <v>89.625</v>
      </c>
      <c r="B2152">
        <v>312.112506</v>
      </c>
      <c r="C2152">
        <v>-29.192004000000001</v>
      </c>
      <c r="D2152">
        <v>16800.053928000001</v>
      </c>
      <c r="E2152">
        <v>19.987894000000001</v>
      </c>
      <c r="F2152">
        <v>-30.441189999999999</v>
      </c>
      <c r="G2152">
        <v>-186.27196699999999</v>
      </c>
      <c r="H2152">
        <v>-246.717341</v>
      </c>
      <c r="I2152" s="2">
        <v>89.625</v>
      </c>
      <c r="J2152">
        <v>0.74839299999999997</v>
      </c>
      <c r="K2152">
        <v>1.2697999999999999E-2</v>
      </c>
      <c r="L2152">
        <v>0.366253</v>
      </c>
      <c r="M2152">
        <v>0</v>
      </c>
      <c r="N2152">
        <v>1.45E-4</v>
      </c>
      <c r="O2152">
        <v>6.4650000000000003E-3</v>
      </c>
      <c r="P2152">
        <v>8.5419999999999992E-3</v>
      </c>
    </row>
    <row r="2153" spans="1:16" x14ac:dyDescent="0.2">
      <c r="A2153" s="2">
        <v>89.666666666666671</v>
      </c>
      <c r="B2153">
        <v>312.11617100000001</v>
      </c>
      <c r="C2153">
        <v>-29.199814</v>
      </c>
      <c r="D2153">
        <v>16800.053903</v>
      </c>
      <c r="E2153">
        <v>19.987898000000001</v>
      </c>
      <c r="F2153">
        <v>-30.440985000000001</v>
      </c>
      <c r="G2153">
        <v>-186.27277000000001</v>
      </c>
      <c r="H2153">
        <v>-246.71421900000001</v>
      </c>
      <c r="I2153" s="2">
        <v>89.666666666666671</v>
      </c>
      <c r="J2153">
        <v>2.9243999999999999E-2</v>
      </c>
      <c r="K2153">
        <v>0.13122200000000001</v>
      </c>
      <c r="L2153">
        <v>1.7200000000000001E-4</v>
      </c>
      <c r="M2153">
        <v>0</v>
      </c>
      <c r="N2153">
        <v>9.0000000000000006E-5</v>
      </c>
      <c r="O2153">
        <v>1.39E-3</v>
      </c>
      <c r="P2153">
        <v>2.0962000000000001E-2</v>
      </c>
    </row>
    <row r="2154" spans="1:16" x14ac:dyDescent="0.2">
      <c r="A2154" s="2">
        <v>89.708333333333329</v>
      </c>
      <c r="B2154">
        <v>312.11611699999997</v>
      </c>
      <c r="C2154">
        <v>-29.199256999999999</v>
      </c>
      <c r="D2154">
        <v>16800.053877999999</v>
      </c>
      <c r="E2154">
        <v>19.987886</v>
      </c>
      <c r="F2154">
        <v>-30.444960999999999</v>
      </c>
      <c r="G2154">
        <v>-186.272178</v>
      </c>
      <c r="H2154">
        <v>-246.71249399999999</v>
      </c>
      <c r="I2154" s="2">
        <v>89.708333333333329</v>
      </c>
      <c r="J2154">
        <v>2.0000000000000002E-5</v>
      </c>
      <c r="K2154">
        <v>7.2900000000000005E-4</v>
      </c>
      <c r="L2154">
        <v>9.9999999999999995E-7</v>
      </c>
      <c r="M2154">
        <v>0</v>
      </c>
      <c r="N2154">
        <v>3.4009999999999999E-2</v>
      </c>
      <c r="O2154">
        <v>7.5299999999999998E-4</v>
      </c>
      <c r="P2154">
        <v>6.4140000000000004E-3</v>
      </c>
    </row>
    <row r="2155" spans="1:16" x14ac:dyDescent="0.2">
      <c r="A2155" s="2">
        <v>89.75</v>
      </c>
      <c r="B2155">
        <v>312.13184799999999</v>
      </c>
      <c r="C2155">
        <v>-29.211698999999999</v>
      </c>
      <c r="D2155">
        <v>16800.038997</v>
      </c>
      <c r="E2155">
        <v>19.987873</v>
      </c>
      <c r="F2155">
        <v>-30.448004000000001</v>
      </c>
      <c r="G2155">
        <v>-186.27344500000001</v>
      </c>
      <c r="H2155">
        <v>-246.71077099999999</v>
      </c>
      <c r="I2155" s="2">
        <v>89.75</v>
      </c>
      <c r="J2155">
        <v>0.53276900000000005</v>
      </c>
      <c r="K2155">
        <v>0.33330900000000002</v>
      </c>
      <c r="L2155">
        <v>0.476775</v>
      </c>
      <c r="M2155">
        <v>0</v>
      </c>
      <c r="N2155">
        <v>1.9955000000000001E-2</v>
      </c>
      <c r="O2155">
        <v>3.4529999999999999E-3</v>
      </c>
      <c r="P2155">
        <v>6.3990000000000002E-3</v>
      </c>
    </row>
    <row r="2156" spans="1:16" x14ac:dyDescent="0.2">
      <c r="A2156" s="2">
        <v>89.791666666666671</v>
      </c>
      <c r="B2156">
        <v>312.12900200000001</v>
      </c>
      <c r="C2156">
        <v>-29.208352999999999</v>
      </c>
      <c r="D2156">
        <v>16800.034339000002</v>
      </c>
      <c r="E2156">
        <v>19.987870999999998</v>
      </c>
      <c r="F2156">
        <v>-30.447796</v>
      </c>
      <c r="G2156">
        <v>-186.27378200000001</v>
      </c>
      <c r="H2156">
        <v>-246.70951299999999</v>
      </c>
      <c r="I2156" s="2">
        <v>89.791666666666671</v>
      </c>
      <c r="J2156">
        <v>1.7687000000000001E-2</v>
      </c>
      <c r="K2156">
        <v>2.4277E-2</v>
      </c>
      <c r="L2156">
        <v>4.6966000000000001E-2</v>
      </c>
      <c r="M2156">
        <v>0</v>
      </c>
      <c r="N2156">
        <v>1.02E-4</v>
      </c>
      <c r="O2156">
        <v>2.4600000000000002E-4</v>
      </c>
      <c r="P2156">
        <v>3.411E-3</v>
      </c>
    </row>
    <row r="2157" spans="1:16" x14ac:dyDescent="0.2">
      <c r="A2157" s="2">
        <v>89.833333333333329</v>
      </c>
      <c r="B2157">
        <v>312.123377</v>
      </c>
      <c r="C2157">
        <v>-29.219851999999999</v>
      </c>
      <c r="D2157">
        <v>16800.038960999998</v>
      </c>
      <c r="E2157">
        <v>19.987863000000001</v>
      </c>
      <c r="F2157">
        <v>-30.445269</v>
      </c>
      <c r="G2157">
        <v>-186.273191</v>
      </c>
      <c r="H2157">
        <v>-246.70918399999999</v>
      </c>
      <c r="I2157" s="2">
        <v>89.833333333333329</v>
      </c>
      <c r="J2157">
        <v>6.8210999999999994E-2</v>
      </c>
      <c r="K2157">
        <v>0.28495599999999999</v>
      </c>
      <c r="L2157">
        <v>4.6065000000000002E-2</v>
      </c>
      <c r="M2157">
        <v>0</v>
      </c>
      <c r="N2157">
        <v>1.3759E-2</v>
      </c>
      <c r="O2157">
        <v>7.5199999999999996E-4</v>
      </c>
      <c r="P2157">
        <v>2.3499999999999999E-4</v>
      </c>
    </row>
    <row r="2158" spans="1:16" x14ac:dyDescent="0.2">
      <c r="A2158" s="2">
        <v>89.875</v>
      </c>
      <c r="B2158">
        <v>312.12053800000001</v>
      </c>
      <c r="C2158">
        <v>-29.237829999999999</v>
      </c>
      <c r="D2158">
        <v>16800.042652</v>
      </c>
      <c r="E2158">
        <v>19.987850999999999</v>
      </c>
      <c r="F2158">
        <v>-30.443207999999998</v>
      </c>
      <c r="G2158">
        <v>-186.26935599999999</v>
      </c>
      <c r="H2158">
        <v>-246.708855</v>
      </c>
      <c r="I2158" s="2">
        <v>89.875</v>
      </c>
      <c r="J2158">
        <v>1.7406999999999999E-2</v>
      </c>
      <c r="K2158">
        <v>0.69702699999999995</v>
      </c>
      <c r="L2158">
        <v>2.9389999999999999E-2</v>
      </c>
      <c r="M2158">
        <v>0</v>
      </c>
      <c r="N2158">
        <v>9.1629999999999993E-3</v>
      </c>
      <c r="O2158">
        <v>3.1718000000000003E-2</v>
      </c>
      <c r="P2158">
        <v>2.33E-4</v>
      </c>
    </row>
    <row r="2159" spans="1:16" x14ac:dyDescent="0.2">
      <c r="A2159" s="2">
        <v>89.916666666666671</v>
      </c>
      <c r="B2159">
        <v>312.13716399999998</v>
      </c>
      <c r="C2159">
        <v>-29.243744</v>
      </c>
      <c r="D2159">
        <v>16800.034291</v>
      </c>
      <c r="E2159">
        <v>19.987835</v>
      </c>
      <c r="F2159">
        <v>-30.444393000000002</v>
      </c>
      <c r="G2159">
        <v>-186.26691400000001</v>
      </c>
      <c r="H2159">
        <v>-246.70760000000001</v>
      </c>
      <c r="I2159" s="2">
        <v>89.916666666666671</v>
      </c>
      <c r="J2159">
        <v>0.59627300000000005</v>
      </c>
      <c r="K2159">
        <v>7.5761999999999996E-2</v>
      </c>
      <c r="L2159">
        <v>0.15079500000000001</v>
      </c>
      <c r="M2159">
        <v>9.9999999999999995E-7</v>
      </c>
      <c r="N2159">
        <v>3.032E-3</v>
      </c>
      <c r="O2159">
        <v>1.2874999999999999E-2</v>
      </c>
      <c r="P2159">
        <v>3.3990000000000001E-3</v>
      </c>
    </row>
    <row r="2160" spans="1:16" x14ac:dyDescent="0.2">
      <c r="A2160" s="2">
        <v>89.958333333333329</v>
      </c>
      <c r="B2160">
        <v>312.13988000000001</v>
      </c>
      <c r="C2160">
        <v>-29.226493999999999</v>
      </c>
      <c r="D2160">
        <v>16800.056508000001</v>
      </c>
      <c r="E2160">
        <v>19.987822000000001</v>
      </c>
      <c r="F2160">
        <v>-30.444649999999999</v>
      </c>
      <c r="G2160">
        <v>-186.26308499999999</v>
      </c>
      <c r="H2160">
        <v>-246.70866100000001</v>
      </c>
      <c r="I2160" s="2">
        <v>89.958333333333329</v>
      </c>
      <c r="J2160">
        <v>1.619E-2</v>
      </c>
      <c r="K2160">
        <v>0.64220900000000003</v>
      </c>
      <c r="L2160">
        <v>1.065213</v>
      </c>
      <c r="M2160">
        <v>0</v>
      </c>
      <c r="N2160">
        <v>1.44E-4</v>
      </c>
      <c r="O2160">
        <v>3.1646000000000001E-2</v>
      </c>
      <c r="P2160">
        <v>2.434E-3</v>
      </c>
    </row>
    <row r="2161" spans="1:16" x14ac:dyDescent="0.2">
      <c r="A2161" s="2">
        <v>90</v>
      </c>
      <c r="B2161">
        <v>312.15185200000002</v>
      </c>
      <c r="C2161">
        <v>-29.217593000000001</v>
      </c>
      <c r="D2161">
        <v>16800.084258999999</v>
      </c>
      <c r="E2161">
        <v>19.987812999999999</v>
      </c>
      <c r="F2161">
        <v>-30.442592999999999</v>
      </c>
      <c r="G2161">
        <v>-186.264352</v>
      </c>
      <c r="H2161">
        <v>-246.71157400000001</v>
      </c>
      <c r="I2161" s="2">
        <v>90</v>
      </c>
      <c r="J2161">
        <v>0.30946899999999999</v>
      </c>
      <c r="K2161">
        <v>0.17135600000000001</v>
      </c>
      <c r="L2161">
        <v>1.663252</v>
      </c>
      <c r="M2161">
        <v>0</v>
      </c>
      <c r="N2161">
        <v>9.1420000000000008E-3</v>
      </c>
      <c r="O2161">
        <v>3.4810000000000002E-3</v>
      </c>
      <c r="P2161">
        <v>1.8317E-2</v>
      </c>
    </row>
    <row r="2162" spans="1:16" x14ac:dyDescent="0.2">
      <c r="A2162" s="2">
        <v>90.041666666666671</v>
      </c>
      <c r="B2162">
        <v>312.156409</v>
      </c>
      <c r="C2162">
        <v>-29.214252999999999</v>
      </c>
      <c r="D2162">
        <v>16800.078667000002</v>
      </c>
      <c r="E2162">
        <v>19.987795999999999</v>
      </c>
      <c r="F2162">
        <v>-30.444701999999999</v>
      </c>
      <c r="G2162">
        <v>-186.264692</v>
      </c>
      <c r="H2162">
        <v>-246.71263300000001</v>
      </c>
      <c r="I2162" s="2">
        <v>90.041666666666671</v>
      </c>
      <c r="J2162">
        <v>4.5003000000000001E-2</v>
      </c>
      <c r="K2162">
        <v>2.4174000000000001E-2</v>
      </c>
      <c r="L2162">
        <v>6.8314E-2</v>
      </c>
      <c r="M2162">
        <v>9.9999999999999995E-7</v>
      </c>
      <c r="N2162">
        <v>9.6109999999999998E-3</v>
      </c>
      <c r="O2162">
        <v>2.52E-4</v>
      </c>
      <c r="P2162">
        <v>2.431E-3</v>
      </c>
    </row>
    <row r="2163" spans="1:16" x14ac:dyDescent="0.2">
      <c r="A2163" s="2">
        <v>90.083333333333329</v>
      </c>
      <c r="B2163">
        <v>312.13506000000001</v>
      </c>
      <c r="C2163">
        <v>-29.224792000000001</v>
      </c>
      <c r="D2163">
        <v>16800.063829999999</v>
      </c>
      <c r="E2163">
        <v>19.987791000000001</v>
      </c>
      <c r="F2163">
        <v>-30.443570999999999</v>
      </c>
      <c r="G2163">
        <v>-186.26549499999999</v>
      </c>
      <c r="H2163">
        <v>-246.71230299999999</v>
      </c>
      <c r="I2163" s="2">
        <v>90.083333333333329</v>
      </c>
      <c r="J2163">
        <v>0.98495500000000002</v>
      </c>
      <c r="K2163">
        <v>0.24004400000000001</v>
      </c>
      <c r="L2163">
        <v>0.47577900000000001</v>
      </c>
      <c r="M2163">
        <v>0</v>
      </c>
      <c r="N2163">
        <v>2.7680000000000001E-3</v>
      </c>
      <c r="O2163">
        <v>1.392E-3</v>
      </c>
      <c r="P2163">
        <v>2.3599999999999999E-4</v>
      </c>
    </row>
    <row r="2164" spans="1:16" x14ac:dyDescent="0.2">
      <c r="A2164" s="2">
        <v>90.125</v>
      </c>
      <c r="B2164">
        <v>312.12667599999997</v>
      </c>
      <c r="C2164">
        <v>-29.210356000000001</v>
      </c>
      <c r="D2164">
        <v>16800.073971000002</v>
      </c>
      <c r="E2164">
        <v>19.987780000000001</v>
      </c>
      <c r="F2164">
        <v>-30.444289999999999</v>
      </c>
      <c r="G2164">
        <v>-186.26352299999999</v>
      </c>
      <c r="H2164">
        <v>-246.71012500000001</v>
      </c>
      <c r="I2164" s="2">
        <v>90.125</v>
      </c>
      <c r="J2164">
        <v>0.15243399999999999</v>
      </c>
      <c r="K2164">
        <v>0.45066000000000001</v>
      </c>
      <c r="L2164">
        <v>0.222584</v>
      </c>
      <c r="M2164">
        <v>0</v>
      </c>
      <c r="N2164">
        <v>1.121E-3</v>
      </c>
      <c r="O2164">
        <v>8.4080000000000005E-3</v>
      </c>
      <c r="P2164">
        <v>1.0262E-2</v>
      </c>
    </row>
    <row r="2165" spans="1:16" x14ac:dyDescent="0.2">
      <c r="A2165" s="2">
        <v>90.166666666666671</v>
      </c>
      <c r="B2165">
        <v>312.10720900000001</v>
      </c>
      <c r="C2165">
        <v>-29.221810999999999</v>
      </c>
      <c r="D2165">
        <v>16800.104436000001</v>
      </c>
      <c r="E2165">
        <v>19.987769</v>
      </c>
      <c r="F2165">
        <v>-30.444085000000001</v>
      </c>
      <c r="G2165">
        <v>-186.26293899999999</v>
      </c>
      <c r="H2165">
        <v>-246.70933500000001</v>
      </c>
      <c r="I2165" s="2">
        <v>90.166666666666671</v>
      </c>
      <c r="J2165">
        <v>0.81977299999999997</v>
      </c>
      <c r="K2165">
        <v>0.28405399999999997</v>
      </c>
      <c r="L2165">
        <v>2.0076040000000002</v>
      </c>
      <c r="M2165">
        <v>0</v>
      </c>
      <c r="N2165">
        <v>9.2E-5</v>
      </c>
      <c r="O2165">
        <v>7.4100000000000001E-4</v>
      </c>
      <c r="P2165">
        <v>1.356E-3</v>
      </c>
    </row>
    <row r="2166" spans="1:16" x14ac:dyDescent="0.2">
      <c r="A2166" s="2">
        <v>90.208333333333329</v>
      </c>
      <c r="B2166">
        <v>312.12194</v>
      </c>
      <c r="C2166">
        <v>-29.233256000000001</v>
      </c>
      <c r="D2166">
        <v>16800.098845</v>
      </c>
      <c r="E2166">
        <v>19.987753000000001</v>
      </c>
      <c r="F2166">
        <v>-30.442032000000001</v>
      </c>
      <c r="G2166">
        <v>-186.26235600000001</v>
      </c>
      <c r="H2166">
        <v>-246.71131600000001</v>
      </c>
      <c r="I2166" s="2">
        <v>90.208333333333329</v>
      </c>
      <c r="J2166">
        <v>0.46997699999999998</v>
      </c>
      <c r="K2166">
        <v>0.283584</v>
      </c>
      <c r="L2166">
        <v>6.8571999999999994E-2</v>
      </c>
      <c r="M2166">
        <v>9.9999999999999995E-7</v>
      </c>
      <c r="N2166">
        <v>9.1179999999999994E-3</v>
      </c>
      <c r="O2166">
        <v>7.3700000000000002E-4</v>
      </c>
      <c r="P2166">
        <v>8.5000000000000006E-3</v>
      </c>
    </row>
    <row r="2167" spans="1:16" x14ac:dyDescent="0.2">
      <c r="A2167" s="2">
        <v>90.25</v>
      </c>
      <c r="B2167">
        <v>312.13850400000001</v>
      </c>
      <c r="C2167">
        <v>-29.240074</v>
      </c>
      <c r="D2167">
        <v>16800.097876</v>
      </c>
      <c r="E2167">
        <v>19.987752</v>
      </c>
      <c r="F2167">
        <v>-30.445522</v>
      </c>
      <c r="G2167">
        <v>-186.262235</v>
      </c>
      <c r="H2167">
        <v>-246.71191099999999</v>
      </c>
      <c r="I2167" s="2">
        <v>90.25</v>
      </c>
      <c r="J2167">
        <v>0.59423400000000004</v>
      </c>
      <c r="K2167">
        <v>0.100757</v>
      </c>
      <c r="L2167">
        <v>2.065E-3</v>
      </c>
      <c r="M2167">
        <v>0</v>
      </c>
      <c r="N2167">
        <v>2.6365E-2</v>
      </c>
      <c r="O2167">
        <v>3.1999999999999999E-5</v>
      </c>
      <c r="P2167">
        <v>7.6999999999999996E-4</v>
      </c>
    </row>
    <row r="2168" spans="1:16" x14ac:dyDescent="0.2">
      <c r="A2168" s="2">
        <v>90.291666666666671</v>
      </c>
      <c r="B2168">
        <v>312.14859300000001</v>
      </c>
      <c r="C2168">
        <v>-29.234887000000001</v>
      </c>
      <c r="D2168">
        <v>16800.107983000002</v>
      </c>
      <c r="E2168">
        <v>19.987736000000002</v>
      </c>
      <c r="F2168">
        <v>-30.444855</v>
      </c>
      <c r="G2168">
        <v>-186.25796</v>
      </c>
      <c r="H2168">
        <v>-246.71019799999999</v>
      </c>
      <c r="I2168" s="2">
        <v>90.291666666666671</v>
      </c>
      <c r="J2168">
        <v>0.220719</v>
      </c>
      <c r="K2168">
        <v>5.8320999999999998E-2</v>
      </c>
      <c r="L2168">
        <v>0.22126599999999999</v>
      </c>
      <c r="M2168">
        <v>9.9999999999999995E-7</v>
      </c>
      <c r="N2168">
        <v>9.7599999999999998E-4</v>
      </c>
      <c r="O2168">
        <v>3.9571000000000002E-2</v>
      </c>
      <c r="P2168">
        <v>6.3559999999999997E-3</v>
      </c>
    </row>
    <row r="2169" spans="1:16" x14ac:dyDescent="0.2">
      <c r="A2169" s="2">
        <v>90.333333333333329</v>
      </c>
      <c r="B2169">
        <v>312.14944600000001</v>
      </c>
      <c r="C2169">
        <v>-29.237085</v>
      </c>
      <c r="D2169">
        <v>16800.105166000001</v>
      </c>
      <c r="E2169">
        <v>19.987718999999998</v>
      </c>
      <c r="F2169">
        <v>-30.443726999999999</v>
      </c>
      <c r="G2169">
        <v>-186.25968599999999</v>
      </c>
      <c r="H2169">
        <v>-246.71033199999999</v>
      </c>
      <c r="I2169" s="2">
        <v>90.333333333333329</v>
      </c>
      <c r="J2169">
        <v>1.6819999999999999E-3</v>
      </c>
      <c r="K2169">
        <v>1.0495000000000001E-2</v>
      </c>
      <c r="L2169">
        <v>1.7302000000000001E-2</v>
      </c>
      <c r="M2169">
        <v>9.9999999999999995E-7</v>
      </c>
      <c r="N2169">
        <v>2.7560000000000002E-3</v>
      </c>
      <c r="O2169">
        <v>6.4739999999999997E-3</v>
      </c>
      <c r="P2169">
        <v>4.1999999999999998E-5</v>
      </c>
    </row>
    <row r="2170" spans="1:16" x14ac:dyDescent="0.2">
      <c r="A2170" s="2">
        <v>90.375</v>
      </c>
      <c r="B2170">
        <v>312.13923499999999</v>
      </c>
      <c r="C2170">
        <v>-29.264177</v>
      </c>
      <c r="D2170">
        <v>16800.106962000002</v>
      </c>
      <c r="E2170">
        <v>19.987705999999999</v>
      </c>
      <c r="F2170">
        <v>-30.448132999999999</v>
      </c>
      <c r="G2170">
        <v>-186.26002800000001</v>
      </c>
      <c r="H2170">
        <v>-246.710005</v>
      </c>
      <c r="I2170" s="2">
        <v>90.375</v>
      </c>
      <c r="J2170">
        <v>0.22608300000000001</v>
      </c>
      <c r="K2170">
        <v>1.591286</v>
      </c>
      <c r="L2170">
        <v>6.999E-3</v>
      </c>
      <c r="M2170">
        <v>0</v>
      </c>
      <c r="N2170">
        <v>4.2084999999999997E-2</v>
      </c>
      <c r="O2170">
        <v>2.5599999999999999E-4</v>
      </c>
      <c r="P2170">
        <v>2.33E-4</v>
      </c>
    </row>
    <row r="2171" spans="1:16" x14ac:dyDescent="0.2">
      <c r="A2171" s="2">
        <v>90.416666666666671</v>
      </c>
      <c r="B2171">
        <v>312.12811099999999</v>
      </c>
      <c r="C2171">
        <v>-29.261751</v>
      </c>
      <c r="D2171">
        <v>16800.110599</v>
      </c>
      <c r="E2171">
        <v>19.987697000000001</v>
      </c>
      <c r="F2171">
        <v>-30.447465000000001</v>
      </c>
      <c r="G2171">
        <v>-186.25852499999999</v>
      </c>
      <c r="H2171">
        <v>-246.70829499999999</v>
      </c>
      <c r="I2171" s="2">
        <v>90.416666666666671</v>
      </c>
      <c r="J2171">
        <v>0.268507</v>
      </c>
      <c r="K2171">
        <v>1.3498E-2</v>
      </c>
      <c r="L2171">
        <v>2.87E-2</v>
      </c>
      <c r="M2171">
        <v>0</v>
      </c>
      <c r="N2171">
        <v>9.8499999999999998E-4</v>
      </c>
      <c r="O2171">
        <v>4.895E-3</v>
      </c>
      <c r="P2171">
        <v>6.3400000000000001E-3</v>
      </c>
    </row>
    <row r="2172" spans="1:16" x14ac:dyDescent="0.2">
      <c r="A2172" s="2">
        <v>90.458333333333329</v>
      </c>
      <c r="B2172">
        <v>312.14002799999997</v>
      </c>
      <c r="C2172">
        <v>-29.259326999999999</v>
      </c>
      <c r="D2172">
        <v>16800.105941999998</v>
      </c>
      <c r="E2172">
        <v>19.987683000000001</v>
      </c>
      <c r="F2172">
        <v>-30.445876999999999</v>
      </c>
      <c r="G2172">
        <v>-186.257024</v>
      </c>
      <c r="H2172">
        <v>-246.70612600000001</v>
      </c>
      <c r="I2172" s="2">
        <v>90.458333333333329</v>
      </c>
      <c r="J2172">
        <v>0.30829800000000002</v>
      </c>
      <c r="K2172">
        <v>1.2753E-2</v>
      </c>
      <c r="L2172">
        <v>4.7078000000000002E-2</v>
      </c>
      <c r="M2172">
        <v>0</v>
      </c>
      <c r="N2172">
        <v>5.4720000000000003E-3</v>
      </c>
      <c r="O2172">
        <v>4.8910000000000004E-3</v>
      </c>
      <c r="P2172">
        <v>1.0208999999999999E-2</v>
      </c>
    </row>
    <row r="2173" spans="1:16" x14ac:dyDescent="0.2">
      <c r="A2173" s="2">
        <v>90.5</v>
      </c>
      <c r="B2173">
        <v>312.14825000000002</v>
      </c>
      <c r="C2173">
        <v>-29.260589</v>
      </c>
      <c r="D2173">
        <v>16800.113259999998</v>
      </c>
      <c r="E2173">
        <v>19.987674999999999</v>
      </c>
      <c r="F2173">
        <v>-30.446133</v>
      </c>
      <c r="G2173">
        <v>-186.259669</v>
      </c>
      <c r="H2173">
        <v>-246.70488</v>
      </c>
      <c r="I2173" s="2">
        <v>90.5</v>
      </c>
      <c r="J2173">
        <v>0.14693400000000001</v>
      </c>
      <c r="K2173">
        <v>3.4629999999999999E-3</v>
      </c>
      <c r="L2173">
        <v>0.116276</v>
      </c>
      <c r="M2173">
        <v>0</v>
      </c>
      <c r="N2173">
        <v>1.44E-4</v>
      </c>
      <c r="O2173">
        <v>1.5180000000000001E-2</v>
      </c>
      <c r="P2173">
        <v>3.375E-3</v>
      </c>
    </row>
    <row r="2174" spans="1:16" x14ac:dyDescent="0.2">
      <c r="A2174" s="2">
        <v>90.541666666666671</v>
      </c>
      <c r="B2174">
        <v>312.16382900000002</v>
      </c>
      <c r="C2174">
        <v>-29.278417000000001</v>
      </c>
      <c r="D2174">
        <v>16800.110445999999</v>
      </c>
      <c r="E2174">
        <v>19.987663000000001</v>
      </c>
      <c r="F2174">
        <v>-30.443166000000002</v>
      </c>
      <c r="G2174">
        <v>-186.25862900000001</v>
      </c>
      <c r="H2174">
        <v>-246.705476</v>
      </c>
      <c r="I2174" s="2">
        <v>90.541666666666671</v>
      </c>
      <c r="J2174">
        <v>0.52717899999999995</v>
      </c>
      <c r="K2174">
        <v>0.69031500000000001</v>
      </c>
      <c r="L2174">
        <v>1.7243999999999999E-2</v>
      </c>
      <c r="M2174">
        <v>0</v>
      </c>
      <c r="N2174">
        <v>1.9113999999999999E-2</v>
      </c>
      <c r="O2174">
        <v>2.356E-3</v>
      </c>
      <c r="P2174">
        <v>7.7300000000000003E-4</v>
      </c>
    </row>
    <row r="2175" spans="1:16" x14ac:dyDescent="0.2">
      <c r="A2175" s="2">
        <v>90.583333333333329</v>
      </c>
      <c r="B2175">
        <v>312.152714</v>
      </c>
      <c r="C2175">
        <v>-29.280588999999999</v>
      </c>
      <c r="D2175">
        <v>16800.102115999998</v>
      </c>
      <c r="E2175">
        <v>19.987653000000002</v>
      </c>
      <c r="F2175">
        <v>-30.444801999999999</v>
      </c>
      <c r="G2175">
        <v>-186.25989000000001</v>
      </c>
      <c r="H2175">
        <v>-246.705612</v>
      </c>
      <c r="I2175" s="2">
        <v>90.583333333333329</v>
      </c>
      <c r="J2175">
        <v>0.26869799999999999</v>
      </c>
      <c r="K2175">
        <v>1.0567E-2</v>
      </c>
      <c r="L2175">
        <v>0.150807</v>
      </c>
      <c r="M2175">
        <v>0</v>
      </c>
      <c r="N2175">
        <v>5.8250000000000003E-3</v>
      </c>
      <c r="O2175">
        <v>3.4559999999999999E-3</v>
      </c>
      <c r="P2175">
        <v>4.0000000000000003E-5</v>
      </c>
    </row>
    <row r="2176" spans="1:16" x14ac:dyDescent="0.2">
      <c r="A2176" s="2">
        <v>90.625</v>
      </c>
      <c r="B2176">
        <v>312.14804600000002</v>
      </c>
      <c r="C2176">
        <v>-29.267126000000001</v>
      </c>
      <c r="D2176">
        <v>16800.110345000001</v>
      </c>
      <c r="E2176">
        <v>19.987635999999998</v>
      </c>
      <c r="F2176">
        <v>-30.445976999999999</v>
      </c>
      <c r="G2176">
        <v>-186.26069000000001</v>
      </c>
      <c r="H2176">
        <v>-246.70942500000001</v>
      </c>
      <c r="I2176" s="2">
        <v>90.625</v>
      </c>
      <c r="J2176">
        <v>4.7494000000000001E-2</v>
      </c>
      <c r="K2176">
        <v>0.394009</v>
      </c>
      <c r="L2176">
        <v>0.147282</v>
      </c>
      <c r="M2176">
        <v>9.9999999999999995E-7</v>
      </c>
      <c r="N2176">
        <v>3.003E-3</v>
      </c>
      <c r="O2176">
        <v>1.3929999999999999E-3</v>
      </c>
      <c r="P2176">
        <v>3.1615999999999998E-2</v>
      </c>
    </row>
    <row r="2177" spans="1:16" x14ac:dyDescent="0.2">
      <c r="A2177" s="2">
        <v>90.666666666666671</v>
      </c>
      <c r="B2177">
        <v>312.16084599999999</v>
      </c>
      <c r="C2177">
        <v>-29.258272000000002</v>
      </c>
      <c r="D2177">
        <v>16800.122243000002</v>
      </c>
      <c r="E2177">
        <v>19.987629999999999</v>
      </c>
      <c r="F2177">
        <v>-30.447610000000001</v>
      </c>
      <c r="G2177">
        <v>-186.26057</v>
      </c>
      <c r="H2177">
        <v>-246.70404400000001</v>
      </c>
      <c r="I2177" s="2">
        <v>90.666666666666671</v>
      </c>
      <c r="J2177">
        <v>0.356352</v>
      </c>
      <c r="K2177">
        <v>0.17070099999999999</v>
      </c>
      <c r="L2177">
        <v>0.30795699999999998</v>
      </c>
      <c r="M2177">
        <v>0</v>
      </c>
      <c r="N2177">
        <v>5.803E-3</v>
      </c>
      <c r="O2177">
        <v>3.1999999999999999E-5</v>
      </c>
      <c r="P2177">
        <v>6.2995999999999996E-2</v>
      </c>
    </row>
    <row r="2178" spans="1:16" x14ac:dyDescent="0.2">
      <c r="A2178" s="2">
        <v>90.708333333333329</v>
      </c>
      <c r="B2178">
        <v>312.15801599999998</v>
      </c>
      <c r="C2178">
        <v>-29.243914</v>
      </c>
      <c r="D2178">
        <v>16800.123104999999</v>
      </c>
      <c r="E2178">
        <v>19.987613</v>
      </c>
      <c r="F2178">
        <v>-30.448322999999998</v>
      </c>
      <c r="G2178">
        <v>-186.25723500000001</v>
      </c>
      <c r="H2178">
        <v>-246.70280199999999</v>
      </c>
      <c r="I2178" s="2">
        <v>90.708333333333329</v>
      </c>
      <c r="J2178">
        <v>1.7590999999999999E-2</v>
      </c>
      <c r="K2178">
        <v>0.44869199999999998</v>
      </c>
      <c r="L2178">
        <v>1.7600000000000001E-3</v>
      </c>
      <c r="M2178">
        <v>9.9999999999999995E-7</v>
      </c>
      <c r="N2178">
        <v>1.109E-3</v>
      </c>
      <c r="O2178">
        <v>2.4204E-2</v>
      </c>
      <c r="P2178">
        <v>3.3860000000000001E-3</v>
      </c>
    </row>
    <row r="2179" spans="1:16" x14ac:dyDescent="0.2">
      <c r="A2179" s="2">
        <v>90.75</v>
      </c>
      <c r="B2179">
        <v>312.16528899999997</v>
      </c>
      <c r="C2179">
        <v>-29.233242000000001</v>
      </c>
      <c r="D2179">
        <v>16800.116621000001</v>
      </c>
      <c r="E2179">
        <v>19.987615000000002</v>
      </c>
      <c r="F2179">
        <v>-30.450413000000001</v>
      </c>
      <c r="G2179">
        <v>-186.25528</v>
      </c>
      <c r="H2179">
        <v>-246.70293799999999</v>
      </c>
      <c r="I2179" s="2">
        <v>90.75</v>
      </c>
      <c r="J2179">
        <v>0.11518399999999999</v>
      </c>
      <c r="K2179">
        <v>0.24815400000000001</v>
      </c>
      <c r="L2179">
        <v>9.1538999999999995E-2</v>
      </c>
      <c r="M2179">
        <v>0</v>
      </c>
      <c r="N2179">
        <v>9.5080000000000008E-3</v>
      </c>
      <c r="O2179">
        <v>8.3289999999999996E-3</v>
      </c>
      <c r="P2179">
        <v>4.1999999999999998E-5</v>
      </c>
    </row>
    <row r="2180" spans="1:16" x14ac:dyDescent="0.2">
      <c r="A2180" s="2">
        <v>90.791666666666671</v>
      </c>
      <c r="B2180">
        <v>312.16796699999998</v>
      </c>
      <c r="C2180">
        <v>-29.246442999999999</v>
      </c>
      <c r="D2180">
        <v>16800.113814</v>
      </c>
      <c r="E2180">
        <v>19.987606</v>
      </c>
      <c r="F2180">
        <v>-30.451124</v>
      </c>
      <c r="G2180">
        <v>-186.25791599999999</v>
      </c>
      <c r="H2180">
        <v>-246.70307500000001</v>
      </c>
      <c r="I2180" s="2">
        <v>90.791666666666671</v>
      </c>
      <c r="J2180">
        <v>1.5668999999999999E-2</v>
      </c>
      <c r="K2180">
        <v>0.37971300000000002</v>
      </c>
      <c r="L2180">
        <v>1.7204000000000001E-2</v>
      </c>
      <c r="M2180">
        <v>0</v>
      </c>
      <c r="N2180">
        <v>1.106E-3</v>
      </c>
      <c r="O2180">
        <v>1.5141999999999999E-2</v>
      </c>
      <c r="P2180">
        <v>4.0000000000000003E-5</v>
      </c>
    </row>
    <row r="2181" spans="1:16" x14ac:dyDescent="0.2">
      <c r="A2181" s="2">
        <v>90.833333333333329</v>
      </c>
      <c r="B2181">
        <v>312.186239</v>
      </c>
      <c r="C2181">
        <v>-29.263303000000001</v>
      </c>
      <c r="D2181">
        <v>16800.101835000001</v>
      </c>
      <c r="E2181">
        <v>19.987596</v>
      </c>
      <c r="F2181">
        <v>-30.451376</v>
      </c>
      <c r="G2181">
        <v>-186.25504599999999</v>
      </c>
      <c r="H2181">
        <v>-246.70229399999999</v>
      </c>
      <c r="I2181" s="2">
        <v>90.833333333333329</v>
      </c>
      <c r="J2181">
        <v>0.72746699999999997</v>
      </c>
      <c r="K2181">
        <v>0.61953400000000003</v>
      </c>
      <c r="L2181">
        <v>0.31267699999999998</v>
      </c>
      <c r="M2181">
        <v>0</v>
      </c>
      <c r="N2181">
        <v>1.3899999999999999E-4</v>
      </c>
      <c r="O2181">
        <v>1.7963E-2</v>
      </c>
      <c r="P2181">
        <v>1.33E-3</v>
      </c>
    </row>
    <row r="2182" spans="1:16" x14ac:dyDescent="0.2">
      <c r="A2182" s="2">
        <v>90.875</v>
      </c>
      <c r="B2182">
        <v>312.20265899999998</v>
      </c>
      <c r="C2182">
        <v>-29.255386999999999</v>
      </c>
      <c r="D2182">
        <v>16800.119211000001</v>
      </c>
      <c r="E2182">
        <v>19.987594999999999</v>
      </c>
      <c r="F2182">
        <v>-30.454378999999999</v>
      </c>
      <c r="G2182">
        <v>-186.25447</v>
      </c>
      <c r="H2182">
        <v>-246.704723</v>
      </c>
      <c r="I2182" s="2">
        <v>90.875</v>
      </c>
      <c r="J2182">
        <v>0.58815499999999998</v>
      </c>
      <c r="K2182">
        <v>0.13686599999999999</v>
      </c>
      <c r="L2182">
        <v>0.65837900000000005</v>
      </c>
      <c r="M2182">
        <v>0</v>
      </c>
      <c r="N2182">
        <v>1.9654000000000001E-2</v>
      </c>
      <c r="O2182">
        <v>7.2999999999999996E-4</v>
      </c>
      <c r="P2182">
        <v>1.2862999999999999E-2</v>
      </c>
    </row>
    <row r="2183" spans="1:16" x14ac:dyDescent="0.2">
      <c r="A2183" s="2">
        <v>90.916666666666671</v>
      </c>
      <c r="B2183">
        <v>312.20164999999997</v>
      </c>
      <c r="C2183">
        <v>-29.252061999999999</v>
      </c>
      <c r="D2183">
        <v>16800.122823000002</v>
      </c>
      <c r="E2183">
        <v>19.987582</v>
      </c>
      <c r="F2183">
        <v>-30.456461999999998</v>
      </c>
      <c r="G2183">
        <v>-186.24977100000001</v>
      </c>
      <c r="H2183">
        <v>-246.70669100000001</v>
      </c>
      <c r="I2183" s="2">
        <v>90.916666666666671</v>
      </c>
      <c r="J2183">
        <v>2.4919999999999999E-3</v>
      </c>
      <c r="K2183">
        <v>2.4177000000000001E-2</v>
      </c>
      <c r="L2183">
        <v>2.8752E-2</v>
      </c>
      <c r="M2183">
        <v>0</v>
      </c>
      <c r="N2183">
        <v>9.4739999999999998E-3</v>
      </c>
      <c r="O2183">
        <v>4.8169999999999998E-2</v>
      </c>
      <c r="P2183">
        <v>8.4569999999999992E-3</v>
      </c>
    </row>
    <row r="2184" spans="1:16" x14ac:dyDescent="0.2">
      <c r="A2184" s="2">
        <v>90.958333333333329</v>
      </c>
      <c r="B2184">
        <v>312.19422800000001</v>
      </c>
      <c r="C2184">
        <v>-29.256986000000001</v>
      </c>
      <c r="D2184">
        <v>16800.120018000001</v>
      </c>
      <c r="E2184">
        <v>19.987573999999999</v>
      </c>
      <c r="F2184">
        <v>-30.456253</v>
      </c>
      <c r="G2184">
        <v>-186.25103100000001</v>
      </c>
      <c r="H2184">
        <v>-246.70820000000001</v>
      </c>
      <c r="I2184" s="2">
        <v>90.958333333333329</v>
      </c>
      <c r="J2184">
        <v>0.12019000000000001</v>
      </c>
      <c r="K2184">
        <v>5.2904E-2</v>
      </c>
      <c r="L2184">
        <v>1.7177999999999999E-2</v>
      </c>
      <c r="M2184">
        <v>0</v>
      </c>
      <c r="N2184">
        <v>1E-4</v>
      </c>
      <c r="O2184">
        <v>3.4849999999999998E-3</v>
      </c>
      <c r="P2184">
        <v>4.9699999999999996E-3</v>
      </c>
    </row>
    <row r="2185" spans="1:16" x14ac:dyDescent="0.2">
      <c r="A2185" s="2">
        <v>91</v>
      </c>
      <c r="B2185">
        <v>312.19139200000001</v>
      </c>
      <c r="C2185">
        <v>-29.260988999999999</v>
      </c>
      <c r="D2185">
        <v>16800.102564000001</v>
      </c>
      <c r="E2185">
        <v>19.987562</v>
      </c>
      <c r="F2185">
        <v>-30.452839000000001</v>
      </c>
      <c r="G2185">
        <v>-186.25045800000001</v>
      </c>
      <c r="H2185">
        <v>-246.70604399999999</v>
      </c>
      <c r="I2185" s="2">
        <v>91</v>
      </c>
      <c r="J2185">
        <v>1.7614999999999999E-2</v>
      </c>
      <c r="K2185">
        <v>3.5007999999999997E-2</v>
      </c>
      <c r="L2185">
        <v>0.66505800000000004</v>
      </c>
      <c r="M2185">
        <v>0</v>
      </c>
      <c r="N2185">
        <v>2.5444000000000001E-2</v>
      </c>
      <c r="O2185">
        <v>7.18E-4</v>
      </c>
      <c r="P2185">
        <v>1.0147E-2</v>
      </c>
    </row>
    <row r="2186" spans="1:16" x14ac:dyDescent="0.2">
      <c r="A2186" s="2">
        <v>91.041666666666671</v>
      </c>
      <c r="B2186">
        <v>312.19862699999999</v>
      </c>
      <c r="C2186">
        <v>-29.268650000000001</v>
      </c>
      <c r="D2186">
        <v>16800.118993</v>
      </c>
      <c r="E2186">
        <v>19.987549000000001</v>
      </c>
      <c r="F2186">
        <v>-30.453088999999999</v>
      </c>
      <c r="G2186">
        <v>-186.25034299999999</v>
      </c>
      <c r="H2186">
        <v>-246.70480499999999</v>
      </c>
      <c r="I2186" s="2">
        <v>91.041666666666671</v>
      </c>
      <c r="J2186">
        <v>0.114332</v>
      </c>
      <c r="K2186">
        <v>0.128193</v>
      </c>
      <c r="L2186">
        <v>0.58979499999999996</v>
      </c>
      <c r="M2186">
        <v>0</v>
      </c>
      <c r="N2186">
        <v>1.4899999999999999E-4</v>
      </c>
      <c r="O2186">
        <v>2.9E-5</v>
      </c>
      <c r="P2186">
        <v>3.3540000000000002E-3</v>
      </c>
    </row>
    <row r="2187" spans="1:16" x14ac:dyDescent="0.2">
      <c r="A2187" s="2">
        <v>91.083333333333329</v>
      </c>
      <c r="B2187">
        <v>312.20036599999997</v>
      </c>
      <c r="C2187">
        <v>-29.264410000000002</v>
      </c>
      <c r="D2187">
        <v>16800.104299999999</v>
      </c>
      <c r="E2187">
        <v>19.987535999999999</v>
      </c>
      <c r="F2187">
        <v>-30.452881999999999</v>
      </c>
      <c r="G2187">
        <v>-186.25251600000001</v>
      </c>
      <c r="H2187">
        <v>-246.70173800000001</v>
      </c>
      <c r="I2187" s="2">
        <v>91.083333333333329</v>
      </c>
      <c r="J2187">
        <v>6.6600000000000001E-3</v>
      </c>
      <c r="K2187">
        <v>3.934E-2</v>
      </c>
      <c r="L2187">
        <v>0.47198000000000001</v>
      </c>
      <c r="M2187">
        <v>0</v>
      </c>
      <c r="N2187">
        <v>9.3999999999999994E-5</v>
      </c>
      <c r="O2187">
        <v>1.0315E-2</v>
      </c>
      <c r="P2187">
        <v>2.0556999999999999E-2</v>
      </c>
    </row>
    <row r="2188" spans="1:16" x14ac:dyDescent="0.2">
      <c r="A2188" s="2">
        <v>91.125</v>
      </c>
      <c r="B2188">
        <v>312.19021500000002</v>
      </c>
      <c r="C2188">
        <v>-29.256516000000001</v>
      </c>
      <c r="D2188">
        <v>16800.099679999999</v>
      </c>
      <c r="E2188">
        <v>19.98752</v>
      </c>
      <c r="F2188">
        <v>-30.454504</v>
      </c>
      <c r="G2188">
        <v>-186.255144</v>
      </c>
      <c r="H2188">
        <v>-246.702789</v>
      </c>
      <c r="I2188" s="2">
        <v>91.125</v>
      </c>
      <c r="J2188">
        <v>0.22525700000000001</v>
      </c>
      <c r="K2188">
        <v>0.136243</v>
      </c>
      <c r="L2188">
        <v>4.6878000000000003E-2</v>
      </c>
      <c r="M2188">
        <v>9.9999999999999995E-7</v>
      </c>
      <c r="N2188">
        <v>5.751E-3</v>
      </c>
      <c r="O2188">
        <v>1.5102000000000001E-2</v>
      </c>
      <c r="P2188">
        <v>2.4229999999999998E-3</v>
      </c>
    </row>
    <row r="2189" spans="1:16" x14ac:dyDescent="0.2">
      <c r="A2189" s="2">
        <v>91.166666666666671</v>
      </c>
      <c r="B2189">
        <v>312.18098700000002</v>
      </c>
      <c r="C2189">
        <v>-29.279706999999998</v>
      </c>
      <c r="D2189">
        <v>16800.111517000001</v>
      </c>
      <c r="E2189">
        <v>19.987504999999999</v>
      </c>
      <c r="F2189">
        <v>-30.454295999999999</v>
      </c>
      <c r="G2189">
        <v>-186.25457</v>
      </c>
      <c r="H2189">
        <v>-246.70155399999999</v>
      </c>
      <c r="I2189" s="2">
        <v>91.166666666666671</v>
      </c>
      <c r="J2189">
        <v>0.18632699999999999</v>
      </c>
      <c r="K2189">
        <v>1.176353</v>
      </c>
      <c r="L2189">
        <v>0.306475</v>
      </c>
      <c r="M2189">
        <v>9.9999999999999995E-7</v>
      </c>
      <c r="N2189">
        <v>9.7E-5</v>
      </c>
      <c r="O2189">
        <v>7.27E-4</v>
      </c>
      <c r="P2189">
        <v>3.3379999999999998E-3</v>
      </c>
    </row>
    <row r="2190" spans="1:16" x14ac:dyDescent="0.2">
      <c r="A2190" s="2">
        <v>91.208333333333329</v>
      </c>
      <c r="B2190">
        <v>312.18638600000003</v>
      </c>
      <c r="C2190">
        <v>-29.269072999999999</v>
      </c>
      <c r="D2190">
        <v>16800.115120999999</v>
      </c>
      <c r="E2190">
        <v>19.987494999999999</v>
      </c>
      <c r="F2190">
        <v>-30.455915999999998</v>
      </c>
      <c r="G2190">
        <v>-186.25445400000001</v>
      </c>
      <c r="H2190">
        <v>-246.69940600000001</v>
      </c>
      <c r="I2190" s="2">
        <v>91.208333333333329</v>
      </c>
      <c r="J2190">
        <v>6.3869999999999996E-2</v>
      </c>
      <c r="K2190">
        <v>0.248001</v>
      </c>
      <c r="L2190">
        <v>2.8555000000000001E-2</v>
      </c>
      <c r="M2190">
        <v>0</v>
      </c>
      <c r="N2190">
        <v>5.7409999999999996E-3</v>
      </c>
      <c r="O2190">
        <v>3.0000000000000001E-5</v>
      </c>
      <c r="P2190">
        <v>1.0095E-2</v>
      </c>
    </row>
    <row r="2191" spans="1:16" x14ac:dyDescent="0.2">
      <c r="A2191" s="2">
        <v>91.25</v>
      </c>
      <c r="B2191">
        <v>312.17168900000001</v>
      </c>
      <c r="C2191">
        <v>-29.279451999999999</v>
      </c>
      <c r="D2191">
        <v>16800.155251</v>
      </c>
      <c r="E2191">
        <v>19.987490000000001</v>
      </c>
      <c r="F2191">
        <v>-30.455708000000001</v>
      </c>
      <c r="G2191">
        <v>-186.256621</v>
      </c>
      <c r="H2191">
        <v>-246.7</v>
      </c>
      <c r="I2191" s="2">
        <v>91.25</v>
      </c>
      <c r="J2191">
        <v>0.472856</v>
      </c>
      <c r="K2191">
        <v>0.23593900000000001</v>
      </c>
      <c r="L2191">
        <v>3.5252300000000001</v>
      </c>
      <c r="M2191">
        <v>0</v>
      </c>
      <c r="N2191">
        <v>9.7E-5</v>
      </c>
      <c r="O2191">
        <v>1.0279E-2</v>
      </c>
      <c r="P2191">
        <v>7.7700000000000002E-4</v>
      </c>
    </row>
    <row r="2192" spans="1:16" x14ac:dyDescent="0.2">
      <c r="A2192" s="2">
        <v>91.291666666666671</v>
      </c>
      <c r="B2192">
        <v>312.15883200000002</v>
      </c>
      <c r="C2192">
        <v>-29.285257999999999</v>
      </c>
      <c r="D2192">
        <v>16800.198082999999</v>
      </c>
      <c r="E2192">
        <v>19.987486000000001</v>
      </c>
      <c r="F2192">
        <v>-30.458694999999999</v>
      </c>
      <c r="G2192">
        <v>-186.25833</v>
      </c>
      <c r="H2192">
        <v>-246.70196300000001</v>
      </c>
      <c r="I2192" s="2">
        <v>91.291666666666671</v>
      </c>
      <c r="J2192">
        <v>0.36227999999999999</v>
      </c>
      <c r="K2192">
        <v>7.3927000000000007E-2</v>
      </c>
      <c r="L2192">
        <v>4.0193260000000004</v>
      </c>
      <c r="M2192">
        <v>0</v>
      </c>
      <c r="N2192">
        <v>1.9538E-2</v>
      </c>
      <c r="O2192">
        <v>6.3969999999999999E-3</v>
      </c>
      <c r="P2192">
        <v>8.4360000000000008E-3</v>
      </c>
    </row>
    <row r="2193" spans="1:16" x14ac:dyDescent="0.2">
      <c r="A2193" s="2">
        <v>91.333333333333329</v>
      </c>
      <c r="B2193">
        <v>312.15693399999998</v>
      </c>
      <c r="C2193">
        <v>-29.291971</v>
      </c>
      <c r="D2193">
        <v>16800.219891000001</v>
      </c>
      <c r="E2193">
        <v>19.987470999999999</v>
      </c>
      <c r="F2193">
        <v>-30.459854</v>
      </c>
      <c r="G2193">
        <v>-186.258668</v>
      </c>
      <c r="H2193">
        <v>-246.70027400000001</v>
      </c>
      <c r="I2193" s="2">
        <v>91.333333333333329</v>
      </c>
      <c r="J2193">
        <v>8.0520000000000001E-3</v>
      </c>
      <c r="K2193">
        <v>9.8767999999999995E-2</v>
      </c>
      <c r="L2193">
        <v>1.0437970000000001</v>
      </c>
      <c r="M2193">
        <v>9.9999999999999995E-7</v>
      </c>
      <c r="N2193">
        <v>2.954E-3</v>
      </c>
      <c r="O2193">
        <v>2.5399999999999999E-4</v>
      </c>
      <c r="P2193">
        <v>6.2529999999999999E-3</v>
      </c>
    </row>
    <row r="2194" spans="1:16" x14ac:dyDescent="0.2">
      <c r="A2194" s="2">
        <v>91.375</v>
      </c>
      <c r="B2194">
        <v>312.13588700000003</v>
      </c>
      <c r="C2194">
        <v>-29.305062</v>
      </c>
      <c r="D2194">
        <v>16800.221613999998</v>
      </c>
      <c r="E2194">
        <v>19.987458</v>
      </c>
      <c r="F2194">
        <v>-30.461012</v>
      </c>
      <c r="G2194">
        <v>-186.258094</v>
      </c>
      <c r="H2194">
        <v>-246.70360199999999</v>
      </c>
      <c r="I2194" s="2">
        <v>91.375</v>
      </c>
      <c r="J2194">
        <v>0.97104400000000002</v>
      </c>
      <c r="K2194">
        <v>0.37568400000000002</v>
      </c>
      <c r="L2194">
        <v>6.9890000000000004E-3</v>
      </c>
      <c r="M2194">
        <v>0</v>
      </c>
      <c r="N2194">
        <v>2.9420000000000002E-3</v>
      </c>
      <c r="O2194">
        <v>7.2199999999999999E-4</v>
      </c>
      <c r="P2194">
        <v>2.4289999999999999E-2</v>
      </c>
    </row>
    <row r="2195" spans="1:16" x14ac:dyDescent="0.2">
      <c r="A2195" s="2">
        <v>91.416666666666671</v>
      </c>
      <c r="B2195">
        <v>312.158614</v>
      </c>
      <c r="C2195">
        <v>-29.298997</v>
      </c>
      <c r="D2195">
        <v>16800.192342999999</v>
      </c>
      <c r="E2195">
        <v>19.987447</v>
      </c>
      <c r="F2195">
        <v>-30.460346000000001</v>
      </c>
      <c r="G2195">
        <v>-186.25797600000001</v>
      </c>
      <c r="H2195">
        <v>-246.70373699999999</v>
      </c>
      <c r="I2195" s="2">
        <v>91.416666666666671</v>
      </c>
      <c r="J2195">
        <v>1.1332120000000001</v>
      </c>
      <c r="K2195">
        <v>8.0820000000000003E-2</v>
      </c>
      <c r="L2195">
        <v>1.879008</v>
      </c>
      <c r="M2195">
        <v>0</v>
      </c>
      <c r="N2195">
        <v>9.7400000000000004E-4</v>
      </c>
      <c r="O2195">
        <v>3.1000000000000001E-5</v>
      </c>
      <c r="P2195">
        <v>5.1E-5</v>
      </c>
    </row>
    <row r="2196" spans="1:16" x14ac:dyDescent="0.2">
      <c r="A2196" s="2">
        <v>91.458333333333329</v>
      </c>
      <c r="B2196">
        <v>312.15763099999998</v>
      </c>
      <c r="C2196">
        <v>-29.306605999999999</v>
      </c>
      <c r="D2196">
        <v>16800.204099999999</v>
      </c>
      <c r="E2196">
        <v>19.987432999999999</v>
      </c>
      <c r="F2196">
        <v>-30.461503</v>
      </c>
      <c r="G2196">
        <v>-186.25740300000001</v>
      </c>
      <c r="H2196">
        <v>-246.70296099999999</v>
      </c>
      <c r="I2196" s="2">
        <v>91.458333333333329</v>
      </c>
      <c r="J2196">
        <v>2.6380000000000002E-3</v>
      </c>
      <c r="K2196">
        <v>0.127051</v>
      </c>
      <c r="L2196">
        <v>0.304151</v>
      </c>
      <c r="M2196">
        <v>0</v>
      </c>
      <c r="N2196">
        <v>2.9380000000000001E-3</v>
      </c>
      <c r="O2196">
        <v>7.2099999999999996E-4</v>
      </c>
      <c r="P2196">
        <v>1.322E-3</v>
      </c>
    </row>
    <row r="2197" spans="1:16" x14ac:dyDescent="0.2">
      <c r="A2197" s="2">
        <v>91.5</v>
      </c>
      <c r="B2197">
        <v>312.13023700000002</v>
      </c>
      <c r="C2197">
        <v>-29.309653999999998</v>
      </c>
      <c r="D2197">
        <v>16800.211293</v>
      </c>
      <c r="E2197">
        <v>19.987421999999999</v>
      </c>
      <c r="F2197">
        <v>-30.464026</v>
      </c>
      <c r="G2197">
        <v>-186.25683100000001</v>
      </c>
      <c r="H2197">
        <v>-246.704463</v>
      </c>
      <c r="I2197" s="2">
        <v>91.5</v>
      </c>
      <c r="J2197">
        <v>1.6472199999999999</v>
      </c>
      <c r="K2197">
        <v>2.0449999999999999E-2</v>
      </c>
      <c r="L2197">
        <v>0.113707</v>
      </c>
      <c r="M2197">
        <v>0</v>
      </c>
      <c r="N2197">
        <v>1.3964000000000001E-2</v>
      </c>
      <c r="O2197">
        <v>7.2000000000000005E-4</v>
      </c>
      <c r="P2197">
        <v>4.9480000000000001E-3</v>
      </c>
    </row>
    <row r="2198" spans="1:16" x14ac:dyDescent="0.2">
      <c r="A2198" s="2">
        <v>91.541666666666671</v>
      </c>
      <c r="B2198">
        <v>312.13472899999999</v>
      </c>
      <c r="C2198">
        <v>-29.302685</v>
      </c>
      <c r="D2198">
        <v>16800.242148000001</v>
      </c>
      <c r="E2198">
        <v>19.987418000000002</v>
      </c>
      <c r="F2198">
        <v>-30.46518</v>
      </c>
      <c r="G2198">
        <v>-186.255348</v>
      </c>
      <c r="H2198">
        <v>-246.70414199999999</v>
      </c>
      <c r="I2198" s="2">
        <v>91.541666666666671</v>
      </c>
      <c r="J2198">
        <v>4.5068999999999998E-2</v>
      </c>
      <c r="K2198">
        <v>0.106645</v>
      </c>
      <c r="L2198">
        <v>2.0907290000000001</v>
      </c>
      <c r="M2198">
        <v>0</v>
      </c>
      <c r="N2198">
        <v>2.9320000000000001E-3</v>
      </c>
      <c r="O2198">
        <v>4.8260000000000004E-3</v>
      </c>
      <c r="P2198">
        <v>2.2800000000000001E-4</v>
      </c>
    </row>
    <row r="2199" spans="1:16" x14ac:dyDescent="0.2">
      <c r="A2199" s="2">
        <v>91.583333333333329</v>
      </c>
      <c r="B2199">
        <v>312.15013599999997</v>
      </c>
      <c r="C2199">
        <v>-29.303913000000001</v>
      </c>
      <c r="D2199">
        <v>16800.226569999999</v>
      </c>
      <c r="E2199">
        <v>19.987406</v>
      </c>
      <c r="F2199">
        <v>-30.464058000000001</v>
      </c>
      <c r="G2199">
        <v>-186.25477699999999</v>
      </c>
      <c r="H2199">
        <v>-246.70655099999999</v>
      </c>
      <c r="I2199" s="2">
        <v>91.583333333333329</v>
      </c>
      <c r="J2199">
        <v>0.52155600000000002</v>
      </c>
      <c r="K2199">
        <v>3.3570000000000002E-3</v>
      </c>
      <c r="L2199">
        <v>0.53415999999999997</v>
      </c>
      <c r="M2199">
        <v>0</v>
      </c>
      <c r="N2199">
        <v>2.7650000000000001E-3</v>
      </c>
      <c r="O2199">
        <v>7.1900000000000002E-4</v>
      </c>
      <c r="P2199">
        <v>1.2754E-2</v>
      </c>
    </row>
    <row r="2200" spans="1:16" x14ac:dyDescent="0.2">
      <c r="A2200" s="2">
        <v>91.625</v>
      </c>
      <c r="B2200">
        <v>312.13642599999997</v>
      </c>
      <c r="C2200">
        <v>-29.290586999999999</v>
      </c>
      <c r="D2200">
        <v>16800.212823999998</v>
      </c>
      <c r="E2200">
        <v>19.987396</v>
      </c>
      <c r="F2200">
        <v>-30.464756999999999</v>
      </c>
      <c r="G2200">
        <v>-186.25420600000001</v>
      </c>
      <c r="H2200">
        <v>-246.705321</v>
      </c>
      <c r="I2200" s="2">
        <v>91.625</v>
      </c>
      <c r="J2200">
        <v>0.41343299999999999</v>
      </c>
      <c r="K2200">
        <v>0.39032800000000001</v>
      </c>
      <c r="L2200">
        <v>0.41553600000000002</v>
      </c>
      <c r="M2200">
        <v>0</v>
      </c>
      <c r="N2200">
        <v>1.0740000000000001E-3</v>
      </c>
      <c r="O2200">
        <v>7.1599999999999995E-4</v>
      </c>
      <c r="P2200">
        <v>3.336E-3</v>
      </c>
    </row>
    <row r="2201" spans="1:16" x14ac:dyDescent="0.2">
      <c r="A2201" s="2">
        <v>91.666666666666671</v>
      </c>
      <c r="B2201">
        <v>312.13545499999998</v>
      </c>
      <c r="C2201">
        <v>-29.270909</v>
      </c>
      <c r="D2201">
        <v>16800.219090999999</v>
      </c>
      <c r="E2201">
        <v>19.987385</v>
      </c>
      <c r="F2201">
        <v>-30.462727000000001</v>
      </c>
      <c r="G2201">
        <v>-186.25090900000001</v>
      </c>
      <c r="H2201">
        <v>-246.70727299999999</v>
      </c>
      <c r="I2201" s="2">
        <v>91.666666666666671</v>
      </c>
      <c r="J2201">
        <v>2.2620000000000001E-3</v>
      </c>
      <c r="K2201">
        <v>0.85164300000000004</v>
      </c>
      <c r="L2201">
        <v>8.6553000000000005E-2</v>
      </c>
      <c r="M2201">
        <v>0</v>
      </c>
      <c r="N2201">
        <v>9.0570000000000008E-3</v>
      </c>
      <c r="O2201">
        <v>2.3909E-2</v>
      </c>
      <c r="P2201">
        <v>8.3809999999999996E-3</v>
      </c>
    </row>
    <row r="2202" spans="1:16" x14ac:dyDescent="0.2">
      <c r="A2202" s="2">
        <v>91.708333333333329</v>
      </c>
      <c r="B2202">
        <v>312.139028</v>
      </c>
      <c r="C2202">
        <v>-29.260335999999999</v>
      </c>
      <c r="D2202">
        <v>16800.205361</v>
      </c>
      <c r="E2202">
        <v>19.987380000000002</v>
      </c>
      <c r="F2202">
        <v>-30.465243000000001</v>
      </c>
      <c r="G2202">
        <v>-186.24943200000001</v>
      </c>
      <c r="H2202">
        <v>-246.70649700000001</v>
      </c>
      <c r="I2202" s="2">
        <v>91.708333333333329</v>
      </c>
      <c r="J2202">
        <v>2.809E-2</v>
      </c>
      <c r="K2202">
        <v>0.24631600000000001</v>
      </c>
      <c r="L2202">
        <v>0.41475000000000001</v>
      </c>
      <c r="M2202">
        <v>0</v>
      </c>
      <c r="N2202">
        <v>1.3927999999999999E-2</v>
      </c>
      <c r="O2202">
        <v>4.81E-3</v>
      </c>
      <c r="P2202">
        <v>1.328E-3</v>
      </c>
    </row>
    <row r="2203" spans="1:16" x14ac:dyDescent="0.2">
      <c r="A2203" s="2">
        <v>91.75</v>
      </c>
      <c r="B2203">
        <v>312.13896499999998</v>
      </c>
      <c r="C2203">
        <v>-29.231608000000001</v>
      </c>
      <c r="D2203">
        <v>16800.219799999999</v>
      </c>
      <c r="E2203">
        <v>19.987378</v>
      </c>
      <c r="F2203">
        <v>-30.467302</v>
      </c>
      <c r="G2203">
        <v>-186.248865</v>
      </c>
      <c r="H2203">
        <v>-246.708901</v>
      </c>
      <c r="I2203" s="2">
        <v>91.75</v>
      </c>
      <c r="J2203">
        <v>2.1999999999999999E-5</v>
      </c>
      <c r="K2203">
        <v>1.8166659999999999</v>
      </c>
      <c r="L2203">
        <v>0.45906200000000003</v>
      </c>
      <c r="M2203">
        <v>0</v>
      </c>
      <c r="N2203">
        <v>9.3410000000000003E-3</v>
      </c>
      <c r="O2203">
        <v>7.1100000000000004E-4</v>
      </c>
      <c r="P2203">
        <v>1.272E-2</v>
      </c>
    </row>
    <row r="2204" spans="1:16" x14ac:dyDescent="0.2">
      <c r="A2204" s="2">
        <v>91.791666666666671</v>
      </c>
      <c r="B2204">
        <v>312.14525600000002</v>
      </c>
      <c r="C2204">
        <v>-29.243759000000001</v>
      </c>
      <c r="D2204">
        <v>16800.22424</v>
      </c>
      <c r="E2204">
        <v>19.987373999999999</v>
      </c>
      <c r="F2204">
        <v>-30.465274999999998</v>
      </c>
      <c r="G2204">
        <v>-186.25192899999999</v>
      </c>
      <c r="H2204">
        <v>-246.708125</v>
      </c>
      <c r="I2204" s="2">
        <v>91.791666666666671</v>
      </c>
      <c r="J2204">
        <v>8.7173E-2</v>
      </c>
      <c r="K2204">
        <v>0.32593699999999998</v>
      </c>
      <c r="L2204">
        <v>4.3608000000000001E-2</v>
      </c>
      <c r="M2204">
        <v>0</v>
      </c>
      <c r="N2204">
        <v>9.0589999999999993E-3</v>
      </c>
      <c r="O2204">
        <v>2.068E-2</v>
      </c>
      <c r="P2204">
        <v>1.3309999999999999E-3</v>
      </c>
    </row>
    <row r="2205" spans="1:16" x14ac:dyDescent="0.2">
      <c r="A2205" s="2">
        <v>91.833333333333329</v>
      </c>
      <c r="B2205">
        <v>312.14428299999997</v>
      </c>
      <c r="C2205">
        <v>-29.227768000000001</v>
      </c>
      <c r="D2205">
        <v>16800.206897</v>
      </c>
      <c r="E2205">
        <v>19.987362000000001</v>
      </c>
      <c r="F2205">
        <v>-30.468692999999998</v>
      </c>
      <c r="G2205">
        <v>-186.25045399999999</v>
      </c>
      <c r="H2205">
        <v>-246.708258</v>
      </c>
      <c r="I2205" s="2">
        <v>91.833333333333329</v>
      </c>
      <c r="J2205">
        <v>2.127E-3</v>
      </c>
      <c r="K2205">
        <v>0.563469</v>
      </c>
      <c r="L2205">
        <v>0.66264699999999999</v>
      </c>
      <c r="M2205">
        <v>0</v>
      </c>
      <c r="N2205">
        <v>2.5751E-2</v>
      </c>
      <c r="O2205">
        <v>4.8050000000000002E-3</v>
      </c>
      <c r="P2205">
        <v>3.8999999999999999E-5</v>
      </c>
    </row>
    <row r="2206" spans="1:16" x14ac:dyDescent="0.2">
      <c r="A2206" s="2">
        <v>91.875</v>
      </c>
      <c r="B2206">
        <v>312.14512500000001</v>
      </c>
      <c r="C2206">
        <v>-29.221768999999998</v>
      </c>
      <c r="D2206">
        <v>16800.211338000001</v>
      </c>
      <c r="E2206">
        <v>19.987354</v>
      </c>
      <c r="F2206">
        <v>-30.468934000000001</v>
      </c>
      <c r="G2206">
        <v>-186.25079400000001</v>
      </c>
      <c r="H2206">
        <v>-246.70839000000001</v>
      </c>
      <c r="I2206" s="2">
        <v>91.875</v>
      </c>
      <c r="J2206">
        <v>1.562E-3</v>
      </c>
      <c r="K2206">
        <v>7.9573000000000005E-2</v>
      </c>
      <c r="L2206">
        <v>4.3775000000000001E-2</v>
      </c>
      <c r="M2206">
        <v>0</v>
      </c>
      <c r="N2206">
        <v>1.3999999999999999E-4</v>
      </c>
      <c r="O2206">
        <v>2.5700000000000001E-4</v>
      </c>
      <c r="P2206">
        <v>3.8999999999999999E-5</v>
      </c>
    </row>
    <row r="2207" spans="1:16" x14ac:dyDescent="0.2">
      <c r="A2207" s="2">
        <v>91.916666666666671</v>
      </c>
      <c r="B2207">
        <v>312.14777900000001</v>
      </c>
      <c r="C2207">
        <v>-29.219401999999999</v>
      </c>
      <c r="D2207">
        <v>16800.224840999999</v>
      </c>
      <c r="E2207">
        <v>19.987341000000001</v>
      </c>
      <c r="F2207">
        <v>-30.467815000000002</v>
      </c>
      <c r="G2207">
        <v>-186.249773</v>
      </c>
      <c r="H2207">
        <v>-246.70716200000001</v>
      </c>
      <c r="I2207" s="2">
        <v>91.916666666666671</v>
      </c>
      <c r="J2207">
        <v>1.5533E-2</v>
      </c>
      <c r="K2207">
        <v>1.2390999999999999E-2</v>
      </c>
      <c r="L2207">
        <v>0.402088</v>
      </c>
      <c r="M2207">
        <v>0</v>
      </c>
      <c r="N2207">
        <v>2.7620000000000001E-3</v>
      </c>
      <c r="O2207">
        <v>2.2959999999999999E-3</v>
      </c>
      <c r="P2207">
        <v>3.3240000000000001E-3</v>
      </c>
    </row>
    <row r="2208" spans="1:16" x14ac:dyDescent="0.2">
      <c r="A2208" s="2">
        <v>91.958333333333329</v>
      </c>
      <c r="B2208">
        <v>312.15405500000003</v>
      </c>
      <c r="C2208">
        <v>-29.204350000000002</v>
      </c>
      <c r="D2208">
        <v>16800.231082999999</v>
      </c>
      <c r="E2208">
        <v>19.987331999999999</v>
      </c>
      <c r="F2208">
        <v>-30.467603</v>
      </c>
      <c r="G2208">
        <v>-186.25101900000001</v>
      </c>
      <c r="H2208">
        <v>-246.706389</v>
      </c>
      <c r="I2208" s="2">
        <v>91.958333333333329</v>
      </c>
      <c r="J2208">
        <v>8.6911000000000002E-2</v>
      </c>
      <c r="K2208">
        <v>0.49979200000000001</v>
      </c>
      <c r="L2208">
        <v>8.6122000000000004E-2</v>
      </c>
      <c r="M2208">
        <v>0</v>
      </c>
      <c r="N2208">
        <v>1E-4</v>
      </c>
      <c r="O2208">
        <v>3.4269999999999999E-3</v>
      </c>
      <c r="P2208">
        <v>1.3209999999999999E-3</v>
      </c>
    </row>
    <row r="2209" spans="1:16" x14ac:dyDescent="0.2">
      <c r="A2209" s="2">
        <v>92</v>
      </c>
      <c r="B2209">
        <v>312.13858699999997</v>
      </c>
      <c r="C2209">
        <v>-29.199275</v>
      </c>
      <c r="D2209">
        <v>16800.234601</v>
      </c>
      <c r="E2209">
        <v>19.987328999999999</v>
      </c>
      <c r="F2209">
        <v>-30.467843999999999</v>
      </c>
      <c r="G2209">
        <v>-186.248188</v>
      </c>
      <c r="H2209">
        <v>-246.70380399999999</v>
      </c>
      <c r="I2209" s="2">
        <v>92</v>
      </c>
      <c r="J2209">
        <v>0.52810599999999996</v>
      </c>
      <c r="K2209">
        <v>5.7056000000000003E-2</v>
      </c>
      <c r="L2209">
        <v>2.7362000000000001E-2</v>
      </c>
      <c r="M2209">
        <v>0</v>
      </c>
      <c r="N2209">
        <v>1.2799999999999999E-4</v>
      </c>
      <c r="O2209">
        <v>1.7690999999999998E-2</v>
      </c>
      <c r="P2209">
        <v>1.4742E-2</v>
      </c>
    </row>
    <row r="2210" spans="1:16" x14ac:dyDescent="0.2">
      <c r="A2210" s="2">
        <v>92.041666666666671</v>
      </c>
      <c r="B2210">
        <v>312.13490300000001</v>
      </c>
      <c r="C2210">
        <v>-29.217746000000002</v>
      </c>
      <c r="D2210">
        <v>16800.252603000001</v>
      </c>
      <c r="E2210">
        <v>19.987314999999999</v>
      </c>
      <c r="F2210">
        <v>-30.466726999999999</v>
      </c>
      <c r="G2210">
        <v>-186.24671799999999</v>
      </c>
      <c r="H2210">
        <v>-246.70212799999999</v>
      </c>
      <c r="I2210" s="2">
        <v>92.041666666666671</v>
      </c>
      <c r="J2210">
        <v>3.0210000000000001E-2</v>
      </c>
      <c r="K2210">
        <v>0.75328300000000004</v>
      </c>
      <c r="L2210">
        <v>0.71552700000000002</v>
      </c>
      <c r="M2210">
        <v>0</v>
      </c>
      <c r="N2210">
        <v>2.7560000000000002E-3</v>
      </c>
      <c r="O2210">
        <v>4.7819999999999998E-3</v>
      </c>
      <c r="P2210">
        <v>6.2139999999999999E-3</v>
      </c>
    </row>
    <row r="2211" spans="1:16" x14ac:dyDescent="0.2">
      <c r="A2211" s="2">
        <v>92.083333333333329</v>
      </c>
      <c r="B2211">
        <v>312.14027099999998</v>
      </c>
      <c r="C2211">
        <v>-29.228959</v>
      </c>
      <c r="D2211">
        <v>16800.257919</v>
      </c>
      <c r="E2211">
        <v>19.987307999999999</v>
      </c>
      <c r="F2211">
        <v>-30.464706</v>
      </c>
      <c r="G2211">
        <v>-186.250226</v>
      </c>
      <c r="H2211">
        <v>-246.70180999999999</v>
      </c>
      <c r="I2211" s="2">
        <v>92.083333333333329</v>
      </c>
      <c r="J2211">
        <v>6.3686000000000006E-2</v>
      </c>
      <c r="K2211">
        <v>0.27811599999999997</v>
      </c>
      <c r="L2211">
        <v>6.2740000000000004E-2</v>
      </c>
      <c r="M2211">
        <v>0</v>
      </c>
      <c r="N2211">
        <v>9.025E-3</v>
      </c>
      <c r="O2211">
        <v>2.7189999999999999E-2</v>
      </c>
      <c r="P2211">
        <v>2.2599999999999999E-4</v>
      </c>
    </row>
    <row r="2212" spans="1:16" x14ac:dyDescent="0.2">
      <c r="A2212" s="2">
        <v>92.125</v>
      </c>
      <c r="B2212">
        <v>312.12573500000002</v>
      </c>
      <c r="C2212">
        <v>-29.228403</v>
      </c>
      <c r="D2212">
        <v>16800.255088000002</v>
      </c>
      <c r="E2212">
        <v>19.987303000000001</v>
      </c>
      <c r="F2212">
        <v>-30.465399999999999</v>
      </c>
      <c r="G2212">
        <v>-186.249661</v>
      </c>
      <c r="H2212">
        <v>-246.70194499999999</v>
      </c>
      <c r="I2212" s="2">
        <v>92.125</v>
      </c>
      <c r="J2212">
        <v>0.467026</v>
      </c>
      <c r="K2212">
        <v>8.0900000000000004E-4</v>
      </c>
      <c r="L2212">
        <v>1.7732999999999999E-2</v>
      </c>
      <c r="M2212">
        <v>0</v>
      </c>
      <c r="N2212">
        <v>1.07E-3</v>
      </c>
      <c r="O2212">
        <v>7.1900000000000002E-4</v>
      </c>
      <c r="P2212">
        <v>4.0000000000000003E-5</v>
      </c>
    </row>
    <row r="2213" spans="1:16" x14ac:dyDescent="0.2">
      <c r="A2213" s="2">
        <v>92.166666666666671</v>
      </c>
      <c r="B2213">
        <v>312.11030699999998</v>
      </c>
      <c r="C2213">
        <v>-29.225135999999999</v>
      </c>
      <c r="D2213">
        <v>16800.268534999999</v>
      </c>
      <c r="E2213">
        <v>19.987297000000002</v>
      </c>
      <c r="F2213">
        <v>-30.464738000000001</v>
      </c>
      <c r="G2213">
        <v>-186.24773999999999</v>
      </c>
      <c r="H2213">
        <v>-246.704792</v>
      </c>
      <c r="I2213" s="2">
        <v>92.166666666666671</v>
      </c>
      <c r="J2213">
        <v>0.52644999999999997</v>
      </c>
      <c r="K2213">
        <v>2.3611E-2</v>
      </c>
      <c r="L2213">
        <v>0.39980900000000003</v>
      </c>
      <c r="M2213">
        <v>0</v>
      </c>
      <c r="N2213">
        <v>9.7099999999999997E-4</v>
      </c>
      <c r="O2213">
        <v>8.1609999999999999E-3</v>
      </c>
      <c r="P2213">
        <v>1.7923999999999999E-2</v>
      </c>
    </row>
    <row r="2214" spans="1:16" x14ac:dyDescent="0.2">
      <c r="A2214" s="2">
        <v>92.208333333333329</v>
      </c>
      <c r="B2214">
        <v>312.10393099999999</v>
      </c>
      <c r="C2214">
        <v>-29.244465000000002</v>
      </c>
      <c r="D2214">
        <v>16800.280162999999</v>
      </c>
      <c r="E2214">
        <v>19.987283000000001</v>
      </c>
      <c r="F2214">
        <v>-30.464528000000001</v>
      </c>
      <c r="G2214">
        <v>-186.249887</v>
      </c>
      <c r="H2214">
        <v>-246.704925</v>
      </c>
      <c r="I2214" s="2">
        <v>92.208333333333329</v>
      </c>
      <c r="J2214">
        <v>9.0165999999999996E-2</v>
      </c>
      <c r="K2214">
        <v>0.82642800000000005</v>
      </c>
      <c r="L2214">
        <v>0.299236</v>
      </c>
      <c r="M2214">
        <v>0</v>
      </c>
      <c r="N2214">
        <v>9.7999999999999997E-5</v>
      </c>
      <c r="O2214">
        <v>1.0204E-2</v>
      </c>
      <c r="P2214">
        <v>4.6999999999999997E-5</v>
      </c>
    </row>
    <row r="2215" spans="1:16" x14ac:dyDescent="0.2">
      <c r="A2215" s="2">
        <v>92.25</v>
      </c>
      <c r="B2215">
        <v>312.10749800000002</v>
      </c>
      <c r="C2215">
        <v>-29.252033000000001</v>
      </c>
      <c r="D2215">
        <v>16800.269196000001</v>
      </c>
      <c r="E2215">
        <v>19.987272000000001</v>
      </c>
      <c r="F2215">
        <v>-30.468834999999999</v>
      </c>
      <c r="G2215">
        <v>-186.24841900000001</v>
      </c>
      <c r="H2215">
        <v>-246.706414</v>
      </c>
      <c r="I2215" s="2">
        <v>92.25</v>
      </c>
      <c r="J2215">
        <v>2.8188999999999999E-2</v>
      </c>
      <c r="K2215">
        <v>0.12712200000000001</v>
      </c>
      <c r="L2215">
        <v>0.266287</v>
      </c>
      <c r="M2215">
        <v>0</v>
      </c>
      <c r="N2215">
        <v>4.1050000000000003E-2</v>
      </c>
      <c r="O2215">
        <v>4.7730000000000003E-3</v>
      </c>
      <c r="P2215">
        <v>4.9020000000000001E-3</v>
      </c>
    </row>
    <row r="2216" spans="1:16" x14ac:dyDescent="0.2">
      <c r="A2216" s="2">
        <v>92.291666666666671</v>
      </c>
      <c r="B2216">
        <v>312.11467299999998</v>
      </c>
      <c r="C2216">
        <v>-29.240632000000002</v>
      </c>
      <c r="D2216">
        <v>16800.275395000001</v>
      </c>
      <c r="E2216">
        <v>19.987254</v>
      </c>
      <c r="F2216">
        <v>-30.469073999999999</v>
      </c>
      <c r="G2216">
        <v>-186.24469500000001</v>
      </c>
      <c r="H2216">
        <v>-246.70473999999999</v>
      </c>
      <c r="I2216" s="2">
        <v>92.291666666666671</v>
      </c>
      <c r="J2216">
        <v>0.11398899999999999</v>
      </c>
      <c r="K2216">
        <v>0.28781200000000001</v>
      </c>
      <c r="L2216">
        <v>8.5198999999999997E-2</v>
      </c>
      <c r="M2216">
        <v>9.9999999999999995E-7</v>
      </c>
      <c r="N2216">
        <v>1.46E-4</v>
      </c>
      <c r="O2216">
        <v>3.0705E-2</v>
      </c>
      <c r="P2216">
        <v>6.2009999999999999E-3</v>
      </c>
    </row>
    <row r="2217" spans="1:16" x14ac:dyDescent="0.2">
      <c r="A2217" s="2">
        <v>92.333333333333329</v>
      </c>
      <c r="B2217">
        <v>312.11191300000002</v>
      </c>
      <c r="C2217">
        <v>-29.231047</v>
      </c>
      <c r="D2217">
        <v>16800.306859</v>
      </c>
      <c r="E2217">
        <v>19.987238999999999</v>
      </c>
      <c r="F2217">
        <v>-30.466155000000001</v>
      </c>
      <c r="G2217">
        <v>-186.245487</v>
      </c>
      <c r="H2217">
        <v>-246.70532499999999</v>
      </c>
      <c r="I2217" s="2">
        <v>92.333333333333329</v>
      </c>
      <c r="J2217">
        <v>1.6916E-2</v>
      </c>
      <c r="K2217">
        <v>0.20363200000000001</v>
      </c>
      <c r="L2217">
        <v>2.1928749999999999</v>
      </c>
      <c r="M2217">
        <v>9.9999999999999995E-7</v>
      </c>
      <c r="N2217">
        <v>1.8876E-2</v>
      </c>
      <c r="O2217">
        <v>1.4040000000000001E-3</v>
      </c>
      <c r="P2217">
        <v>7.6000000000000004E-4</v>
      </c>
    </row>
    <row r="2218" spans="1:16" x14ac:dyDescent="0.2">
      <c r="A2218" s="2">
        <v>92.375</v>
      </c>
      <c r="B2218">
        <v>312.10915699999998</v>
      </c>
      <c r="C2218">
        <v>-29.219666</v>
      </c>
      <c r="D2218">
        <v>16800.323861000001</v>
      </c>
      <c r="E2218">
        <v>19.987227000000001</v>
      </c>
      <c r="F2218">
        <v>-30.465945000000001</v>
      </c>
      <c r="G2218">
        <v>-186.24582799999999</v>
      </c>
      <c r="H2218">
        <v>-246.703654</v>
      </c>
      <c r="I2218" s="2">
        <v>92.375</v>
      </c>
      <c r="J2218">
        <v>1.685E-2</v>
      </c>
      <c r="K2218">
        <v>0.28710999999999998</v>
      </c>
      <c r="L2218">
        <v>0.64155399999999996</v>
      </c>
      <c r="M2218">
        <v>0</v>
      </c>
      <c r="N2218">
        <v>1.06E-4</v>
      </c>
      <c r="O2218">
        <v>2.5700000000000001E-4</v>
      </c>
      <c r="P2218">
        <v>6.1900000000000002E-3</v>
      </c>
    </row>
    <row r="2219" spans="1:16" x14ac:dyDescent="0.2">
      <c r="A2219" s="2">
        <v>92.416666666666671</v>
      </c>
      <c r="B2219">
        <v>312.12083000000001</v>
      </c>
      <c r="C2219">
        <v>-29.210099</v>
      </c>
      <c r="D2219">
        <v>16800.32101</v>
      </c>
      <c r="E2219">
        <v>19.987219</v>
      </c>
      <c r="F2219">
        <v>-30.465734999999999</v>
      </c>
      <c r="G2219">
        <v>-186.24752000000001</v>
      </c>
      <c r="H2219">
        <v>-246.70243500000001</v>
      </c>
      <c r="I2219" s="2">
        <v>92.416666666666671</v>
      </c>
      <c r="J2219">
        <v>0.302097</v>
      </c>
      <c r="K2219">
        <v>0.20304700000000001</v>
      </c>
      <c r="L2219">
        <v>1.8311999999999998E-2</v>
      </c>
      <c r="M2219">
        <v>0</v>
      </c>
      <c r="N2219">
        <v>9.7999999999999997E-5</v>
      </c>
      <c r="O2219">
        <v>6.352E-3</v>
      </c>
      <c r="P2219">
        <v>3.297E-3</v>
      </c>
    </row>
    <row r="2220" spans="1:16" x14ac:dyDescent="0.2">
      <c r="A2220" s="2">
        <v>92.458333333333329</v>
      </c>
      <c r="B2220">
        <v>312.14330799999999</v>
      </c>
      <c r="C2220">
        <v>-29.21406</v>
      </c>
      <c r="D2220">
        <v>16800.292925000002</v>
      </c>
      <c r="E2220">
        <v>19.987210000000001</v>
      </c>
      <c r="F2220">
        <v>-30.467327999999998</v>
      </c>
      <c r="G2220">
        <v>-186.248761</v>
      </c>
      <c r="H2220">
        <v>-246.70482200000001</v>
      </c>
      <c r="I2220" s="2">
        <v>92.458333333333329</v>
      </c>
      <c r="J2220">
        <v>1.1208260000000001</v>
      </c>
      <c r="K2220">
        <v>3.4894000000000001E-2</v>
      </c>
      <c r="L2220">
        <v>1.7495160000000001</v>
      </c>
      <c r="M2220">
        <v>0</v>
      </c>
      <c r="N2220">
        <v>5.6270000000000001E-3</v>
      </c>
      <c r="O2220">
        <v>3.4160000000000002E-3</v>
      </c>
      <c r="P2220">
        <v>1.2643E-2</v>
      </c>
    </row>
    <row r="2221" spans="1:16" x14ac:dyDescent="0.2">
      <c r="A2221" s="2">
        <v>92.5</v>
      </c>
      <c r="B2221">
        <v>312.14774799999998</v>
      </c>
      <c r="C2221">
        <v>-29.213514</v>
      </c>
      <c r="D2221">
        <v>16800.290991000002</v>
      </c>
      <c r="E2221">
        <v>19.987195</v>
      </c>
      <c r="F2221">
        <v>-30.465315</v>
      </c>
      <c r="G2221">
        <v>-186.248198</v>
      </c>
      <c r="H2221">
        <v>-246.70495500000001</v>
      </c>
      <c r="I2221" s="2">
        <v>92.5</v>
      </c>
      <c r="J2221">
        <v>4.4248999999999997E-2</v>
      </c>
      <c r="K2221">
        <v>6.7900000000000002E-4</v>
      </c>
      <c r="L2221">
        <v>9.0860000000000003E-3</v>
      </c>
      <c r="M2221">
        <v>9.9999999999999995E-7</v>
      </c>
      <c r="N2221">
        <v>8.9879999999999995E-3</v>
      </c>
      <c r="O2221">
        <v>7.0399999999999998E-4</v>
      </c>
      <c r="P2221">
        <v>4.5000000000000003E-5</v>
      </c>
    </row>
    <row r="2222" spans="1:16" x14ac:dyDescent="0.2">
      <c r="A2222" s="2">
        <v>92.541666666666671</v>
      </c>
      <c r="B2222">
        <v>312.14497999999998</v>
      </c>
      <c r="C2222">
        <v>-29.226475000000001</v>
      </c>
      <c r="D2222">
        <v>16800.287258</v>
      </c>
      <c r="E2222">
        <v>19.987183000000002</v>
      </c>
      <c r="F2222">
        <v>-30.466456999999998</v>
      </c>
      <c r="G2222">
        <v>-186.246736</v>
      </c>
      <c r="H2222">
        <v>-246.70373699999999</v>
      </c>
      <c r="I2222" s="2">
        <v>92.541666666666671</v>
      </c>
      <c r="J2222">
        <v>1.7028999999999999E-2</v>
      </c>
      <c r="K2222">
        <v>0.37293500000000002</v>
      </c>
      <c r="L2222">
        <v>3.0939999999999999E-2</v>
      </c>
      <c r="M2222">
        <v>0</v>
      </c>
      <c r="N2222">
        <v>2.895E-3</v>
      </c>
      <c r="O2222">
        <v>4.7489999999999997E-3</v>
      </c>
      <c r="P2222">
        <v>3.2929999999999999E-3</v>
      </c>
    </row>
    <row r="2223" spans="1:16" x14ac:dyDescent="0.2">
      <c r="A2223" s="2">
        <v>92.583333333333329</v>
      </c>
      <c r="B2223">
        <v>312.13681400000002</v>
      </c>
      <c r="C2223">
        <v>-29.227723000000001</v>
      </c>
      <c r="D2223">
        <v>16800.312331000001</v>
      </c>
      <c r="E2223">
        <v>19.987171</v>
      </c>
      <c r="F2223">
        <v>-30.466246999999999</v>
      </c>
      <c r="G2223">
        <v>-186.24617499999999</v>
      </c>
      <c r="H2223">
        <v>-246.70296999999999</v>
      </c>
      <c r="I2223" s="2">
        <v>92.583333333333329</v>
      </c>
      <c r="J2223">
        <v>0.148114</v>
      </c>
      <c r="K2223">
        <v>3.6280000000000001E-3</v>
      </c>
      <c r="L2223">
        <v>1.3962840000000001</v>
      </c>
      <c r="M2223">
        <v>0</v>
      </c>
      <c r="N2223">
        <v>9.8999999999999994E-5</v>
      </c>
      <c r="O2223">
        <v>7.0100000000000002E-4</v>
      </c>
      <c r="P2223">
        <v>1.307E-3</v>
      </c>
    </row>
    <row r="2224" spans="1:16" x14ac:dyDescent="0.2">
      <c r="A2224" s="2">
        <v>92.625</v>
      </c>
      <c r="B2224">
        <v>312.14035100000001</v>
      </c>
      <c r="C2224">
        <v>-29.219973</v>
      </c>
      <c r="D2224">
        <v>16800.304093999999</v>
      </c>
      <c r="E2224">
        <v>19.987158000000001</v>
      </c>
      <c r="F2224">
        <v>-30.468736</v>
      </c>
      <c r="G2224">
        <v>-186.24696399999999</v>
      </c>
      <c r="H2224">
        <v>-246.703554</v>
      </c>
      <c r="I2224" s="2">
        <v>92.625</v>
      </c>
      <c r="J2224">
        <v>2.7868E-2</v>
      </c>
      <c r="K2224">
        <v>0.13345199999999999</v>
      </c>
      <c r="L2224">
        <v>0.15141099999999999</v>
      </c>
      <c r="M2224">
        <v>0</v>
      </c>
      <c r="N2224">
        <v>1.3769E-2</v>
      </c>
      <c r="O2224">
        <v>1.3829999999999999E-3</v>
      </c>
      <c r="P2224">
        <v>7.5699999999999997E-4</v>
      </c>
    </row>
    <row r="2225" spans="1:16" x14ac:dyDescent="0.2">
      <c r="A2225" s="2">
        <v>92.666666666666671</v>
      </c>
      <c r="B2225">
        <v>312.14208600000001</v>
      </c>
      <c r="C2225">
        <v>-29.223022</v>
      </c>
      <c r="D2225">
        <v>16800.321043</v>
      </c>
      <c r="E2225">
        <v>19.987147</v>
      </c>
      <c r="F2225">
        <v>-30.468076</v>
      </c>
      <c r="G2225">
        <v>-186.24820099999999</v>
      </c>
      <c r="H2225">
        <v>-246.703687</v>
      </c>
      <c r="I2225" s="2">
        <v>92.666666666666671</v>
      </c>
      <c r="J2225">
        <v>6.7080000000000004E-3</v>
      </c>
      <c r="K2225">
        <v>2.0719999999999999E-2</v>
      </c>
      <c r="L2225">
        <v>0.63871100000000003</v>
      </c>
      <c r="M2225">
        <v>0</v>
      </c>
      <c r="N2225">
        <v>9.7599999999999998E-4</v>
      </c>
      <c r="O2225">
        <v>3.4069999999999999E-3</v>
      </c>
      <c r="P2225">
        <v>4.0000000000000003E-5</v>
      </c>
    </row>
    <row r="2226" spans="1:16" x14ac:dyDescent="0.2">
      <c r="A2226" s="2">
        <v>92.708333333333329</v>
      </c>
      <c r="B2226">
        <v>312.12763999999999</v>
      </c>
      <c r="C2226">
        <v>-29.247640000000001</v>
      </c>
      <c r="D2226">
        <v>16800.334382000001</v>
      </c>
      <c r="E2226">
        <v>19.987133</v>
      </c>
      <c r="F2226">
        <v>-30.466066999999999</v>
      </c>
      <c r="G2226">
        <v>-186.24629200000001</v>
      </c>
      <c r="H2226">
        <v>-246.70382000000001</v>
      </c>
      <c r="I2226" s="2">
        <v>92.708333333333329</v>
      </c>
      <c r="J2226">
        <v>0.464115</v>
      </c>
      <c r="K2226">
        <v>1.34795</v>
      </c>
      <c r="L2226">
        <v>0.39599299999999998</v>
      </c>
      <c r="M2226">
        <v>0</v>
      </c>
      <c r="N2226">
        <v>8.9689999999999995E-3</v>
      </c>
      <c r="O2226">
        <v>8.1089999999999999E-3</v>
      </c>
      <c r="P2226">
        <v>3.8999999999999999E-5</v>
      </c>
    </row>
    <row r="2227" spans="1:16" x14ac:dyDescent="0.2">
      <c r="A2227" s="2">
        <v>92.75</v>
      </c>
      <c r="B2227">
        <v>312.11230899999998</v>
      </c>
      <c r="C2227">
        <v>-29.256065</v>
      </c>
      <c r="D2227">
        <v>16800.342317999999</v>
      </c>
      <c r="E2227">
        <v>19.987126</v>
      </c>
      <c r="F2227">
        <v>-30.463163000000002</v>
      </c>
      <c r="G2227">
        <v>-186.244834</v>
      </c>
      <c r="H2227">
        <v>-246.701258</v>
      </c>
      <c r="I2227" s="2">
        <v>92.75</v>
      </c>
      <c r="J2227">
        <v>0.52319700000000002</v>
      </c>
      <c r="K2227">
        <v>0.15850900000000001</v>
      </c>
      <c r="L2227">
        <v>0.14030999999999999</v>
      </c>
      <c r="M2227">
        <v>0</v>
      </c>
      <c r="N2227">
        <v>1.8778E-2</v>
      </c>
      <c r="O2227">
        <v>4.7359999999999998E-3</v>
      </c>
      <c r="P2227">
        <v>1.4609E-2</v>
      </c>
    </row>
    <row r="2228" spans="1:16" x14ac:dyDescent="0.2">
      <c r="A2228" s="2">
        <v>92.791666666666671</v>
      </c>
      <c r="B2228">
        <v>312.096093</v>
      </c>
      <c r="C2228">
        <v>-29.263583000000001</v>
      </c>
      <c r="D2228">
        <v>16800.377188999999</v>
      </c>
      <c r="E2228">
        <v>19.987112</v>
      </c>
      <c r="F2228">
        <v>-30.464302</v>
      </c>
      <c r="G2228">
        <v>-186.24427499999999</v>
      </c>
      <c r="H2228">
        <v>-246.70229</v>
      </c>
      <c r="I2228" s="2">
        <v>92.791666666666671</v>
      </c>
      <c r="J2228">
        <v>0.58555800000000002</v>
      </c>
      <c r="K2228">
        <v>0.12590599999999999</v>
      </c>
      <c r="L2228">
        <v>2.7068469999999998</v>
      </c>
      <c r="M2228">
        <v>0</v>
      </c>
      <c r="N2228">
        <v>2.8969999999999998E-3</v>
      </c>
      <c r="O2228">
        <v>6.9800000000000005E-4</v>
      </c>
      <c r="P2228">
        <v>2.3779999999999999E-3</v>
      </c>
    </row>
    <row r="2229" spans="1:16" x14ac:dyDescent="0.2">
      <c r="A2229" s="2">
        <v>92.833333333333329</v>
      </c>
      <c r="B2229">
        <v>312.10951499999999</v>
      </c>
      <c r="C2229">
        <v>-29.248653999999998</v>
      </c>
      <c r="D2229">
        <v>16800.357271000001</v>
      </c>
      <c r="E2229">
        <v>19.987109</v>
      </c>
      <c r="F2229">
        <v>-30.461849000000001</v>
      </c>
      <c r="G2229">
        <v>-186.24236999999999</v>
      </c>
      <c r="H2229">
        <v>-246.70242400000001</v>
      </c>
      <c r="I2229" s="2">
        <v>92.833333333333329</v>
      </c>
      <c r="J2229">
        <v>0.401449</v>
      </c>
      <c r="K2229">
        <v>0.496452</v>
      </c>
      <c r="L2229">
        <v>0.88472099999999998</v>
      </c>
      <c r="M2229">
        <v>0</v>
      </c>
      <c r="N2229">
        <v>1.3396999999999999E-2</v>
      </c>
      <c r="O2229">
        <v>8.0820000000000006E-3</v>
      </c>
      <c r="P2229">
        <v>4.1E-5</v>
      </c>
    </row>
    <row r="2230" spans="1:16" x14ac:dyDescent="0.2">
      <c r="A2230" s="2">
        <v>92.875</v>
      </c>
      <c r="B2230">
        <v>312.11933599999998</v>
      </c>
      <c r="C2230">
        <v>-29.241811999999999</v>
      </c>
      <c r="D2230">
        <v>16800.377747999999</v>
      </c>
      <c r="E2230">
        <v>19.987095</v>
      </c>
      <c r="F2230">
        <v>-30.459847</v>
      </c>
      <c r="G2230">
        <v>-186.23956899999999</v>
      </c>
      <c r="H2230">
        <v>-246.70031399999999</v>
      </c>
      <c r="I2230" s="2">
        <v>92.875</v>
      </c>
      <c r="J2230">
        <v>0.21506500000000001</v>
      </c>
      <c r="K2230">
        <v>0.104493</v>
      </c>
      <c r="L2230">
        <v>0.93459400000000004</v>
      </c>
      <c r="M2230">
        <v>0</v>
      </c>
      <c r="N2230">
        <v>8.933E-3</v>
      </c>
      <c r="O2230">
        <v>1.7478E-2</v>
      </c>
      <c r="P2230">
        <v>9.9159999999999995E-3</v>
      </c>
    </row>
    <row r="2231" spans="1:16" x14ac:dyDescent="0.2">
      <c r="A2231" s="2">
        <v>92.916666666666671</v>
      </c>
      <c r="B2231">
        <v>312.12286999999998</v>
      </c>
      <c r="C2231">
        <v>-29.237667999999999</v>
      </c>
      <c r="D2231">
        <v>16800.383857000001</v>
      </c>
      <c r="E2231">
        <v>19.987086000000001</v>
      </c>
      <c r="F2231">
        <v>-30.458296000000001</v>
      </c>
      <c r="G2231">
        <v>-186.242152</v>
      </c>
      <c r="H2231">
        <v>-246.69775799999999</v>
      </c>
      <c r="I2231" s="2">
        <v>92.916666666666671</v>
      </c>
      <c r="J2231">
        <v>2.7934E-2</v>
      </c>
      <c r="K2231">
        <v>3.8330999999999997E-2</v>
      </c>
      <c r="L2231">
        <v>8.3595000000000003E-2</v>
      </c>
      <c r="M2231">
        <v>0</v>
      </c>
      <c r="N2231">
        <v>5.3699999999999998E-3</v>
      </c>
      <c r="O2231">
        <v>1.4881E-2</v>
      </c>
      <c r="P2231">
        <v>1.4569E-2</v>
      </c>
    </row>
    <row r="2232" spans="1:16" x14ac:dyDescent="0.2">
      <c r="A2232" s="2">
        <v>92.958333333333329</v>
      </c>
      <c r="B2232">
        <v>312.12550399999998</v>
      </c>
      <c r="C2232">
        <v>-29.238009999999999</v>
      </c>
      <c r="D2232">
        <v>16800.398028</v>
      </c>
      <c r="E2232">
        <v>19.987076999999999</v>
      </c>
      <c r="F2232">
        <v>-30.458987</v>
      </c>
      <c r="G2232">
        <v>-186.23980299999999</v>
      </c>
      <c r="H2232">
        <v>-246.69923800000001</v>
      </c>
      <c r="I2232" s="2">
        <v>92.958333333333329</v>
      </c>
      <c r="J2232">
        <v>1.5488E-2</v>
      </c>
      <c r="K2232">
        <v>2.7799999999999998E-4</v>
      </c>
      <c r="L2232">
        <v>0.447878</v>
      </c>
      <c r="M2232">
        <v>0</v>
      </c>
      <c r="N2232">
        <v>1.067E-3</v>
      </c>
      <c r="O2232">
        <v>1.2319E-2</v>
      </c>
      <c r="P2232">
        <v>4.8919999999999996E-3</v>
      </c>
    </row>
    <row r="2233" spans="1:16" x14ac:dyDescent="0.2">
      <c r="A2233" s="2">
        <v>93</v>
      </c>
      <c r="B2233">
        <v>312.11738400000002</v>
      </c>
      <c r="C2233">
        <v>-29.240143</v>
      </c>
      <c r="D2233">
        <v>16800.397849000001</v>
      </c>
      <c r="E2233">
        <v>19.987072000000001</v>
      </c>
      <c r="F2233">
        <v>-30.459229000000001</v>
      </c>
      <c r="G2233">
        <v>-186.238799</v>
      </c>
      <c r="H2233">
        <v>-246.698925</v>
      </c>
      <c r="I2233" s="2">
        <v>93</v>
      </c>
      <c r="J2233">
        <v>0.14713399999999999</v>
      </c>
      <c r="K2233">
        <v>1.0155000000000001E-2</v>
      </c>
      <c r="L2233">
        <v>2.72E-4</v>
      </c>
      <c r="M2233">
        <v>0</v>
      </c>
      <c r="N2233">
        <v>1.3200000000000001E-4</v>
      </c>
      <c r="O2233">
        <v>2.2520000000000001E-3</v>
      </c>
      <c r="P2233">
        <v>2.2100000000000001E-4</v>
      </c>
    </row>
    <row r="2234" spans="1:16" x14ac:dyDescent="0.2">
      <c r="A2234" s="2">
        <v>93.041666666666671</v>
      </c>
      <c r="B2234">
        <v>312.11643500000002</v>
      </c>
      <c r="C2234">
        <v>-29.236004999999999</v>
      </c>
      <c r="D2234">
        <v>16800.377070999999</v>
      </c>
      <c r="E2234">
        <v>19.987065000000001</v>
      </c>
      <c r="F2234">
        <v>-30.461711000000001</v>
      </c>
      <c r="G2234">
        <v>-186.23824500000001</v>
      </c>
      <c r="H2234">
        <v>-246.70040299999999</v>
      </c>
      <c r="I2234" s="2">
        <v>93.041666666666671</v>
      </c>
      <c r="J2234">
        <v>2.0730000000000002E-3</v>
      </c>
      <c r="K2234">
        <v>3.8223E-2</v>
      </c>
      <c r="L2234">
        <v>0.96363500000000002</v>
      </c>
      <c r="M2234">
        <v>0</v>
      </c>
      <c r="N2234">
        <v>1.3742000000000001E-2</v>
      </c>
      <c r="O2234">
        <v>6.8800000000000003E-4</v>
      </c>
      <c r="P2234">
        <v>4.8780000000000004E-3</v>
      </c>
    </row>
    <row r="2235" spans="1:16" x14ac:dyDescent="0.2">
      <c r="A2235" s="2">
        <v>93.083333333333329</v>
      </c>
      <c r="B2235">
        <v>312.11101200000002</v>
      </c>
      <c r="C2235">
        <v>-29.230975999999998</v>
      </c>
      <c r="D2235">
        <v>16800.387644999999</v>
      </c>
      <c r="E2235">
        <v>19.987057</v>
      </c>
      <c r="F2235">
        <v>-30.464637</v>
      </c>
      <c r="G2235">
        <v>-186.24171899999999</v>
      </c>
      <c r="H2235">
        <v>-246.700985</v>
      </c>
      <c r="I2235" s="2">
        <v>93.083333333333329</v>
      </c>
      <c r="J2235">
        <v>6.5686999999999995E-2</v>
      </c>
      <c r="K2235">
        <v>5.6503999999999999E-2</v>
      </c>
      <c r="L2235">
        <v>0.25011499999999998</v>
      </c>
      <c r="M2235">
        <v>0</v>
      </c>
      <c r="N2235">
        <v>1.9133000000000001E-2</v>
      </c>
      <c r="O2235">
        <v>2.6955E-2</v>
      </c>
      <c r="P2235">
        <v>7.5799999999999999E-4</v>
      </c>
    </row>
    <row r="2236" spans="1:16" x14ac:dyDescent="0.2">
      <c r="A2236" s="2">
        <v>93.125</v>
      </c>
      <c r="B2236">
        <v>312.11185699999999</v>
      </c>
      <c r="C2236">
        <v>-29.241163</v>
      </c>
      <c r="D2236">
        <v>16800.400000000001</v>
      </c>
      <c r="E2236">
        <v>19.987055000000002</v>
      </c>
      <c r="F2236">
        <v>-30.467113999999999</v>
      </c>
      <c r="G2236">
        <v>-186.24161100000001</v>
      </c>
      <c r="H2236">
        <v>-246.702461</v>
      </c>
      <c r="I2236" s="2">
        <v>93.125</v>
      </c>
      <c r="J2236">
        <v>1.6249999999999999E-3</v>
      </c>
      <c r="K2236">
        <v>0.231881</v>
      </c>
      <c r="L2236">
        <v>0.34109699999999998</v>
      </c>
      <c r="M2236">
        <v>0</v>
      </c>
      <c r="N2236">
        <v>1.3712E-2</v>
      </c>
      <c r="O2236">
        <v>3.8000000000000002E-5</v>
      </c>
      <c r="P2236">
        <v>4.8679999999999999E-3</v>
      </c>
    </row>
    <row r="2237" spans="1:16" x14ac:dyDescent="0.2">
      <c r="A2237" s="2">
        <v>93.166666666666671</v>
      </c>
      <c r="B2237">
        <v>312.11091199999998</v>
      </c>
      <c r="C2237">
        <v>-29.245975000000001</v>
      </c>
      <c r="D2237">
        <v>16800.391770999999</v>
      </c>
      <c r="E2237">
        <v>19.987044000000001</v>
      </c>
      <c r="F2237">
        <v>-30.465115999999998</v>
      </c>
      <c r="G2237">
        <v>-186.24284399999999</v>
      </c>
      <c r="H2237">
        <v>-246.70125200000001</v>
      </c>
      <c r="I2237" s="2">
        <v>93.166666666666671</v>
      </c>
      <c r="J2237">
        <v>1.9940000000000001E-3</v>
      </c>
      <c r="K2237">
        <v>5.1847999999999998E-2</v>
      </c>
      <c r="L2237">
        <v>0.15149799999999999</v>
      </c>
      <c r="M2237">
        <v>0</v>
      </c>
      <c r="N2237">
        <v>8.9269999999999992E-3</v>
      </c>
      <c r="O2237">
        <v>3.4009999999999999E-3</v>
      </c>
      <c r="P2237">
        <v>3.2669999999999999E-3</v>
      </c>
    </row>
    <row r="2238" spans="1:16" x14ac:dyDescent="0.2">
      <c r="A2238" s="2">
        <v>93.208333333333329</v>
      </c>
      <c r="B2238">
        <v>312.11175700000001</v>
      </c>
      <c r="C2238">
        <v>-29.241841999999998</v>
      </c>
      <c r="D2238">
        <v>16800.391596000001</v>
      </c>
      <c r="E2238">
        <v>19.987027000000001</v>
      </c>
      <c r="F2238">
        <v>-30.464013999999999</v>
      </c>
      <c r="G2238">
        <v>-186.244077</v>
      </c>
      <c r="H2238">
        <v>-246.70317399999999</v>
      </c>
      <c r="I2238" s="2">
        <v>93.208333333333329</v>
      </c>
      <c r="J2238">
        <v>1.5950000000000001E-3</v>
      </c>
      <c r="K2238">
        <v>3.8221999999999999E-2</v>
      </c>
      <c r="L2238">
        <v>1.36E-4</v>
      </c>
      <c r="M2238">
        <v>9.9999999999999995E-7</v>
      </c>
      <c r="N2238">
        <v>2.7190000000000001E-3</v>
      </c>
      <c r="O2238">
        <v>3.398E-3</v>
      </c>
      <c r="P2238">
        <v>8.2579999999999997E-3</v>
      </c>
    </row>
    <row r="2239" spans="1:16" x14ac:dyDescent="0.2">
      <c r="A2239" s="2">
        <v>93.25</v>
      </c>
      <c r="B2239">
        <v>312.11796199999998</v>
      </c>
      <c r="C2239">
        <v>-29.2395</v>
      </c>
      <c r="D2239">
        <v>16800.391421</v>
      </c>
      <c r="E2239">
        <v>19.987010999999999</v>
      </c>
      <c r="F2239">
        <v>-30.462913</v>
      </c>
      <c r="G2239">
        <v>-186.24486099999999</v>
      </c>
      <c r="H2239">
        <v>-246.70241300000001</v>
      </c>
      <c r="I2239" s="2">
        <v>93.25</v>
      </c>
      <c r="J2239">
        <v>8.6148000000000002E-2</v>
      </c>
      <c r="K2239">
        <v>1.2289E-2</v>
      </c>
      <c r="L2239">
        <v>6.8999999999999997E-5</v>
      </c>
      <c r="M2239">
        <v>9.9999999999999995E-7</v>
      </c>
      <c r="N2239">
        <v>2.7130000000000001E-3</v>
      </c>
      <c r="O2239">
        <v>1.379E-3</v>
      </c>
      <c r="P2239">
        <v>1.299E-3</v>
      </c>
    </row>
    <row r="2240" spans="1:16" x14ac:dyDescent="0.2">
      <c r="A2240" s="2">
        <v>93.291666666666671</v>
      </c>
      <c r="B2240">
        <v>312.12148300000001</v>
      </c>
      <c r="C2240">
        <v>-29.247879000000001</v>
      </c>
      <c r="D2240">
        <v>16800.394819000001</v>
      </c>
      <c r="E2240">
        <v>19.986999999999998</v>
      </c>
      <c r="F2240">
        <v>-30.463152999999998</v>
      </c>
      <c r="G2240">
        <v>-186.241626</v>
      </c>
      <c r="H2240">
        <v>-246.70031299999999</v>
      </c>
      <c r="I2240" s="2">
        <v>93.291666666666671</v>
      </c>
      <c r="J2240">
        <v>2.7774E-2</v>
      </c>
      <c r="K2240">
        <v>0.15712899999999999</v>
      </c>
      <c r="L2240">
        <v>2.5843999999999999E-2</v>
      </c>
      <c r="M2240">
        <v>0</v>
      </c>
      <c r="N2240">
        <v>1.2999999999999999E-4</v>
      </c>
      <c r="O2240">
        <v>2.3432999999999999E-2</v>
      </c>
      <c r="P2240">
        <v>9.8720000000000006E-3</v>
      </c>
    </row>
    <row r="2241" spans="1:16" x14ac:dyDescent="0.2">
      <c r="A2241" s="2">
        <v>93.333333333333329</v>
      </c>
      <c r="B2241">
        <v>312.10714300000001</v>
      </c>
      <c r="C2241">
        <v>-29.248214000000001</v>
      </c>
      <c r="D2241">
        <v>16800.396429</v>
      </c>
      <c r="E2241">
        <v>19.986989000000001</v>
      </c>
      <c r="F2241">
        <v>-30.460267999999999</v>
      </c>
      <c r="G2241">
        <v>-186.24151800000001</v>
      </c>
      <c r="H2241">
        <v>-246.70223200000001</v>
      </c>
      <c r="I2241" s="2">
        <v>93.333333333333329</v>
      </c>
      <c r="J2241">
        <v>0.46042699999999998</v>
      </c>
      <c r="K2241">
        <v>3.2299999999999999E-4</v>
      </c>
      <c r="L2241">
        <v>5.8110000000000002E-3</v>
      </c>
      <c r="M2241">
        <v>0</v>
      </c>
      <c r="N2241">
        <v>1.864E-2</v>
      </c>
      <c r="O2241">
        <v>3.6999999999999998E-5</v>
      </c>
      <c r="P2241">
        <v>8.2539999999999992E-3</v>
      </c>
    </row>
    <row r="2242" spans="1:16" x14ac:dyDescent="0.2">
      <c r="A2242" s="2">
        <v>93.375</v>
      </c>
      <c r="B2242">
        <v>312.09816999999998</v>
      </c>
      <c r="C2242">
        <v>-29.246765</v>
      </c>
      <c r="D2242">
        <v>16800.386435</v>
      </c>
      <c r="E2242">
        <v>19.986972999999999</v>
      </c>
      <c r="F2242">
        <v>-30.458724</v>
      </c>
      <c r="G2242">
        <v>-186.24096399999999</v>
      </c>
      <c r="H2242">
        <v>-246.701919</v>
      </c>
      <c r="I2242" s="2">
        <v>93.375</v>
      </c>
      <c r="J2242">
        <v>0.180534</v>
      </c>
      <c r="K2242">
        <v>4.7060000000000001E-3</v>
      </c>
      <c r="L2242">
        <v>0.22373100000000001</v>
      </c>
      <c r="M2242">
        <v>9.9999999999999995E-7</v>
      </c>
      <c r="N2242">
        <v>5.3489999999999996E-3</v>
      </c>
      <c r="O2242">
        <v>6.8800000000000003E-4</v>
      </c>
      <c r="P2242">
        <v>2.24E-4</v>
      </c>
    </row>
    <row r="2243" spans="1:16" x14ac:dyDescent="0.2">
      <c r="A2243" s="2">
        <v>93.416666666666671</v>
      </c>
      <c r="B2243">
        <v>312.09366599999998</v>
      </c>
      <c r="C2243">
        <v>-29.254237</v>
      </c>
      <c r="D2243">
        <v>16800.388046</v>
      </c>
      <c r="E2243">
        <v>19.986958999999999</v>
      </c>
      <c r="F2243">
        <v>-30.458964999999999</v>
      </c>
      <c r="G2243">
        <v>-186.23996399999999</v>
      </c>
      <c r="H2243">
        <v>-246.70115999999999</v>
      </c>
      <c r="I2243" s="2">
        <v>93.416666666666671</v>
      </c>
      <c r="J2243">
        <v>4.5543E-2</v>
      </c>
      <c r="K2243">
        <v>0.125134</v>
      </c>
      <c r="L2243">
        <v>5.921E-3</v>
      </c>
      <c r="M2243">
        <v>0</v>
      </c>
      <c r="N2243">
        <v>1.3300000000000001E-4</v>
      </c>
      <c r="O2243">
        <v>2.2390000000000001E-3</v>
      </c>
      <c r="P2243">
        <v>1.291E-3</v>
      </c>
    </row>
    <row r="2244" spans="1:16" x14ac:dyDescent="0.2">
      <c r="A2244" s="2">
        <v>93.458333333333329</v>
      </c>
      <c r="B2244">
        <v>312.10254099999997</v>
      </c>
      <c r="C2244">
        <v>-29.242086</v>
      </c>
      <c r="D2244">
        <v>16800.41819</v>
      </c>
      <c r="E2244">
        <v>19.986951000000001</v>
      </c>
      <c r="F2244">
        <v>-30.458314999999999</v>
      </c>
      <c r="G2244">
        <v>-186.23941199999999</v>
      </c>
      <c r="H2244">
        <v>-246.69638900000001</v>
      </c>
      <c r="I2244" s="2">
        <v>93.458333333333329</v>
      </c>
      <c r="J2244">
        <v>0.17660799999999999</v>
      </c>
      <c r="K2244">
        <v>0.331069</v>
      </c>
      <c r="L2244">
        <v>2.0371570000000001</v>
      </c>
      <c r="M2244">
        <v>0</v>
      </c>
      <c r="N2244">
        <v>9.4899999999999997E-4</v>
      </c>
      <c r="O2244">
        <v>6.8599999999999998E-4</v>
      </c>
      <c r="P2244">
        <v>5.1032000000000001E-2</v>
      </c>
    </row>
    <row r="2245" spans="1:16" x14ac:dyDescent="0.2">
      <c r="A2245" s="2">
        <v>93.5</v>
      </c>
      <c r="B2245">
        <v>312.10427800000002</v>
      </c>
      <c r="C2245">
        <v>-29.217469000000001</v>
      </c>
      <c r="D2245">
        <v>16800.425134000001</v>
      </c>
      <c r="E2245">
        <v>19.986933000000001</v>
      </c>
      <c r="F2245">
        <v>-30.454991</v>
      </c>
      <c r="G2245">
        <v>-186.245544</v>
      </c>
      <c r="H2245">
        <v>-246.69385</v>
      </c>
      <c r="I2245" s="2">
        <v>93.5</v>
      </c>
      <c r="J2245">
        <v>6.8450000000000004E-3</v>
      </c>
      <c r="K2245">
        <v>1.3594740000000001</v>
      </c>
      <c r="L2245">
        <v>0.109056</v>
      </c>
      <c r="M2245">
        <v>9.9999999999999995E-7</v>
      </c>
      <c r="N2245">
        <v>2.4778000000000001E-2</v>
      </c>
      <c r="O2245">
        <v>8.4345000000000003E-2</v>
      </c>
      <c r="P2245">
        <v>1.4477E-2</v>
      </c>
    </row>
    <row r="2246" spans="1:16" x14ac:dyDescent="0.2">
      <c r="A2246" s="2">
        <v>93.541666666666671</v>
      </c>
      <c r="B2246">
        <v>312.103341</v>
      </c>
      <c r="C2246">
        <v>-29.218707999999999</v>
      </c>
      <c r="D2246">
        <v>16800.406235999999</v>
      </c>
      <c r="E2246">
        <v>19.986919</v>
      </c>
      <c r="F2246">
        <v>-30.452116</v>
      </c>
      <c r="G2246">
        <v>-186.24365299999999</v>
      </c>
      <c r="H2246">
        <v>-246.69443200000001</v>
      </c>
      <c r="I2246" s="2">
        <v>93.541666666666671</v>
      </c>
      <c r="J2246">
        <v>1.9750000000000002E-3</v>
      </c>
      <c r="K2246">
        <v>4.0530000000000002E-3</v>
      </c>
      <c r="L2246">
        <v>0.80142500000000005</v>
      </c>
      <c r="M2246">
        <v>0</v>
      </c>
      <c r="N2246">
        <v>1.8563E-2</v>
      </c>
      <c r="O2246">
        <v>8.0630000000000007E-3</v>
      </c>
      <c r="P2246">
        <v>7.6599999999999997E-4</v>
      </c>
    </row>
    <row r="2247" spans="1:16" x14ac:dyDescent="0.2">
      <c r="A2247" s="2">
        <v>93.583333333333329</v>
      </c>
      <c r="B2247">
        <v>312.11398000000003</v>
      </c>
      <c r="C2247">
        <v>-29.211932000000001</v>
      </c>
      <c r="D2247">
        <v>16800.406945999999</v>
      </c>
      <c r="E2247">
        <v>19.986908</v>
      </c>
      <c r="F2247">
        <v>-30.452359999999999</v>
      </c>
      <c r="G2247">
        <v>-186.24354400000001</v>
      </c>
      <c r="H2247">
        <v>-246.694568</v>
      </c>
      <c r="I2247" s="2">
        <v>93.583333333333329</v>
      </c>
      <c r="J2247">
        <v>0.25413999999999998</v>
      </c>
      <c r="K2247">
        <v>0.103077</v>
      </c>
      <c r="L2247">
        <v>1.487E-3</v>
      </c>
      <c r="M2247">
        <v>0</v>
      </c>
      <c r="N2247">
        <v>1.4200000000000001E-4</v>
      </c>
      <c r="O2247">
        <v>3.0000000000000001E-5</v>
      </c>
      <c r="P2247">
        <v>4.1999999999999998E-5</v>
      </c>
    </row>
    <row r="2248" spans="1:16" x14ac:dyDescent="0.2">
      <c r="A2248" s="2">
        <v>93.625</v>
      </c>
      <c r="B2248">
        <v>312.09434800000002</v>
      </c>
      <c r="C2248">
        <v>-29.222964000000001</v>
      </c>
      <c r="D2248">
        <v>16800.424566000002</v>
      </c>
      <c r="E2248">
        <v>19.986888</v>
      </c>
      <c r="F2248">
        <v>-30.449487999999999</v>
      </c>
      <c r="G2248">
        <v>-186.242546</v>
      </c>
      <c r="H2248">
        <v>-246.69203400000001</v>
      </c>
      <c r="I2248" s="2">
        <v>93.625</v>
      </c>
      <c r="J2248">
        <v>0.86579099999999998</v>
      </c>
      <c r="K2248">
        <v>0.27337699999999998</v>
      </c>
      <c r="L2248">
        <v>0.69733599999999996</v>
      </c>
      <c r="M2248">
        <v>9.9999999999999995E-7</v>
      </c>
      <c r="N2248">
        <v>1.8519999999999998E-2</v>
      </c>
      <c r="O2248">
        <v>2.2390000000000001E-3</v>
      </c>
      <c r="P2248">
        <v>1.4425E-2</v>
      </c>
    </row>
    <row r="2249" spans="1:16" x14ac:dyDescent="0.2">
      <c r="A2249" s="2">
        <v>93.666666666666671</v>
      </c>
      <c r="B2249">
        <v>312.08452</v>
      </c>
      <c r="C2249">
        <v>-29.209074999999999</v>
      </c>
      <c r="D2249">
        <v>16800.403025</v>
      </c>
      <c r="E2249">
        <v>19.986871000000001</v>
      </c>
      <c r="F2249">
        <v>-30.449287999999999</v>
      </c>
      <c r="G2249">
        <v>-186.24110300000001</v>
      </c>
      <c r="H2249">
        <v>-246.68994699999999</v>
      </c>
      <c r="I2249" s="2">
        <v>93.666666666666671</v>
      </c>
      <c r="J2249">
        <v>0.217442</v>
      </c>
      <c r="K2249">
        <v>0.433591</v>
      </c>
      <c r="L2249">
        <v>1.0429679999999999</v>
      </c>
      <c r="M2249">
        <v>9.9999999999999995E-7</v>
      </c>
      <c r="N2249">
        <v>9.7999999999999997E-5</v>
      </c>
      <c r="O2249">
        <v>4.6759999999999996E-3</v>
      </c>
      <c r="P2249">
        <v>9.7949999999999999E-3</v>
      </c>
    </row>
    <row r="2250" spans="1:16" x14ac:dyDescent="0.2">
      <c r="A2250" s="2">
        <v>93.708333333333329</v>
      </c>
      <c r="B2250">
        <v>312.07381099999998</v>
      </c>
      <c r="C2250">
        <v>-29.210315999999999</v>
      </c>
      <c r="D2250">
        <v>16800.424189000001</v>
      </c>
      <c r="E2250">
        <v>19.986854000000001</v>
      </c>
      <c r="F2250">
        <v>-30.446421000000001</v>
      </c>
      <c r="G2250">
        <v>-186.24321900000001</v>
      </c>
      <c r="H2250">
        <v>-246.68964</v>
      </c>
      <c r="I2250" s="2">
        <v>93.708333333333329</v>
      </c>
      <c r="J2250">
        <v>0.25790299999999999</v>
      </c>
      <c r="K2250">
        <v>3.6549999999999998E-3</v>
      </c>
      <c r="L2250">
        <v>1.0073399999999999</v>
      </c>
      <c r="M2250">
        <v>9.9999999999999995E-7</v>
      </c>
      <c r="N2250">
        <v>1.8485999999999999E-2</v>
      </c>
      <c r="O2250">
        <v>1.0067E-2</v>
      </c>
      <c r="P2250">
        <v>2.1599999999999999E-4</v>
      </c>
    </row>
    <row r="2251" spans="1:16" x14ac:dyDescent="0.2">
      <c r="A2251" s="2">
        <v>93.75</v>
      </c>
      <c r="B2251">
        <v>312.05777799999998</v>
      </c>
      <c r="C2251">
        <v>-29.206222</v>
      </c>
      <c r="D2251">
        <v>16800.412444000001</v>
      </c>
      <c r="E2251">
        <v>19.986851999999999</v>
      </c>
      <c r="F2251">
        <v>-30.447111</v>
      </c>
      <c r="G2251">
        <v>-186.24355600000001</v>
      </c>
      <c r="H2251">
        <v>-246.68622199999999</v>
      </c>
      <c r="I2251" s="2">
        <v>93.75</v>
      </c>
      <c r="J2251">
        <v>0.57822200000000001</v>
      </c>
      <c r="K2251">
        <v>3.7686999999999998E-2</v>
      </c>
      <c r="L2251">
        <v>0.31063800000000003</v>
      </c>
      <c r="M2251">
        <v>0</v>
      </c>
      <c r="N2251">
        <v>1.08E-3</v>
      </c>
      <c r="O2251">
        <v>2.5900000000000001E-4</v>
      </c>
      <c r="P2251">
        <v>2.6269000000000001E-2</v>
      </c>
    </row>
    <row r="2252" spans="1:16" x14ac:dyDescent="0.2">
      <c r="A2252" s="2">
        <v>93.791666666666671</v>
      </c>
      <c r="B2252">
        <v>312.05508700000001</v>
      </c>
      <c r="C2252">
        <v>-29.213683</v>
      </c>
      <c r="D2252">
        <v>16800.422922999998</v>
      </c>
      <c r="E2252">
        <v>19.986847000000001</v>
      </c>
      <c r="F2252">
        <v>-30.44558</v>
      </c>
      <c r="G2252">
        <v>-186.243447</v>
      </c>
      <c r="H2252">
        <v>-246.68680599999999</v>
      </c>
      <c r="I2252" s="2">
        <v>93.791666666666671</v>
      </c>
      <c r="J2252">
        <v>1.6552000000000001E-2</v>
      </c>
      <c r="K2252">
        <v>0.125253</v>
      </c>
      <c r="L2252">
        <v>0.247195</v>
      </c>
      <c r="M2252">
        <v>0</v>
      </c>
      <c r="N2252">
        <v>5.2769999999999996E-3</v>
      </c>
      <c r="O2252">
        <v>2.5999999999999998E-5</v>
      </c>
      <c r="P2252">
        <v>7.7800000000000005E-4</v>
      </c>
    </row>
    <row r="2253" spans="1:16" x14ac:dyDescent="0.2">
      <c r="A2253" s="2">
        <v>93.833333333333329</v>
      </c>
      <c r="B2253">
        <v>312.06305500000002</v>
      </c>
      <c r="C2253">
        <v>-29.228242000000002</v>
      </c>
      <c r="D2253">
        <v>16800.380107000001</v>
      </c>
      <c r="E2253">
        <v>19.986843</v>
      </c>
      <c r="F2253">
        <v>-30.447602</v>
      </c>
      <c r="G2253">
        <v>-186.245115</v>
      </c>
      <c r="H2253">
        <v>-246.68605700000001</v>
      </c>
      <c r="I2253" s="2">
        <v>93.833333333333329</v>
      </c>
      <c r="J2253">
        <v>0.14293700000000001</v>
      </c>
      <c r="K2253">
        <v>0.47717199999999999</v>
      </c>
      <c r="L2253">
        <v>4.1267760000000004</v>
      </c>
      <c r="M2253">
        <v>0</v>
      </c>
      <c r="N2253">
        <v>9.2090000000000002E-3</v>
      </c>
      <c r="O2253">
        <v>6.2639999999999996E-3</v>
      </c>
      <c r="P2253">
        <v>1.263E-3</v>
      </c>
    </row>
    <row r="2254" spans="1:16" x14ac:dyDescent="0.2">
      <c r="A2254" s="2">
        <v>93.875</v>
      </c>
      <c r="B2254">
        <v>312.06302699999998</v>
      </c>
      <c r="C2254">
        <v>-29.208167</v>
      </c>
      <c r="D2254">
        <v>16800.394141000001</v>
      </c>
      <c r="E2254">
        <v>19.986834000000002</v>
      </c>
      <c r="F2254">
        <v>-30.449179000000001</v>
      </c>
      <c r="G2254">
        <v>-186.24811399999999</v>
      </c>
      <c r="H2254">
        <v>-246.684865</v>
      </c>
      <c r="I2254" s="2">
        <v>93.875</v>
      </c>
      <c r="J2254">
        <v>6.4999999999999994E-5</v>
      </c>
      <c r="K2254">
        <v>0.90775099999999997</v>
      </c>
      <c r="L2254">
        <v>0.445407</v>
      </c>
      <c r="M2254">
        <v>0</v>
      </c>
      <c r="N2254">
        <v>5.6030000000000003E-3</v>
      </c>
      <c r="O2254">
        <v>2.0246E-2</v>
      </c>
      <c r="P2254">
        <v>3.2009999999999999E-3</v>
      </c>
    </row>
    <row r="2255" spans="1:16" x14ac:dyDescent="0.2">
      <c r="A2255" s="2">
        <v>93.916666666666671</v>
      </c>
      <c r="B2255">
        <v>312.05235099999999</v>
      </c>
      <c r="C2255">
        <v>-29.196982999999999</v>
      </c>
      <c r="D2255">
        <v>16800.381544</v>
      </c>
      <c r="E2255">
        <v>19.986827999999999</v>
      </c>
      <c r="F2255">
        <v>-30.450310999999999</v>
      </c>
      <c r="G2255">
        <v>-186.248447</v>
      </c>
      <c r="H2255">
        <v>-246.68810999999999</v>
      </c>
      <c r="I2255" s="2">
        <v>93.916666666666671</v>
      </c>
      <c r="J2255">
        <v>0.256776</v>
      </c>
      <c r="K2255">
        <v>0.28220000000000001</v>
      </c>
      <c r="L2255">
        <v>0.35772599999999999</v>
      </c>
      <c r="M2255">
        <v>0</v>
      </c>
      <c r="N2255">
        <v>2.8879999999999999E-3</v>
      </c>
      <c r="O2255">
        <v>2.5999999999999998E-4</v>
      </c>
      <c r="P2255">
        <v>2.3730999999999999E-2</v>
      </c>
    </row>
    <row r="2256" spans="1:16" x14ac:dyDescent="0.2">
      <c r="A2256" s="2">
        <v>93.958333333333329</v>
      </c>
      <c r="B2256">
        <v>312.04434600000002</v>
      </c>
      <c r="C2256">
        <v>-29.204435</v>
      </c>
      <c r="D2256">
        <v>16800.388470000002</v>
      </c>
      <c r="E2256">
        <v>19.986825</v>
      </c>
      <c r="F2256">
        <v>-30.448336999999999</v>
      </c>
      <c r="G2256">
        <v>-186.249224</v>
      </c>
      <c r="H2256">
        <v>-246.686475</v>
      </c>
      <c r="I2256" s="2">
        <v>93.958333333333329</v>
      </c>
      <c r="J2256">
        <v>0.144568</v>
      </c>
      <c r="K2256">
        <v>0.125276</v>
      </c>
      <c r="L2256">
        <v>0.10828599999999999</v>
      </c>
      <c r="M2256">
        <v>0</v>
      </c>
      <c r="N2256">
        <v>8.7799999999999996E-3</v>
      </c>
      <c r="O2256">
        <v>1.3600000000000001E-3</v>
      </c>
      <c r="P2256">
        <v>6.0400000000000002E-3</v>
      </c>
    </row>
    <row r="2257" spans="1:16" x14ac:dyDescent="0.2">
      <c r="A2257" s="2">
        <v>94</v>
      </c>
      <c r="B2257">
        <v>312.054078</v>
      </c>
      <c r="C2257">
        <v>-29.203900999999998</v>
      </c>
      <c r="D2257">
        <v>16800.395390000001</v>
      </c>
      <c r="E2257">
        <v>19.986809000000001</v>
      </c>
      <c r="F2257">
        <v>-30.449468</v>
      </c>
      <c r="G2257">
        <v>-186.24734000000001</v>
      </c>
      <c r="H2257">
        <v>-246.68927299999999</v>
      </c>
      <c r="I2257" s="2">
        <v>94</v>
      </c>
      <c r="J2257">
        <v>0.213644</v>
      </c>
      <c r="K2257">
        <v>6.9800000000000005E-4</v>
      </c>
      <c r="L2257">
        <v>0.108032</v>
      </c>
      <c r="M2257">
        <v>9.9999999999999995E-7</v>
      </c>
      <c r="N2257">
        <v>2.8890000000000001E-3</v>
      </c>
      <c r="O2257">
        <v>8.0009999999999994E-3</v>
      </c>
      <c r="P2257">
        <v>1.7663999999999999E-2</v>
      </c>
    </row>
    <row r="2258" spans="1:16" x14ac:dyDescent="0.2">
      <c r="A2258" s="2">
        <v>94.041666666666671</v>
      </c>
      <c r="B2258">
        <v>312.06468799999999</v>
      </c>
      <c r="C2258">
        <v>-29.198051</v>
      </c>
      <c r="D2258">
        <v>16800.386353999998</v>
      </c>
      <c r="E2258">
        <v>19.986799999999999</v>
      </c>
      <c r="F2258">
        <v>-30.453257000000001</v>
      </c>
      <c r="G2258">
        <v>-186.247231</v>
      </c>
      <c r="H2258">
        <v>-246.69029699999999</v>
      </c>
      <c r="I2258" s="2">
        <v>94.041666666666671</v>
      </c>
      <c r="J2258">
        <v>0.25403900000000001</v>
      </c>
      <c r="K2258">
        <v>7.7212000000000003E-2</v>
      </c>
      <c r="L2258">
        <v>0.18426899999999999</v>
      </c>
      <c r="M2258">
        <v>0</v>
      </c>
      <c r="N2258">
        <v>3.2379999999999999E-2</v>
      </c>
      <c r="O2258">
        <v>3.1000000000000001E-5</v>
      </c>
      <c r="P2258">
        <v>2.3730000000000001E-3</v>
      </c>
    </row>
    <row r="2259" spans="1:16" x14ac:dyDescent="0.2">
      <c r="A2259" s="2">
        <v>94.083333333333329</v>
      </c>
      <c r="B2259">
        <v>312.05934500000001</v>
      </c>
      <c r="C2259">
        <v>-29.177147999999999</v>
      </c>
      <c r="D2259">
        <v>16800.38264</v>
      </c>
      <c r="E2259">
        <v>19.986792999999999</v>
      </c>
      <c r="F2259">
        <v>-30.454827000000002</v>
      </c>
      <c r="G2259">
        <v>-186.24756400000001</v>
      </c>
      <c r="H2259">
        <v>-246.69131999999999</v>
      </c>
      <c r="I2259" s="2">
        <v>94.083333333333329</v>
      </c>
      <c r="J2259">
        <v>6.4546999999999993E-2</v>
      </c>
      <c r="K2259">
        <v>0.98615900000000001</v>
      </c>
      <c r="L2259">
        <v>3.1215E-2</v>
      </c>
      <c r="M2259">
        <v>0</v>
      </c>
      <c r="N2259">
        <v>5.5830000000000003E-3</v>
      </c>
      <c r="O2259">
        <v>2.5099999999999998E-4</v>
      </c>
      <c r="P2259">
        <v>2.3630000000000001E-3</v>
      </c>
    </row>
    <row r="2260" spans="1:16" x14ac:dyDescent="0.2">
      <c r="A2260" s="2">
        <v>94.125</v>
      </c>
      <c r="B2260">
        <v>312.07702499999999</v>
      </c>
      <c r="C2260">
        <v>-29.180167999999998</v>
      </c>
      <c r="D2260">
        <v>16800.403718000001</v>
      </c>
      <c r="E2260">
        <v>19.986788000000001</v>
      </c>
      <c r="F2260">
        <v>-30.453298</v>
      </c>
      <c r="G2260">
        <v>-186.24302800000001</v>
      </c>
      <c r="H2260">
        <v>-246.689243</v>
      </c>
      <c r="I2260" s="2">
        <v>94.125</v>
      </c>
      <c r="J2260">
        <v>0.70589400000000002</v>
      </c>
      <c r="K2260">
        <v>2.1035000000000002E-2</v>
      </c>
      <c r="L2260">
        <v>1.0032939999999999</v>
      </c>
      <c r="M2260">
        <v>0</v>
      </c>
      <c r="N2260">
        <v>5.2839999999999996E-3</v>
      </c>
      <c r="O2260">
        <v>4.6466E-2</v>
      </c>
      <c r="P2260">
        <v>9.7389999999999994E-3</v>
      </c>
    </row>
    <row r="2261" spans="1:16" x14ac:dyDescent="0.2">
      <c r="A2261" s="2">
        <v>94.166666666666671</v>
      </c>
      <c r="B2261">
        <v>312.06991199999999</v>
      </c>
      <c r="C2261">
        <v>-29.174336</v>
      </c>
      <c r="D2261">
        <v>16800.429204</v>
      </c>
      <c r="E2261">
        <v>19.986775000000002</v>
      </c>
      <c r="F2261">
        <v>-30.455752</v>
      </c>
      <c r="G2261">
        <v>-186.24026499999999</v>
      </c>
      <c r="H2261">
        <v>-246.68982299999999</v>
      </c>
      <c r="I2261" s="2">
        <v>94.166666666666671</v>
      </c>
      <c r="J2261">
        <v>0.11462899999999999</v>
      </c>
      <c r="K2261">
        <v>7.6841000000000007E-2</v>
      </c>
      <c r="L2261">
        <v>1.467641</v>
      </c>
      <c r="M2261">
        <v>0</v>
      </c>
      <c r="N2261">
        <v>1.3610000000000001E-2</v>
      </c>
      <c r="O2261">
        <v>1.7259E-2</v>
      </c>
      <c r="P2261">
        <v>7.6400000000000003E-4</v>
      </c>
    </row>
    <row r="2262" spans="1:16" x14ac:dyDescent="0.2">
      <c r="A2262" s="2">
        <v>94.208333333333329</v>
      </c>
      <c r="B2262">
        <v>312.05926599999998</v>
      </c>
      <c r="C2262">
        <v>-29.159663999999999</v>
      </c>
      <c r="D2262">
        <v>16800.423706000001</v>
      </c>
      <c r="E2262">
        <v>19.986768999999999</v>
      </c>
      <c r="F2262">
        <v>-30.456434999999999</v>
      </c>
      <c r="G2262">
        <v>-186.241928</v>
      </c>
      <c r="H2262">
        <v>-246.69172900000001</v>
      </c>
      <c r="I2262" s="2">
        <v>94.208333333333329</v>
      </c>
      <c r="J2262">
        <v>0.25617800000000002</v>
      </c>
      <c r="K2262">
        <v>0.486566</v>
      </c>
      <c r="L2262">
        <v>6.8945000000000006E-2</v>
      </c>
      <c r="M2262">
        <v>0</v>
      </c>
      <c r="N2262">
        <v>1.06E-3</v>
      </c>
      <c r="O2262">
        <v>6.2570000000000004E-3</v>
      </c>
      <c r="P2262">
        <v>8.2129999999999998E-3</v>
      </c>
    </row>
    <row r="2263" spans="1:16" x14ac:dyDescent="0.2">
      <c r="A2263" s="2">
        <v>94.25</v>
      </c>
      <c r="B2263">
        <v>312.03978799999999</v>
      </c>
      <c r="C2263">
        <v>-29.159151000000001</v>
      </c>
      <c r="D2263">
        <v>16800.434129000001</v>
      </c>
      <c r="E2263">
        <v>19.986764999999998</v>
      </c>
      <c r="F2263">
        <v>-30.458886</v>
      </c>
      <c r="G2263">
        <v>-186.24226300000001</v>
      </c>
      <c r="H2263">
        <v>-246.69274999999999</v>
      </c>
      <c r="I2263" s="2">
        <v>94.25</v>
      </c>
      <c r="J2263">
        <v>0.85792100000000004</v>
      </c>
      <c r="K2263">
        <v>8.0900000000000004E-4</v>
      </c>
      <c r="L2263">
        <v>0.24565200000000001</v>
      </c>
      <c r="M2263">
        <v>0</v>
      </c>
      <c r="N2263">
        <v>1.358E-2</v>
      </c>
      <c r="O2263">
        <v>2.5700000000000001E-4</v>
      </c>
      <c r="P2263">
        <v>2.3579999999999999E-3</v>
      </c>
    </row>
    <row r="2264" spans="1:16" x14ac:dyDescent="0.2">
      <c r="A2264" s="2">
        <v>94.291666666666671</v>
      </c>
      <c r="B2264">
        <v>312.045073</v>
      </c>
      <c r="C2264">
        <v>-29.156870999999999</v>
      </c>
      <c r="D2264">
        <v>16800.43924</v>
      </c>
      <c r="E2264">
        <v>19.986747000000001</v>
      </c>
      <c r="F2264">
        <v>-30.458241000000001</v>
      </c>
      <c r="G2264">
        <v>-186.24304000000001</v>
      </c>
      <c r="H2264">
        <v>-246.69244399999999</v>
      </c>
      <c r="I2264" s="2">
        <v>94.291666666666671</v>
      </c>
      <c r="J2264">
        <v>6.3561999999999994E-2</v>
      </c>
      <c r="K2264">
        <v>1.1757E-2</v>
      </c>
      <c r="L2264">
        <v>5.9193999999999997E-2</v>
      </c>
      <c r="M2264">
        <v>9.9999999999999995E-7</v>
      </c>
      <c r="N2264">
        <v>9.4600000000000001E-4</v>
      </c>
      <c r="O2264">
        <v>1.3649999999999999E-3</v>
      </c>
      <c r="P2264">
        <v>2.13E-4</v>
      </c>
    </row>
    <row r="2265" spans="1:16" x14ac:dyDescent="0.2">
      <c r="A2265" s="2">
        <v>94.333333333333329</v>
      </c>
      <c r="B2265">
        <v>312.05653699999999</v>
      </c>
      <c r="C2265">
        <v>-29.162544</v>
      </c>
      <c r="D2265">
        <v>16800.468197999999</v>
      </c>
      <c r="E2265">
        <v>19.986733000000001</v>
      </c>
      <c r="F2265">
        <v>-30.456271999999998</v>
      </c>
      <c r="G2265">
        <v>-186.242491</v>
      </c>
      <c r="H2265">
        <v>-246.69169600000001</v>
      </c>
      <c r="I2265" s="2">
        <v>94.333333333333329</v>
      </c>
      <c r="J2265">
        <v>0.29744900000000002</v>
      </c>
      <c r="K2265">
        <v>7.2829000000000005E-2</v>
      </c>
      <c r="L2265">
        <v>1.8976919999999999</v>
      </c>
      <c r="M2265">
        <v>0</v>
      </c>
      <c r="N2265">
        <v>8.7760000000000008E-3</v>
      </c>
      <c r="O2265">
        <v>6.8300000000000001E-4</v>
      </c>
      <c r="P2265">
        <v>1.2650000000000001E-3</v>
      </c>
    </row>
    <row r="2266" spans="1:16" x14ac:dyDescent="0.2">
      <c r="A2266" s="2">
        <v>94.375</v>
      </c>
      <c r="B2266">
        <v>312.06357600000001</v>
      </c>
      <c r="C2266">
        <v>-29.150552000000001</v>
      </c>
      <c r="D2266">
        <v>16800.486534</v>
      </c>
      <c r="E2266">
        <v>19.986719999999998</v>
      </c>
      <c r="F2266">
        <v>-30.458278</v>
      </c>
      <c r="G2266">
        <v>-186.239735</v>
      </c>
      <c r="H2266">
        <v>-246.69271499999999</v>
      </c>
      <c r="I2266" s="2">
        <v>94.375</v>
      </c>
      <c r="J2266">
        <v>0.11230900000000001</v>
      </c>
      <c r="K2266">
        <v>0.32562999999999998</v>
      </c>
      <c r="L2266">
        <v>0.76204300000000003</v>
      </c>
      <c r="M2266">
        <v>0</v>
      </c>
      <c r="N2266">
        <v>9.1149999999999998E-3</v>
      </c>
      <c r="O2266">
        <v>1.7197E-2</v>
      </c>
      <c r="P2266">
        <v>2.3519999999999999E-3</v>
      </c>
    </row>
    <row r="2267" spans="1:16" x14ac:dyDescent="0.2">
      <c r="A2267" s="2">
        <v>94.416666666666671</v>
      </c>
      <c r="B2267">
        <v>312.05913500000003</v>
      </c>
      <c r="C2267">
        <v>-29.150044000000001</v>
      </c>
      <c r="D2267">
        <v>16800.47308</v>
      </c>
      <c r="E2267">
        <v>19.986709000000001</v>
      </c>
      <c r="F2267">
        <v>-30.456752000000002</v>
      </c>
      <c r="G2267">
        <v>-186.238305</v>
      </c>
      <c r="H2267">
        <v>-246.69373300000001</v>
      </c>
      <c r="I2267" s="2">
        <v>94.416666666666671</v>
      </c>
      <c r="J2267">
        <v>4.4722999999999999E-2</v>
      </c>
      <c r="K2267">
        <v>7.2800000000000002E-4</v>
      </c>
      <c r="L2267">
        <v>0.41031800000000002</v>
      </c>
      <c r="M2267">
        <v>0</v>
      </c>
      <c r="N2267">
        <v>5.28E-3</v>
      </c>
      <c r="O2267">
        <v>4.6369999999999996E-3</v>
      </c>
      <c r="P2267">
        <v>2.349E-3</v>
      </c>
    </row>
    <row r="2268" spans="1:16" x14ac:dyDescent="0.2">
      <c r="A2268" s="2">
        <v>94.458333333333329</v>
      </c>
      <c r="B2268">
        <v>312.03176000000002</v>
      </c>
      <c r="C2268">
        <v>-29.146007999999998</v>
      </c>
      <c r="D2268">
        <v>16800.462285000001</v>
      </c>
      <c r="E2268">
        <v>19.986688999999998</v>
      </c>
      <c r="F2268">
        <v>-30.454785999999999</v>
      </c>
      <c r="G2268">
        <v>-186.24172899999999</v>
      </c>
      <c r="H2268">
        <v>-246.69342700000001</v>
      </c>
      <c r="I2268" s="2">
        <v>94.458333333333329</v>
      </c>
      <c r="J2268">
        <v>1.6981390000000001</v>
      </c>
      <c r="K2268">
        <v>3.6915000000000003E-2</v>
      </c>
      <c r="L2268">
        <v>0.26425999999999999</v>
      </c>
      <c r="M2268">
        <v>9.9999999999999995E-7</v>
      </c>
      <c r="N2268">
        <v>8.7600000000000004E-3</v>
      </c>
      <c r="O2268">
        <v>2.6564999999999998E-2</v>
      </c>
      <c r="P2268">
        <v>2.13E-4</v>
      </c>
    </row>
    <row r="2269" spans="1:16" x14ac:dyDescent="0.2">
      <c r="A2269" s="2">
        <v>94.5</v>
      </c>
      <c r="B2269">
        <v>312.03791899999999</v>
      </c>
      <c r="C2269">
        <v>-29.150794000000001</v>
      </c>
      <c r="D2269">
        <v>16800.433862000002</v>
      </c>
      <c r="E2269">
        <v>19.986675000000002</v>
      </c>
      <c r="F2269">
        <v>-30.455026</v>
      </c>
      <c r="G2269">
        <v>-186.242063</v>
      </c>
      <c r="H2269">
        <v>-246.69047599999999</v>
      </c>
      <c r="I2269" s="2">
        <v>94.5</v>
      </c>
      <c r="J2269">
        <v>8.6738999999999997E-2</v>
      </c>
      <c r="K2269">
        <v>5.1936999999999997E-2</v>
      </c>
      <c r="L2269">
        <v>1.8314900000000001</v>
      </c>
      <c r="M2269">
        <v>0</v>
      </c>
      <c r="N2269">
        <v>1.35E-4</v>
      </c>
      <c r="O2269">
        <v>2.6499999999999999E-4</v>
      </c>
      <c r="P2269">
        <v>1.9744999999999999E-2</v>
      </c>
    </row>
    <row r="2270" spans="1:16" x14ac:dyDescent="0.2">
      <c r="A2270" s="2">
        <v>94.541666666666671</v>
      </c>
      <c r="B2270">
        <v>312.02644299999997</v>
      </c>
      <c r="C2270">
        <v>-29.139709</v>
      </c>
      <c r="D2270">
        <v>16800.431907999999</v>
      </c>
      <c r="E2270">
        <v>19.986660000000001</v>
      </c>
      <c r="F2270">
        <v>-30.456147999999999</v>
      </c>
      <c r="G2270">
        <v>-186.24504200000001</v>
      </c>
      <c r="H2270">
        <v>-246.69017199999999</v>
      </c>
      <c r="I2270" s="2">
        <v>94.541666666666671</v>
      </c>
      <c r="J2270">
        <v>0.298705</v>
      </c>
      <c r="K2270">
        <v>0.27868500000000002</v>
      </c>
      <c r="L2270">
        <v>9.4680000000000007E-3</v>
      </c>
      <c r="M2270">
        <v>0</v>
      </c>
      <c r="N2270">
        <v>2.8530000000000001E-3</v>
      </c>
      <c r="O2270">
        <v>2.0119000000000001E-2</v>
      </c>
      <c r="P2270">
        <v>2.1900000000000001E-4</v>
      </c>
    </row>
    <row r="2271" spans="1:16" x14ac:dyDescent="0.2">
      <c r="A2271" s="2">
        <v>94.583333333333329</v>
      </c>
      <c r="B2271">
        <v>312.04493400000001</v>
      </c>
      <c r="C2271">
        <v>-29.155066000000001</v>
      </c>
      <c r="D2271">
        <v>16800.451100999999</v>
      </c>
      <c r="E2271">
        <v>19.986637999999999</v>
      </c>
      <c r="F2271">
        <v>-30.455065999999999</v>
      </c>
      <c r="G2271">
        <v>-186.24185</v>
      </c>
      <c r="H2271">
        <v>-246.68722500000001</v>
      </c>
      <c r="I2271" s="2">
        <v>94.583333333333329</v>
      </c>
      <c r="J2271">
        <v>0.77590400000000004</v>
      </c>
      <c r="K2271">
        <v>0.53523500000000002</v>
      </c>
      <c r="L2271">
        <v>0.83583799999999997</v>
      </c>
      <c r="M2271">
        <v>9.9999999999999995E-7</v>
      </c>
      <c r="N2271">
        <v>2.6580000000000002E-3</v>
      </c>
      <c r="O2271">
        <v>2.3122E-2</v>
      </c>
      <c r="P2271">
        <v>1.9709000000000001E-2</v>
      </c>
    </row>
    <row r="2272" spans="1:16" x14ac:dyDescent="0.2">
      <c r="A2272" s="2">
        <v>94.625</v>
      </c>
      <c r="B2272">
        <v>312.04931699999997</v>
      </c>
      <c r="C2272">
        <v>-29.158080000000002</v>
      </c>
      <c r="D2272">
        <v>16800.447380000001</v>
      </c>
      <c r="E2272">
        <v>19.986619999999998</v>
      </c>
      <c r="F2272">
        <v>-30.453984999999999</v>
      </c>
      <c r="G2272">
        <v>-186.239102</v>
      </c>
      <c r="H2272">
        <v>-246.68295900000001</v>
      </c>
      <c r="I2272" s="2">
        <v>94.625</v>
      </c>
      <c r="J2272">
        <v>4.3961E-2</v>
      </c>
      <c r="K2272">
        <v>2.0858000000000002E-2</v>
      </c>
      <c r="L2272">
        <v>3.1803999999999999E-2</v>
      </c>
      <c r="M2272">
        <v>9.9999999999999995E-7</v>
      </c>
      <c r="N2272">
        <v>2.6540000000000001E-3</v>
      </c>
      <c r="O2272">
        <v>1.7158E-2</v>
      </c>
      <c r="P2272">
        <v>4.1313000000000002E-2</v>
      </c>
    </row>
    <row r="2273" spans="1:16" x14ac:dyDescent="0.2">
      <c r="A2273" s="2">
        <v>94.666666666666671</v>
      </c>
      <c r="B2273">
        <v>312.04753499999998</v>
      </c>
      <c r="C2273">
        <v>-29.181338</v>
      </c>
      <c r="D2273">
        <v>16800.444542000001</v>
      </c>
      <c r="E2273">
        <v>19.986602000000001</v>
      </c>
      <c r="F2273">
        <v>-30.454664999999999</v>
      </c>
      <c r="G2273">
        <v>-186.23943700000001</v>
      </c>
      <c r="H2273">
        <v>-246.68485899999999</v>
      </c>
      <c r="I2273" s="2">
        <v>94.666666666666671</v>
      </c>
      <c r="J2273">
        <v>7.2329999999999998E-3</v>
      </c>
      <c r="K2273">
        <v>1.2284600000000001</v>
      </c>
      <c r="L2273">
        <v>1.8301999999999999E-2</v>
      </c>
      <c r="M2273">
        <v>9.9999999999999995E-7</v>
      </c>
      <c r="N2273">
        <v>1.0529999999999999E-3</v>
      </c>
      <c r="O2273">
        <v>2.6200000000000003E-4</v>
      </c>
      <c r="P2273">
        <v>8.2170000000000003E-3</v>
      </c>
    </row>
    <row r="2274" spans="1:16" x14ac:dyDescent="0.2">
      <c r="A2274" s="2">
        <v>94.708333333333329</v>
      </c>
      <c r="B2274">
        <v>312.05279400000001</v>
      </c>
      <c r="C2274">
        <v>-29.173779</v>
      </c>
      <c r="D2274">
        <v>16800.427629000002</v>
      </c>
      <c r="E2274">
        <v>19.986585000000002</v>
      </c>
      <c r="F2274">
        <v>-30.454905</v>
      </c>
      <c r="G2274">
        <v>-186.238891</v>
      </c>
      <c r="H2274">
        <v>-246.686318</v>
      </c>
      <c r="I2274" s="2">
        <v>94.708333333333329</v>
      </c>
      <c r="J2274">
        <v>6.2826999999999994E-2</v>
      </c>
      <c r="K2274">
        <v>0.130355</v>
      </c>
      <c r="L2274">
        <v>0.64995599999999998</v>
      </c>
      <c r="M2274">
        <v>9.9999999999999995E-7</v>
      </c>
      <c r="N2274">
        <v>1.3100000000000001E-4</v>
      </c>
      <c r="O2274">
        <v>6.7599999999999995E-4</v>
      </c>
      <c r="P2274">
        <v>4.8370000000000002E-3</v>
      </c>
    </row>
    <row r="2275" spans="1:16" x14ac:dyDescent="0.2">
      <c r="A2275" s="2">
        <v>94.75</v>
      </c>
      <c r="B2275">
        <v>312.05716799999999</v>
      </c>
      <c r="C2275">
        <v>-29.174142</v>
      </c>
      <c r="D2275">
        <v>16800.422164</v>
      </c>
      <c r="E2275">
        <v>19.986564000000001</v>
      </c>
      <c r="F2275">
        <v>-30.453385999999998</v>
      </c>
      <c r="G2275">
        <v>-186.238347</v>
      </c>
      <c r="H2275">
        <v>-246.685576</v>
      </c>
      <c r="I2275" s="2">
        <v>94.75</v>
      </c>
      <c r="J2275">
        <v>4.3520999999999997E-2</v>
      </c>
      <c r="K2275">
        <v>3.57E-4</v>
      </c>
      <c r="L2275">
        <v>6.8173999999999998E-2</v>
      </c>
      <c r="M2275">
        <v>9.9999999999999995E-7</v>
      </c>
      <c r="N2275">
        <v>5.2469999999999999E-3</v>
      </c>
      <c r="O2275">
        <v>6.7500000000000004E-4</v>
      </c>
      <c r="P2275">
        <v>1.2520000000000001E-3</v>
      </c>
    </row>
    <row r="2276" spans="1:16" x14ac:dyDescent="0.2">
      <c r="A2276" s="2">
        <v>94.791666666666671</v>
      </c>
      <c r="B2276">
        <v>312.04483499999998</v>
      </c>
      <c r="C2276">
        <v>-29.163955999999999</v>
      </c>
      <c r="D2276">
        <v>16800.428132000001</v>
      </c>
      <c r="E2276">
        <v>19.986545</v>
      </c>
      <c r="F2276">
        <v>-30.451429000000001</v>
      </c>
      <c r="G2276">
        <v>-186.23780199999999</v>
      </c>
      <c r="H2276">
        <v>-246.68527499999999</v>
      </c>
      <c r="I2276" s="2">
        <v>94.791666666666671</v>
      </c>
      <c r="J2276">
        <v>0.345891</v>
      </c>
      <c r="K2276">
        <v>0.235958</v>
      </c>
      <c r="L2276">
        <v>8.1031000000000006E-2</v>
      </c>
      <c r="M2276">
        <v>9.9999999999999995E-7</v>
      </c>
      <c r="N2276">
        <v>8.7159999999999998E-3</v>
      </c>
      <c r="O2276">
        <v>6.7400000000000001E-4</v>
      </c>
      <c r="P2276">
        <v>2.0699999999999999E-4</v>
      </c>
    </row>
    <row r="2277" spans="1:16" x14ac:dyDescent="0.2">
      <c r="A2277" s="2">
        <v>94.833333333333329</v>
      </c>
      <c r="B2277">
        <v>312.05096700000001</v>
      </c>
      <c r="C2277">
        <v>-29.128295000000001</v>
      </c>
      <c r="D2277">
        <v>16800.420034999999</v>
      </c>
      <c r="E2277">
        <v>19.986535</v>
      </c>
      <c r="F2277">
        <v>-30.449033</v>
      </c>
      <c r="G2277">
        <v>-186.234183</v>
      </c>
      <c r="H2277">
        <v>-246.68409500000001</v>
      </c>
      <c r="I2277" s="2">
        <v>94.833333333333329</v>
      </c>
      <c r="J2277">
        <v>8.5680000000000006E-2</v>
      </c>
      <c r="K2277">
        <v>2.8932030000000002</v>
      </c>
      <c r="L2277">
        <v>0.149177</v>
      </c>
      <c r="M2277">
        <v>0</v>
      </c>
      <c r="N2277">
        <v>1.3055000000000001E-2</v>
      </c>
      <c r="O2277">
        <v>2.9803E-2</v>
      </c>
      <c r="P2277">
        <v>3.1670000000000001E-3</v>
      </c>
    </row>
    <row r="2278" spans="1:16" x14ac:dyDescent="0.2">
      <c r="A2278" s="2">
        <v>94.875</v>
      </c>
      <c r="B2278">
        <v>312.02547199999998</v>
      </c>
      <c r="C2278">
        <v>-29.13307</v>
      </c>
      <c r="D2278">
        <v>16800.407554000001</v>
      </c>
      <c r="E2278">
        <v>19.986522999999998</v>
      </c>
      <c r="F2278">
        <v>-30.447078999999999</v>
      </c>
      <c r="G2278">
        <v>-186.235837</v>
      </c>
      <c r="H2278">
        <v>-246.68291600000001</v>
      </c>
      <c r="I2278" s="2">
        <v>94.875</v>
      </c>
      <c r="J2278">
        <v>1.479368</v>
      </c>
      <c r="K2278">
        <v>5.3156000000000002E-2</v>
      </c>
      <c r="L2278">
        <v>0.35463</v>
      </c>
      <c r="M2278">
        <v>0</v>
      </c>
      <c r="N2278">
        <v>8.6949999999999996E-3</v>
      </c>
      <c r="O2278">
        <v>6.2379999999999996E-3</v>
      </c>
      <c r="P2278">
        <v>3.1640000000000001E-3</v>
      </c>
    </row>
    <row r="2279" spans="1:16" x14ac:dyDescent="0.2">
      <c r="A2279" s="2">
        <v>94.916666666666671</v>
      </c>
      <c r="B2279">
        <v>312.02107100000001</v>
      </c>
      <c r="C2279">
        <v>-29.118525000000002</v>
      </c>
      <c r="D2279">
        <v>16800.413520999999</v>
      </c>
      <c r="E2279">
        <v>19.986505999999999</v>
      </c>
      <c r="F2279">
        <v>-30.446883</v>
      </c>
      <c r="G2279">
        <v>-186.23748900000001</v>
      </c>
      <c r="H2279">
        <v>-246.683933</v>
      </c>
      <c r="I2279" s="2">
        <v>94.916666666666671</v>
      </c>
      <c r="J2279">
        <v>4.4752E-2</v>
      </c>
      <c r="K2279">
        <v>0.48172599999999999</v>
      </c>
      <c r="L2279">
        <v>8.1224000000000005E-2</v>
      </c>
      <c r="M2279">
        <v>9.9999999999999995E-7</v>
      </c>
      <c r="N2279">
        <v>9.2E-5</v>
      </c>
      <c r="O2279">
        <v>6.2199999999999998E-3</v>
      </c>
      <c r="P2279">
        <v>2.3570000000000002E-3</v>
      </c>
    </row>
    <row r="2280" spans="1:16" x14ac:dyDescent="0.2">
      <c r="A2280" s="2">
        <v>94.958333333333329</v>
      </c>
      <c r="B2280">
        <v>312.01667400000002</v>
      </c>
      <c r="C2280">
        <v>-29.114523999999999</v>
      </c>
      <c r="D2280">
        <v>16800.410705999999</v>
      </c>
      <c r="E2280">
        <v>19.986491000000001</v>
      </c>
      <c r="F2280">
        <v>-30.446248000000001</v>
      </c>
      <c r="G2280">
        <v>-186.23606799999999</v>
      </c>
      <c r="H2280">
        <v>-246.68319399999999</v>
      </c>
      <c r="I2280" s="2">
        <v>94.958333333333329</v>
      </c>
      <c r="J2280">
        <v>4.4063999999999999E-2</v>
      </c>
      <c r="K2280">
        <v>3.6679999999999997E-2</v>
      </c>
      <c r="L2280">
        <v>1.8076999999999999E-2</v>
      </c>
      <c r="M2280">
        <v>0</v>
      </c>
      <c r="N2280">
        <v>9.1799999999999998E-4</v>
      </c>
      <c r="O2280">
        <v>4.5999999999999999E-3</v>
      </c>
      <c r="P2280">
        <v>1.245E-3</v>
      </c>
    </row>
    <row r="2281" spans="1:16" x14ac:dyDescent="0.2">
      <c r="A2281" s="2">
        <v>95</v>
      </c>
      <c r="B2281">
        <v>312.02982500000002</v>
      </c>
      <c r="C2281">
        <v>-29.108771999999998</v>
      </c>
      <c r="D2281">
        <v>16800.414035000002</v>
      </c>
      <c r="E2281">
        <v>19.986481000000001</v>
      </c>
      <c r="F2281">
        <v>-30.444737</v>
      </c>
      <c r="G2281">
        <v>-186.237281</v>
      </c>
      <c r="H2281">
        <v>-246.683333</v>
      </c>
      <c r="I2281" s="2">
        <v>95</v>
      </c>
      <c r="J2281">
        <v>0.39414500000000002</v>
      </c>
      <c r="K2281">
        <v>7.5417999999999999E-2</v>
      </c>
      <c r="L2281">
        <v>2.5259E-2</v>
      </c>
      <c r="M2281">
        <v>0</v>
      </c>
      <c r="N2281">
        <v>5.2069999999999998E-3</v>
      </c>
      <c r="O2281">
        <v>3.3509999999999998E-3</v>
      </c>
      <c r="P2281">
        <v>4.5000000000000003E-5</v>
      </c>
    </row>
    <row r="2282" spans="1:16" x14ac:dyDescent="0.2">
      <c r="A2282" s="2">
        <v>95.041666666666671</v>
      </c>
      <c r="B2282">
        <v>312.02016700000001</v>
      </c>
      <c r="C2282">
        <v>-29.113547000000001</v>
      </c>
      <c r="D2282">
        <v>16800.418237999998</v>
      </c>
      <c r="E2282">
        <v>19.986477000000001</v>
      </c>
      <c r="F2282">
        <v>-30.445857</v>
      </c>
      <c r="G2282">
        <v>-186.23893000000001</v>
      </c>
      <c r="H2282">
        <v>-246.68391099999999</v>
      </c>
      <c r="I2282" s="2">
        <v>95.041666666666671</v>
      </c>
      <c r="J2282">
        <v>0.212843</v>
      </c>
      <c r="K2282">
        <v>5.2012999999999997E-2</v>
      </c>
      <c r="L2282">
        <v>4.0279000000000002E-2</v>
      </c>
      <c r="M2282">
        <v>0</v>
      </c>
      <c r="N2282">
        <v>2.8639999999999998E-3</v>
      </c>
      <c r="O2282">
        <v>6.2059999999999997E-3</v>
      </c>
      <c r="P2282">
        <v>7.6000000000000004E-4</v>
      </c>
    </row>
    <row r="2283" spans="1:16" x14ac:dyDescent="0.2">
      <c r="A2283" s="2">
        <v>95.083333333333329</v>
      </c>
      <c r="B2283">
        <v>312.01840499999997</v>
      </c>
      <c r="C2283">
        <v>-29.100788999999999</v>
      </c>
      <c r="D2283">
        <v>16800.428571</v>
      </c>
      <c r="E2283">
        <v>19.986466</v>
      </c>
      <c r="F2283">
        <v>-30.447414999999999</v>
      </c>
      <c r="G2283">
        <v>-186.24014</v>
      </c>
      <c r="H2283">
        <v>-246.68448699999999</v>
      </c>
      <c r="I2283" s="2">
        <v>95.083333333333329</v>
      </c>
      <c r="J2283">
        <v>7.1720000000000004E-3</v>
      </c>
      <c r="K2283">
        <v>0.37128800000000001</v>
      </c>
      <c r="L2283">
        <v>0.24360000000000001</v>
      </c>
      <c r="M2283">
        <v>0</v>
      </c>
      <c r="N2283">
        <v>5.5339999999999999E-3</v>
      </c>
      <c r="O2283">
        <v>3.3419999999999999E-3</v>
      </c>
      <c r="P2283">
        <v>7.5900000000000002E-4</v>
      </c>
    </row>
    <row r="2284" spans="1:16" x14ac:dyDescent="0.2">
      <c r="A2284" s="2">
        <v>95.125</v>
      </c>
      <c r="B2284">
        <v>312.02803299999999</v>
      </c>
      <c r="C2284">
        <v>-29.112570999999999</v>
      </c>
      <c r="D2284">
        <v>16800.426631999999</v>
      </c>
      <c r="E2284">
        <v>19.986443000000001</v>
      </c>
      <c r="F2284">
        <v>-30.448094999999999</v>
      </c>
      <c r="G2284">
        <v>-186.238721</v>
      </c>
      <c r="H2284">
        <v>-246.68681599999999</v>
      </c>
      <c r="I2284" s="2">
        <v>95.125</v>
      </c>
      <c r="J2284">
        <v>0.211558</v>
      </c>
      <c r="K2284">
        <v>0.31696099999999999</v>
      </c>
      <c r="L2284">
        <v>8.6940000000000003E-3</v>
      </c>
      <c r="M2284">
        <v>9.9999999999999995E-7</v>
      </c>
      <c r="N2284">
        <v>1.0579999999999999E-3</v>
      </c>
      <c r="O2284">
        <v>4.5979999999999997E-3</v>
      </c>
      <c r="P2284">
        <v>1.2371E-2</v>
      </c>
    </row>
    <row r="2285" spans="1:16" x14ac:dyDescent="0.2">
      <c r="A2285" s="2">
        <v>95.166666666666671</v>
      </c>
      <c r="B2285">
        <v>312.03677800000003</v>
      </c>
      <c r="C2285">
        <v>-29.109456999999999</v>
      </c>
      <c r="D2285">
        <v>16800.43345</v>
      </c>
      <c r="E2285">
        <v>19.986421</v>
      </c>
      <c r="F2285">
        <v>-30.444396000000001</v>
      </c>
      <c r="G2285">
        <v>-186.23686499999999</v>
      </c>
      <c r="H2285">
        <v>-246.68651500000001</v>
      </c>
      <c r="I2285" s="2">
        <v>95.166666666666671</v>
      </c>
      <c r="J2285">
        <v>0.17465700000000001</v>
      </c>
      <c r="K2285">
        <v>2.2277999999999999E-2</v>
      </c>
      <c r="L2285">
        <v>0.106144</v>
      </c>
      <c r="M2285">
        <v>9.9999999999999995E-7</v>
      </c>
      <c r="N2285">
        <v>3.1234999999999999E-2</v>
      </c>
      <c r="O2285">
        <v>7.8650000000000005E-3</v>
      </c>
      <c r="P2285">
        <v>2.12E-4</v>
      </c>
    </row>
    <row r="2286" spans="1:16" x14ac:dyDescent="0.2">
      <c r="A2286" s="2">
        <v>95.208333333333329</v>
      </c>
      <c r="B2286">
        <v>312.03063500000002</v>
      </c>
      <c r="C2286">
        <v>-29.106345999999998</v>
      </c>
      <c r="D2286">
        <v>16800.419256000001</v>
      </c>
      <c r="E2286">
        <v>19.986407</v>
      </c>
      <c r="F2286">
        <v>-30.445951999999998</v>
      </c>
      <c r="G2286">
        <v>-186.23894999999999</v>
      </c>
      <c r="H2286">
        <v>-246.685339</v>
      </c>
      <c r="I2286" s="2">
        <v>95.208333333333329</v>
      </c>
      <c r="J2286">
        <v>8.6266999999999996E-2</v>
      </c>
      <c r="K2286">
        <v>2.2120000000000001E-2</v>
      </c>
      <c r="L2286">
        <v>0.46020800000000001</v>
      </c>
      <c r="M2286">
        <v>0</v>
      </c>
      <c r="N2286">
        <v>5.5440000000000003E-3</v>
      </c>
      <c r="O2286">
        <v>9.9279999999999993E-3</v>
      </c>
      <c r="P2286">
        <v>3.1570000000000001E-3</v>
      </c>
    </row>
    <row r="2287" spans="1:16" x14ac:dyDescent="0.2">
      <c r="A2287" s="2">
        <v>95.25</v>
      </c>
      <c r="B2287">
        <v>312.03587099999999</v>
      </c>
      <c r="C2287">
        <v>-29.106736999999999</v>
      </c>
      <c r="D2287">
        <v>16800.428695999999</v>
      </c>
      <c r="E2287">
        <v>19.986398000000001</v>
      </c>
      <c r="F2287">
        <v>-30.446193999999998</v>
      </c>
      <c r="G2287">
        <v>-186.241907</v>
      </c>
      <c r="H2287">
        <v>-246.68329</v>
      </c>
      <c r="I2287" s="2">
        <v>95.25</v>
      </c>
      <c r="J2287">
        <v>6.2681000000000001E-2</v>
      </c>
      <c r="K2287">
        <v>3.59E-4</v>
      </c>
      <c r="L2287">
        <v>0.203843</v>
      </c>
      <c r="M2287">
        <v>0</v>
      </c>
      <c r="N2287">
        <v>1.37E-4</v>
      </c>
      <c r="O2287">
        <v>1.9991999999999999E-2</v>
      </c>
      <c r="P2287">
        <v>9.5999999999999992E-3</v>
      </c>
    </row>
    <row r="2288" spans="1:16" x14ac:dyDescent="0.2">
      <c r="A2288" s="2">
        <v>95.291666666666671</v>
      </c>
      <c r="B2288">
        <v>312.03585500000003</v>
      </c>
      <c r="C2288">
        <v>-29.114122999999999</v>
      </c>
      <c r="D2288">
        <v>16800.416266</v>
      </c>
      <c r="E2288">
        <v>19.986388000000002</v>
      </c>
      <c r="F2288">
        <v>-30.444686999999998</v>
      </c>
      <c r="G2288">
        <v>-186.241364</v>
      </c>
      <c r="H2288">
        <v>-246.683865</v>
      </c>
      <c r="I2288" s="2">
        <v>95.291666666666671</v>
      </c>
      <c r="J2288">
        <v>2.8E-5</v>
      </c>
      <c r="K2288">
        <v>0.12472999999999999</v>
      </c>
      <c r="L2288">
        <v>0.35331899999999999</v>
      </c>
      <c r="M2288">
        <v>0</v>
      </c>
      <c r="N2288">
        <v>5.1910000000000003E-3</v>
      </c>
      <c r="O2288">
        <v>6.8300000000000001E-4</v>
      </c>
      <c r="P2288">
        <v>7.6199999999999998E-4</v>
      </c>
    </row>
    <row r="2289" spans="1:16" x14ac:dyDescent="0.2">
      <c r="A2289" s="2">
        <v>95.333333333333329</v>
      </c>
      <c r="B2289">
        <v>312.02709800000002</v>
      </c>
      <c r="C2289">
        <v>-29.119755000000001</v>
      </c>
      <c r="D2289">
        <v>16800.422202999998</v>
      </c>
      <c r="E2289">
        <v>19.986373</v>
      </c>
      <c r="F2289">
        <v>-30.445367000000001</v>
      </c>
      <c r="G2289">
        <v>-186.239948</v>
      </c>
      <c r="H2289">
        <v>-246.68400299999999</v>
      </c>
      <c r="I2289" s="2">
        <v>95.333333333333329</v>
      </c>
      <c r="J2289">
        <v>0.175376</v>
      </c>
      <c r="K2289">
        <v>7.2595000000000007E-2</v>
      </c>
      <c r="L2289">
        <v>8.0765000000000003E-2</v>
      </c>
      <c r="M2289">
        <v>0</v>
      </c>
      <c r="N2289">
        <v>1.059E-3</v>
      </c>
      <c r="O2289">
        <v>4.5900000000000003E-3</v>
      </c>
      <c r="P2289">
        <v>4.3999999999999999E-5</v>
      </c>
    </row>
    <row r="2290" spans="1:16" x14ac:dyDescent="0.2">
      <c r="A2290" s="2">
        <v>95.375</v>
      </c>
      <c r="B2290">
        <v>312.022717</v>
      </c>
      <c r="C2290">
        <v>-29.108781</v>
      </c>
      <c r="D2290">
        <v>16800.399301000001</v>
      </c>
      <c r="E2290">
        <v>19.986362</v>
      </c>
      <c r="F2290">
        <v>-30.447793999999998</v>
      </c>
      <c r="G2290">
        <v>-186.23722100000001</v>
      </c>
      <c r="H2290">
        <v>-246.68501499999999</v>
      </c>
      <c r="I2290" s="2">
        <v>95.375</v>
      </c>
      <c r="J2290">
        <v>4.3982E-2</v>
      </c>
      <c r="K2290">
        <v>0.27557799999999999</v>
      </c>
      <c r="L2290">
        <v>1.2000729999999999</v>
      </c>
      <c r="M2290">
        <v>0</v>
      </c>
      <c r="N2290">
        <v>1.3474E-2</v>
      </c>
      <c r="O2290">
        <v>1.7004999999999999E-2</v>
      </c>
      <c r="P2290">
        <v>2.3419999999999999E-3</v>
      </c>
    </row>
    <row r="2291" spans="1:16" x14ac:dyDescent="0.2">
      <c r="A2291" s="2">
        <v>95.416666666666671</v>
      </c>
      <c r="B2291">
        <v>312.00785999999999</v>
      </c>
      <c r="C2291">
        <v>-29.101310000000002</v>
      </c>
      <c r="D2291">
        <v>16800.414847</v>
      </c>
      <c r="E2291">
        <v>19.986357000000002</v>
      </c>
      <c r="F2291">
        <v>-30.449781999999999</v>
      </c>
      <c r="G2291">
        <v>-186.240611</v>
      </c>
      <c r="H2291">
        <v>-246.68558999999999</v>
      </c>
      <c r="I2291" s="2">
        <v>95.416666666666671</v>
      </c>
      <c r="J2291">
        <v>0.50527699999999998</v>
      </c>
      <c r="K2291">
        <v>0.127886</v>
      </c>
      <c r="L2291">
        <v>0.55373700000000003</v>
      </c>
      <c r="M2291">
        <v>0</v>
      </c>
      <c r="N2291">
        <v>9.051E-3</v>
      </c>
      <c r="O2291">
        <v>2.6311000000000001E-2</v>
      </c>
      <c r="P2291">
        <v>7.5600000000000005E-4</v>
      </c>
    </row>
    <row r="2292" spans="1:16" x14ac:dyDescent="0.2">
      <c r="A2292" s="2">
        <v>95.458333333333329</v>
      </c>
      <c r="B2292">
        <v>312.00436500000001</v>
      </c>
      <c r="C2292">
        <v>-29.100829000000001</v>
      </c>
      <c r="D2292">
        <v>16800.430380000002</v>
      </c>
      <c r="E2292">
        <v>19.986346999999999</v>
      </c>
      <c r="F2292">
        <v>-30.450894999999999</v>
      </c>
      <c r="G2292">
        <v>-186.24007</v>
      </c>
      <c r="H2292">
        <v>-246.68703600000001</v>
      </c>
      <c r="I2292" s="2">
        <v>95.458333333333329</v>
      </c>
      <c r="J2292">
        <v>2.8198999999999998E-2</v>
      </c>
      <c r="K2292">
        <v>5.8500000000000002E-4</v>
      </c>
      <c r="L2292">
        <v>0.55273000000000005</v>
      </c>
      <c r="M2292">
        <v>0</v>
      </c>
      <c r="N2292">
        <v>2.8410000000000002E-3</v>
      </c>
      <c r="O2292">
        <v>6.8300000000000001E-4</v>
      </c>
      <c r="P2292">
        <v>4.7930000000000004E-3</v>
      </c>
    </row>
    <row r="2293" spans="1:16" x14ac:dyDescent="0.2">
      <c r="A2293" s="2">
        <v>95.5</v>
      </c>
      <c r="B2293">
        <v>312.00523600000002</v>
      </c>
      <c r="C2293">
        <v>-29.091622999999998</v>
      </c>
      <c r="D2293">
        <v>16800.433681999999</v>
      </c>
      <c r="E2293">
        <v>19.986331</v>
      </c>
      <c r="F2293">
        <v>-30.450261999999999</v>
      </c>
      <c r="G2293">
        <v>-186.23996500000001</v>
      </c>
      <c r="H2293">
        <v>-246.686736</v>
      </c>
      <c r="I2293" s="2">
        <v>95.5</v>
      </c>
      <c r="J2293">
        <v>1.7489999999999999E-3</v>
      </c>
      <c r="K2293">
        <v>0.19417599999999999</v>
      </c>
      <c r="L2293">
        <v>2.5229999999999999E-2</v>
      </c>
      <c r="M2293">
        <v>9.9999999999999995E-7</v>
      </c>
      <c r="N2293">
        <v>9.19E-4</v>
      </c>
      <c r="O2293">
        <v>2.5000000000000001E-5</v>
      </c>
      <c r="P2293">
        <v>2.0799999999999999E-4</v>
      </c>
    </row>
    <row r="2294" spans="1:16" x14ac:dyDescent="0.2">
      <c r="A2294" s="2">
        <v>95.541666666666671</v>
      </c>
      <c r="B2294">
        <v>311.99738300000001</v>
      </c>
      <c r="C2294">
        <v>-29.094636000000001</v>
      </c>
      <c r="D2294">
        <v>16800.450938000002</v>
      </c>
      <c r="E2294">
        <v>19.986325000000001</v>
      </c>
      <c r="F2294">
        <v>-30.452245999999999</v>
      </c>
      <c r="G2294">
        <v>-186.24160499999999</v>
      </c>
      <c r="H2294">
        <v>-246.68818099999999</v>
      </c>
      <c r="I2294" s="2">
        <v>95.541666666666671</v>
      </c>
      <c r="J2294">
        <v>0.141321</v>
      </c>
      <c r="K2294">
        <v>2.0889000000000001E-2</v>
      </c>
      <c r="L2294">
        <v>0.68244000000000005</v>
      </c>
      <c r="M2294">
        <v>0</v>
      </c>
      <c r="N2294">
        <v>9.0240000000000008E-3</v>
      </c>
      <c r="O2294">
        <v>6.1630000000000001E-3</v>
      </c>
      <c r="P2294">
        <v>4.7850000000000002E-3</v>
      </c>
    </row>
    <row r="2295" spans="1:16" x14ac:dyDescent="0.2">
      <c r="A2295" s="2">
        <v>95.583333333333329</v>
      </c>
      <c r="B2295">
        <v>311.98605099999997</v>
      </c>
      <c r="C2295">
        <v>-29.087184000000001</v>
      </c>
      <c r="D2295">
        <v>16800.482999</v>
      </c>
      <c r="E2295">
        <v>19.986317</v>
      </c>
      <c r="F2295">
        <v>-30.450305</v>
      </c>
      <c r="G2295">
        <v>-186.239756</v>
      </c>
      <c r="H2295">
        <v>-246.689189</v>
      </c>
      <c r="I2295" s="2">
        <v>95.583333333333329</v>
      </c>
      <c r="J2295">
        <v>0.29455599999999998</v>
      </c>
      <c r="K2295">
        <v>0.12734100000000001</v>
      </c>
      <c r="L2295">
        <v>2.3573620000000002</v>
      </c>
      <c r="M2295">
        <v>0</v>
      </c>
      <c r="N2295">
        <v>8.6409999999999994E-3</v>
      </c>
      <c r="O2295">
        <v>7.842E-3</v>
      </c>
      <c r="P2295">
        <v>2.3310000000000002E-3</v>
      </c>
    </row>
    <row r="2296" spans="1:16" x14ac:dyDescent="0.2">
      <c r="A2296" s="2">
        <v>95.625</v>
      </c>
      <c r="B2296">
        <v>312.00174299999998</v>
      </c>
      <c r="C2296">
        <v>-29.121569000000001</v>
      </c>
      <c r="D2296">
        <v>16800.486274999999</v>
      </c>
      <c r="E2296">
        <v>19.986312000000002</v>
      </c>
      <c r="F2296">
        <v>-30.452722999999999</v>
      </c>
      <c r="G2296">
        <v>-186.239216</v>
      </c>
      <c r="H2296">
        <v>-246.691068</v>
      </c>
      <c r="I2296" s="2">
        <v>95.625</v>
      </c>
      <c r="J2296">
        <v>0.56502600000000003</v>
      </c>
      <c r="K2296">
        <v>2.7122639999999998</v>
      </c>
      <c r="L2296">
        <v>2.5638000000000001E-2</v>
      </c>
      <c r="M2296">
        <v>0</v>
      </c>
      <c r="N2296">
        <v>1.3417999999999999E-2</v>
      </c>
      <c r="O2296">
        <v>6.7299999999999999E-4</v>
      </c>
      <c r="P2296">
        <v>8.0949999999999998E-3</v>
      </c>
    </row>
    <row r="2297" spans="1:16" x14ac:dyDescent="0.2">
      <c r="A2297" s="2">
        <v>95.666666666666671</v>
      </c>
      <c r="B2297">
        <v>312.00348400000001</v>
      </c>
      <c r="C2297">
        <v>-29.111498000000001</v>
      </c>
      <c r="D2297">
        <v>16800.491289000001</v>
      </c>
      <c r="E2297">
        <v>19.986305000000002</v>
      </c>
      <c r="F2297">
        <v>-30.452090999999999</v>
      </c>
      <c r="G2297">
        <v>-186.23823999999999</v>
      </c>
      <c r="H2297">
        <v>-246.69294400000001</v>
      </c>
      <c r="I2297" s="2">
        <v>95.666666666666671</v>
      </c>
      <c r="J2297">
        <v>7.2059999999999997E-3</v>
      </c>
      <c r="K2297">
        <v>0.23392299999999999</v>
      </c>
      <c r="L2297">
        <v>5.7723999999999998E-2</v>
      </c>
      <c r="M2297">
        <v>0</v>
      </c>
      <c r="N2297">
        <v>9.2500000000000004E-4</v>
      </c>
      <c r="O2297">
        <v>2.183E-3</v>
      </c>
      <c r="P2297">
        <v>8.0870000000000004E-3</v>
      </c>
    </row>
    <row r="2298" spans="1:16" x14ac:dyDescent="0.2">
      <c r="A2298" s="2">
        <v>95.708333333333329</v>
      </c>
      <c r="B2298">
        <v>312.010448</v>
      </c>
      <c r="C2298">
        <v>-29.103178</v>
      </c>
      <c r="D2298">
        <v>16800.489334000002</v>
      </c>
      <c r="E2298">
        <v>19.986291999999999</v>
      </c>
      <c r="F2298">
        <v>-30.451457999999999</v>
      </c>
      <c r="G2298">
        <v>-186.23726600000001</v>
      </c>
      <c r="H2298">
        <v>-246.69307800000001</v>
      </c>
      <c r="I2298" s="2">
        <v>95.708333333333329</v>
      </c>
      <c r="J2298">
        <v>0.111356</v>
      </c>
      <c r="K2298">
        <v>0.15904399999999999</v>
      </c>
      <c r="L2298">
        <v>8.8030000000000001E-3</v>
      </c>
      <c r="M2298">
        <v>0</v>
      </c>
      <c r="N2298">
        <v>9.1799999999999998E-4</v>
      </c>
      <c r="O2298">
        <v>2.1810000000000002E-3</v>
      </c>
      <c r="P2298">
        <v>4.5000000000000003E-5</v>
      </c>
    </row>
    <row r="2299" spans="1:16" x14ac:dyDescent="0.2">
      <c r="A2299" s="2">
        <v>95.75</v>
      </c>
      <c r="B2299">
        <v>312.00435199999998</v>
      </c>
      <c r="C2299">
        <v>-29.093995</v>
      </c>
      <c r="D2299">
        <v>16800.512620000001</v>
      </c>
      <c r="E2299">
        <v>19.986281999999999</v>
      </c>
      <c r="F2299">
        <v>-30.449086000000001</v>
      </c>
      <c r="G2299">
        <v>-186.23585700000001</v>
      </c>
      <c r="H2299">
        <v>-246.69451699999999</v>
      </c>
      <c r="I2299" s="2">
        <v>95.75</v>
      </c>
      <c r="J2299">
        <v>8.5430000000000006E-2</v>
      </c>
      <c r="K2299">
        <v>0.19378100000000001</v>
      </c>
      <c r="L2299">
        <v>1.245498</v>
      </c>
      <c r="M2299">
        <v>0</v>
      </c>
      <c r="N2299">
        <v>1.2926999999999999E-2</v>
      </c>
      <c r="O2299">
        <v>4.5589999999999997E-3</v>
      </c>
      <c r="P2299">
        <v>4.7569999999999999E-3</v>
      </c>
    </row>
    <row r="2300" spans="1:16" x14ac:dyDescent="0.2">
      <c r="A2300" s="2">
        <v>95.791666666666671</v>
      </c>
      <c r="B2300">
        <v>312.01565900000003</v>
      </c>
      <c r="C2300">
        <v>-29.099609000000001</v>
      </c>
      <c r="D2300">
        <v>16800.509786999999</v>
      </c>
      <c r="E2300">
        <v>19.986274999999999</v>
      </c>
      <c r="F2300">
        <v>-30.447151000000002</v>
      </c>
      <c r="G2300">
        <v>-186.23227499999999</v>
      </c>
      <c r="H2300">
        <v>-246.69203999999999</v>
      </c>
      <c r="I2300" s="2">
        <v>95.791666666666671</v>
      </c>
      <c r="J2300">
        <v>0.293852</v>
      </c>
      <c r="K2300">
        <v>7.2503999999999999E-2</v>
      </c>
      <c r="L2300">
        <v>1.8983E-2</v>
      </c>
      <c r="M2300">
        <v>0</v>
      </c>
      <c r="N2300">
        <v>8.6119999999999999E-3</v>
      </c>
      <c r="O2300">
        <v>2.9492999999999998E-2</v>
      </c>
      <c r="P2300">
        <v>1.4101000000000001E-2</v>
      </c>
    </row>
    <row r="2301" spans="1:16" x14ac:dyDescent="0.2">
      <c r="A2301" s="2">
        <v>95.833333333333329</v>
      </c>
      <c r="B2301">
        <v>312.02087</v>
      </c>
      <c r="C2301">
        <v>-29.094783</v>
      </c>
      <c r="D2301">
        <v>16800.492173999999</v>
      </c>
      <c r="E2301">
        <v>19.986265</v>
      </c>
      <c r="F2301">
        <v>-30.443912999999998</v>
      </c>
      <c r="G2301">
        <v>-186.23565199999999</v>
      </c>
      <c r="H2301">
        <v>-246.692609</v>
      </c>
      <c r="I2301" s="2">
        <v>95.833333333333329</v>
      </c>
      <c r="J2301">
        <v>6.2546000000000004E-2</v>
      </c>
      <c r="K2301">
        <v>5.3573999999999997E-2</v>
      </c>
      <c r="L2301">
        <v>0.71319500000000002</v>
      </c>
      <c r="M2301">
        <v>0</v>
      </c>
      <c r="N2301">
        <v>2.4105999999999999E-2</v>
      </c>
      <c r="O2301">
        <v>2.6235000000000001E-2</v>
      </c>
      <c r="P2301">
        <v>7.5000000000000002E-4</v>
      </c>
    </row>
    <row r="2302" spans="1:16" x14ac:dyDescent="0.2">
      <c r="A2302" s="2">
        <v>95.875</v>
      </c>
      <c r="B2302">
        <v>312.03129100000001</v>
      </c>
      <c r="C2302">
        <v>-29.09083</v>
      </c>
      <c r="D2302">
        <v>16800.484136999999</v>
      </c>
      <c r="E2302">
        <v>19.986249999999998</v>
      </c>
      <c r="F2302">
        <v>-30.447631000000001</v>
      </c>
      <c r="G2302">
        <v>-186.23294200000001</v>
      </c>
      <c r="H2302">
        <v>-246.69317699999999</v>
      </c>
      <c r="I2302" s="2">
        <v>95.875</v>
      </c>
      <c r="J2302">
        <v>0.249809</v>
      </c>
      <c r="K2302">
        <v>3.5955000000000001E-2</v>
      </c>
      <c r="L2302">
        <v>0.14885899999999999</v>
      </c>
      <c r="M2302">
        <v>0</v>
      </c>
      <c r="N2302">
        <v>3.1812E-2</v>
      </c>
      <c r="O2302">
        <v>1.6903000000000001E-2</v>
      </c>
      <c r="P2302">
        <v>7.4299999999999995E-4</v>
      </c>
    </row>
    <row r="2303" spans="1:16" x14ac:dyDescent="0.2">
      <c r="A2303" s="2">
        <v>95.916666666666671</v>
      </c>
      <c r="B2303">
        <v>312.03301499999998</v>
      </c>
      <c r="C2303">
        <v>-29.089486999999998</v>
      </c>
      <c r="D2303">
        <v>16800.496959</v>
      </c>
      <c r="E2303">
        <v>19.986239999999999</v>
      </c>
      <c r="F2303">
        <v>-30.448740000000001</v>
      </c>
      <c r="G2303">
        <v>-186.23066900000001</v>
      </c>
      <c r="H2303">
        <v>-246.69504800000001</v>
      </c>
      <c r="I2303" s="2">
        <v>95.916666666666671</v>
      </c>
      <c r="J2303">
        <v>6.9480000000000002E-3</v>
      </c>
      <c r="K2303">
        <v>4.1640000000000002E-3</v>
      </c>
      <c r="L2303">
        <v>0.37834800000000002</v>
      </c>
      <c r="M2303">
        <v>0</v>
      </c>
      <c r="N2303">
        <v>2.843E-3</v>
      </c>
      <c r="O2303">
        <v>1.1898000000000001E-2</v>
      </c>
      <c r="P2303">
        <v>8.0540000000000004E-3</v>
      </c>
    </row>
    <row r="2304" spans="1:16" x14ac:dyDescent="0.2">
      <c r="A2304" s="2">
        <v>95.958333333333329</v>
      </c>
      <c r="B2304">
        <v>312.05644799999999</v>
      </c>
      <c r="C2304">
        <v>-29.056014000000001</v>
      </c>
      <c r="D2304">
        <v>16800.476769000001</v>
      </c>
      <c r="E2304">
        <v>19.986227</v>
      </c>
      <c r="F2304">
        <v>-30.446373999999999</v>
      </c>
      <c r="G2304">
        <v>-186.229266</v>
      </c>
      <c r="H2304">
        <v>-246.69691700000001</v>
      </c>
      <c r="I2304" s="2">
        <v>95.958333333333329</v>
      </c>
      <c r="J2304">
        <v>1.264081</v>
      </c>
      <c r="K2304">
        <v>2.5793370000000002</v>
      </c>
      <c r="L2304">
        <v>0.93851799999999996</v>
      </c>
      <c r="M2304">
        <v>0</v>
      </c>
      <c r="N2304">
        <v>1.2886999999999999E-2</v>
      </c>
      <c r="O2304">
        <v>4.535E-3</v>
      </c>
      <c r="P2304">
        <v>8.0470000000000003E-3</v>
      </c>
    </row>
    <row r="2305" spans="1:16" x14ac:dyDescent="0.2">
      <c r="A2305" s="2">
        <v>96</v>
      </c>
      <c r="B2305">
        <v>312.05208299999998</v>
      </c>
      <c r="C2305">
        <v>-29.057292</v>
      </c>
      <c r="D2305">
        <v>16800.508680999999</v>
      </c>
      <c r="E2305">
        <v>19.986215000000001</v>
      </c>
      <c r="F2305">
        <v>-30.445747000000001</v>
      </c>
      <c r="G2305">
        <v>-186.226563</v>
      </c>
      <c r="H2305">
        <v>-246.69661500000001</v>
      </c>
      <c r="I2305" s="2">
        <v>96</v>
      </c>
      <c r="J2305">
        <v>4.4423999999999998E-2</v>
      </c>
      <c r="K2305">
        <v>4.8799999999999998E-3</v>
      </c>
      <c r="L2305">
        <v>2.3455979999999998</v>
      </c>
      <c r="M2305">
        <v>0</v>
      </c>
      <c r="N2305">
        <v>9.1299999999999997E-4</v>
      </c>
      <c r="O2305">
        <v>1.6837000000000001E-2</v>
      </c>
      <c r="P2305">
        <v>2.14E-4</v>
      </c>
    </row>
    <row r="2306" spans="1:16" x14ac:dyDescent="0.2">
      <c r="A2306" s="2">
        <v>96.041666666666671</v>
      </c>
      <c r="B2306">
        <v>312.04685499999999</v>
      </c>
      <c r="C2306">
        <v>-29.042950000000001</v>
      </c>
      <c r="D2306">
        <v>16800.512798</v>
      </c>
      <c r="E2306">
        <v>19.986205000000002</v>
      </c>
      <c r="F2306">
        <v>-30.446854999999999</v>
      </c>
      <c r="G2306">
        <v>-186.22559699999999</v>
      </c>
      <c r="H2306">
        <v>-246.69674599999999</v>
      </c>
      <c r="I2306" s="2">
        <v>96.041666666666671</v>
      </c>
      <c r="J2306">
        <v>6.3007999999999995E-2</v>
      </c>
      <c r="K2306">
        <v>0.47388999999999998</v>
      </c>
      <c r="L2306">
        <v>4.0084000000000002E-2</v>
      </c>
      <c r="M2306">
        <v>0</v>
      </c>
      <c r="N2306">
        <v>2.8300000000000001E-3</v>
      </c>
      <c r="O2306">
        <v>2.1570000000000001E-3</v>
      </c>
      <c r="P2306">
        <v>4.0000000000000003E-5</v>
      </c>
    </row>
    <row r="2307" spans="1:16" x14ac:dyDescent="0.2">
      <c r="A2307" s="2">
        <v>96.083333333333329</v>
      </c>
      <c r="B2307">
        <v>312.038161</v>
      </c>
      <c r="C2307">
        <v>-29.038160999999999</v>
      </c>
      <c r="D2307">
        <v>16800.537727999999</v>
      </c>
      <c r="E2307">
        <v>19.986193</v>
      </c>
      <c r="F2307">
        <v>-30.444493000000001</v>
      </c>
      <c r="G2307">
        <v>-186.22376399999999</v>
      </c>
      <c r="H2307">
        <v>-246.69297499999999</v>
      </c>
      <c r="I2307" s="2">
        <v>96.083333333333329</v>
      </c>
      <c r="J2307">
        <v>0.17422599999999999</v>
      </c>
      <c r="K2307">
        <v>5.3065000000000001E-2</v>
      </c>
      <c r="L2307">
        <v>1.432517</v>
      </c>
      <c r="M2307">
        <v>0</v>
      </c>
      <c r="N2307">
        <v>1.2860999999999999E-2</v>
      </c>
      <c r="O2307">
        <v>7.7409999999999996E-3</v>
      </c>
      <c r="P2307">
        <v>3.2784000000000001E-2</v>
      </c>
    </row>
    <row r="2308" spans="1:16" x14ac:dyDescent="0.2">
      <c r="A2308" s="2">
        <v>96.125</v>
      </c>
      <c r="B2308">
        <v>312.04334599999999</v>
      </c>
      <c r="C2308">
        <v>-29.045514000000001</v>
      </c>
      <c r="D2308">
        <v>16800.553099000001</v>
      </c>
      <c r="E2308">
        <v>19.986177000000001</v>
      </c>
      <c r="F2308">
        <v>-30.444732999999999</v>
      </c>
      <c r="G2308">
        <v>-186.22280000000001</v>
      </c>
      <c r="H2308">
        <v>-246.693108</v>
      </c>
      <c r="I2308" s="2">
        <v>96.125</v>
      </c>
      <c r="J2308">
        <v>6.2071000000000001E-2</v>
      </c>
      <c r="K2308">
        <v>0.124678</v>
      </c>
      <c r="L2308">
        <v>0.54549700000000001</v>
      </c>
      <c r="M2308">
        <v>9.9999999999999995E-7</v>
      </c>
      <c r="N2308">
        <v>1.3899999999999999E-4</v>
      </c>
      <c r="O2308">
        <v>2.1459999999999999E-3</v>
      </c>
      <c r="P2308">
        <v>5.5000000000000002E-5</v>
      </c>
    </row>
    <row r="2309" spans="1:16" x14ac:dyDescent="0.2">
      <c r="A2309" s="2">
        <v>96.166666666666671</v>
      </c>
      <c r="B2309">
        <v>312.05545899999998</v>
      </c>
      <c r="C2309">
        <v>-29.040728000000001</v>
      </c>
      <c r="D2309">
        <v>16800.539861000001</v>
      </c>
      <c r="E2309">
        <v>19.986166000000001</v>
      </c>
      <c r="F2309">
        <v>-30.444541000000001</v>
      </c>
      <c r="G2309">
        <v>-186.22357</v>
      </c>
      <c r="H2309">
        <v>-246.693241</v>
      </c>
      <c r="I2309" s="2">
        <v>96.166666666666671</v>
      </c>
      <c r="J2309">
        <v>0.33851700000000001</v>
      </c>
      <c r="K2309">
        <v>5.2892000000000002E-2</v>
      </c>
      <c r="L2309">
        <v>0.40451999999999999</v>
      </c>
      <c r="M2309">
        <v>0</v>
      </c>
      <c r="N2309">
        <v>8.6000000000000003E-5</v>
      </c>
      <c r="O2309">
        <v>1.369E-3</v>
      </c>
      <c r="P2309">
        <v>4.1E-5</v>
      </c>
    </row>
    <row r="2310" spans="1:16" x14ac:dyDescent="0.2">
      <c r="A2310" s="2">
        <v>96.208333333333329</v>
      </c>
      <c r="B2310">
        <v>312.04677299999997</v>
      </c>
      <c r="C2310">
        <v>-29.036812000000001</v>
      </c>
      <c r="D2310">
        <v>16800.553486000001</v>
      </c>
      <c r="E2310">
        <v>19.986153999999999</v>
      </c>
      <c r="F2310">
        <v>-30.444348000000002</v>
      </c>
      <c r="G2310">
        <v>-186.22260700000001</v>
      </c>
      <c r="H2310">
        <v>-246.69337400000001</v>
      </c>
      <c r="I2310" s="2">
        <v>96.208333333333329</v>
      </c>
      <c r="J2310">
        <v>0.17426800000000001</v>
      </c>
      <c r="K2310">
        <v>3.5406E-2</v>
      </c>
      <c r="L2310">
        <v>0.42863400000000001</v>
      </c>
      <c r="M2310">
        <v>0</v>
      </c>
      <c r="N2310">
        <v>8.6000000000000003E-5</v>
      </c>
      <c r="O2310">
        <v>2.1410000000000001E-3</v>
      </c>
      <c r="P2310">
        <v>4.1E-5</v>
      </c>
    </row>
    <row r="2311" spans="1:16" x14ac:dyDescent="0.2">
      <c r="A2311" s="2">
        <v>96.25</v>
      </c>
      <c r="B2311">
        <v>312.06406900000002</v>
      </c>
      <c r="C2311">
        <v>-29.039826999999999</v>
      </c>
      <c r="D2311">
        <v>16800.564502000001</v>
      </c>
      <c r="E2311">
        <v>19.986139000000001</v>
      </c>
      <c r="F2311">
        <v>-30.445454999999999</v>
      </c>
      <c r="G2311">
        <v>-186.22467499999999</v>
      </c>
      <c r="H2311">
        <v>-246.693939</v>
      </c>
      <c r="I2311" s="2">
        <v>96.25</v>
      </c>
      <c r="J2311">
        <v>0.69079800000000002</v>
      </c>
      <c r="K2311">
        <v>2.0996000000000001E-2</v>
      </c>
      <c r="L2311">
        <v>0.28037800000000002</v>
      </c>
      <c r="M2311">
        <v>0</v>
      </c>
      <c r="N2311">
        <v>2.826E-3</v>
      </c>
      <c r="O2311">
        <v>9.8770000000000004E-3</v>
      </c>
      <c r="P2311">
        <v>7.3899999999999997E-4</v>
      </c>
    </row>
    <row r="2312" spans="1:16" x14ac:dyDescent="0.2">
      <c r="A2312" s="2">
        <v>96.291666666666671</v>
      </c>
      <c r="B2312">
        <v>312.06404199999997</v>
      </c>
      <c r="C2312">
        <v>-29.035049999999998</v>
      </c>
      <c r="D2312">
        <v>16800.555604000001</v>
      </c>
      <c r="E2312">
        <v>19.986127</v>
      </c>
      <c r="F2312">
        <v>-30.445262</v>
      </c>
      <c r="G2312">
        <v>-186.225876</v>
      </c>
      <c r="H2312">
        <v>-246.69493700000001</v>
      </c>
      <c r="I2312" s="2">
        <v>96.291666666666671</v>
      </c>
      <c r="J2312">
        <v>3.01E-4</v>
      </c>
      <c r="K2312">
        <v>5.2724E-2</v>
      </c>
      <c r="L2312">
        <v>0.183036</v>
      </c>
      <c r="M2312">
        <v>0</v>
      </c>
      <c r="N2312">
        <v>8.7000000000000001E-5</v>
      </c>
      <c r="O2312">
        <v>3.336E-3</v>
      </c>
      <c r="P2312">
        <v>2.3E-3</v>
      </c>
    </row>
    <row r="2313" spans="1:16" x14ac:dyDescent="0.2">
      <c r="A2313" s="2">
        <v>96.333333333333329</v>
      </c>
      <c r="B2313">
        <v>312.04584799999998</v>
      </c>
      <c r="C2313">
        <v>-29.033736999999999</v>
      </c>
      <c r="D2313">
        <v>16800.563149000001</v>
      </c>
      <c r="E2313">
        <v>19.986121000000001</v>
      </c>
      <c r="F2313">
        <v>-30.445502000000001</v>
      </c>
      <c r="G2313">
        <v>-186.229671</v>
      </c>
      <c r="H2313">
        <v>-246.69420400000001</v>
      </c>
      <c r="I2313" s="2">
        <v>96.333333333333329</v>
      </c>
      <c r="J2313">
        <v>0.76497300000000001</v>
      </c>
      <c r="K2313">
        <v>4.0049999999999999E-3</v>
      </c>
      <c r="L2313">
        <v>0.13164300000000001</v>
      </c>
      <c r="M2313">
        <v>0</v>
      </c>
      <c r="N2313">
        <v>1.3300000000000001E-4</v>
      </c>
      <c r="O2313">
        <v>3.3285000000000002E-2</v>
      </c>
      <c r="P2313">
        <v>1.243E-3</v>
      </c>
    </row>
    <row r="2314" spans="1:16" x14ac:dyDescent="0.2">
      <c r="A2314" s="2">
        <v>96.375</v>
      </c>
      <c r="B2314">
        <v>312.02680500000002</v>
      </c>
      <c r="C2314">
        <v>-29.034154999999998</v>
      </c>
      <c r="D2314">
        <v>16800.566363999998</v>
      </c>
      <c r="E2314">
        <v>19.986111000000001</v>
      </c>
      <c r="F2314">
        <v>-30.448768000000001</v>
      </c>
      <c r="G2314">
        <v>-186.22784300000001</v>
      </c>
      <c r="H2314">
        <v>-246.69260700000001</v>
      </c>
      <c r="I2314" s="2">
        <v>96.375</v>
      </c>
      <c r="J2314">
        <v>0.83872199999999997</v>
      </c>
      <c r="K2314">
        <v>4.0499999999999998E-4</v>
      </c>
      <c r="L2314">
        <v>2.3958E-2</v>
      </c>
      <c r="M2314">
        <v>0</v>
      </c>
      <c r="N2314">
        <v>2.4663000000000001E-2</v>
      </c>
      <c r="O2314">
        <v>7.7460000000000003E-3</v>
      </c>
      <c r="P2314">
        <v>5.8979999999999996E-3</v>
      </c>
    </row>
    <row r="2315" spans="1:16" x14ac:dyDescent="0.2">
      <c r="A2315" s="2">
        <v>96.416666666666671</v>
      </c>
      <c r="B2315">
        <v>312.042351</v>
      </c>
      <c r="C2315">
        <v>-29.022472</v>
      </c>
      <c r="D2315">
        <v>16800.571305000001</v>
      </c>
      <c r="E2315">
        <v>19.9861</v>
      </c>
      <c r="F2315">
        <v>-30.447710000000001</v>
      </c>
      <c r="G2315">
        <v>-186.22731200000001</v>
      </c>
      <c r="H2315">
        <v>-246.694468</v>
      </c>
      <c r="I2315" s="2">
        <v>96.416666666666671</v>
      </c>
      <c r="J2315">
        <v>0.55935599999999996</v>
      </c>
      <c r="K2315">
        <v>0.31569999999999998</v>
      </c>
      <c r="L2315">
        <v>5.6480000000000002E-2</v>
      </c>
      <c r="M2315">
        <v>0</v>
      </c>
      <c r="N2315">
        <v>2.601E-3</v>
      </c>
      <c r="O2315">
        <v>6.5499999999999998E-4</v>
      </c>
      <c r="P2315">
        <v>8.0169999999999998E-3</v>
      </c>
    </row>
    <row r="2316" spans="1:16" x14ac:dyDescent="0.2">
      <c r="A2316" s="2">
        <v>96.458333333333329</v>
      </c>
      <c r="B2316">
        <v>312.01987000000003</v>
      </c>
      <c r="C2316">
        <v>-29.026350000000001</v>
      </c>
      <c r="D2316">
        <v>16800.566739000002</v>
      </c>
      <c r="E2316">
        <v>19.986079</v>
      </c>
      <c r="F2316">
        <v>-30.445356</v>
      </c>
      <c r="G2316">
        <v>-186.22851</v>
      </c>
      <c r="H2316">
        <v>-246.69416799999999</v>
      </c>
      <c r="I2316" s="2">
        <v>96.458333333333329</v>
      </c>
      <c r="J2316">
        <v>1.1696740000000001</v>
      </c>
      <c r="K2316">
        <v>3.4936000000000002E-2</v>
      </c>
      <c r="L2316">
        <v>4.8277E-2</v>
      </c>
      <c r="M2316">
        <v>9.9999999999999995E-7</v>
      </c>
      <c r="N2316">
        <v>1.2815E-2</v>
      </c>
      <c r="O2316">
        <v>3.32E-3</v>
      </c>
      <c r="P2316">
        <v>2.12E-4</v>
      </c>
    </row>
    <row r="2317" spans="1:16" x14ac:dyDescent="0.2">
      <c r="A2317" s="2">
        <v>96.5</v>
      </c>
      <c r="B2317">
        <v>312.02590700000002</v>
      </c>
      <c r="C2317">
        <v>-29.040586999999999</v>
      </c>
      <c r="D2317">
        <v>16800.571674999999</v>
      </c>
      <c r="E2317">
        <v>19.986065</v>
      </c>
      <c r="F2317">
        <v>-30.447323000000001</v>
      </c>
      <c r="G2317">
        <v>-186.229275</v>
      </c>
      <c r="H2317">
        <v>-246.69343699999999</v>
      </c>
      <c r="I2317" s="2">
        <v>96.5</v>
      </c>
      <c r="J2317">
        <v>8.4857000000000002E-2</v>
      </c>
      <c r="K2317">
        <v>0.46926899999999999</v>
      </c>
      <c r="L2317">
        <v>5.6438000000000002E-2</v>
      </c>
      <c r="M2317">
        <v>0</v>
      </c>
      <c r="N2317">
        <v>8.9589999999999999E-3</v>
      </c>
      <c r="O2317">
        <v>1.356E-3</v>
      </c>
      <c r="P2317">
        <v>1.2390000000000001E-3</v>
      </c>
    </row>
    <row r="2318" spans="1:16" x14ac:dyDescent="0.2">
      <c r="A2318" s="2">
        <v>96.541666666666671</v>
      </c>
      <c r="B2318">
        <v>312.01640099999997</v>
      </c>
      <c r="C2318">
        <v>-29.027190000000001</v>
      </c>
      <c r="D2318">
        <v>16800.576607999999</v>
      </c>
      <c r="E2318">
        <v>19.986059000000001</v>
      </c>
      <c r="F2318">
        <v>-30.449719000000002</v>
      </c>
      <c r="G2318">
        <v>-186.230039</v>
      </c>
      <c r="H2318">
        <v>-246.69615899999999</v>
      </c>
      <c r="I2318" s="2">
        <v>96.541666666666671</v>
      </c>
      <c r="J2318">
        <v>0.20932899999999999</v>
      </c>
      <c r="K2318">
        <v>0.41587000000000002</v>
      </c>
      <c r="L2318">
        <v>5.6369000000000002E-2</v>
      </c>
      <c r="M2318">
        <v>0</v>
      </c>
      <c r="N2318">
        <v>1.3305000000000001E-2</v>
      </c>
      <c r="O2318">
        <v>1.353E-3</v>
      </c>
      <c r="P2318">
        <v>1.7159000000000001E-2</v>
      </c>
    </row>
    <row r="2319" spans="1:16" x14ac:dyDescent="0.2">
      <c r="A2319" s="2">
        <v>96.583333333333329</v>
      </c>
      <c r="B2319">
        <v>312.01466799999997</v>
      </c>
      <c r="C2319">
        <v>-29.037963999999999</v>
      </c>
      <c r="D2319">
        <v>16800.582398999999</v>
      </c>
      <c r="E2319">
        <v>19.986046999999999</v>
      </c>
      <c r="F2319">
        <v>-30.454270999999999</v>
      </c>
      <c r="G2319">
        <v>-186.22821400000001</v>
      </c>
      <c r="H2319">
        <v>-246.696721</v>
      </c>
      <c r="I2319" s="2">
        <v>96.583333333333329</v>
      </c>
      <c r="J2319">
        <v>7.0470000000000003E-3</v>
      </c>
      <c r="K2319">
        <v>0.26910600000000001</v>
      </c>
      <c r="L2319">
        <v>7.7725000000000002E-2</v>
      </c>
      <c r="M2319">
        <v>0</v>
      </c>
      <c r="N2319">
        <v>4.8003999999999998E-2</v>
      </c>
      <c r="O2319">
        <v>7.7169999999999999E-3</v>
      </c>
      <c r="P2319">
        <v>7.3999999999999999E-4</v>
      </c>
    </row>
    <row r="2320" spans="1:16" x14ac:dyDescent="0.2">
      <c r="A2320" s="2">
        <v>96.625</v>
      </c>
      <c r="B2320">
        <v>312.01724899999999</v>
      </c>
      <c r="C2320">
        <v>-29.02458</v>
      </c>
      <c r="D2320">
        <v>16800.584735</v>
      </c>
      <c r="E2320">
        <v>19.986035999999999</v>
      </c>
      <c r="F2320">
        <v>-30.452781000000002</v>
      </c>
      <c r="G2320">
        <v>-186.23070300000001</v>
      </c>
      <c r="H2320">
        <v>-246.694265</v>
      </c>
      <c r="I2320" s="2">
        <v>96.625</v>
      </c>
      <c r="J2320">
        <v>1.5445E-2</v>
      </c>
      <c r="K2320">
        <v>0.41535499999999997</v>
      </c>
      <c r="L2320">
        <v>1.2685E-2</v>
      </c>
      <c r="M2320">
        <v>0</v>
      </c>
      <c r="N2320">
        <v>5.1640000000000002E-3</v>
      </c>
      <c r="O2320">
        <v>1.4363000000000001E-2</v>
      </c>
      <c r="P2320">
        <v>1.3989E-2</v>
      </c>
    </row>
    <row r="2321" spans="1:16" x14ac:dyDescent="0.2">
      <c r="A2321" s="2">
        <v>96.666666666666671</v>
      </c>
      <c r="B2321">
        <v>312.01034499999997</v>
      </c>
      <c r="C2321">
        <v>-29.021552</v>
      </c>
      <c r="D2321">
        <v>16800.585345</v>
      </c>
      <c r="E2321">
        <v>19.986028000000001</v>
      </c>
      <c r="F2321">
        <v>-30.450430999999998</v>
      </c>
      <c r="G2321">
        <v>-186.231897</v>
      </c>
      <c r="H2321">
        <v>-246.69310300000001</v>
      </c>
      <c r="I2321" s="2">
        <v>96.666666666666671</v>
      </c>
      <c r="J2321">
        <v>0.110542</v>
      </c>
      <c r="K2321">
        <v>2.1439E-2</v>
      </c>
      <c r="L2321">
        <v>8.6799999999999996E-4</v>
      </c>
      <c r="M2321">
        <v>0</v>
      </c>
      <c r="N2321">
        <v>1.2813E-2</v>
      </c>
      <c r="O2321">
        <v>3.31E-3</v>
      </c>
      <c r="P2321">
        <v>3.1340000000000001E-3</v>
      </c>
    </row>
    <row r="2322" spans="1:16" x14ac:dyDescent="0.2">
      <c r="A2322" s="2">
        <v>96.708333333333329</v>
      </c>
      <c r="B2322">
        <v>312.018957</v>
      </c>
      <c r="C2322">
        <v>-29.014218</v>
      </c>
      <c r="D2322">
        <v>16800.604050000002</v>
      </c>
      <c r="E2322">
        <v>19.986024</v>
      </c>
      <c r="F2322">
        <v>-30.45196</v>
      </c>
      <c r="G2322">
        <v>-186.23438200000001</v>
      </c>
      <c r="H2322">
        <v>-246.693667</v>
      </c>
      <c r="I2322" s="2">
        <v>96.708333333333329</v>
      </c>
      <c r="J2322">
        <v>0.17213500000000001</v>
      </c>
      <c r="K2322">
        <v>0.124787</v>
      </c>
      <c r="L2322">
        <v>0.81172800000000001</v>
      </c>
      <c r="M2322">
        <v>0</v>
      </c>
      <c r="N2322">
        <v>5.4320000000000002E-3</v>
      </c>
      <c r="O2322">
        <v>1.4330000000000001E-2</v>
      </c>
      <c r="P2322">
        <v>7.3700000000000002E-4</v>
      </c>
    </row>
    <row r="2323" spans="1:16" x14ac:dyDescent="0.2">
      <c r="A2323" s="2">
        <v>96.75</v>
      </c>
      <c r="B2323">
        <v>312.03445299999998</v>
      </c>
      <c r="C2323">
        <v>-29.018948999999999</v>
      </c>
      <c r="D2323">
        <v>16800.602067</v>
      </c>
      <c r="E2323">
        <v>19.986013</v>
      </c>
      <c r="F2323">
        <v>-30.450043000000001</v>
      </c>
      <c r="G2323">
        <v>-186.23126600000001</v>
      </c>
      <c r="H2323">
        <v>-246.69078400000001</v>
      </c>
      <c r="I2323" s="2">
        <v>96.75</v>
      </c>
      <c r="J2323">
        <v>0.55738600000000005</v>
      </c>
      <c r="K2323">
        <v>5.2006999999999998E-2</v>
      </c>
      <c r="L2323">
        <v>9.4750000000000008E-3</v>
      </c>
      <c r="M2323">
        <v>0</v>
      </c>
      <c r="N2323">
        <v>8.5339999999999999E-3</v>
      </c>
      <c r="O2323">
        <v>2.2536E-2</v>
      </c>
      <c r="P2323">
        <v>1.9288E-2</v>
      </c>
    </row>
    <row r="2324" spans="1:16" x14ac:dyDescent="0.2">
      <c r="A2324" s="2">
        <v>96.791666666666671</v>
      </c>
      <c r="B2324">
        <v>312.049935</v>
      </c>
      <c r="C2324">
        <v>-29.015927999999999</v>
      </c>
      <c r="D2324">
        <v>16800.631941</v>
      </c>
      <c r="E2324">
        <v>19.986003</v>
      </c>
      <c r="F2324">
        <v>-30.451571000000001</v>
      </c>
      <c r="G2324">
        <v>-186.229445</v>
      </c>
      <c r="H2324">
        <v>-246.68919500000001</v>
      </c>
      <c r="I2324" s="2">
        <v>96.791666666666671</v>
      </c>
      <c r="J2324">
        <v>0.55683199999999999</v>
      </c>
      <c r="K2324">
        <v>2.1221E-2</v>
      </c>
      <c r="L2324">
        <v>2.0723240000000001</v>
      </c>
      <c r="M2324">
        <v>0</v>
      </c>
      <c r="N2324">
        <v>5.4260000000000003E-3</v>
      </c>
      <c r="O2324">
        <v>7.7130000000000002E-3</v>
      </c>
      <c r="P2324">
        <v>5.8700000000000002E-3</v>
      </c>
    </row>
    <row r="2325" spans="1:16" x14ac:dyDescent="0.2">
      <c r="A2325" s="2">
        <v>96.833333333333329</v>
      </c>
      <c r="B2325">
        <v>312.06110200000001</v>
      </c>
      <c r="C2325">
        <v>-29</v>
      </c>
      <c r="D2325">
        <v>16800.654044999999</v>
      </c>
      <c r="E2325">
        <v>19.985999</v>
      </c>
      <c r="F2325">
        <v>-30.450946999999999</v>
      </c>
      <c r="G2325">
        <v>-186.226764</v>
      </c>
      <c r="H2325">
        <v>-246.686317</v>
      </c>
      <c r="I2325" s="2">
        <v>96.833333333333329</v>
      </c>
      <c r="J2325">
        <v>0.289877</v>
      </c>
      <c r="K2325">
        <v>0.589333</v>
      </c>
      <c r="L2325">
        <v>1.135807</v>
      </c>
      <c r="M2325">
        <v>0</v>
      </c>
      <c r="N2325">
        <v>9.0899999999999998E-4</v>
      </c>
      <c r="O2325">
        <v>1.6694000000000001E-2</v>
      </c>
      <c r="P2325">
        <v>1.9248000000000001E-2</v>
      </c>
    </row>
    <row r="2326" spans="1:16" x14ac:dyDescent="0.2">
      <c r="A2326" s="2">
        <v>96.875</v>
      </c>
      <c r="B2326">
        <v>312.07914</v>
      </c>
      <c r="C2326">
        <v>-29.019355000000001</v>
      </c>
      <c r="D2326">
        <v>16800.658065</v>
      </c>
      <c r="E2326">
        <v>19.986000000000001</v>
      </c>
      <c r="F2326">
        <v>-30.452473000000001</v>
      </c>
      <c r="G2326">
        <v>-186.226237</v>
      </c>
      <c r="H2326">
        <v>-246.684731</v>
      </c>
      <c r="I2326" s="2">
        <v>96.875</v>
      </c>
      <c r="J2326">
        <v>0.75630299999999995</v>
      </c>
      <c r="K2326">
        <v>0.87084700000000004</v>
      </c>
      <c r="L2326">
        <v>3.8040999999999998E-2</v>
      </c>
      <c r="M2326">
        <v>0</v>
      </c>
      <c r="N2326">
        <v>5.4159999999999998E-3</v>
      </c>
      <c r="O2326">
        <v>6.5399999999999996E-4</v>
      </c>
      <c r="P2326">
        <v>5.8500000000000002E-3</v>
      </c>
    </row>
    <row r="2327" spans="1:16" x14ac:dyDescent="0.2">
      <c r="A2327" s="2">
        <v>96.916666666666671</v>
      </c>
      <c r="B2327">
        <v>312.08512500000001</v>
      </c>
      <c r="C2327">
        <v>-29.002579999999998</v>
      </c>
      <c r="D2327">
        <v>16800.631126</v>
      </c>
      <c r="E2327">
        <v>19.985987000000002</v>
      </c>
      <c r="F2327">
        <v>-30.456147999999999</v>
      </c>
      <c r="G2327">
        <v>-186.225279</v>
      </c>
      <c r="H2327">
        <v>-246.68314699999999</v>
      </c>
      <c r="I2327" s="2">
        <v>96.916666666666671</v>
      </c>
      <c r="J2327">
        <v>8.3603999999999998E-2</v>
      </c>
      <c r="K2327">
        <v>0.65465499999999999</v>
      </c>
      <c r="L2327">
        <v>1.687181</v>
      </c>
      <c r="M2327">
        <v>0</v>
      </c>
      <c r="N2327">
        <v>3.1399000000000003E-2</v>
      </c>
      <c r="O2327">
        <v>2.1299999999999999E-3</v>
      </c>
      <c r="P2327">
        <v>5.8370000000000002E-3</v>
      </c>
    </row>
    <row r="2328" spans="1:16" x14ac:dyDescent="0.2">
      <c r="A2328" s="2">
        <v>96.958333333333329</v>
      </c>
      <c r="B2328">
        <v>312.07563399999998</v>
      </c>
      <c r="C2328">
        <v>-29.003008000000001</v>
      </c>
      <c r="D2328">
        <v>16800.644606999998</v>
      </c>
      <c r="E2328">
        <v>19.985977999999999</v>
      </c>
      <c r="F2328">
        <v>-30.455092</v>
      </c>
      <c r="G2328">
        <v>-186.223893</v>
      </c>
      <c r="H2328">
        <v>-246.684572</v>
      </c>
      <c r="I2328" s="2">
        <v>96.958333333333329</v>
      </c>
      <c r="J2328">
        <v>0.20955199999999999</v>
      </c>
      <c r="K2328">
        <v>7.0899999999999999E-4</v>
      </c>
      <c r="L2328">
        <v>0.42340800000000001</v>
      </c>
      <c r="M2328">
        <v>0</v>
      </c>
      <c r="N2328">
        <v>2.6050000000000001E-3</v>
      </c>
      <c r="O2328">
        <v>4.4689999999999999E-3</v>
      </c>
      <c r="P2328">
        <v>4.7280000000000004E-3</v>
      </c>
    </row>
    <row r="2329" spans="1:16" x14ac:dyDescent="0.2">
      <c r="A2329" s="2">
        <v>97</v>
      </c>
      <c r="B2329">
        <v>312.07474200000001</v>
      </c>
      <c r="C2329">
        <v>-29.005154999999998</v>
      </c>
      <c r="D2329">
        <v>16800.642612</v>
      </c>
      <c r="E2329">
        <v>19.985972</v>
      </c>
      <c r="F2329">
        <v>-30.454038000000001</v>
      </c>
      <c r="G2329">
        <v>-186.22336799999999</v>
      </c>
      <c r="H2329">
        <v>-246.685137</v>
      </c>
      <c r="I2329" s="2">
        <v>97</v>
      </c>
      <c r="J2329">
        <v>1.9400000000000001E-3</v>
      </c>
      <c r="K2329">
        <v>1.0722000000000001E-2</v>
      </c>
      <c r="L2329">
        <v>9.4439999999999993E-3</v>
      </c>
      <c r="M2329">
        <v>0</v>
      </c>
      <c r="N2329">
        <v>2.5890000000000002E-3</v>
      </c>
      <c r="O2329">
        <v>6.4499999999999996E-4</v>
      </c>
      <c r="P2329">
        <v>7.45E-4</v>
      </c>
    </row>
    <row r="2330" spans="1:16" x14ac:dyDescent="0.2">
      <c r="A2330" s="2">
        <v>97.041666666666671</v>
      </c>
      <c r="B2330">
        <v>312.07470999999998</v>
      </c>
      <c r="C2330">
        <v>-29.004722999999998</v>
      </c>
      <c r="D2330">
        <v>16800.647487999999</v>
      </c>
      <c r="E2330">
        <v>19.985966000000001</v>
      </c>
      <c r="F2330">
        <v>-30.454702000000001</v>
      </c>
      <c r="G2330">
        <v>-186.22241299999999</v>
      </c>
      <c r="H2330">
        <v>-246.684414</v>
      </c>
      <c r="I2330" s="2">
        <v>97.041666666666671</v>
      </c>
      <c r="J2330">
        <v>3.0000000000000001E-6</v>
      </c>
      <c r="K2330">
        <v>4.3800000000000002E-4</v>
      </c>
      <c r="L2330">
        <v>5.5364999999999998E-2</v>
      </c>
      <c r="M2330">
        <v>0</v>
      </c>
      <c r="N2330">
        <v>1.0269999999999999E-3</v>
      </c>
      <c r="O2330">
        <v>2.1220000000000002E-3</v>
      </c>
      <c r="P2330">
        <v>1.219E-3</v>
      </c>
    </row>
    <row r="2331" spans="1:16" x14ac:dyDescent="0.2">
      <c r="A2331" s="2">
        <v>97.083333333333329</v>
      </c>
      <c r="B2331">
        <v>312.09098699999998</v>
      </c>
      <c r="C2331">
        <v>-29.001716999999999</v>
      </c>
      <c r="D2331">
        <v>16800.653219</v>
      </c>
      <c r="E2331">
        <v>19.985954</v>
      </c>
      <c r="F2331">
        <v>-30.451502000000001</v>
      </c>
      <c r="G2331">
        <v>-186.222747</v>
      </c>
      <c r="H2331">
        <v>-246.68583699999999</v>
      </c>
      <c r="I2331" s="2">
        <v>97.083333333333329</v>
      </c>
      <c r="J2331">
        <v>0.61704300000000001</v>
      </c>
      <c r="K2331">
        <v>2.1049999999999999E-2</v>
      </c>
      <c r="L2331">
        <v>7.6509999999999995E-2</v>
      </c>
      <c r="M2331">
        <v>0</v>
      </c>
      <c r="N2331">
        <v>2.3841000000000001E-2</v>
      </c>
      <c r="O2331">
        <v>2.5999999999999998E-4</v>
      </c>
      <c r="P2331">
        <v>4.7169999999999998E-3</v>
      </c>
    </row>
    <row r="2332" spans="1:16" x14ac:dyDescent="0.2">
      <c r="A2332" s="2">
        <v>97.125</v>
      </c>
      <c r="B2332">
        <v>312.09781199999998</v>
      </c>
      <c r="C2332">
        <v>-29.014157000000001</v>
      </c>
      <c r="D2332">
        <v>16800.632346999999</v>
      </c>
      <c r="E2332">
        <v>19.985944</v>
      </c>
      <c r="F2332">
        <v>-30.455169000000001</v>
      </c>
      <c r="G2332">
        <v>-186.22308000000001</v>
      </c>
      <c r="H2332">
        <v>-246.684685</v>
      </c>
      <c r="I2332" s="2">
        <v>97.125</v>
      </c>
      <c r="J2332">
        <v>0.108797</v>
      </c>
      <c r="K2332">
        <v>0.360601</v>
      </c>
      <c r="L2332">
        <v>1.015099</v>
      </c>
      <c r="M2332">
        <v>0</v>
      </c>
      <c r="N2332">
        <v>3.1347E-2</v>
      </c>
      <c r="O2332">
        <v>2.5900000000000001E-4</v>
      </c>
      <c r="P2332">
        <v>3.0950000000000001E-3</v>
      </c>
    </row>
    <row r="2333" spans="1:16" x14ac:dyDescent="0.2">
      <c r="A2333" s="2">
        <v>97.166666666666671</v>
      </c>
      <c r="B2333">
        <v>312.11577999999997</v>
      </c>
      <c r="C2333">
        <v>-29.017153</v>
      </c>
      <c r="D2333">
        <v>16800.644939999998</v>
      </c>
      <c r="E2333">
        <v>19.985925999999999</v>
      </c>
      <c r="F2333">
        <v>-30.454117</v>
      </c>
      <c r="G2333">
        <v>-186.22512900000001</v>
      </c>
      <c r="H2333">
        <v>-246.685249</v>
      </c>
      <c r="I2333" s="2">
        <v>97.166666666666671</v>
      </c>
      <c r="J2333">
        <v>0.752637</v>
      </c>
      <c r="K2333">
        <v>2.1073000000000001E-2</v>
      </c>
      <c r="L2333">
        <v>0.370114</v>
      </c>
      <c r="M2333">
        <v>9.9999999999999995E-7</v>
      </c>
      <c r="N2333">
        <v>2.5969999999999999E-3</v>
      </c>
      <c r="O2333">
        <v>9.7809999999999998E-3</v>
      </c>
      <c r="P2333">
        <v>7.4299999999999995E-4</v>
      </c>
    </row>
    <row r="2334" spans="1:16" x14ac:dyDescent="0.2">
      <c r="A2334" s="2">
        <v>97.208333333333329</v>
      </c>
      <c r="B2334">
        <v>312.134591</v>
      </c>
      <c r="C2334">
        <v>-29.009001000000001</v>
      </c>
      <c r="D2334">
        <v>16800.641233999999</v>
      </c>
      <c r="E2334">
        <v>19.985918000000002</v>
      </c>
      <c r="F2334">
        <v>-30.458207999999999</v>
      </c>
      <c r="G2334">
        <v>-186.22246000000001</v>
      </c>
      <c r="H2334">
        <v>-246.684955</v>
      </c>
      <c r="I2334" s="2">
        <v>97.208333333333329</v>
      </c>
      <c r="J2334">
        <v>0.82543999999999995</v>
      </c>
      <c r="K2334">
        <v>0.15495800000000001</v>
      </c>
      <c r="L2334">
        <v>3.2178999999999999E-2</v>
      </c>
      <c r="M2334">
        <v>0</v>
      </c>
      <c r="N2334">
        <v>3.9043000000000001E-2</v>
      </c>
      <c r="O2334">
        <v>1.6608000000000001E-2</v>
      </c>
      <c r="P2334">
        <v>2.02E-4</v>
      </c>
    </row>
    <row r="2335" spans="1:16" x14ac:dyDescent="0.2">
      <c r="A2335" s="2">
        <v>97.25</v>
      </c>
      <c r="B2335">
        <v>312.13196199999999</v>
      </c>
      <c r="C2335">
        <v>-29.023993000000001</v>
      </c>
      <c r="D2335">
        <v>16800.646100999998</v>
      </c>
      <c r="E2335">
        <v>19.985907000000001</v>
      </c>
      <c r="F2335">
        <v>-30.459726</v>
      </c>
      <c r="G2335">
        <v>-186.22322199999999</v>
      </c>
      <c r="H2335">
        <v>-246.68166199999999</v>
      </c>
      <c r="I2335" s="2">
        <v>97.25</v>
      </c>
      <c r="J2335">
        <v>1.6471E-2</v>
      </c>
      <c r="K2335">
        <v>0.52442200000000005</v>
      </c>
      <c r="L2335">
        <v>5.5268999999999999E-2</v>
      </c>
      <c r="M2335">
        <v>0</v>
      </c>
      <c r="N2335">
        <v>5.3889999999999997E-3</v>
      </c>
      <c r="O2335">
        <v>1.3600000000000001E-3</v>
      </c>
      <c r="P2335">
        <v>2.5293E-2</v>
      </c>
    </row>
    <row r="2336" spans="1:16" x14ac:dyDescent="0.2">
      <c r="A2336" s="2">
        <v>97.291666666666671</v>
      </c>
      <c r="B2336">
        <v>312.136188</v>
      </c>
      <c r="C2336">
        <v>-29.017558999999999</v>
      </c>
      <c r="D2336">
        <v>16800.643254999999</v>
      </c>
      <c r="E2336">
        <v>19.985896</v>
      </c>
      <c r="F2336">
        <v>-30.457816000000001</v>
      </c>
      <c r="G2336">
        <v>-186.226552</v>
      </c>
      <c r="H2336">
        <v>-246.68394000000001</v>
      </c>
      <c r="I2336" s="2">
        <v>97.291666666666671</v>
      </c>
      <c r="J2336">
        <v>4.1693000000000001E-2</v>
      </c>
      <c r="K2336">
        <v>9.6851999999999994E-2</v>
      </c>
      <c r="L2336">
        <v>1.8932000000000001E-2</v>
      </c>
      <c r="M2336">
        <v>0</v>
      </c>
      <c r="N2336">
        <v>8.5170000000000003E-3</v>
      </c>
      <c r="O2336">
        <v>2.589E-2</v>
      </c>
      <c r="P2336">
        <v>1.2119E-2</v>
      </c>
    </row>
    <row r="2337" spans="1:16" x14ac:dyDescent="0.2">
      <c r="A2337" s="2">
        <v>97.333333333333329</v>
      </c>
      <c r="B2337">
        <v>312.13270499999999</v>
      </c>
      <c r="C2337">
        <v>-29.031677999999999</v>
      </c>
      <c r="D2337">
        <v>16800.654965999998</v>
      </c>
      <c r="E2337">
        <v>19.985886000000001</v>
      </c>
      <c r="F2337">
        <v>-30.458048000000002</v>
      </c>
      <c r="G2337">
        <v>-186.22345899999999</v>
      </c>
      <c r="H2337">
        <v>-246.67979500000001</v>
      </c>
      <c r="I2337" s="2">
        <v>97.333333333333329</v>
      </c>
      <c r="J2337">
        <v>2.8344000000000001E-2</v>
      </c>
      <c r="K2337">
        <v>0.465528</v>
      </c>
      <c r="L2337">
        <v>0.32024399999999997</v>
      </c>
      <c r="M2337">
        <v>0</v>
      </c>
      <c r="N2337">
        <v>1.2899999999999999E-4</v>
      </c>
      <c r="O2337">
        <v>2.2356999999999998E-2</v>
      </c>
      <c r="P2337">
        <v>4.0133000000000002E-2</v>
      </c>
    </row>
    <row r="2338" spans="1:16" x14ac:dyDescent="0.2">
      <c r="A2338" s="2">
        <v>97.375</v>
      </c>
      <c r="B2338">
        <v>312.16516899999999</v>
      </c>
      <c r="C2338">
        <v>-29.020966999999999</v>
      </c>
      <c r="D2338">
        <v>16800.646982999999</v>
      </c>
      <c r="E2338">
        <v>19.985878</v>
      </c>
      <c r="F2338">
        <v>-30.455711999999998</v>
      </c>
      <c r="G2338">
        <v>-186.22336300000001</v>
      </c>
      <c r="H2338">
        <v>-246.68164300000001</v>
      </c>
      <c r="I2338" s="2">
        <v>97.375</v>
      </c>
      <c r="J2338">
        <v>2.4618790000000002</v>
      </c>
      <c r="K2338">
        <v>0.26819999999999999</v>
      </c>
      <c r="L2338">
        <v>0.14898600000000001</v>
      </c>
      <c r="M2338">
        <v>0</v>
      </c>
      <c r="N2338">
        <v>1.2742E-2</v>
      </c>
      <c r="O2338">
        <v>3.1000000000000001E-5</v>
      </c>
      <c r="P2338">
        <v>8.0000000000000002E-3</v>
      </c>
    </row>
    <row r="2339" spans="1:16" x14ac:dyDescent="0.2">
      <c r="A2339" s="2">
        <v>97.416666666666671</v>
      </c>
      <c r="B2339">
        <v>312.154833</v>
      </c>
      <c r="C2339">
        <v>-29.023952000000001</v>
      </c>
      <c r="D2339">
        <v>16800.647561999998</v>
      </c>
      <c r="E2339">
        <v>19.985861</v>
      </c>
      <c r="F2339">
        <v>-30.454234</v>
      </c>
      <c r="G2339">
        <v>-186.21984599999999</v>
      </c>
      <c r="H2339">
        <v>-246.68049600000001</v>
      </c>
      <c r="I2339" s="2">
        <v>97.416666666666671</v>
      </c>
      <c r="J2339">
        <v>0.25071399999999999</v>
      </c>
      <c r="K2339">
        <v>2.0938999999999999E-2</v>
      </c>
      <c r="L2339">
        <v>8.4599999999999996E-4</v>
      </c>
      <c r="M2339">
        <v>9.9999999999999995E-7</v>
      </c>
      <c r="N2339">
        <v>5.1110000000000001E-3</v>
      </c>
      <c r="O2339">
        <v>2.8910999999999999E-2</v>
      </c>
      <c r="P2339">
        <v>3.078E-3</v>
      </c>
    </row>
    <row r="2340" spans="1:16" x14ac:dyDescent="0.2">
      <c r="A2340" s="2">
        <v>97.458333333333329</v>
      </c>
      <c r="B2340">
        <v>312.15562199999999</v>
      </c>
      <c r="C2340">
        <v>-29.017529</v>
      </c>
      <c r="D2340">
        <v>16800.64472</v>
      </c>
      <c r="E2340">
        <v>19.985842000000002</v>
      </c>
      <c r="F2340">
        <v>-30.453613000000001</v>
      </c>
      <c r="G2340">
        <v>-186.22018</v>
      </c>
      <c r="H2340">
        <v>-246.68490800000001</v>
      </c>
      <c r="I2340" s="2">
        <v>97.458333333333329</v>
      </c>
      <c r="J2340">
        <v>1.562E-3</v>
      </c>
      <c r="K2340">
        <v>9.647E-2</v>
      </c>
      <c r="L2340">
        <v>1.8884999999999999E-2</v>
      </c>
      <c r="M2340">
        <v>9.9999999999999995E-7</v>
      </c>
      <c r="N2340">
        <v>9.0600000000000001E-4</v>
      </c>
      <c r="O2340">
        <v>2.72E-4</v>
      </c>
      <c r="P2340">
        <v>4.5511000000000003E-2</v>
      </c>
    </row>
    <row r="2341" spans="1:16" x14ac:dyDescent="0.2">
      <c r="A2341" s="2">
        <v>97.5</v>
      </c>
      <c r="B2341">
        <v>312.16324800000001</v>
      </c>
      <c r="C2341">
        <v>-29.006837999999998</v>
      </c>
      <c r="D2341">
        <v>16800.641879999999</v>
      </c>
      <c r="E2341">
        <v>19.985825999999999</v>
      </c>
      <c r="F2341">
        <v>-30.451281999999999</v>
      </c>
      <c r="G2341">
        <v>-186.21880300000001</v>
      </c>
      <c r="H2341">
        <v>-246.682479</v>
      </c>
      <c r="I2341" s="2">
        <v>97.5</v>
      </c>
      <c r="J2341">
        <v>0.13602</v>
      </c>
      <c r="K2341">
        <v>0.26739600000000002</v>
      </c>
      <c r="L2341">
        <v>1.8869E-2</v>
      </c>
      <c r="M2341">
        <v>9.9999999999999995E-7</v>
      </c>
      <c r="N2341">
        <v>1.2704999999999999E-2</v>
      </c>
      <c r="O2341">
        <v>4.4299999999999999E-3</v>
      </c>
      <c r="P2341">
        <v>1.3825E-2</v>
      </c>
    </row>
    <row r="2342" spans="1:16" x14ac:dyDescent="0.2">
      <c r="A2342" s="2">
        <v>97.541666666666671</v>
      </c>
      <c r="B2342">
        <v>312.17257599999999</v>
      </c>
      <c r="C2342">
        <v>-29.002136</v>
      </c>
      <c r="D2342">
        <v>16800.666381999999</v>
      </c>
      <c r="E2342">
        <v>19.985813</v>
      </c>
      <c r="F2342">
        <v>-30.453225</v>
      </c>
      <c r="G2342">
        <v>-186.21870999999999</v>
      </c>
      <c r="H2342">
        <v>-246.683896</v>
      </c>
      <c r="I2342" s="2">
        <v>97.541666666666671</v>
      </c>
      <c r="J2342">
        <v>0.20366300000000001</v>
      </c>
      <c r="K2342">
        <v>5.1844000000000001E-2</v>
      </c>
      <c r="L2342">
        <v>1.4047700000000001</v>
      </c>
      <c r="M2342">
        <v>0</v>
      </c>
      <c r="N2342">
        <v>8.8400000000000006E-3</v>
      </c>
      <c r="O2342">
        <v>2.1999999999999999E-5</v>
      </c>
      <c r="P2342">
        <v>4.705E-3</v>
      </c>
    </row>
    <row r="2343" spans="1:16" x14ac:dyDescent="0.2">
      <c r="A2343" s="2">
        <v>97.583333333333329</v>
      </c>
      <c r="B2343">
        <v>312.18018799999999</v>
      </c>
      <c r="C2343">
        <v>-29.001708000000001</v>
      </c>
      <c r="D2343">
        <v>16800.685739</v>
      </c>
      <c r="E2343">
        <v>19.985796000000001</v>
      </c>
      <c r="F2343">
        <v>-30.453886000000001</v>
      </c>
      <c r="G2343">
        <v>-186.21562800000001</v>
      </c>
      <c r="H2343">
        <v>-246.68616599999999</v>
      </c>
      <c r="I2343" s="2">
        <v>97.583333333333329</v>
      </c>
      <c r="J2343">
        <v>0.13573199999999999</v>
      </c>
      <c r="K2343">
        <v>4.5100000000000001E-4</v>
      </c>
      <c r="L2343">
        <v>0.87773900000000005</v>
      </c>
      <c r="M2343">
        <v>9.9999999999999995E-7</v>
      </c>
      <c r="N2343">
        <v>1.0250000000000001E-3</v>
      </c>
      <c r="O2343">
        <v>2.2241E-2</v>
      </c>
      <c r="P2343">
        <v>1.2064E-2</v>
      </c>
    </row>
    <row r="2344" spans="1:16" x14ac:dyDescent="0.2">
      <c r="A2344" s="2">
        <v>97.625</v>
      </c>
      <c r="B2344">
        <v>312.15962400000001</v>
      </c>
      <c r="C2344">
        <v>-29.008109000000001</v>
      </c>
      <c r="D2344">
        <v>16800.692275000001</v>
      </c>
      <c r="E2344">
        <v>19.985786000000001</v>
      </c>
      <c r="F2344">
        <v>-30.454972000000001</v>
      </c>
      <c r="G2344">
        <v>-186.212548</v>
      </c>
      <c r="H2344">
        <v>-246.68629999999999</v>
      </c>
      <c r="I2344" s="2">
        <v>97.625</v>
      </c>
      <c r="J2344">
        <v>0.99038599999999999</v>
      </c>
      <c r="K2344">
        <v>9.5967999999999998E-2</v>
      </c>
      <c r="L2344">
        <v>0.100429</v>
      </c>
      <c r="M2344">
        <v>0</v>
      </c>
      <c r="N2344">
        <v>2.7659999999999998E-3</v>
      </c>
      <c r="O2344">
        <v>2.2221999999999999E-2</v>
      </c>
      <c r="P2344">
        <v>4.6999999999999997E-5</v>
      </c>
    </row>
    <row r="2345" spans="1:16" x14ac:dyDescent="0.2">
      <c r="A2345" s="2">
        <v>97.666666666666671</v>
      </c>
      <c r="B2345">
        <v>312.16126300000002</v>
      </c>
      <c r="C2345">
        <v>-28.998294000000001</v>
      </c>
      <c r="D2345">
        <v>16800.715016999999</v>
      </c>
      <c r="E2345">
        <v>19.985772000000001</v>
      </c>
      <c r="F2345">
        <v>-30.455631</v>
      </c>
      <c r="G2345">
        <v>-186.212884</v>
      </c>
      <c r="H2345">
        <v>-246.687287</v>
      </c>
      <c r="I2345" s="2">
        <v>97.666666666666671</v>
      </c>
      <c r="J2345">
        <v>6.7120000000000001E-3</v>
      </c>
      <c r="K2345">
        <v>0.22578599999999999</v>
      </c>
      <c r="L2345">
        <v>1.2118610000000001</v>
      </c>
      <c r="M2345">
        <v>0</v>
      </c>
      <c r="N2345">
        <v>1.0189999999999999E-3</v>
      </c>
      <c r="O2345">
        <v>2.7399999999999999E-4</v>
      </c>
      <c r="P2345">
        <v>2.2829999999999999E-3</v>
      </c>
    </row>
    <row r="2346" spans="1:16" x14ac:dyDescent="0.2">
      <c r="A2346" s="2">
        <v>97.708333333333329</v>
      </c>
      <c r="B2346">
        <v>312.14925399999998</v>
      </c>
      <c r="C2346">
        <v>-29.011513999999998</v>
      </c>
      <c r="D2346">
        <v>16800.739446</v>
      </c>
      <c r="E2346">
        <v>19.985759000000002</v>
      </c>
      <c r="F2346">
        <v>-30.455863999999998</v>
      </c>
      <c r="G2346">
        <v>-186.21407199999999</v>
      </c>
      <c r="H2346">
        <v>-246.68784600000001</v>
      </c>
      <c r="I2346" s="2">
        <v>97.708333333333329</v>
      </c>
      <c r="J2346">
        <v>0.33804899999999999</v>
      </c>
      <c r="K2346">
        <v>0.409775</v>
      </c>
      <c r="L2346">
        <v>1.3993100000000001</v>
      </c>
      <c r="M2346">
        <v>0</v>
      </c>
      <c r="N2346">
        <v>1.27E-4</v>
      </c>
      <c r="O2346">
        <v>3.3110000000000001E-3</v>
      </c>
      <c r="P2346">
        <v>7.36E-4</v>
      </c>
    </row>
    <row r="2347" spans="1:16" x14ac:dyDescent="0.2">
      <c r="A2347" s="2">
        <v>97.75</v>
      </c>
      <c r="B2347">
        <v>312.13640199999998</v>
      </c>
      <c r="C2347">
        <v>-29.011082999999999</v>
      </c>
      <c r="D2347">
        <v>16800.755327999999</v>
      </c>
      <c r="E2347">
        <v>19.985752999999999</v>
      </c>
      <c r="F2347">
        <v>-30.45439</v>
      </c>
      <c r="G2347">
        <v>-186.21355500000001</v>
      </c>
      <c r="H2347">
        <v>-246.689258</v>
      </c>
      <c r="I2347" s="2">
        <v>97.75</v>
      </c>
      <c r="J2347">
        <v>0.38743699999999998</v>
      </c>
      <c r="K2347">
        <v>6.11E-4</v>
      </c>
      <c r="L2347">
        <v>0.59213899999999997</v>
      </c>
      <c r="M2347">
        <v>0</v>
      </c>
      <c r="N2347">
        <v>5.0889999999999998E-3</v>
      </c>
      <c r="O2347">
        <v>6.29E-4</v>
      </c>
      <c r="P2347">
        <v>4.6750000000000003E-3</v>
      </c>
    </row>
    <row r="2348" spans="1:16" x14ac:dyDescent="0.2">
      <c r="A2348" s="2">
        <v>97.791666666666671</v>
      </c>
      <c r="B2348">
        <v>312.14486599999998</v>
      </c>
      <c r="C2348">
        <v>-29.014061000000002</v>
      </c>
      <c r="D2348">
        <v>16800.745632999999</v>
      </c>
      <c r="E2348">
        <v>19.985741000000001</v>
      </c>
      <c r="F2348">
        <v>-30.452493</v>
      </c>
      <c r="G2348">
        <v>-186.214742</v>
      </c>
      <c r="H2348">
        <v>-246.692373</v>
      </c>
      <c r="I2348" s="2">
        <v>97.791666666666671</v>
      </c>
      <c r="J2348">
        <v>0.168207</v>
      </c>
      <c r="K2348">
        <v>2.0802999999999999E-2</v>
      </c>
      <c r="L2348">
        <v>0.22078300000000001</v>
      </c>
      <c r="M2348">
        <v>0</v>
      </c>
      <c r="N2348">
        <v>8.4530000000000004E-3</v>
      </c>
      <c r="O2348">
        <v>3.307E-3</v>
      </c>
      <c r="P2348">
        <v>2.2765000000000001E-2</v>
      </c>
    </row>
    <row r="2349" spans="1:16" x14ac:dyDescent="0.2">
      <c r="A2349" s="2">
        <v>97.833333333333329</v>
      </c>
      <c r="B2349">
        <v>312.13713799999999</v>
      </c>
      <c r="C2349">
        <v>-29.045997</v>
      </c>
      <c r="D2349">
        <v>16800.765758000001</v>
      </c>
      <c r="E2349">
        <v>19.985727000000001</v>
      </c>
      <c r="F2349">
        <v>-30.456558999999999</v>
      </c>
      <c r="G2349">
        <v>-186.21550300000001</v>
      </c>
      <c r="H2349">
        <v>-246.693782</v>
      </c>
      <c r="I2349" s="2">
        <v>97.833333333333329</v>
      </c>
      <c r="J2349">
        <v>0.140232</v>
      </c>
      <c r="K2349">
        <v>2.3937469999999998</v>
      </c>
      <c r="L2349">
        <v>0.95070100000000002</v>
      </c>
      <c r="M2349">
        <v>0</v>
      </c>
      <c r="N2349">
        <v>3.8809000000000003E-2</v>
      </c>
      <c r="O2349">
        <v>1.358E-3</v>
      </c>
      <c r="P2349">
        <v>4.6670000000000001E-3</v>
      </c>
    </row>
    <row r="2350" spans="1:16" x14ac:dyDescent="0.2">
      <c r="A2350" s="2">
        <v>97.875</v>
      </c>
      <c r="B2350">
        <v>312.14644500000003</v>
      </c>
      <c r="C2350">
        <v>-29.050660000000001</v>
      </c>
      <c r="D2350">
        <v>16800.767985999999</v>
      </c>
      <c r="E2350">
        <v>19.985714000000002</v>
      </c>
      <c r="F2350">
        <v>-30.458067</v>
      </c>
      <c r="G2350">
        <v>-186.21541099999999</v>
      </c>
      <c r="H2350">
        <v>-246.695189</v>
      </c>
      <c r="I2350" s="2">
        <v>97.875</v>
      </c>
      <c r="J2350">
        <v>0.203457</v>
      </c>
      <c r="K2350">
        <v>5.2079E-2</v>
      </c>
      <c r="L2350">
        <v>1.2063000000000001E-2</v>
      </c>
      <c r="M2350">
        <v>0</v>
      </c>
      <c r="N2350">
        <v>5.359E-3</v>
      </c>
      <c r="O2350">
        <v>2.0000000000000002E-5</v>
      </c>
      <c r="P2350">
        <v>4.6540000000000002E-3</v>
      </c>
    </row>
    <row r="2351" spans="1:16" x14ac:dyDescent="0.2">
      <c r="A2351" s="2">
        <v>97.916666666666671</v>
      </c>
      <c r="B2351">
        <v>312.14638300000001</v>
      </c>
      <c r="C2351">
        <v>-29.057872</v>
      </c>
      <c r="D2351">
        <v>16800.758298000001</v>
      </c>
      <c r="E2351">
        <v>19.985695</v>
      </c>
      <c r="F2351">
        <v>-30.458297999999999</v>
      </c>
      <c r="G2351">
        <v>-186.218298</v>
      </c>
      <c r="H2351">
        <v>-246.69361699999999</v>
      </c>
      <c r="I2351" s="2">
        <v>97.916666666666671</v>
      </c>
      <c r="J2351">
        <v>9.6000000000000002E-5</v>
      </c>
      <c r="K2351">
        <v>0.12221700000000001</v>
      </c>
      <c r="L2351">
        <v>0.220499</v>
      </c>
      <c r="M2351">
        <v>9.9999999999999995E-7</v>
      </c>
      <c r="N2351">
        <v>1.27E-4</v>
      </c>
      <c r="O2351">
        <v>1.9578999999999999E-2</v>
      </c>
      <c r="P2351">
        <v>5.8100000000000001E-3</v>
      </c>
    </row>
    <row r="2352" spans="1:16" x14ac:dyDescent="0.2">
      <c r="A2352" s="2">
        <v>97.958333333333329</v>
      </c>
      <c r="B2352">
        <v>312.13696299999998</v>
      </c>
      <c r="C2352">
        <v>-29.057421999999999</v>
      </c>
      <c r="D2352">
        <v>16800.769885000002</v>
      </c>
      <c r="E2352">
        <v>19.985683000000002</v>
      </c>
      <c r="F2352">
        <v>-30.457252</v>
      </c>
      <c r="G2352">
        <v>-186.21778</v>
      </c>
      <c r="H2352">
        <v>-246.695449</v>
      </c>
      <c r="I2352" s="2">
        <v>97.958333333333329</v>
      </c>
      <c r="J2352">
        <v>0.20852999999999999</v>
      </c>
      <c r="K2352">
        <v>5.2800000000000004E-4</v>
      </c>
      <c r="L2352">
        <v>0.31561699999999998</v>
      </c>
      <c r="M2352">
        <v>0</v>
      </c>
      <c r="N2352">
        <v>2.5690000000000001E-3</v>
      </c>
      <c r="O2352">
        <v>6.3900000000000003E-4</v>
      </c>
      <c r="P2352">
        <v>7.8869999999999999E-3</v>
      </c>
    </row>
    <row r="2353" spans="1:16" x14ac:dyDescent="0.2">
      <c r="A2353" s="2">
        <v>98</v>
      </c>
      <c r="B2353">
        <v>312.14370700000001</v>
      </c>
      <c r="C2353">
        <v>-29.059524</v>
      </c>
      <c r="D2353">
        <v>16800.800169999999</v>
      </c>
      <c r="E2353">
        <v>19.985666999999999</v>
      </c>
      <c r="F2353">
        <v>-30.457483</v>
      </c>
      <c r="G2353">
        <v>-186.21938800000001</v>
      </c>
      <c r="H2353">
        <v>-246.696854</v>
      </c>
      <c r="I2353" s="2">
        <v>98</v>
      </c>
      <c r="J2353">
        <v>0.107031</v>
      </c>
      <c r="K2353">
        <v>1.0382000000000001E-2</v>
      </c>
      <c r="L2353">
        <v>2.156415</v>
      </c>
      <c r="M2353">
        <v>9.9999999999999995E-7</v>
      </c>
      <c r="N2353">
        <v>1.26E-4</v>
      </c>
      <c r="O2353">
        <v>6.0800000000000003E-3</v>
      </c>
      <c r="P2353">
        <v>4.6439999999999997E-3</v>
      </c>
    </row>
    <row r="2354" spans="1:16" x14ac:dyDescent="0.2">
      <c r="A2354" s="2">
        <v>98.041666666666671</v>
      </c>
      <c r="B2354">
        <v>312.154696</v>
      </c>
      <c r="C2354">
        <v>-29.064173</v>
      </c>
      <c r="D2354">
        <v>16800.812580000002</v>
      </c>
      <c r="E2354">
        <v>19.985661</v>
      </c>
      <c r="F2354">
        <v>-30.461113000000001</v>
      </c>
      <c r="G2354">
        <v>-186.21759499999999</v>
      </c>
      <c r="H2354">
        <v>-246.69655800000001</v>
      </c>
      <c r="I2354" s="2">
        <v>98.041666666666671</v>
      </c>
      <c r="J2354">
        <v>0.28405000000000002</v>
      </c>
      <c r="K2354">
        <v>5.0851E-2</v>
      </c>
      <c r="L2354">
        <v>0.363122</v>
      </c>
      <c r="M2354">
        <v>0</v>
      </c>
      <c r="N2354">
        <v>3.1E-2</v>
      </c>
      <c r="O2354">
        <v>7.5659999999999998E-3</v>
      </c>
      <c r="P2354">
        <v>2.0799999999999999E-4</v>
      </c>
    </row>
    <row r="2355" spans="1:16" x14ac:dyDescent="0.2">
      <c r="A2355" s="2">
        <v>98.083333333333329</v>
      </c>
      <c r="B2355">
        <v>312.16397599999999</v>
      </c>
      <c r="C2355">
        <v>-29.067969000000002</v>
      </c>
      <c r="D2355">
        <v>16800.823280000001</v>
      </c>
      <c r="E2355">
        <v>19.985652000000002</v>
      </c>
      <c r="F2355">
        <v>-30.463042000000002</v>
      </c>
      <c r="G2355">
        <v>-186.212829</v>
      </c>
      <c r="H2355">
        <v>-246.700085</v>
      </c>
      <c r="I2355" s="2">
        <v>98.083333333333329</v>
      </c>
      <c r="J2355">
        <v>0.202761</v>
      </c>
      <c r="K2355">
        <v>3.3928E-2</v>
      </c>
      <c r="L2355">
        <v>0.26954099999999998</v>
      </c>
      <c r="M2355">
        <v>0</v>
      </c>
      <c r="N2355">
        <v>8.7609999999999997E-3</v>
      </c>
      <c r="O2355">
        <v>5.3435999999999997E-2</v>
      </c>
      <c r="P2355">
        <v>2.9277000000000001E-2</v>
      </c>
    </row>
    <row r="2356" spans="1:16" x14ac:dyDescent="0.2">
      <c r="A2356" s="2">
        <v>98.125</v>
      </c>
      <c r="B2356">
        <v>312.16560500000003</v>
      </c>
      <c r="C2356">
        <v>-29.084500999999999</v>
      </c>
      <c r="D2356">
        <v>16800.826326999999</v>
      </c>
      <c r="E2356">
        <v>19.985637000000001</v>
      </c>
      <c r="F2356">
        <v>-30.461145999999999</v>
      </c>
      <c r="G2356">
        <v>-186.21358799999999</v>
      </c>
      <c r="H2356">
        <v>-246.70021199999999</v>
      </c>
      <c r="I2356" s="2">
        <v>98.125</v>
      </c>
      <c r="J2356">
        <v>6.332E-3</v>
      </c>
      <c r="K2356">
        <v>0.64335200000000003</v>
      </c>
      <c r="L2356">
        <v>2.1975999999999999E-2</v>
      </c>
      <c r="M2356">
        <v>9.9999999999999995E-7</v>
      </c>
      <c r="N2356">
        <v>8.4580000000000002E-3</v>
      </c>
      <c r="O2356">
        <v>1.3780000000000001E-3</v>
      </c>
      <c r="P2356">
        <v>5.1E-5</v>
      </c>
    </row>
    <row r="2357" spans="1:16" x14ac:dyDescent="0.2">
      <c r="A2357" s="2">
        <v>98.166666666666671</v>
      </c>
      <c r="B2357">
        <v>312.15874400000001</v>
      </c>
      <c r="C2357">
        <v>-29.088284999999999</v>
      </c>
      <c r="D2357">
        <v>16800.821732</v>
      </c>
      <c r="E2357">
        <v>19.985620000000001</v>
      </c>
      <c r="F2357">
        <v>-30.460951000000001</v>
      </c>
      <c r="G2357">
        <v>-186.212649</v>
      </c>
      <c r="H2357">
        <v>-246.69949099999999</v>
      </c>
      <c r="I2357" s="2">
        <v>98.166666666666671</v>
      </c>
      <c r="J2357">
        <v>0.110875</v>
      </c>
      <c r="K2357">
        <v>3.3996999999999999E-2</v>
      </c>
      <c r="L2357">
        <v>4.9737999999999997E-2</v>
      </c>
      <c r="M2357">
        <v>9.9999999999999995E-7</v>
      </c>
      <c r="N2357">
        <v>9.3999999999999994E-5</v>
      </c>
      <c r="O2357">
        <v>2.0790000000000001E-3</v>
      </c>
      <c r="P2357">
        <v>1.2260000000000001E-3</v>
      </c>
    </row>
    <row r="2358" spans="1:16" x14ac:dyDescent="0.2">
      <c r="A2358" s="2">
        <v>98.208333333333329</v>
      </c>
      <c r="B2358">
        <v>312.16800999999998</v>
      </c>
      <c r="C2358">
        <v>-29.089521000000001</v>
      </c>
      <c r="D2358">
        <v>16800.838354</v>
      </c>
      <c r="E2358">
        <v>19.985609</v>
      </c>
      <c r="F2358">
        <v>-30.464573999999999</v>
      </c>
      <c r="G2358">
        <v>-186.211286</v>
      </c>
      <c r="H2358">
        <v>-246.69919400000001</v>
      </c>
      <c r="I2358" s="2">
        <v>98.208333333333329</v>
      </c>
      <c r="J2358">
        <v>0.20235400000000001</v>
      </c>
      <c r="K2358">
        <v>3.6099999999999999E-3</v>
      </c>
      <c r="L2358">
        <v>0.65097000000000005</v>
      </c>
      <c r="M2358">
        <v>0</v>
      </c>
      <c r="N2358">
        <v>3.0922999999999999E-2</v>
      </c>
      <c r="O2358">
        <v>4.3779999999999999E-3</v>
      </c>
      <c r="P2358">
        <v>2.0799999999999999E-4</v>
      </c>
    </row>
    <row r="2359" spans="1:16" x14ac:dyDescent="0.2">
      <c r="A2359" s="2">
        <v>98.25</v>
      </c>
      <c r="B2359">
        <v>312.16793899999999</v>
      </c>
      <c r="C2359">
        <v>-29.090755000000001</v>
      </c>
      <c r="D2359">
        <v>16800.854114000002</v>
      </c>
      <c r="E2359">
        <v>19.985595</v>
      </c>
      <c r="F2359">
        <v>-30.464376999999999</v>
      </c>
      <c r="G2359">
        <v>-186.21077199999999</v>
      </c>
      <c r="H2359">
        <v>-246.698049</v>
      </c>
      <c r="I2359" s="2">
        <v>98.25</v>
      </c>
      <c r="J2359">
        <v>9.7999999999999997E-5</v>
      </c>
      <c r="K2359">
        <v>3.5920000000000001E-3</v>
      </c>
      <c r="L2359">
        <v>0.58568900000000002</v>
      </c>
      <c r="M2359">
        <v>0</v>
      </c>
      <c r="N2359">
        <v>1.05E-4</v>
      </c>
      <c r="O2359">
        <v>6.2399999999999999E-4</v>
      </c>
      <c r="P2359">
        <v>3.0890000000000002E-3</v>
      </c>
    </row>
    <row r="2360" spans="1:16" x14ac:dyDescent="0.2">
      <c r="A2360" s="2">
        <v>98.291666666666671</v>
      </c>
      <c r="B2360">
        <v>312.17888900000003</v>
      </c>
      <c r="C2360">
        <v>-29.089445000000001</v>
      </c>
      <c r="D2360">
        <v>16800.853751999999</v>
      </c>
      <c r="E2360">
        <v>19.985582999999998</v>
      </c>
      <c r="F2360">
        <v>-30.465451000000002</v>
      </c>
      <c r="G2360">
        <v>-186.21153000000001</v>
      </c>
      <c r="H2360">
        <v>-246.70029700000001</v>
      </c>
      <c r="I2360" s="2">
        <v>98.291666666666671</v>
      </c>
      <c r="J2360">
        <v>0.282752</v>
      </c>
      <c r="K2360">
        <v>4.0489999999999996E-3</v>
      </c>
      <c r="L2360">
        <v>5.5699999999999999E-4</v>
      </c>
      <c r="M2360">
        <v>0</v>
      </c>
      <c r="N2360">
        <v>2.7239999999999999E-3</v>
      </c>
      <c r="O2360">
        <v>1.3569999999999999E-3</v>
      </c>
      <c r="P2360">
        <v>1.1913E-2</v>
      </c>
    </row>
    <row r="2361" spans="1:16" x14ac:dyDescent="0.2">
      <c r="A2361" s="2">
        <v>98.333333333333329</v>
      </c>
      <c r="B2361">
        <v>312.177119</v>
      </c>
      <c r="C2361">
        <v>-29.094915</v>
      </c>
      <c r="D2361">
        <v>16800.844067999999</v>
      </c>
      <c r="E2361">
        <v>19.985571</v>
      </c>
      <c r="F2361">
        <v>-30.465254000000002</v>
      </c>
      <c r="G2361">
        <v>-186.21016900000001</v>
      </c>
      <c r="H2361">
        <v>-246.70084700000001</v>
      </c>
      <c r="I2361" s="2">
        <v>98.333333333333329</v>
      </c>
      <c r="J2361">
        <v>7.5160000000000001E-3</v>
      </c>
      <c r="K2361">
        <v>7.0599999999999996E-2</v>
      </c>
      <c r="L2361">
        <v>0.221217</v>
      </c>
      <c r="M2361">
        <v>0</v>
      </c>
      <c r="N2361">
        <v>9.2999999999999997E-5</v>
      </c>
      <c r="O2361">
        <v>4.3689999999999996E-3</v>
      </c>
      <c r="P2361">
        <v>7.2099999999999996E-4</v>
      </c>
    </row>
    <row r="2362" spans="1:16" x14ac:dyDescent="0.2">
      <c r="A2362" s="2">
        <v>98.375</v>
      </c>
      <c r="B2362">
        <v>312.19229100000001</v>
      </c>
      <c r="C2362">
        <v>-29.108851999999999</v>
      </c>
      <c r="D2362">
        <v>16800.838628000001</v>
      </c>
      <c r="E2362">
        <v>19.985561000000001</v>
      </c>
      <c r="F2362">
        <v>-30.468022000000001</v>
      </c>
      <c r="G2362">
        <v>-186.20838599999999</v>
      </c>
      <c r="H2362">
        <v>-246.699704</v>
      </c>
      <c r="I2362" s="2">
        <v>98.375</v>
      </c>
      <c r="J2362">
        <v>0.54330500000000004</v>
      </c>
      <c r="K2362">
        <v>0.45843099999999998</v>
      </c>
      <c r="L2362">
        <v>6.9936999999999999E-2</v>
      </c>
      <c r="M2362">
        <v>0</v>
      </c>
      <c r="N2362">
        <v>1.8079000000000001E-2</v>
      </c>
      <c r="O2362">
        <v>7.5059999999999997E-3</v>
      </c>
      <c r="P2362">
        <v>3.0890000000000002E-3</v>
      </c>
    </row>
    <row r="2363" spans="1:16" x14ac:dyDescent="0.2">
      <c r="A2363" s="2">
        <v>98.416666666666671</v>
      </c>
      <c r="B2363">
        <v>312.17442799999998</v>
      </c>
      <c r="C2363">
        <v>-29.127011</v>
      </c>
      <c r="D2363">
        <v>16800.850127000002</v>
      </c>
      <c r="E2363">
        <v>19.985551999999998</v>
      </c>
      <c r="F2363">
        <v>-30.469517</v>
      </c>
      <c r="G2363">
        <v>-186.20745099999999</v>
      </c>
      <c r="H2363">
        <v>-246.69856100000001</v>
      </c>
      <c r="I2363" s="2">
        <v>98.416666666666671</v>
      </c>
      <c r="J2363">
        <v>0.75358999999999998</v>
      </c>
      <c r="K2363">
        <v>0.77871699999999999</v>
      </c>
      <c r="L2363">
        <v>0.31223400000000001</v>
      </c>
      <c r="M2363">
        <v>0</v>
      </c>
      <c r="N2363">
        <v>5.287E-3</v>
      </c>
      <c r="O2363">
        <v>2.0669999999999998E-3</v>
      </c>
      <c r="P2363">
        <v>3.0860000000000002E-3</v>
      </c>
    </row>
    <row r="2364" spans="1:16" x14ac:dyDescent="0.2">
      <c r="A2364" s="2">
        <v>98.458333333333329</v>
      </c>
      <c r="B2364">
        <v>312.18535800000001</v>
      </c>
      <c r="C2364">
        <v>-29.112991999999998</v>
      </c>
      <c r="D2364">
        <v>16800.867541</v>
      </c>
      <c r="E2364">
        <v>19.98554</v>
      </c>
      <c r="F2364">
        <v>-30.470165000000001</v>
      </c>
      <c r="G2364">
        <v>-186.20863299999999</v>
      </c>
      <c r="H2364">
        <v>-246.69995800000001</v>
      </c>
      <c r="I2364" s="2">
        <v>98.458333333333329</v>
      </c>
      <c r="J2364">
        <v>0.28245100000000001</v>
      </c>
      <c r="K2364">
        <v>0.46454200000000001</v>
      </c>
      <c r="L2364">
        <v>0.71642300000000003</v>
      </c>
      <c r="M2364">
        <v>0</v>
      </c>
      <c r="N2364">
        <v>9.9299999999999996E-4</v>
      </c>
      <c r="O2364">
        <v>3.3E-3</v>
      </c>
      <c r="P2364">
        <v>4.6119999999999998E-3</v>
      </c>
    </row>
    <row r="2365" spans="1:16" x14ac:dyDescent="0.2">
      <c r="A2365" s="2">
        <v>98.5</v>
      </c>
      <c r="B2365">
        <v>312.18527899999998</v>
      </c>
      <c r="C2365">
        <v>-29.096447000000001</v>
      </c>
      <c r="D2365">
        <v>16800.871404000001</v>
      </c>
      <c r="E2365">
        <v>19.985524000000002</v>
      </c>
      <c r="F2365">
        <v>-30.468696999999999</v>
      </c>
      <c r="G2365">
        <v>-186.208122</v>
      </c>
      <c r="H2365">
        <v>-246.70262299999999</v>
      </c>
      <c r="I2365" s="2">
        <v>98.5</v>
      </c>
      <c r="J2365">
        <v>1.34E-4</v>
      </c>
      <c r="K2365">
        <v>0.64705699999999999</v>
      </c>
      <c r="L2365">
        <v>3.5568000000000002E-2</v>
      </c>
      <c r="M2365">
        <v>9.9999999999999995E-7</v>
      </c>
      <c r="N2365">
        <v>5.0920000000000002E-3</v>
      </c>
      <c r="O2365">
        <v>6.1899999999999998E-4</v>
      </c>
      <c r="P2365">
        <v>1.6784E-2</v>
      </c>
    </row>
    <row r="2366" spans="1:16" x14ac:dyDescent="0.2">
      <c r="A2366" s="2">
        <v>98.541666666666671</v>
      </c>
      <c r="B2366">
        <v>312.18097299999999</v>
      </c>
      <c r="C2366">
        <v>-29.117125000000001</v>
      </c>
      <c r="D2366">
        <v>16800.860887999999</v>
      </c>
      <c r="E2366">
        <v>19.985509</v>
      </c>
      <c r="F2366">
        <v>-30.468499000000001</v>
      </c>
      <c r="G2366">
        <v>-186.207188</v>
      </c>
      <c r="H2366">
        <v>-246.70148</v>
      </c>
      <c r="I2366" s="2">
        <v>98.541666666666671</v>
      </c>
      <c r="J2366">
        <v>4.3846000000000003E-2</v>
      </c>
      <c r="K2366">
        <v>1.0110760000000001</v>
      </c>
      <c r="L2366">
        <v>0.261463</v>
      </c>
      <c r="M2366">
        <v>9.9999999999999995E-7</v>
      </c>
      <c r="N2366">
        <v>9.5000000000000005E-5</v>
      </c>
      <c r="O2366">
        <v>2.0609999999999999E-3</v>
      </c>
      <c r="P2366">
        <v>3.094E-3</v>
      </c>
    </row>
    <row r="2367" spans="1:16" x14ac:dyDescent="0.2">
      <c r="A2367" s="2">
        <v>98.583333333333329</v>
      </c>
      <c r="B2367">
        <v>312.17413399999998</v>
      </c>
      <c r="C2367">
        <v>-29.136939999999999</v>
      </c>
      <c r="D2367">
        <v>16800.85038</v>
      </c>
      <c r="E2367">
        <v>19.985496999999999</v>
      </c>
      <c r="F2367">
        <v>-30.467877999999999</v>
      </c>
      <c r="G2367">
        <v>-186.20879099999999</v>
      </c>
      <c r="H2367">
        <v>-246.70414199999999</v>
      </c>
      <c r="I2367" s="2">
        <v>98.583333333333329</v>
      </c>
      <c r="J2367">
        <v>0.110633</v>
      </c>
      <c r="K2367">
        <v>0.92903100000000005</v>
      </c>
      <c r="L2367">
        <v>0.26122699999999999</v>
      </c>
      <c r="M2367">
        <v>0</v>
      </c>
      <c r="N2367">
        <v>9.1100000000000003E-4</v>
      </c>
      <c r="O2367">
        <v>6.0780000000000001E-3</v>
      </c>
      <c r="P2367">
        <v>1.6761000000000002E-2</v>
      </c>
    </row>
    <row r="2368" spans="1:16" x14ac:dyDescent="0.2">
      <c r="A2368" s="2">
        <v>98.625</v>
      </c>
      <c r="B2368">
        <v>312.17406</v>
      </c>
      <c r="C2368">
        <v>-29.138995000000001</v>
      </c>
      <c r="D2368">
        <v>16800.873680000001</v>
      </c>
      <c r="E2368">
        <v>19.985488</v>
      </c>
      <c r="F2368">
        <v>-30.465568000000001</v>
      </c>
      <c r="G2368">
        <v>-186.207436</v>
      </c>
      <c r="H2368">
        <v>-246.705534</v>
      </c>
      <c r="I2368" s="2">
        <v>98.625</v>
      </c>
      <c r="J2368">
        <v>6.0000000000000002E-5</v>
      </c>
      <c r="K2368">
        <v>1.038E-2</v>
      </c>
      <c r="L2368">
        <v>1.284519</v>
      </c>
      <c r="M2368">
        <v>0</v>
      </c>
      <c r="N2368">
        <v>1.2626E-2</v>
      </c>
      <c r="O2368">
        <v>4.3509999999999998E-3</v>
      </c>
      <c r="P2368">
        <v>4.594E-3</v>
      </c>
    </row>
    <row r="2369" spans="1:16" x14ac:dyDescent="0.2">
      <c r="A2369" s="2">
        <v>98.666666666666671</v>
      </c>
      <c r="B2369">
        <v>312.19848000000002</v>
      </c>
      <c r="C2369">
        <v>-29.128378000000001</v>
      </c>
      <c r="D2369">
        <v>16800.873310999999</v>
      </c>
      <c r="E2369">
        <v>19.985476999999999</v>
      </c>
      <c r="F2369">
        <v>-30.465371999999999</v>
      </c>
      <c r="G2369">
        <v>-186.206503</v>
      </c>
      <c r="H2369">
        <v>-246.70608100000001</v>
      </c>
      <c r="I2369" s="2">
        <v>98.666666666666671</v>
      </c>
      <c r="J2369">
        <v>1.4114979999999999</v>
      </c>
      <c r="K2369">
        <v>0.26677099999999998</v>
      </c>
      <c r="L2369">
        <v>8.6499999999999999E-4</v>
      </c>
      <c r="M2369">
        <v>0</v>
      </c>
      <c r="N2369">
        <v>9.7E-5</v>
      </c>
      <c r="O2369">
        <v>2.0590000000000001E-3</v>
      </c>
      <c r="P2369">
        <v>7.0899999999999999E-4</v>
      </c>
    </row>
    <row r="2370" spans="1:16" x14ac:dyDescent="0.2">
      <c r="A2370" s="2">
        <v>98.708333333333329</v>
      </c>
      <c r="B2370">
        <v>312.189954</v>
      </c>
      <c r="C2370">
        <v>-29.114394000000001</v>
      </c>
      <c r="D2370">
        <v>16800.888983000001</v>
      </c>
      <c r="E2370">
        <v>19.985462999999999</v>
      </c>
      <c r="F2370">
        <v>-30.465174999999999</v>
      </c>
      <c r="G2370">
        <v>-186.20725999999999</v>
      </c>
      <c r="H2370">
        <v>-246.704095</v>
      </c>
      <c r="I2370" s="2">
        <v>98.708333333333329</v>
      </c>
      <c r="J2370">
        <v>0.172739</v>
      </c>
      <c r="K2370">
        <v>0.46318799999999999</v>
      </c>
      <c r="L2370">
        <v>0.58160000000000001</v>
      </c>
      <c r="M2370">
        <v>9.9999999999999995E-7</v>
      </c>
      <c r="N2370">
        <v>9.1000000000000003E-5</v>
      </c>
      <c r="O2370">
        <v>1.358E-3</v>
      </c>
      <c r="P2370">
        <v>9.3449999999999991E-3</v>
      </c>
    </row>
    <row r="2371" spans="1:16" x14ac:dyDescent="0.2">
      <c r="A2371" s="2">
        <v>98.75</v>
      </c>
      <c r="B2371">
        <v>312.17974700000002</v>
      </c>
      <c r="C2371">
        <v>-29.122363</v>
      </c>
      <c r="D2371">
        <v>16800.896203</v>
      </c>
      <c r="E2371">
        <v>19.985453</v>
      </c>
      <c r="F2371">
        <v>-30.466667000000001</v>
      </c>
      <c r="G2371">
        <v>-186.208439</v>
      </c>
      <c r="H2371">
        <v>-246.706751</v>
      </c>
      <c r="I2371" s="2">
        <v>98.75</v>
      </c>
      <c r="J2371">
        <v>0.24686900000000001</v>
      </c>
      <c r="K2371">
        <v>0.15062400000000001</v>
      </c>
      <c r="L2371">
        <v>0.12373199999999999</v>
      </c>
      <c r="M2371">
        <v>0</v>
      </c>
      <c r="N2371">
        <v>5.2700000000000004E-3</v>
      </c>
      <c r="O2371">
        <v>3.29E-3</v>
      </c>
      <c r="P2371">
        <v>1.6722000000000001E-2</v>
      </c>
    </row>
    <row r="2372" spans="1:16" x14ac:dyDescent="0.2">
      <c r="A2372" s="2">
        <v>98.791666666666671</v>
      </c>
      <c r="B2372">
        <v>312.18894999999998</v>
      </c>
      <c r="C2372">
        <v>-29.134542</v>
      </c>
      <c r="D2372">
        <v>16800.881485000002</v>
      </c>
      <c r="E2372">
        <v>19.985441999999999</v>
      </c>
      <c r="F2372">
        <v>-30.466470000000001</v>
      </c>
      <c r="G2372">
        <v>-186.207086</v>
      </c>
      <c r="H2372">
        <v>-246.70898399999999</v>
      </c>
      <c r="I2372" s="2">
        <v>98.791666666666671</v>
      </c>
      <c r="J2372">
        <v>0.20083100000000001</v>
      </c>
      <c r="K2372">
        <v>0.35163100000000003</v>
      </c>
      <c r="L2372">
        <v>0.51343499999999997</v>
      </c>
      <c r="M2372">
        <v>0</v>
      </c>
      <c r="N2372">
        <v>9.3999999999999994E-5</v>
      </c>
      <c r="O2372">
        <v>4.3410000000000002E-3</v>
      </c>
      <c r="P2372">
        <v>1.1819E-2</v>
      </c>
    </row>
    <row r="2373" spans="1:16" x14ac:dyDescent="0.2">
      <c r="A2373" s="2">
        <v>98.833333333333329</v>
      </c>
      <c r="B2373">
        <v>312.20742000000001</v>
      </c>
      <c r="C2373">
        <v>-29.150926999999999</v>
      </c>
      <c r="D2373">
        <v>16800.865935999998</v>
      </c>
      <c r="E2373">
        <v>19.985424999999999</v>
      </c>
      <c r="F2373">
        <v>-30.465852000000002</v>
      </c>
      <c r="G2373">
        <v>-186.20573400000001</v>
      </c>
      <c r="H2373">
        <v>-246.710793</v>
      </c>
      <c r="I2373" s="2">
        <v>98.833333333333329</v>
      </c>
      <c r="J2373">
        <v>0.80893800000000005</v>
      </c>
      <c r="K2373">
        <v>0.63669399999999998</v>
      </c>
      <c r="L2373">
        <v>0.57343299999999997</v>
      </c>
      <c r="M2373">
        <v>9.9999999999999995E-7</v>
      </c>
      <c r="N2373">
        <v>9.0600000000000001E-4</v>
      </c>
      <c r="O2373">
        <v>4.3359999999999996E-3</v>
      </c>
      <c r="P2373">
        <v>7.7640000000000001E-3</v>
      </c>
    </row>
    <row r="2374" spans="1:16" x14ac:dyDescent="0.2">
      <c r="A2374" s="2">
        <v>98.875</v>
      </c>
      <c r="B2374">
        <v>312.199747</v>
      </c>
      <c r="C2374">
        <v>-29.147914</v>
      </c>
      <c r="D2374">
        <v>16800.868942000001</v>
      </c>
      <c r="E2374">
        <v>19.985409000000001</v>
      </c>
      <c r="F2374">
        <v>-30.466076999999999</v>
      </c>
      <c r="G2374">
        <v>-186.20522500000001</v>
      </c>
      <c r="H2374">
        <v>-246.70922899999999</v>
      </c>
      <c r="I2374" s="2">
        <v>98.875</v>
      </c>
      <c r="J2374">
        <v>0.139983</v>
      </c>
      <c r="K2374">
        <v>2.1808000000000001E-2</v>
      </c>
      <c r="L2374">
        <v>2.1680000000000001E-2</v>
      </c>
      <c r="M2374">
        <v>9.9999999999999995E-7</v>
      </c>
      <c r="N2374">
        <v>1.21E-4</v>
      </c>
      <c r="O2374">
        <v>6.1399999999999996E-4</v>
      </c>
      <c r="P2374">
        <v>5.8040000000000001E-3</v>
      </c>
    </row>
    <row r="2375" spans="1:16" x14ac:dyDescent="0.2">
      <c r="A2375" s="2">
        <v>98.916666666666671</v>
      </c>
      <c r="B2375">
        <v>312.20050500000002</v>
      </c>
      <c r="C2375">
        <v>-29.151643</v>
      </c>
      <c r="D2375">
        <v>16800.889638000001</v>
      </c>
      <c r="E2375">
        <v>19.985405</v>
      </c>
      <c r="F2375">
        <v>-30.465038</v>
      </c>
      <c r="G2375">
        <v>-186.204297</v>
      </c>
      <c r="H2375">
        <v>-246.71061499999999</v>
      </c>
      <c r="I2375" s="2">
        <v>98.916666666666671</v>
      </c>
      <c r="J2375">
        <v>1.4239999999999999E-3</v>
      </c>
      <c r="K2375">
        <v>3.3002999999999998E-2</v>
      </c>
      <c r="L2375">
        <v>1.0163709999999999</v>
      </c>
      <c r="M2375">
        <v>0</v>
      </c>
      <c r="N2375">
        <v>2.5609999999999999E-3</v>
      </c>
      <c r="O2375">
        <v>2.0479999999999999E-3</v>
      </c>
      <c r="P2375">
        <v>4.5620000000000001E-3</v>
      </c>
    </row>
    <row r="2376" spans="1:16" x14ac:dyDescent="0.2">
      <c r="A2376" s="2">
        <v>98.958333333333329</v>
      </c>
      <c r="B2376">
        <v>312.19536799999997</v>
      </c>
      <c r="C2376">
        <v>-29.152842</v>
      </c>
      <c r="D2376">
        <v>16800.901894999999</v>
      </c>
      <c r="E2376">
        <v>19.985396000000001</v>
      </c>
      <c r="F2376">
        <v>-30.464842000000001</v>
      </c>
      <c r="G2376">
        <v>-186.20547400000001</v>
      </c>
      <c r="H2376">
        <v>-246.70778899999999</v>
      </c>
      <c r="I2376" s="2">
        <v>98.958333333333329</v>
      </c>
      <c r="J2376">
        <v>6.2648999999999996E-2</v>
      </c>
      <c r="K2376">
        <v>3.4290000000000002E-3</v>
      </c>
      <c r="L2376">
        <v>0.35708299999999998</v>
      </c>
      <c r="M2376">
        <v>0</v>
      </c>
      <c r="N2376">
        <v>9.2E-5</v>
      </c>
      <c r="O2376">
        <v>3.29E-3</v>
      </c>
      <c r="P2376">
        <v>1.8955E-2</v>
      </c>
    </row>
    <row r="2377" spans="1:16" x14ac:dyDescent="0.2">
      <c r="A2377" s="2">
        <v>99</v>
      </c>
      <c r="B2377">
        <v>312.21212100000002</v>
      </c>
      <c r="C2377">
        <v>-29.154039999999998</v>
      </c>
      <c r="D2377">
        <v>16800.909091000001</v>
      </c>
      <c r="E2377">
        <v>19.985382999999999</v>
      </c>
      <c r="F2377">
        <v>-30.465488000000001</v>
      </c>
      <c r="G2377">
        <v>-186.20286200000001</v>
      </c>
      <c r="H2377">
        <v>-246.708754</v>
      </c>
      <c r="I2377" s="2">
        <v>99</v>
      </c>
      <c r="J2377">
        <v>0.66658399999999995</v>
      </c>
      <c r="K2377">
        <v>3.4120000000000001E-3</v>
      </c>
      <c r="L2377">
        <v>0.123139</v>
      </c>
      <c r="M2377">
        <v>0</v>
      </c>
      <c r="N2377">
        <v>9.9200000000000004E-4</v>
      </c>
      <c r="O2377">
        <v>1.6202000000000001E-2</v>
      </c>
      <c r="P2377">
        <v>2.2179999999999999E-3</v>
      </c>
    </row>
    <row r="2378" spans="1:16" x14ac:dyDescent="0.2">
      <c r="A2378" s="2">
        <v>99.041666666666671</v>
      </c>
      <c r="B2378">
        <v>312.20530100000002</v>
      </c>
      <c r="C2378">
        <v>-29.158602999999999</v>
      </c>
      <c r="D2378">
        <v>16800.899453000002</v>
      </c>
      <c r="E2378">
        <v>19.985377</v>
      </c>
      <c r="F2378">
        <v>-30.468236999999998</v>
      </c>
      <c r="G2378">
        <v>-186.20403899999999</v>
      </c>
      <c r="H2378">
        <v>-246.70929699999999</v>
      </c>
      <c r="I2378" s="2">
        <v>99.041666666666671</v>
      </c>
      <c r="J2378">
        <v>0.110807</v>
      </c>
      <c r="K2378">
        <v>4.9468999999999999E-2</v>
      </c>
      <c r="L2378">
        <v>0.220753</v>
      </c>
      <c r="M2378">
        <v>0</v>
      </c>
      <c r="N2378">
        <v>1.7957000000000001E-2</v>
      </c>
      <c r="O2378">
        <v>3.297E-3</v>
      </c>
      <c r="P2378">
        <v>7.0200000000000004E-4</v>
      </c>
    </row>
    <row r="2379" spans="1:16" x14ac:dyDescent="0.2">
      <c r="A2379" s="2">
        <v>99.083333333333329</v>
      </c>
      <c r="B2379">
        <v>312.20857899999999</v>
      </c>
      <c r="C2379">
        <v>-29.155593</v>
      </c>
      <c r="D2379">
        <v>16800.899075000001</v>
      </c>
      <c r="E2379">
        <v>19.985365000000002</v>
      </c>
      <c r="F2379">
        <v>-30.468881</v>
      </c>
      <c r="G2379">
        <v>-186.203532</v>
      </c>
      <c r="H2379">
        <v>-246.70941999999999</v>
      </c>
      <c r="I2379" s="2">
        <v>99.083333333333329</v>
      </c>
      <c r="J2379">
        <v>2.5586000000000001E-2</v>
      </c>
      <c r="K2379">
        <v>2.1562000000000001E-2</v>
      </c>
      <c r="L2379">
        <v>4.3300000000000001E-4</v>
      </c>
      <c r="M2379">
        <v>0</v>
      </c>
      <c r="N2379">
        <v>9.9400000000000009E-4</v>
      </c>
      <c r="O2379">
        <v>6.11E-4</v>
      </c>
      <c r="P2379">
        <v>3.6000000000000001E-5</v>
      </c>
    </row>
    <row r="2380" spans="1:16" x14ac:dyDescent="0.2">
      <c r="A2380" s="2">
        <v>99.125</v>
      </c>
      <c r="B2380">
        <v>312.20596899999998</v>
      </c>
      <c r="C2380">
        <v>-29.155107000000001</v>
      </c>
      <c r="D2380">
        <v>16800.904581999999</v>
      </c>
      <c r="E2380">
        <v>19.985346</v>
      </c>
      <c r="F2380">
        <v>-30.468684</v>
      </c>
      <c r="G2380">
        <v>-186.20218600000001</v>
      </c>
      <c r="H2380">
        <v>-246.70786000000001</v>
      </c>
      <c r="I2380" s="2">
        <v>99.125</v>
      </c>
      <c r="J2380">
        <v>1.6206999999999999E-2</v>
      </c>
      <c r="K2380">
        <v>5.6999999999999998E-4</v>
      </c>
      <c r="L2380">
        <v>7.2114999999999999E-2</v>
      </c>
      <c r="M2380">
        <v>9.9999999999999995E-7</v>
      </c>
      <c r="N2380">
        <v>9.2999999999999997E-5</v>
      </c>
      <c r="O2380">
        <v>4.3119999999999999E-3</v>
      </c>
      <c r="P2380">
        <v>5.7809999999999997E-3</v>
      </c>
    </row>
    <row r="2381" spans="1:16" x14ac:dyDescent="0.2">
      <c r="A2381" s="2">
        <v>99.166666666666671</v>
      </c>
      <c r="B2381">
        <v>312.215126</v>
      </c>
      <c r="C2381">
        <v>-29.131933</v>
      </c>
      <c r="D2381">
        <v>16800.919328</v>
      </c>
      <c r="E2381">
        <v>19.985334000000002</v>
      </c>
      <c r="F2381">
        <v>-30.468907999999999</v>
      </c>
      <c r="G2381">
        <v>-186.20084</v>
      </c>
      <c r="H2381">
        <v>-246.707143</v>
      </c>
      <c r="I2381" s="2">
        <v>99.166666666666671</v>
      </c>
      <c r="J2381">
        <v>0.199494</v>
      </c>
      <c r="K2381">
        <v>1.2776510000000001</v>
      </c>
      <c r="L2381">
        <v>0.51732900000000004</v>
      </c>
      <c r="M2381">
        <v>0</v>
      </c>
      <c r="N2381">
        <v>1.1900000000000001E-4</v>
      </c>
      <c r="O2381">
        <v>4.3080000000000002E-3</v>
      </c>
      <c r="P2381">
        <v>1.227E-3</v>
      </c>
    </row>
    <row r="2382" spans="1:16" x14ac:dyDescent="0.2">
      <c r="A2382" s="2">
        <v>99.208333333333329</v>
      </c>
      <c r="B2382">
        <v>312.23099500000001</v>
      </c>
      <c r="C2382">
        <v>-29.139856999999999</v>
      </c>
      <c r="D2382">
        <v>16800.938260999999</v>
      </c>
      <c r="E2382">
        <v>19.985323999999999</v>
      </c>
      <c r="F2382">
        <v>-30.468291000000001</v>
      </c>
      <c r="G2382">
        <v>-186.19949600000001</v>
      </c>
      <c r="H2382">
        <v>-246.707266</v>
      </c>
      <c r="I2382" s="2">
        <v>99.208333333333329</v>
      </c>
      <c r="J2382">
        <v>0.59945300000000001</v>
      </c>
      <c r="K2382">
        <v>0.14999299999999999</v>
      </c>
      <c r="L2382">
        <v>0.85339399999999999</v>
      </c>
      <c r="M2382">
        <v>0</v>
      </c>
      <c r="N2382">
        <v>9.0600000000000001E-4</v>
      </c>
      <c r="O2382">
        <v>4.3030000000000004E-3</v>
      </c>
      <c r="P2382">
        <v>3.6999999999999998E-5</v>
      </c>
    </row>
    <row r="2383" spans="1:16" x14ac:dyDescent="0.2">
      <c r="A2383" s="2">
        <v>99.25</v>
      </c>
      <c r="B2383">
        <v>312.24601200000001</v>
      </c>
      <c r="C2383">
        <v>-29.136859999999999</v>
      </c>
      <c r="D2383">
        <v>16800.947102999999</v>
      </c>
      <c r="E2383">
        <v>19.985312</v>
      </c>
      <c r="F2383">
        <v>-30.470613</v>
      </c>
      <c r="G2383">
        <v>-186.20151100000001</v>
      </c>
      <c r="H2383">
        <v>-246.71116699999999</v>
      </c>
      <c r="I2383" s="2">
        <v>99.25</v>
      </c>
      <c r="J2383">
        <v>0.53714700000000004</v>
      </c>
      <c r="K2383">
        <v>2.1454999999999998E-2</v>
      </c>
      <c r="L2383">
        <v>0.18650900000000001</v>
      </c>
      <c r="M2383">
        <v>0</v>
      </c>
      <c r="N2383">
        <v>1.2841E-2</v>
      </c>
      <c r="O2383">
        <v>9.672E-3</v>
      </c>
      <c r="P2383">
        <v>3.6237999999999999E-2</v>
      </c>
    </row>
    <row r="2384" spans="1:16" x14ac:dyDescent="0.2">
      <c r="A2384" s="2">
        <v>99.291666666666671</v>
      </c>
      <c r="B2384">
        <v>312.24842599999999</v>
      </c>
      <c r="C2384">
        <v>-29.130507999999999</v>
      </c>
      <c r="D2384">
        <v>16800.971883999999</v>
      </c>
      <c r="E2384">
        <v>19.985296999999999</v>
      </c>
      <c r="F2384">
        <v>-30.472093999999998</v>
      </c>
      <c r="G2384">
        <v>-186.20016799999999</v>
      </c>
      <c r="H2384">
        <v>-246.71002899999999</v>
      </c>
      <c r="I2384" s="2">
        <v>99.291666666666671</v>
      </c>
      <c r="J2384">
        <v>1.4113000000000001E-2</v>
      </c>
      <c r="K2384">
        <v>9.6117999999999995E-2</v>
      </c>
      <c r="L2384">
        <v>1.4628479999999999</v>
      </c>
      <c r="M2384">
        <v>9.9999999999999995E-7</v>
      </c>
      <c r="N2384">
        <v>5.2300000000000003E-3</v>
      </c>
      <c r="O2384">
        <v>4.3030000000000004E-3</v>
      </c>
      <c r="P2384">
        <v>3.0980000000000001E-3</v>
      </c>
    </row>
    <row r="2385" spans="1:16" x14ac:dyDescent="0.2">
      <c r="A2385" s="2">
        <v>99.333333333333329</v>
      </c>
      <c r="B2385">
        <v>312.24832199999997</v>
      </c>
      <c r="C2385">
        <v>-29.135066999999999</v>
      </c>
      <c r="D2385">
        <v>16800.980705000002</v>
      </c>
      <c r="E2385">
        <v>19.985285000000001</v>
      </c>
      <c r="F2385">
        <v>-30.474412999999998</v>
      </c>
      <c r="G2385">
        <v>-186.19966400000001</v>
      </c>
      <c r="H2385">
        <v>-246.711409</v>
      </c>
      <c r="I2385" s="2">
        <v>99.333333333333329</v>
      </c>
      <c r="J2385">
        <v>3.1999999999999999E-5</v>
      </c>
      <c r="K2385">
        <v>4.9577000000000003E-2</v>
      </c>
      <c r="L2385">
        <v>0.18601500000000001</v>
      </c>
      <c r="M2385">
        <v>0</v>
      </c>
      <c r="N2385">
        <v>1.2815E-2</v>
      </c>
      <c r="O2385">
        <v>6.0599999999999998E-4</v>
      </c>
      <c r="P2385">
        <v>4.5399999999999998E-3</v>
      </c>
    </row>
    <row r="2386" spans="1:16" x14ac:dyDescent="0.2">
      <c r="A2386" s="2">
        <v>99.375</v>
      </c>
      <c r="B2386">
        <v>312.24989499999998</v>
      </c>
      <c r="C2386">
        <v>-29.125367000000001</v>
      </c>
      <c r="D2386">
        <v>16800.987840999998</v>
      </c>
      <c r="E2386">
        <v>19.985271999999998</v>
      </c>
      <c r="F2386">
        <v>-30.473794999999999</v>
      </c>
      <c r="G2386">
        <v>-186.2</v>
      </c>
      <c r="H2386">
        <v>-246.71278799999999</v>
      </c>
      <c r="I2386" s="2">
        <v>99.375</v>
      </c>
      <c r="J2386">
        <v>5.8989999999999997E-3</v>
      </c>
      <c r="K2386">
        <v>0.22434200000000001</v>
      </c>
      <c r="L2386">
        <v>0.121476</v>
      </c>
      <c r="M2386">
        <v>0</v>
      </c>
      <c r="N2386">
        <v>9.1600000000000004E-4</v>
      </c>
      <c r="O2386">
        <v>2.6899999999999998E-4</v>
      </c>
      <c r="P2386">
        <v>4.535E-3</v>
      </c>
    </row>
    <row r="2387" spans="1:16" x14ac:dyDescent="0.2">
      <c r="A2387" s="2">
        <v>99.416666666666671</v>
      </c>
      <c r="B2387">
        <v>312.243923</v>
      </c>
      <c r="C2387">
        <v>-29.118189000000001</v>
      </c>
      <c r="D2387">
        <v>16800.980721</v>
      </c>
      <c r="E2387">
        <v>19.985263</v>
      </c>
      <c r="F2387">
        <v>-30.474015000000001</v>
      </c>
      <c r="G2387">
        <v>-186.19907799999999</v>
      </c>
      <c r="H2387">
        <v>-246.71332799999999</v>
      </c>
      <c r="I2387" s="2">
        <v>99.416666666666671</v>
      </c>
      <c r="J2387">
        <v>8.5070999999999994E-2</v>
      </c>
      <c r="K2387">
        <v>0.122959</v>
      </c>
      <c r="L2387">
        <v>0.12095</v>
      </c>
      <c r="M2387">
        <v>0</v>
      </c>
      <c r="N2387">
        <v>1.16E-4</v>
      </c>
      <c r="O2387">
        <v>2.0279999999999999E-3</v>
      </c>
      <c r="P2387">
        <v>6.96E-4</v>
      </c>
    </row>
    <row r="2388" spans="1:16" x14ac:dyDescent="0.2">
      <c r="A2388" s="2">
        <v>99.458333333333329</v>
      </c>
      <c r="B2388">
        <v>312.24633399999999</v>
      </c>
      <c r="C2388">
        <v>-29.133641000000001</v>
      </c>
      <c r="D2388">
        <v>16800.956849999999</v>
      </c>
      <c r="E2388">
        <v>19.985251000000002</v>
      </c>
      <c r="F2388">
        <v>-30.476749000000002</v>
      </c>
      <c r="G2388">
        <v>-186.20234600000001</v>
      </c>
      <c r="H2388">
        <v>-246.711772</v>
      </c>
      <c r="I2388" s="2">
        <v>99.458333333333329</v>
      </c>
      <c r="J2388">
        <v>1.391E-2</v>
      </c>
      <c r="K2388">
        <v>0.56967800000000002</v>
      </c>
      <c r="L2388">
        <v>1.359683</v>
      </c>
      <c r="M2388">
        <v>0</v>
      </c>
      <c r="N2388">
        <v>1.7833999999999999E-2</v>
      </c>
      <c r="O2388">
        <v>2.5484E-2</v>
      </c>
      <c r="P2388">
        <v>5.7739999999999996E-3</v>
      </c>
    </row>
    <row r="2389" spans="1:16" x14ac:dyDescent="0.2">
      <c r="A2389" s="2">
        <v>99.5</v>
      </c>
      <c r="B2389">
        <v>312.25376899999998</v>
      </c>
      <c r="C2389">
        <v>-29.135677999999999</v>
      </c>
      <c r="D2389">
        <v>16800.969012000001</v>
      </c>
      <c r="E2389">
        <v>19.985233999999998</v>
      </c>
      <c r="F2389">
        <v>-30.479061999999999</v>
      </c>
      <c r="G2389">
        <v>-186.20309900000001</v>
      </c>
      <c r="H2389">
        <v>-246.712312</v>
      </c>
      <c r="I2389" s="2">
        <v>99.5</v>
      </c>
      <c r="J2389">
        <v>0.131941</v>
      </c>
      <c r="K2389">
        <v>1.0151E-2</v>
      </c>
      <c r="L2389">
        <v>0.35364800000000002</v>
      </c>
      <c r="M2389">
        <v>9.9999999999999995E-7</v>
      </c>
      <c r="N2389">
        <v>1.2777E-2</v>
      </c>
      <c r="O2389">
        <v>1.3630000000000001E-3</v>
      </c>
      <c r="P2389">
        <v>6.9700000000000003E-4</v>
      </c>
    </row>
    <row r="2390" spans="1:16" x14ac:dyDescent="0.2">
      <c r="A2390" s="2">
        <v>99.541666666666671</v>
      </c>
      <c r="B2390">
        <v>312.28296399999999</v>
      </c>
      <c r="C2390">
        <v>-29.131854000000001</v>
      </c>
      <c r="D2390">
        <v>16800.969443000002</v>
      </c>
      <c r="E2390">
        <v>19.985216000000001</v>
      </c>
      <c r="F2390">
        <v>-30.479699</v>
      </c>
      <c r="G2390">
        <v>-186.200502</v>
      </c>
      <c r="H2390">
        <v>-246.708665</v>
      </c>
      <c r="I2390" s="2">
        <v>99.541666666666671</v>
      </c>
      <c r="J2390">
        <v>2.0354260000000002</v>
      </c>
      <c r="K2390">
        <v>3.4924999999999998E-2</v>
      </c>
      <c r="L2390">
        <v>5.9299999999999999E-4</v>
      </c>
      <c r="M2390">
        <v>9.9999999999999995E-7</v>
      </c>
      <c r="N2390">
        <v>9.7300000000000002E-4</v>
      </c>
      <c r="O2390">
        <v>1.61E-2</v>
      </c>
      <c r="P2390">
        <v>3.1759000000000003E-2</v>
      </c>
    </row>
    <row r="2391" spans="1:16" x14ac:dyDescent="0.2">
      <c r="A2391" s="2">
        <v>99.583333333333329</v>
      </c>
      <c r="B2391">
        <v>312.28284500000001</v>
      </c>
      <c r="C2391">
        <v>-29.158159000000001</v>
      </c>
      <c r="D2391">
        <v>16800.968201</v>
      </c>
      <c r="E2391">
        <v>19.985199999999999</v>
      </c>
      <c r="F2391">
        <v>-30.476569000000001</v>
      </c>
      <c r="G2391">
        <v>-186.2</v>
      </c>
      <c r="H2391">
        <v>-246.709205</v>
      </c>
      <c r="I2391" s="2">
        <v>99.583333333333329</v>
      </c>
      <c r="J2391">
        <v>8.8500000000000004E-4</v>
      </c>
      <c r="K2391">
        <v>1.6530480000000001</v>
      </c>
      <c r="L2391">
        <v>3.6879999999999999E-3</v>
      </c>
      <c r="M2391">
        <v>9.9999999999999995E-7</v>
      </c>
      <c r="N2391">
        <v>2.3399E-2</v>
      </c>
      <c r="O2391">
        <v>6.0999999999999997E-4</v>
      </c>
      <c r="P2391">
        <v>7.1100000000000004E-4</v>
      </c>
    </row>
    <row r="2392" spans="1:16" x14ac:dyDescent="0.2">
      <c r="A2392" s="2">
        <v>99.625</v>
      </c>
      <c r="B2392">
        <v>312.26767000000001</v>
      </c>
      <c r="C2392">
        <v>-29.148472999999999</v>
      </c>
      <c r="D2392">
        <v>16800.971141999999</v>
      </c>
      <c r="E2392">
        <v>19.985188000000001</v>
      </c>
      <c r="F2392">
        <v>-30.478460999999999</v>
      </c>
      <c r="G2392">
        <v>-186.19949800000001</v>
      </c>
      <c r="H2392">
        <v>-246.71183600000001</v>
      </c>
      <c r="I2392" s="2">
        <v>99.625</v>
      </c>
      <c r="J2392">
        <v>0.55035299999999998</v>
      </c>
      <c r="K2392">
        <v>0.22489700000000001</v>
      </c>
      <c r="L2392">
        <v>2.0673E-2</v>
      </c>
      <c r="M2392">
        <v>0</v>
      </c>
      <c r="N2392">
        <v>8.5640000000000004E-3</v>
      </c>
      <c r="O2392">
        <v>6.02E-4</v>
      </c>
      <c r="P2392">
        <v>1.6545000000000001E-2</v>
      </c>
    </row>
    <row r="2393" spans="1:16" x14ac:dyDescent="0.2">
      <c r="A2393" s="2">
        <v>99.666666666666671</v>
      </c>
      <c r="B2393">
        <v>312.26755900000001</v>
      </c>
      <c r="C2393">
        <v>-29.142976999999998</v>
      </c>
      <c r="D2393">
        <v>16800.960702</v>
      </c>
      <c r="E2393">
        <v>19.985185000000001</v>
      </c>
      <c r="F2393">
        <v>-30.475334</v>
      </c>
      <c r="G2393">
        <v>-186.19774200000001</v>
      </c>
      <c r="H2393">
        <v>-246.71195700000001</v>
      </c>
      <c r="I2393" s="2">
        <v>99.666666666666671</v>
      </c>
      <c r="J2393">
        <v>2.5999999999999998E-4</v>
      </c>
      <c r="K2393">
        <v>7.2339000000000001E-2</v>
      </c>
      <c r="L2393">
        <v>0.26058399999999998</v>
      </c>
      <c r="M2393">
        <v>0</v>
      </c>
      <c r="N2393">
        <v>2.3375E-2</v>
      </c>
      <c r="O2393">
        <v>7.3699999999999998E-3</v>
      </c>
      <c r="P2393">
        <v>4.1999999999999998E-5</v>
      </c>
    </row>
    <row r="2394" spans="1:16" x14ac:dyDescent="0.2">
      <c r="A2394" s="2">
        <v>99.708333333333329</v>
      </c>
      <c r="B2394">
        <v>312.27914800000002</v>
      </c>
      <c r="C2394">
        <v>-29.139991999999999</v>
      </c>
      <c r="D2394">
        <v>16800.9486</v>
      </c>
      <c r="E2394">
        <v>19.985171999999999</v>
      </c>
      <c r="F2394">
        <v>-30.475135999999999</v>
      </c>
      <c r="G2394">
        <v>-186.19682399999999</v>
      </c>
      <c r="H2394">
        <v>-246.71249499999999</v>
      </c>
      <c r="I2394" s="2">
        <v>99.708333333333329</v>
      </c>
      <c r="J2394">
        <v>0.32125700000000001</v>
      </c>
      <c r="K2394">
        <v>2.1343000000000001E-2</v>
      </c>
      <c r="L2394">
        <v>0.35045199999999999</v>
      </c>
      <c r="M2394">
        <v>0</v>
      </c>
      <c r="N2394">
        <v>1.0399999999999999E-4</v>
      </c>
      <c r="O2394">
        <v>2.0209999999999998E-3</v>
      </c>
      <c r="P2394">
        <v>6.9300000000000004E-4</v>
      </c>
    </row>
    <row r="2395" spans="1:16" x14ac:dyDescent="0.2">
      <c r="A2395" s="2">
        <v>99.75</v>
      </c>
      <c r="B2395">
        <v>312.26900599999999</v>
      </c>
      <c r="C2395">
        <v>-29.147034000000001</v>
      </c>
      <c r="D2395">
        <v>16800.946532999998</v>
      </c>
      <c r="E2395">
        <v>19.985150999999998</v>
      </c>
      <c r="F2395">
        <v>-30.473265999999999</v>
      </c>
      <c r="G2395">
        <v>-186.19548900000001</v>
      </c>
      <c r="H2395">
        <v>-246.71428599999999</v>
      </c>
      <c r="I2395" s="2">
        <v>99.75</v>
      </c>
      <c r="J2395">
        <v>0.24626200000000001</v>
      </c>
      <c r="K2395">
        <v>0.118698</v>
      </c>
      <c r="L2395">
        <v>1.0371E-2</v>
      </c>
      <c r="M2395">
        <v>9.9999999999999995E-7</v>
      </c>
      <c r="N2395">
        <v>8.3619999999999996E-3</v>
      </c>
      <c r="O2395">
        <v>4.2680000000000001E-3</v>
      </c>
      <c r="P2395">
        <v>7.6759999999999997E-3</v>
      </c>
    </row>
    <row r="2396" spans="1:16" x14ac:dyDescent="0.2">
      <c r="A2396" s="2">
        <v>99.791666666666671</v>
      </c>
      <c r="B2396">
        <v>312.28392500000001</v>
      </c>
      <c r="C2396">
        <v>-29.167432000000002</v>
      </c>
      <c r="D2396">
        <v>16800.936117000001</v>
      </c>
      <c r="E2396">
        <v>19.985133000000001</v>
      </c>
      <c r="F2396">
        <v>-30.471399000000002</v>
      </c>
      <c r="G2396">
        <v>-186.19498999999999</v>
      </c>
      <c r="H2396">
        <v>-246.71523999999999</v>
      </c>
      <c r="I2396" s="2">
        <v>99.791666666666671</v>
      </c>
      <c r="J2396">
        <v>0.53295099999999995</v>
      </c>
      <c r="K2396">
        <v>0.99613099999999999</v>
      </c>
      <c r="L2396">
        <v>0.259741</v>
      </c>
      <c r="M2396">
        <v>9.9999999999999995E-7</v>
      </c>
      <c r="N2396">
        <v>8.3549999999999996E-3</v>
      </c>
      <c r="O2396">
        <v>5.9800000000000001E-4</v>
      </c>
      <c r="P2396">
        <v>2.1840000000000002E-3</v>
      </c>
    </row>
    <row r="2397" spans="1:16" x14ac:dyDescent="0.2">
      <c r="A2397" s="2">
        <v>99.833333333333329</v>
      </c>
      <c r="B2397">
        <v>312.311352</v>
      </c>
      <c r="C2397">
        <v>-29.169449</v>
      </c>
      <c r="D2397">
        <v>16800.959932999998</v>
      </c>
      <c r="E2397">
        <v>19.985116000000001</v>
      </c>
      <c r="F2397">
        <v>-30.471619</v>
      </c>
      <c r="G2397">
        <v>-186.19657799999999</v>
      </c>
      <c r="H2397">
        <v>-246.71535900000001</v>
      </c>
      <c r="I2397" s="2">
        <v>99.833333333333329</v>
      </c>
      <c r="J2397">
        <v>1.801892</v>
      </c>
      <c r="K2397">
        <v>1.0159E-2</v>
      </c>
      <c r="L2397">
        <v>1.358592</v>
      </c>
      <c r="M2397">
        <v>9.9999999999999995E-7</v>
      </c>
      <c r="N2397">
        <v>1.2E-4</v>
      </c>
      <c r="O2397">
        <v>6.0400000000000002E-3</v>
      </c>
      <c r="P2397">
        <v>3.4999999999999997E-5</v>
      </c>
    </row>
    <row r="2398" spans="1:16" x14ac:dyDescent="0.2">
      <c r="A2398" s="2">
        <v>99.875</v>
      </c>
      <c r="B2398">
        <v>312.308719</v>
      </c>
      <c r="C2398">
        <v>-29.155611</v>
      </c>
      <c r="D2398">
        <v>16800.993741999999</v>
      </c>
      <c r="E2398">
        <v>19.985099000000002</v>
      </c>
      <c r="F2398">
        <v>-30.47184</v>
      </c>
      <c r="G2398">
        <v>-186.19941600000001</v>
      </c>
      <c r="H2398">
        <v>-246.71589499999999</v>
      </c>
      <c r="I2398" s="2">
        <v>99.875</v>
      </c>
      <c r="J2398">
        <v>1.7363E-2</v>
      </c>
      <c r="K2398">
        <v>0.45880799999999999</v>
      </c>
      <c r="L2398">
        <v>2.7393040000000002</v>
      </c>
      <c r="M2398">
        <v>9.9999999999999995E-7</v>
      </c>
      <c r="N2398">
        <v>1.16E-4</v>
      </c>
      <c r="O2398">
        <v>1.9304999999999999E-2</v>
      </c>
      <c r="P2398">
        <v>6.8800000000000003E-4</v>
      </c>
    </row>
    <row r="2399" spans="1:16" x14ac:dyDescent="0.2">
      <c r="A2399" s="2">
        <v>99.916666666666671</v>
      </c>
      <c r="B2399">
        <v>312.31109300000003</v>
      </c>
      <c r="C2399">
        <v>-29.143453000000001</v>
      </c>
      <c r="D2399">
        <v>16801.010008000001</v>
      </c>
      <c r="E2399">
        <v>19.985087</v>
      </c>
      <c r="F2399">
        <v>-30.472894</v>
      </c>
      <c r="G2399">
        <v>-186.20183499999999</v>
      </c>
      <c r="H2399">
        <v>-246.71517900000001</v>
      </c>
      <c r="I2399" s="2">
        <v>99.916666666666671</v>
      </c>
      <c r="J2399">
        <v>1.3509E-2</v>
      </c>
      <c r="K2399">
        <v>0.35452600000000001</v>
      </c>
      <c r="L2399">
        <v>0.63536000000000004</v>
      </c>
      <c r="M2399">
        <v>0</v>
      </c>
      <c r="N2399">
        <v>2.6640000000000001E-3</v>
      </c>
      <c r="O2399">
        <v>1.4033E-2</v>
      </c>
      <c r="P2399">
        <v>1.2279999999999999E-3</v>
      </c>
    </row>
    <row r="2400" spans="1:16" x14ac:dyDescent="0.2">
      <c r="A2400" s="2">
        <v>99.958333333333329</v>
      </c>
      <c r="B2400">
        <v>312.31596500000001</v>
      </c>
      <c r="C2400">
        <v>-29.150479000000001</v>
      </c>
      <c r="D2400">
        <v>16801.017090000001</v>
      </c>
      <c r="E2400">
        <v>19.985078000000001</v>
      </c>
      <c r="F2400">
        <v>-30.473113999999999</v>
      </c>
      <c r="G2400">
        <v>-186.201334</v>
      </c>
      <c r="H2400">
        <v>-246.71488099999999</v>
      </c>
      <c r="I2400" s="2">
        <v>99.958333333333329</v>
      </c>
      <c r="J2400">
        <v>5.6934999999999999E-2</v>
      </c>
      <c r="K2400">
        <v>0.11854099999999999</v>
      </c>
      <c r="L2400">
        <v>0.12053999999999999</v>
      </c>
      <c r="M2400">
        <v>0</v>
      </c>
      <c r="N2400">
        <v>1.17E-4</v>
      </c>
      <c r="O2400">
        <v>6.0800000000000003E-4</v>
      </c>
      <c r="P2400">
        <v>2.14E-4</v>
      </c>
    </row>
    <row r="2401" spans="1:16" x14ac:dyDescent="0.2">
      <c r="A2401" s="2">
        <v>100</v>
      </c>
      <c r="B2401">
        <v>312.32</v>
      </c>
      <c r="C2401">
        <v>-29.165832999999999</v>
      </c>
      <c r="D2401">
        <v>16801.034167000002</v>
      </c>
      <c r="E2401">
        <v>19.985064000000001</v>
      </c>
      <c r="F2401">
        <v>-30.472916999999999</v>
      </c>
      <c r="G2401">
        <v>-186.2</v>
      </c>
      <c r="H2401">
        <v>-246.715833</v>
      </c>
      <c r="I2401" s="2">
        <v>100</v>
      </c>
      <c r="J2401">
        <v>3.9083E-2</v>
      </c>
      <c r="K2401">
        <v>0.56559999999999999</v>
      </c>
      <c r="L2401">
        <v>0.69959199999999999</v>
      </c>
      <c r="M2401">
        <v>0</v>
      </c>
      <c r="N2401">
        <v>9.2999999999999997E-5</v>
      </c>
      <c r="O2401">
        <v>4.2690000000000002E-3</v>
      </c>
      <c r="P2401">
        <v>2.1749999999999999E-3</v>
      </c>
    </row>
    <row r="2402" spans="1:16" x14ac:dyDescent="0.2">
      <c r="A2402" s="2">
        <v>100.04166666666667</v>
      </c>
      <c r="B2402">
        <v>312.31320299999999</v>
      </c>
      <c r="C2402">
        <v>-29.182006999999999</v>
      </c>
      <c r="D2402">
        <v>16801.027072000001</v>
      </c>
      <c r="E2402">
        <v>19.985047000000002</v>
      </c>
      <c r="F2402">
        <v>-30.471886999999999</v>
      </c>
      <c r="G2402">
        <v>-186.199917</v>
      </c>
      <c r="H2402">
        <v>-246.71595199999999</v>
      </c>
      <c r="I2402" s="2">
        <v>100.04166666666667</v>
      </c>
      <c r="J2402">
        <v>0.1109</v>
      </c>
      <c r="K2402">
        <v>0.62808399999999998</v>
      </c>
      <c r="L2402">
        <v>0.12109200000000001</v>
      </c>
      <c r="M2402">
        <v>9.9999999999999995E-7</v>
      </c>
      <c r="N2402">
        <v>2.5460000000000001E-3</v>
      </c>
      <c r="O2402">
        <v>1.8E-5</v>
      </c>
      <c r="P2402">
        <v>3.4999999999999997E-5</v>
      </c>
    </row>
    <row r="2403" spans="1:16" x14ac:dyDescent="0.2">
      <c r="A2403" s="2">
        <v>100.08333333333333</v>
      </c>
      <c r="B2403">
        <v>312.30391300000002</v>
      </c>
      <c r="C2403">
        <v>-29.174022000000001</v>
      </c>
      <c r="D2403">
        <v>16801.027477</v>
      </c>
      <c r="E2403">
        <v>19.985033999999999</v>
      </c>
      <c r="F2403">
        <v>-30.472939</v>
      </c>
      <c r="G2403">
        <v>-186.19941700000001</v>
      </c>
      <c r="H2403">
        <v>-246.714821</v>
      </c>
      <c r="I2403" s="2">
        <v>100.08333333333333</v>
      </c>
      <c r="J2403">
        <v>0.207237</v>
      </c>
      <c r="K2403">
        <v>0.15338199999999999</v>
      </c>
      <c r="L2403">
        <v>4.44E-4</v>
      </c>
      <c r="M2403">
        <v>0</v>
      </c>
      <c r="N2403">
        <v>2.6610000000000002E-3</v>
      </c>
      <c r="O2403">
        <v>5.9900000000000003E-4</v>
      </c>
      <c r="P2403">
        <v>3.0699999999999998E-3</v>
      </c>
    </row>
    <row r="2404" spans="1:16" x14ac:dyDescent="0.2">
      <c r="A2404" s="2">
        <v>100.125</v>
      </c>
      <c r="B2404">
        <v>312.29379899999998</v>
      </c>
      <c r="C2404">
        <v>-29.169371999999999</v>
      </c>
      <c r="D2404">
        <v>16801.062838000002</v>
      </c>
      <c r="E2404">
        <v>19.985021</v>
      </c>
      <c r="F2404">
        <v>-30.474406999999999</v>
      </c>
      <c r="G2404">
        <v>-186.19974999999999</v>
      </c>
      <c r="H2404">
        <v>-246.71618799999999</v>
      </c>
      <c r="I2404" s="2">
        <v>100.125</v>
      </c>
      <c r="J2404">
        <v>0.24579300000000001</v>
      </c>
      <c r="K2404">
        <v>5.2002E-2</v>
      </c>
      <c r="L2404">
        <v>3.0034649999999998</v>
      </c>
      <c r="M2404">
        <v>0</v>
      </c>
      <c r="N2404">
        <v>5.176E-3</v>
      </c>
      <c r="O2404">
        <v>2.6699999999999998E-4</v>
      </c>
      <c r="P2404">
        <v>4.4910000000000002E-3</v>
      </c>
    </row>
    <row r="2405" spans="1:16" x14ac:dyDescent="0.2">
      <c r="A2405" s="2">
        <v>100.16666666666667</v>
      </c>
      <c r="B2405">
        <v>312.28369400000003</v>
      </c>
      <c r="C2405">
        <v>-29.1797</v>
      </c>
      <c r="D2405">
        <v>16801.081531</v>
      </c>
      <c r="E2405">
        <v>19.985016000000002</v>
      </c>
      <c r="F2405">
        <v>-30.475874000000001</v>
      </c>
      <c r="G2405">
        <v>-186.199251</v>
      </c>
      <c r="H2405">
        <v>-246.715474</v>
      </c>
      <c r="I2405" s="2">
        <v>100.16666666666667</v>
      </c>
      <c r="J2405">
        <v>0.245503</v>
      </c>
      <c r="K2405">
        <v>0.256388</v>
      </c>
      <c r="L2405">
        <v>0.84089599999999998</v>
      </c>
      <c r="M2405">
        <v>0</v>
      </c>
      <c r="N2405">
        <v>5.1700000000000001E-3</v>
      </c>
      <c r="O2405">
        <v>5.9900000000000003E-4</v>
      </c>
      <c r="P2405">
        <v>1.227E-3</v>
      </c>
    </row>
    <row r="2406" spans="1:16" x14ac:dyDescent="0.2">
      <c r="A2406" s="2">
        <v>100.20833333333333</v>
      </c>
      <c r="B2406">
        <v>312.261954</v>
      </c>
      <c r="C2406">
        <v>-29.188358000000001</v>
      </c>
      <c r="D2406">
        <v>16801.073596999999</v>
      </c>
      <c r="E2406">
        <v>19.984998999999998</v>
      </c>
      <c r="F2406">
        <v>-30.477754999999998</v>
      </c>
      <c r="G2406">
        <v>-186.19708900000001</v>
      </c>
      <c r="H2406">
        <v>-246.71392900000001</v>
      </c>
      <c r="I2406" s="2">
        <v>100.20833333333333</v>
      </c>
      <c r="J2406">
        <v>1.136255</v>
      </c>
      <c r="K2406">
        <v>0.18027499999999999</v>
      </c>
      <c r="L2406">
        <v>0.15168200000000001</v>
      </c>
      <c r="M2406">
        <v>9.9999999999999995E-7</v>
      </c>
      <c r="N2406">
        <v>8.5089999999999992E-3</v>
      </c>
      <c r="O2406">
        <v>1.1235999999999999E-2</v>
      </c>
      <c r="P2406">
        <v>5.738E-3</v>
      </c>
    </row>
    <row r="2407" spans="1:16" x14ac:dyDescent="0.2">
      <c r="A2407" s="2">
        <v>100.25</v>
      </c>
      <c r="B2407">
        <v>312.26932699999998</v>
      </c>
      <c r="C2407">
        <v>-29.176226</v>
      </c>
      <c r="D2407">
        <v>16801.072318999999</v>
      </c>
      <c r="E2407">
        <v>19.984983</v>
      </c>
      <c r="F2407">
        <v>-30.477972000000001</v>
      </c>
      <c r="G2407">
        <v>-186.194514</v>
      </c>
      <c r="H2407">
        <v>-246.71321699999999</v>
      </c>
      <c r="I2407" s="2">
        <v>100.25</v>
      </c>
      <c r="J2407">
        <v>0.13119</v>
      </c>
      <c r="K2407">
        <v>0.35402600000000001</v>
      </c>
      <c r="L2407">
        <v>3.9880000000000002E-3</v>
      </c>
      <c r="M2407">
        <v>9.9999999999999995E-7</v>
      </c>
      <c r="N2407">
        <v>1.17E-4</v>
      </c>
      <c r="O2407">
        <v>1.5959999999999998E-2</v>
      </c>
      <c r="P2407">
        <v>1.2229999999999999E-3</v>
      </c>
    </row>
    <row r="2408" spans="1:16" x14ac:dyDescent="0.2">
      <c r="A2408" s="2">
        <v>100.29166666666667</v>
      </c>
      <c r="B2408">
        <v>312.25592</v>
      </c>
      <c r="C2408">
        <v>-29.168258999999999</v>
      </c>
      <c r="D2408">
        <v>16801.100125000001</v>
      </c>
      <c r="E2408">
        <v>19.984967000000001</v>
      </c>
      <c r="F2408">
        <v>-30.478604000000001</v>
      </c>
      <c r="G2408">
        <v>-186.19277099999999</v>
      </c>
      <c r="H2408">
        <v>-246.71458200000001</v>
      </c>
      <c r="I2408" s="2">
        <v>100.29166666666667</v>
      </c>
      <c r="J2408">
        <v>0.43249199999999999</v>
      </c>
      <c r="K2408">
        <v>0.15285799999999999</v>
      </c>
      <c r="L2408">
        <v>1.860182</v>
      </c>
      <c r="M2408">
        <v>9.9999999999999995E-7</v>
      </c>
      <c r="N2408">
        <v>9.6199999999999996E-4</v>
      </c>
      <c r="O2408">
        <v>7.3130000000000001E-3</v>
      </c>
      <c r="P2408">
        <v>4.4869999999999997E-3</v>
      </c>
    </row>
    <row r="2409" spans="1:16" x14ac:dyDescent="0.2">
      <c r="A2409" s="2">
        <v>100.33333333333333</v>
      </c>
      <c r="B2409">
        <v>312.26079700000003</v>
      </c>
      <c r="C2409">
        <v>-29.169435</v>
      </c>
      <c r="D2409">
        <v>16801.093023000001</v>
      </c>
      <c r="E2409">
        <v>19.984949</v>
      </c>
      <c r="F2409">
        <v>-30.480481999999999</v>
      </c>
      <c r="G2409">
        <v>-186.193106</v>
      </c>
      <c r="H2409">
        <v>-246.712625</v>
      </c>
      <c r="I2409" s="2">
        <v>100.33333333333333</v>
      </c>
      <c r="J2409">
        <v>5.7432999999999998E-2</v>
      </c>
      <c r="K2409">
        <v>3.392E-3</v>
      </c>
      <c r="L2409">
        <v>0.122157</v>
      </c>
      <c r="M2409">
        <v>9.9999999999999995E-7</v>
      </c>
      <c r="N2409">
        <v>8.4869999999999998E-3</v>
      </c>
      <c r="O2409">
        <v>2.7399999999999999E-4</v>
      </c>
      <c r="P2409">
        <v>9.2289999999999994E-3</v>
      </c>
    </row>
    <row r="2410" spans="1:16" x14ac:dyDescent="0.2">
      <c r="A2410" s="2">
        <v>100.375</v>
      </c>
      <c r="B2410">
        <v>312.26317999999998</v>
      </c>
      <c r="C2410">
        <v>-29.169779999999999</v>
      </c>
      <c r="D2410">
        <v>16801.091739</v>
      </c>
      <c r="E2410">
        <v>19.984940000000002</v>
      </c>
      <c r="F2410">
        <v>-30.481528000000001</v>
      </c>
      <c r="G2410">
        <v>-186.19136599999999</v>
      </c>
      <c r="H2410">
        <v>-246.711499</v>
      </c>
      <c r="I2410" s="2">
        <v>100.375</v>
      </c>
      <c r="J2410">
        <v>1.3691E-2</v>
      </c>
      <c r="K2410">
        <v>2.8800000000000001E-4</v>
      </c>
      <c r="L2410">
        <v>4.0200000000000001E-3</v>
      </c>
      <c r="M2410">
        <v>0</v>
      </c>
      <c r="N2410">
        <v>2.6380000000000002E-3</v>
      </c>
      <c r="O2410">
        <v>7.2960000000000004E-3</v>
      </c>
      <c r="P2410">
        <v>3.0569999999999998E-3</v>
      </c>
    </row>
    <row r="2411" spans="1:16" x14ac:dyDescent="0.2">
      <c r="A2411" s="2">
        <v>100.41666666666667</v>
      </c>
      <c r="B2411">
        <v>312.26141100000001</v>
      </c>
      <c r="C2411">
        <v>-29.171783999999999</v>
      </c>
      <c r="D2411">
        <v>16801.100415000001</v>
      </c>
      <c r="E2411">
        <v>19.984922000000001</v>
      </c>
      <c r="F2411">
        <v>-30.481743000000002</v>
      </c>
      <c r="G2411">
        <v>-186.19004100000001</v>
      </c>
      <c r="H2411">
        <v>-246.710373</v>
      </c>
      <c r="I2411" s="2">
        <v>100.41666666666667</v>
      </c>
      <c r="J2411">
        <v>7.5440000000000004E-3</v>
      </c>
      <c r="K2411">
        <v>9.6769999999999998E-3</v>
      </c>
      <c r="L2411">
        <v>0.18131900000000001</v>
      </c>
      <c r="M2411">
        <v>9.9999999999999995E-7</v>
      </c>
      <c r="N2411">
        <v>1.13E-4</v>
      </c>
      <c r="O2411">
        <v>4.2269999999999999E-3</v>
      </c>
      <c r="P2411">
        <v>3.0509999999999999E-3</v>
      </c>
    </row>
    <row r="2412" spans="1:16" x14ac:dyDescent="0.2">
      <c r="A2412" s="2">
        <v>100.45833333333333</v>
      </c>
      <c r="B2412">
        <v>312.26876800000002</v>
      </c>
      <c r="C2412">
        <v>-29.168810000000001</v>
      </c>
      <c r="D2412">
        <v>16801.105765</v>
      </c>
      <c r="E2412">
        <v>19.984908000000001</v>
      </c>
      <c r="F2412">
        <v>-30.482786999999998</v>
      </c>
      <c r="G2412">
        <v>-186.18996300000001</v>
      </c>
      <c r="H2412">
        <v>-246.70841999999999</v>
      </c>
      <c r="I2412" s="2">
        <v>100.45833333333333</v>
      </c>
      <c r="J2412">
        <v>0.13045799999999999</v>
      </c>
      <c r="K2412">
        <v>2.1328E-2</v>
      </c>
      <c r="L2412">
        <v>6.9062999999999999E-2</v>
      </c>
      <c r="M2412">
        <v>0</v>
      </c>
      <c r="N2412">
        <v>2.6289999999999998E-3</v>
      </c>
      <c r="O2412">
        <v>1.7E-5</v>
      </c>
      <c r="P2412">
        <v>9.1999999999999998E-3</v>
      </c>
    </row>
    <row r="2413" spans="1:16" x14ac:dyDescent="0.2">
      <c r="A2413" s="2">
        <v>100.5</v>
      </c>
      <c r="B2413">
        <v>312.28358200000002</v>
      </c>
      <c r="C2413">
        <v>-29.162521000000002</v>
      </c>
      <c r="D2413">
        <v>16801.108624</v>
      </c>
      <c r="E2413">
        <v>19.984898999999999</v>
      </c>
      <c r="F2413">
        <v>-30.481757999999999</v>
      </c>
      <c r="G2413">
        <v>-186.18781100000001</v>
      </c>
      <c r="H2413">
        <v>-246.70812599999999</v>
      </c>
      <c r="I2413" s="2">
        <v>100.5</v>
      </c>
      <c r="J2413">
        <v>0.52915500000000004</v>
      </c>
      <c r="K2413">
        <v>9.5364000000000004E-2</v>
      </c>
      <c r="L2413">
        <v>1.9726E-2</v>
      </c>
      <c r="M2413">
        <v>0</v>
      </c>
      <c r="N2413">
        <v>2.5560000000000001E-3</v>
      </c>
      <c r="O2413">
        <v>1.1162999999999999E-2</v>
      </c>
      <c r="P2413">
        <v>2.12E-4</v>
      </c>
    </row>
    <row r="2414" spans="1:16" x14ac:dyDescent="0.2">
      <c r="A2414" s="2">
        <v>100.54166666666667</v>
      </c>
      <c r="B2414">
        <v>312.280978</v>
      </c>
      <c r="C2414">
        <v>-29.173642999999998</v>
      </c>
      <c r="D2414">
        <v>16801.118939</v>
      </c>
      <c r="E2414">
        <v>19.984888999999999</v>
      </c>
      <c r="F2414">
        <v>-30.479901000000002</v>
      </c>
      <c r="G2414">
        <v>-186.19063399999999</v>
      </c>
      <c r="H2414">
        <v>-246.708247</v>
      </c>
      <c r="I2414" s="2">
        <v>100.54166666666667</v>
      </c>
      <c r="J2414">
        <v>1.6574999999999999E-2</v>
      </c>
      <c r="K2414">
        <v>0.29840299999999997</v>
      </c>
      <c r="L2414">
        <v>0.25667000000000001</v>
      </c>
      <c r="M2414">
        <v>0</v>
      </c>
      <c r="N2414">
        <v>8.3219999999999995E-3</v>
      </c>
      <c r="O2414">
        <v>1.9227999999999999E-2</v>
      </c>
      <c r="P2414">
        <v>3.4999999999999997E-5</v>
      </c>
    </row>
    <row r="2415" spans="1:16" x14ac:dyDescent="0.2">
      <c r="A2415" s="2">
        <v>100.58333333333333</v>
      </c>
      <c r="B2415">
        <v>312.28748999999999</v>
      </c>
      <c r="C2415">
        <v>-29.170670999999999</v>
      </c>
      <c r="D2415">
        <v>16801.135874</v>
      </c>
      <c r="E2415">
        <v>19.984873</v>
      </c>
      <c r="F2415">
        <v>-30.480944000000001</v>
      </c>
      <c r="G2415">
        <v>-186.189727</v>
      </c>
      <c r="H2415">
        <v>-246.70836800000001</v>
      </c>
      <c r="I2415" s="2">
        <v>100.58333333333333</v>
      </c>
      <c r="J2415">
        <v>0.102321</v>
      </c>
      <c r="K2415">
        <v>2.1433000000000001E-2</v>
      </c>
      <c r="L2415">
        <v>0.69213999999999998</v>
      </c>
      <c r="M2415">
        <v>9.9999999999999995E-7</v>
      </c>
      <c r="N2415">
        <v>2.6329999999999999E-3</v>
      </c>
      <c r="O2415">
        <v>1.9949999999999998E-3</v>
      </c>
      <c r="P2415">
        <v>3.4999999999999997E-5</v>
      </c>
    </row>
    <row r="2416" spans="1:16" x14ac:dyDescent="0.2">
      <c r="A2416" s="2">
        <v>100.625</v>
      </c>
      <c r="B2416">
        <v>312.27246400000001</v>
      </c>
      <c r="C2416">
        <v>-29.171014</v>
      </c>
      <c r="D2416">
        <v>16801.143684999999</v>
      </c>
      <c r="E2416">
        <v>19.984862</v>
      </c>
      <c r="F2416">
        <v>-30.481159000000002</v>
      </c>
      <c r="G2416">
        <v>-186.18881999999999</v>
      </c>
      <c r="H2416">
        <v>-246.707246</v>
      </c>
      <c r="I2416" s="2">
        <v>100.625</v>
      </c>
      <c r="J2416">
        <v>0.545068</v>
      </c>
      <c r="K2416">
        <v>2.9399999999999999E-4</v>
      </c>
      <c r="L2416">
        <v>0.14757799999999999</v>
      </c>
      <c r="M2416">
        <v>0</v>
      </c>
      <c r="N2416">
        <v>1.13E-4</v>
      </c>
      <c r="O2416">
        <v>1.9849999999999998E-3</v>
      </c>
      <c r="P2416">
        <v>3.0360000000000001E-3</v>
      </c>
    </row>
    <row r="2417" spans="1:16" x14ac:dyDescent="0.2">
      <c r="A2417" s="2">
        <v>100.66666666666667</v>
      </c>
      <c r="B2417">
        <v>312.26986799999997</v>
      </c>
      <c r="C2417">
        <v>-29.166391000000001</v>
      </c>
      <c r="D2417">
        <v>16801.130795000001</v>
      </c>
      <c r="E2417">
        <v>19.984850000000002</v>
      </c>
      <c r="F2417">
        <v>-30.480132000000001</v>
      </c>
      <c r="G2417">
        <v>-186.18625800000001</v>
      </c>
      <c r="H2417">
        <v>-246.709023</v>
      </c>
      <c r="I2417" s="2">
        <v>100.66666666666667</v>
      </c>
      <c r="J2417">
        <v>1.6504000000000001E-2</v>
      </c>
      <c r="K2417">
        <v>5.1631000000000003E-2</v>
      </c>
      <c r="L2417">
        <v>0.40135599999999999</v>
      </c>
      <c r="M2417">
        <v>0</v>
      </c>
      <c r="N2417">
        <v>2.5469999999999998E-3</v>
      </c>
      <c r="O2417">
        <v>1.5848000000000001E-2</v>
      </c>
      <c r="P2417">
        <v>7.6249999999999998E-3</v>
      </c>
    </row>
    <row r="2418" spans="1:16" x14ac:dyDescent="0.2">
      <c r="A2418" s="2">
        <v>100.70833333333333</v>
      </c>
      <c r="B2418">
        <v>312.27637600000003</v>
      </c>
      <c r="C2418">
        <v>-29.176665</v>
      </c>
      <c r="D2418">
        <v>16801.122051999999</v>
      </c>
      <c r="E2418">
        <v>19.984835</v>
      </c>
      <c r="F2418">
        <v>-30.479934</v>
      </c>
      <c r="G2418">
        <v>-186.18452600000001</v>
      </c>
      <c r="H2418">
        <v>-246.71079900000001</v>
      </c>
      <c r="I2418" s="2">
        <v>100.70833333333333</v>
      </c>
      <c r="J2418">
        <v>0.102338</v>
      </c>
      <c r="K2418">
        <v>0.25507000000000002</v>
      </c>
      <c r="L2418">
        <v>0.18482699999999999</v>
      </c>
      <c r="M2418">
        <v>9.9999999999999995E-7</v>
      </c>
      <c r="N2418">
        <v>9.6000000000000002E-5</v>
      </c>
      <c r="O2418">
        <v>7.254E-3</v>
      </c>
      <c r="P2418">
        <v>7.6179999999999998E-3</v>
      </c>
    </row>
    <row r="2419" spans="1:16" x14ac:dyDescent="0.2">
      <c r="A2419" s="2">
        <v>100.75</v>
      </c>
      <c r="B2419">
        <v>312.27543400000002</v>
      </c>
      <c r="C2419">
        <v>-29.166253000000001</v>
      </c>
      <c r="D2419">
        <v>16801.142265999999</v>
      </c>
      <c r="E2419">
        <v>19.984824</v>
      </c>
      <c r="F2419">
        <v>-30.477667</v>
      </c>
      <c r="G2419">
        <v>-186.18445</v>
      </c>
      <c r="H2419">
        <v>-246.71050500000001</v>
      </c>
      <c r="I2419" s="2">
        <v>100.75</v>
      </c>
      <c r="J2419">
        <v>2.1849999999999999E-3</v>
      </c>
      <c r="K2419">
        <v>0.26214100000000001</v>
      </c>
      <c r="L2419">
        <v>0.98769700000000005</v>
      </c>
      <c r="M2419">
        <v>0</v>
      </c>
      <c r="N2419">
        <v>1.2414E-2</v>
      </c>
      <c r="O2419">
        <v>1.7E-5</v>
      </c>
      <c r="P2419">
        <v>2.12E-4</v>
      </c>
    </row>
    <row r="2420" spans="1:16" x14ac:dyDescent="0.2">
      <c r="A2420" s="2">
        <v>100.79166666666667</v>
      </c>
      <c r="B2420">
        <v>312.28276099999999</v>
      </c>
      <c r="C2420">
        <v>-29.159983</v>
      </c>
      <c r="D2420">
        <v>16801.153369</v>
      </c>
      <c r="E2420">
        <v>19.984818000000001</v>
      </c>
      <c r="F2420">
        <v>-30.477056999999999</v>
      </c>
      <c r="G2420">
        <v>-186.186027</v>
      </c>
      <c r="H2420">
        <v>-246.70897099999999</v>
      </c>
      <c r="I2420" s="2">
        <v>100.79166666666667</v>
      </c>
      <c r="J2420">
        <v>0.12981899999999999</v>
      </c>
      <c r="K2420">
        <v>9.5156000000000004E-2</v>
      </c>
      <c r="L2420">
        <v>0.29848200000000003</v>
      </c>
      <c r="M2420">
        <v>0</v>
      </c>
      <c r="N2420">
        <v>9.0700000000000004E-4</v>
      </c>
      <c r="O2420">
        <v>6.0159999999999996E-3</v>
      </c>
      <c r="P2420">
        <v>5.6889999999999996E-3</v>
      </c>
    </row>
    <row r="2421" spans="1:16" x14ac:dyDescent="0.2">
      <c r="A2421" s="2">
        <v>100.83333333333333</v>
      </c>
      <c r="B2421">
        <v>312.27603299999998</v>
      </c>
      <c r="C2421">
        <v>-29.153718999999999</v>
      </c>
      <c r="D2421">
        <v>16801.147934000001</v>
      </c>
      <c r="E2421">
        <v>19.984797</v>
      </c>
      <c r="F2421">
        <v>-30.476033000000001</v>
      </c>
      <c r="G2421">
        <v>-186.18677700000001</v>
      </c>
      <c r="H2421">
        <v>-246.707438</v>
      </c>
      <c r="I2421" s="2">
        <v>100.83333333333333</v>
      </c>
      <c r="J2421">
        <v>0.109566</v>
      </c>
      <c r="K2421">
        <v>9.4968999999999998E-2</v>
      </c>
      <c r="L2421">
        <v>7.1585999999999997E-2</v>
      </c>
      <c r="M2421">
        <v>9.9999999999999995E-7</v>
      </c>
      <c r="N2421">
        <v>2.5349999999999999E-3</v>
      </c>
      <c r="O2421">
        <v>1.3619999999999999E-3</v>
      </c>
      <c r="P2421">
        <v>5.6839999999999998E-3</v>
      </c>
    </row>
    <row r="2422" spans="1:16" x14ac:dyDescent="0.2">
      <c r="A2422" s="2">
        <v>100.875</v>
      </c>
      <c r="B2422">
        <v>312.27261499999997</v>
      </c>
      <c r="C2422">
        <v>-29.154895</v>
      </c>
      <c r="D2422">
        <v>16801.145808000001</v>
      </c>
      <c r="E2422">
        <v>19.984788000000002</v>
      </c>
      <c r="F2422">
        <v>-30.477076</v>
      </c>
      <c r="G2422">
        <v>-186.187939</v>
      </c>
      <c r="H2422">
        <v>-246.70384100000001</v>
      </c>
      <c r="I2422" s="2">
        <v>100.875</v>
      </c>
      <c r="J2422">
        <v>2.8324999999999999E-2</v>
      </c>
      <c r="K2422">
        <v>3.3839999999999999E-3</v>
      </c>
      <c r="L2422">
        <v>1.0971E-2</v>
      </c>
      <c r="M2422">
        <v>0</v>
      </c>
      <c r="N2422">
        <v>2.6310000000000001E-3</v>
      </c>
      <c r="O2422">
        <v>3.2680000000000001E-3</v>
      </c>
      <c r="P2422">
        <v>3.1307000000000001E-2</v>
      </c>
    </row>
    <row r="2423" spans="1:16" x14ac:dyDescent="0.2">
      <c r="A2423" s="2">
        <v>100.91666666666667</v>
      </c>
      <c r="B2423">
        <v>312.265896</v>
      </c>
      <c r="C2423">
        <v>-29.146159999999998</v>
      </c>
      <c r="D2423">
        <v>16801.141206</v>
      </c>
      <c r="E2423">
        <v>19.984772</v>
      </c>
      <c r="F2423">
        <v>-30.476053</v>
      </c>
      <c r="G2423">
        <v>-186.187861</v>
      </c>
      <c r="H2423">
        <v>-246.70685399999999</v>
      </c>
      <c r="I2423" s="2">
        <v>100.91666666666667</v>
      </c>
      <c r="J2423">
        <v>0.10929700000000001</v>
      </c>
      <c r="K2423">
        <v>0.18470200000000001</v>
      </c>
      <c r="L2423">
        <v>5.1275000000000001E-2</v>
      </c>
      <c r="M2423">
        <v>9.9999999999999995E-7</v>
      </c>
      <c r="N2423">
        <v>2.5330000000000001E-3</v>
      </c>
      <c r="O2423">
        <v>1.5999999999999999E-5</v>
      </c>
      <c r="P2423">
        <v>2.1982999999999999E-2</v>
      </c>
    </row>
    <row r="2424" spans="1:16" x14ac:dyDescent="0.2">
      <c r="A2424" s="2">
        <v>100.95833333333333</v>
      </c>
      <c r="B2424">
        <v>312.26661200000001</v>
      </c>
      <c r="C2424">
        <v>-29.148989</v>
      </c>
      <c r="D2424">
        <v>16801.118448000001</v>
      </c>
      <c r="E2424">
        <v>19.984762</v>
      </c>
      <c r="F2424">
        <v>-30.475444</v>
      </c>
      <c r="G2424">
        <v>-186.186958</v>
      </c>
      <c r="H2424">
        <v>-246.70614900000001</v>
      </c>
      <c r="I2424" s="2">
        <v>100.95833333333333</v>
      </c>
      <c r="J2424">
        <v>1.286E-3</v>
      </c>
      <c r="K2424">
        <v>1.9455E-2</v>
      </c>
      <c r="L2424">
        <v>1.2543740000000001</v>
      </c>
      <c r="M2424">
        <v>0</v>
      </c>
      <c r="N2424">
        <v>8.9999999999999998E-4</v>
      </c>
      <c r="O2424">
        <v>1.9750000000000002E-3</v>
      </c>
      <c r="P2424">
        <v>1.2110000000000001E-3</v>
      </c>
    </row>
    <row r="2425" spans="1:16" x14ac:dyDescent="0.2">
      <c r="A2425" s="2">
        <v>101</v>
      </c>
      <c r="B2425">
        <v>312.27227699999997</v>
      </c>
      <c r="C2425">
        <v>-29.139438999999999</v>
      </c>
      <c r="D2425">
        <v>16801.108910999999</v>
      </c>
      <c r="E2425">
        <v>19.984750999999999</v>
      </c>
      <c r="F2425">
        <v>-30.475660000000001</v>
      </c>
      <c r="G2425">
        <v>-186.18729400000001</v>
      </c>
      <c r="H2425">
        <v>-246.70709600000001</v>
      </c>
      <c r="I2425" s="2">
        <v>101</v>
      </c>
      <c r="J2425">
        <v>7.7775999999999998E-2</v>
      </c>
      <c r="K2425">
        <v>0.22098799999999999</v>
      </c>
      <c r="L2425">
        <v>0.220915</v>
      </c>
      <c r="M2425">
        <v>0</v>
      </c>
      <c r="N2425">
        <v>1.1400000000000001E-4</v>
      </c>
      <c r="O2425">
        <v>2.7300000000000002E-4</v>
      </c>
      <c r="P2425">
        <v>2.1700000000000001E-3</v>
      </c>
    </row>
    <row r="2426" spans="1:16" x14ac:dyDescent="0.2">
      <c r="A2426" s="2">
        <v>101.04166666666667</v>
      </c>
      <c r="B2426">
        <v>312.27216499999997</v>
      </c>
      <c r="C2426">
        <v>-29.138968999999999</v>
      </c>
      <c r="D2426">
        <v>16801.124124000002</v>
      </c>
      <c r="E2426">
        <v>19.984735000000001</v>
      </c>
      <c r="F2426">
        <v>-30.475052000000002</v>
      </c>
      <c r="G2426">
        <v>-186.18556699999999</v>
      </c>
      <c r="H2426">
        <v>-246.70721599999999</v>
      </c>
      <c r="I2426" s="2">
        <v>101.04166666666667</v>
      </c>
      <c r="J2426">
        <v>6.3E-5</v>
      </c>
      <c r="K2426">
        <v>6.2600000000000004E-4</v>
      </c>
      <c r="L2426">
        <v>0.56107700000000005</v>
      </c>
      <c r="M2426">
        <v>9.9999999999999995E-7</v>
      </c>
      <c r="N2426">
        <v>8.9800000000000004E-4</v>
      </c>
      <c r="O2426">
        <v>7.2269999999999999E-3</v>
      </c>
      <c r="P2426">
        <v>3.6000000000000001E-5</v>
      </c>
    </row>
    <row r="2427" spans="1:16" x14ac:dyDescent="0.2">
      <c r="A2427" s="2">
        <v>101.08333333333333</v>
      </c>
      <c r="B2427">
        <v>312.27287699999999</v>
      </c>
      <c r="C2427">
        <v>-29.142621999999999</v>
      </c>
      <c r="D2427">
        <v>16801.101401</v>
      </c>
      <c r="E2427">
        <v>19.984719999999999</v>
      </c>
      <c r="F2427">
        <v>-30.476917</v>
      </c>
      <c r="G2427">
        <v>-186.18425400000001</v>
      </c>
      <c r="H2427">
        <v>-246.70774900000001</v>
      </c>
      <c r="I2427" s="2">
        <v>101.08333333333333</v>
      </c>
      <c r="J2427">
        <v>1.23E-3</v>
      </c>
      <c r="K2427">
        <v>3.2351999999999999E-2</v>
      </c>
      <c r="L2427">
        <v>1.2522580000000001</v>
      </c>
      <c r="M2427">
        <v>9.9999999999999995E-7</v>
      </c>
      <c r="N2427">
        <v>8.4370000000000001E-3</v>
      </c>
      <c r="O2427">
        <v>4.1840000000000002E-3</v>
      </c>
      <c r="P2427">
        <v>6.8900000000000005E-4</v>
      </c>
    </row>
    <row r="2428" spans="1:16" x14ac:dyDescent="0.2">
      <c r="A2428" s="2">
        <v>101.125</v>
      </c>
      <c r="B2428">
        <v>312.25051500000001</v>
      </c>
      <c r="C2428">
        <v>-29.128965999999998</v>
      </c>
      <c r="D2428">
        <v>16801.115781</v>
      </c>
      <c r="E2428">
        <v>19.984705999999999</v>
      </c>
      <c r="F2428">
        <v>-30.479603999999998</v>
      </c>
      <c r="G2428">
        <v>-186.187062</v>
      </c>
      <c r="H2428">
        <v>-246.708282</v>
      </c>
      <c r="I2428" s="2">
        <v>101.125</v>
      </c>
      <c r="J2428">
        <v>1.213157</v>
      </c>
      <c r="K2428">
        <v>0.45241599999999998</v>
      </c>
      <c r="L2428">
        <v>0.50212699999999999</v>
      </c>
      <c r="M2428">
        <v>0</v>
      </c>
      <c r="N2428">
        <v>1.7527999999999998E-2</v>
      </c>
      <c r="O2428">
        <v>1.9134999999999999E-2</v>
      </c>
      <c r="P2428">
        <v>6.8800000000000003E-4</v>
      </c>
    </row>
    <row r="2429" spans="1:16" x14ac:dyDescent="0.2">
      <c r="A2429" s="2">
        <v>101.16666666666667</v>
      </c>
      <c r="B2429">
        <v>312.25617799999998</v>
      </c>
      <c r="C2429">
        <v>-29.123557999999999</v>
      </c>
      <c r="D2429">
        <v>16801.111203</v>
      </c>
      <c r="E2429">
        <v>19.984694000000001</v>
      </c>
      <c r="F2429">
        <v>-30.478583</v>
      </c>
      <c r="G2429">
        <v>-186.18863300000001</v>
      </c>
      <c r="H2429">
        <v>-246.70675499999999</v>
      </c>
      <c r="I2429" s="2">
        <v>101.16666666666667</v>
      </c>
      <c r="J2429">
        <v>7.8329999999999997E-2</v>
      </c>
      <c r="K2429">
        <v>7.1150000000000005E-2</v>
      </c>
      <c r="L2429">
        <v>5.1076000000000003E-2</v>
      </c>
      <c r="M2429">
        <v>0</v>
      </c>
      <c r="N2429">
        <v>2.5379999999999999E-3</v>
      </c>
      <c r="O2429">
        <v>5.9930000000000001E-3</v>
      </c>
      <c r="P2429">
        <v>5.6620000000000004E-3</v>
      </c>
    </row>
    <row r="2430" spans="1:16" x14ac:dyDescent="0.2">
      <c r="A2430" s="2">
        <v>101.20833333333333</v>
      </c>
      <c r="B2430">
        <v>312.25030900000002</v>
      </c>
      <c r="C2430">
        <v>-29.122273</v>
      </c>
      <c r="D2430">
        <v>16801.123919000001</v>
      </c>
      <c r="E2430">
        <v>19.984677000000001</v>
      </c>
      <c r="F2430">
        <v>-30.477150999999999</v>
      </c>
      <c r="G2430">
        <v>-186.18773200000001</v>
      </c>
      <c r="H2430">
        <v>-246.70563999999999</v>
      </c>
      <c r="I2430" s="2">
        <v>101.20833333333333</v>
      </c>
      <c r="J2430">
        <v>8.3669999999999994E-2</v>
      </c>
      <c r="K2430">
        <v>4.0439999999999999E-3</v>
      </c>
      <c r="L2430">
        <v>0.39266200000000001</v>
      </c>
      <c r="M2430">
        <v>9.9999999999999995E-7</v>
      </c>
      <c r="N2430">
        <v>4.9810000000000002E-3</v>
      </c>
      <c r="O2430">
        <v>1.9740000000000001E-3</v>
      </c>
      <c r="P2430">
        <v>3.0170000000000002E-3</v>
      </c>
    </row>
    <row r="2431" spans="1:16" x14ac:dyDescent="0.2">
      <c r="A2431" s="2">
        <v>101.25</v>
      </c>
      <c r="B2431">
        <v>312.25267500000001</v>
      </c>
      <c r="C2431">
        <v>-29.114402999999999</v>
      </c>
      <c r="D2431">
        <v>16801.138272</v>
      </c>
      <c r="E2431">
        <v>19.984665</v>
      </c>
      <c r="F2431">
        <v>-30.478189</v>
      </c>
      <c r="G2431">
        <v>-186.185597</v>
      </c>
      <c r="H2431">
        <v>-246.704938</v>
      </c>
      <c r="I2431" s="2">
        <v>101.25</v>
      </c>
      <c r="J2431">
        <v>1.3632999999999999E-2</v>
      </c>
      <c r="K2431">
        <v>0.150418</v>
      </c>
      <c r="L2431">
        <v>0.50050799999999995</v>
      </c>
      <c r="M2431">
        <v>0</v>
      </c>
      <c r="N2431">
        <v>2.6199999999999999E-3</v>
      </c>
      <c r="O2431">
        <v>1.1070999999999999E-2</v>
      </c>
      <c r="P2431">
        <v>1.1980000000000001E-3</v>
      </c>
    </row>
    <row r="2432" spans="1:16" x14ac:dyDescent="0.2">
      <c r="A2432" s="2">
        <v>101.29166666666667</v>
      </c>
      <c r="B2432">
        <v>312.23940800000003</v>
      </c>
      <c r="C2432">
        <v>-29.125463</v>
      </c>
      <c r="D2432">
        <v>16801.164130000001</v>
      </c>
      <c r="E2432">
        <v>19.984648</v>
      </c>
      <c r="F2432">
        <v>-30.478404000000001</v>
      </c>
      <c r="G2432">
        <v>-186.18634299999999</v>
      </c>
      <c r="H2432">
        <v>-246.70423700000001</v>
      </c>
      <c r="I2432" s="2">
        <v>101.29166666666667</v>
      </c>
      <c r="J2432">
        <v>0.427734</v>
      </c>
      <c r="K2432">
        <v>0.29727999999999999</v>
      </c>
      <c r="L2432">
        <v>1.62504</v>
      </c>
      <c r="M2432">
        <v>9.9999999999999995E-7</v>
      </c>
      <c r="N2432">
        <v>1.13E-4</v>
      </c>
      <c r="O2432">
        <v>1.358E-3</v>
      </c>
      <c r="P2432">
        <v>1.196E-3</v>
      </c>
    </row>
    <row r="2433" spans="1:16" x14ac:dyDescent="0.2">
      <c r="A2433" s="2">
        <v>101.33333333333333</v>
      </c>
      <c r="B2433">
        <v>312.246711</v>
      </c>
      <c r="C2433">
        <v>-29.113486999999999</v>
      </c>
      <c r="D2433">
        <v>16801.179275999999</v>
      </c>
      <c r="E2433">
        <v>19.984636999999999</v>
      </c>
      <c r="F2433">
        <v>-30.477385000000002</v>
      </c>
      <c r="G2433">
        <v>-186.18462199999999</v>
      </c>
      <c r="H2433">
        <v>-246.70518100000001</v>
      </c>
      <c r="I2433" s="2">
        <v>101.33333333333333</v>
      </c>
      <c r="J2433">
        <v>0.129826</v>
      </c>
      <c r="K2433">
        <v>0.34878300000000001</v>
      </c>
      <c r="L2433">
        <v>0.55836699999999995</v>
      </c>
      <c r="M2433">
        <v>0</v>
      </c>
      <c r="N2433">
        <v>2.5249999999999999E-3</v>
      </c>
      <c r="O2433">
        <v>7.2040000000000003E-3</v>
      </c>
      <c r="P2433">
        <v>2.1670000000000001E-3</v>
      </c>
    </row>
    <row r="2434" spans="1:16" x14ac:dyDescent="0.2">
      <c r="A2434" s="2">
        <v>101.375</v>
      </c>
      <c r="B2434">
        <v>312.22852399999999</v>
      </c>
      <c r="C2434">
        <v>-29.103165000000001</v>
      </c>
      <c r="D2434">
        <v>16801.168105000001</v>
      </c>
      <c r="E2434">
        <v>19.984629999999999</v>
      </c>
      <c r="F2434">
        <v>-30.477188999999999</v>
      </c>
      <c r="G2434">
        <v>-186.184957</v>
      </c>
      <c r="H2434">
        <v>-246.70447999999999</v>
      </c>
      <c r="I2434" s="2">
        <v>101.375</v>
      </c>
      <c r="J2434">
        <v>0.804396</v>
      </c>
      <c r="K2434">
        <v>0.25925900000000002</v>
      </c>
      <c r="L2434">
        <v>0.30372700000000002</v>
      </c>
      <c r="M2434">
        <v>0</v>
      </c>
      <c r="N2434">
        <v>9.5000000000000005E-5</v>
      </c>
      <c r="O2434">
        <v>2.7599999999999999E-4</v>
      </c>
      <c r="P2434">
        <v>1.1950000000000001E-3</v>
      </c>
    </row>
    <row r="2435" spans="1:16" x14ac:dyDescent="0.2">
      <c r="A2435" s="2">
        <v>101.41666666666667</v>
      </c>
      <c r="B2435">
        <v>312.21446200000003</v>
      </c>
      <c r="C2435">
        <v>-29.093672999999999</v>
      </c>
      <c r="D2435">
        <v>16801.192276000002</v>
      </c>
      <c r="E2435">
        <v>19.984615999999999</v>
      </c>
      <c r="F2435">
        <v>-30.476993</v>
      </c>
      <c r="G2435">
        <v>-186.18611300000001</v>
      </c>
      <c r="H2435">
        <v>-246.70377999999999</v>
      </c>
      <c r="I2435" s="2">
        <v>101.41666666666667</v>
      </c>
      <c r="J2435">
        <v>0.48147699999999999</v>
      </c>
      <c r="K2435">
        <v>0.219308</v>
      </c>
      <c r="L2435">
        <v>1.421559</v>
      </c>
      <c r="M2435">
        <v>0</v>
      </c>
      <c r="N2435">
        <v>9.3999999999999994E-5</v>
      </c>
      <c r="O2435">
        <v>3.2550000000000001E-3</v>
      </c>
      <c r="P2435">
        <v>1.194E-3</v>
      </c>
    </row>
    <row r="2436" spans="1:16" x14ac:dyDescent="0.2">
      <c r="A2436" s="2">
        <v>101.45833333333333</v>
      </c>
      <c r="B2436">
        <v>312.20533899999998</v>
      </c>
      <c r="C2436">
        <v>-29.106366000000001</v>
      </c>
      <c r="D2436">
        <v>16801.199178999999</v>
      </c>
      <c r="E2436">
        <v>19.984605999999999</v>
      </c>
      <c r="F2436">
        <v>-30.478439000000002</v>
      </c>
      <c r="G2436">
        <v>-186.186037</v>
      </c>
      <c r="H2436">
        <v>-246.70595499999999</v>
      </c>
      <c r="I2436" s="2">
        <v>101.45833333333333</v>
      </c>
      <c r="J2436">
        <v>0.20277700000000001</v>
      </c>
      <c r="K2436">
        <v>0.39220899999999997</v>
      </c>
      <c r="L2436">
        <v>0.116553</v>
      </c>
      <c r="M2436">
        <v>0</v>
      </c>
      <c r="N2436">
        <v>5.0949999999999997E-3</v>
      </c>
      <c r="O2436">
        <v>1.5999999999999999E-5</v>
      </c>
      <c r="P2436">
        <v>1.1514999999999999E-2</v>
      </c>
    </row>
    <row r="2437" spans="1:16" x14ac:dyDescent="0.2">
      <c r="A2437" s="2">
        <v>101.5</v>
      </c>
      <c r="B2437">
        <v>312.19622299999997</v>
      </c>
      <c r="C2437">
        <v>-29.103448</v>
      </c>
      <c r="D2437">
        <v>16801.211002</v>
      </c>
      <c r="E2437">
        <v>19.984594000000001</v>
      </c>
      <c r="F2437">
        <v>-30.479064000000001</v>
      </c>
      <c r="G2437">
        <v>-186.184729</v>
      </c>
      <c r="H2437">
        <v>-246.70566500000001</v>
      </c>
      <c r="I2437" s="2">
        <v>101.5</v>
      </c>
      <c r="J2437">
        <v>0.20241300000000001</v>
      </c>
      <c r="K2437">
        <v>2.0882999999999999E-2</v>
      </c>
      <c r="L2437">
        <v>0.34042</v>
      </c>
      <c r="M2437">
        <v>0</v>
      </c>
      <c r="N2437">
        <v>9.5200000000000005E-4</v>
      </c>
      <c r="O2437">
        <v>4.1650000000000003E-3</v>
      </c>
      <c r="P2437">
        <v>2.0900000000000001E-4</v>
      </c>
    </row>
    <row r="2438" spans="1:16" x14ac:dyDescent="0.2">
      <c r="A2438" s="2">
        <v>101.54166666666667</v>
      </c>
      <c r="B2438">
        <v>312.19696299999998</v>
      </c>
      <c r="C2438">
        <v>-29.115306</v>
      </c>
      <c r="D2438">
        <v>16801.217069999999</v>
      </c>
      <c r="E2438">
        <v>19.984590000000001</v>
      </c>
      <c r="F2438">
        <v>-30.480509000000001</v>
      </c>
      <c r="G2438">
        <v>-186.18424300000001</v>
      </c>
      <c r="H2438">
        <v>-246.70619600000001</v>
      </c>
      <c r="I2438" s="2">
        <v>101.54166666666667</v>
      </c>
      <c r="J2438">
        <v>1.418E-3</v>
      </c>
      <c r="K2438">
        <v>0.34250700000000001</v>
      </c>
      <c r="L2438">
        <v>8.9849999999999999E-2</v>
      </c>
      <c r="M2438">
        <v>0</v>
      </c>
      <c r="N2438">
        <v>5.0850000000000001E-3</v>
      </c>
      <c r="O2438">
        <v>5.7700000000000004E-4</v>
      </c>
      <c r="P2438">
        <v>6.87E-4</v>
      </c>
    </row>
    <row r="2439" spans="1:16" x14ac:dyDescent="0.2">
      <c r="A2439" s="2">
        <v>101.58333333333333</v>
      </c>
      <c r="B2439">
        <v>312.18293699999998</v>
      </c>
      <c r="C2439">
        <v>-29.113208</v>
      </c>
      <c r="D2439">
        <v>16801.223134</v>
      </c>
      <c r="E2439">
        <v>19.984577999999999</v>
      </c>
      <c r="F2439">
        <v>-30.479490999999999</v>
      </c>
      <c r="G2439">
        <v>-186.18375700000001</v>
      </c>
      <c r="H2439">
        <v>-246.70508599999999</v>
      </c>
      <c r="I2439" s="2">
        <v>101.58333333333333</v>
      </c>
      <c r="J2439">
        <v>0.47947299999999998</v>
      </c>
      <c r="K2439">
        <v>1.0869E-2</v>
      </c>
      <c r="L2439">
        <v>8.9636999999999994E-2</v>
      </c>
      <c r="M2439">
        <v>0</v>
      </c>
      <c r="N2439">
        <v>2.5249999999999999E-3</v>
      </c>
      <c r="O2439">
        <v>5.7499999999999999E-4</v>
      </c>
      <c r="P2439">
        <v>3.003E-3</v>
      </c>
    </row>
    <row r="2440" spans="1:16" x14ac:dyDescent="0.2">
      <c r="A2440" s="2">
        <v>101.625</v>
      </c>
      <c r="B2440">
        <v>312.19106199999999</v>
      </c>
      <c r="C2440">
        <v>-29.112750999999999</v>
      </c>
      <c r="D2440">
        <v>16801.254613000001</v>
      </c>
      <c r="E2440">
        <v>19.984567999999999</v>
      </c>
      <c r="F2440">
        <v>-30.479704999999999</v>
      </c>
      <c r="G2440">
        <v>-186.18614199999999</v>
      </c>
      <c r="H2440">
        <v>-246.705207</v>
      </c>
      <c r="I2440" s="2">
        <v>101.625</v>
      </c>
      <c r="J2440">
        <v>0.16114600000000001</v>
      </c>
      <c r="K2440">
        <v>5.1199999999999998E-4</v>
      </c>
      <c r="L2440">
        <v>2.4158919999999999</v>
      </c>
      <c r="M2440">
        <v>0</v>
      </c>
      <c r="N2440">
        <v>1.12E-4</v>
      </c>
      <c r="O2440">
        <v>1.3864E-2</v>
      </c>
      <c r="P2440">
        <v>3.6999999999999998E-5</v>
      </c>
    </row>
    <row r="2441" spans="1:16" x14ac:dyDescent="0.2">
      <c r="A2441" s="2">
        <v>101.66666666666667</v>
      </c>
      <c r="B2441">
        <v>312.19098400000001</v>
      </c>
      <c r="C2441">
        <v>-29.117213</v>
      </c>
      <c r="D2441">
        <v>16801.244262</v>
      </c>
      <c r="E2441">
        <v>19.984559999999998</v>
      </c>
      <c r="F2441">
        <v>-30.484016</v>
      </c>
      <c r="G2441">
        <v>-186.18811500000001</v>
      </c>
      <c r="H2441">
        <v>-246.70409799999999</v>
      </c>
      <c r="I2441" s="2">
        <v>101.66666666666667</v>
      </c>
      <c r="J2441">
        <v>8.1000000000000004E-5</v>
      </c>
      <c r="K2441">
        <v>4.8558999999999998E-2</v>
      </c>
      <c r="L2441">
        <v>0.26227499999999998</v>
      </c>
      <c r="M2441">
        <v>0</v>
      </c>
      <c r="N2441">
        <v>4.5340999999999999E-2</v>
      </c>
      <c r="O2441">
        <v>9.4990000000000005E-3</v>
      </c>
      <c r="P2441">
        <v>2.9979999999999998E-3</v>
      </c>
    </row>
    <row r="2442" spans="1:16" x14ac:dyDescent="0.2">
      <c r="A2442" s="2">
        <v>101.70833333333333</v>
      </c>
      <c r="B2442">
        <v>312.19418300000001</v>
      </c>
      <c r="C2442">
        <v>-29.116755000000001</v>
      </c>
      <c r="D2442">
        <v>16801.258501</v>
      </c>
      <c r="E2442">
        <v>19.984546000000002</v>
      </c>
      <c r="F2442">
        <v>-30.483408000000001</v>
      </c>
      <c r="G2442">
        <v>-186.18803800000001</v>
      </c>
      <c r="H2442">
        <v>-246.70258100000001</v>
      </c>
      <c r="I2442" s="2">
        <v>101.70833333333333</v>
      </c>
      <c r="J2442">
        <v>2.4972000000000001E-2</v>
      </c>
      <c r="K2442">
        <v>5.31E-4</v>
      </c>
      <c r="L2442">
        <v>0.49476799999999999</v>
      </c>
      <c r="M2442">
        <v>0</v>
      </c>
      <c r="N2442">
        <v>9.2000000000000003E-4</v>
      </c>
      <c r="O2442">
        <v>1.8E-5</v>
      </c>
      <c r="P2442">
        <v>5.62E-3</v>
      </c>
    </row>
    <row r="2443" spans="1:16" x14ac:dyDescent="0.2">
      <c r="A2443" s="2">
        <v>101.75</v>
      </c>
      <c r="B2443">
        <v>312.21048300000001</v>
      </c>
      <c r="C2443">
        <v>-29.121212</v>
      </c>
      <c r="D2443">
        <v>16801.276822</v>
      </c>
      <c r="E2443">
        <v>19.984535999999999</v>
      </c>
      <c r="F2443">
        <v>-30.482391</v>
      </c>
      <c r="G2443">
        <v>-186.18836999999999</v>
      </c>
      <c r="H2443">
        <v>-246.70024599999999</v>
      </c>
      <c r="I2443" s="2">
        <v>101.75</v>
      </c>
      <c r="J2443">
        <v>0.64859900000000004</v>
      </c>
      <c r="K2443">
        <v>4.8483999999999999E-2</v>
      </c>
      <c r="L2443">
        <v>0.81960599999999995</v>
      </c>
      <c r="M2443">
        <v>0</v>
      </c>
      <c r="N2443">
        <v>2.5249999999999999E-3</v>
      </c>
      <c r="O2443">
        <v>2.7E-4</v>
      </c>
      <c r="P2443">
        <v>1.3313999999999999E-2</v>
      </c>
    </row>
    <row r="2444" spans="1:16" x14ac:dyDescent="0.2">
      <c r="A2444" s="2">
        <v>101.79166666666667</v>
      </c>
      <c r="B2444">
        <v>312.19566099999997</v>
      </c>
      <c r="C2444">
        <v>-29.110928999999999</v>
      </c>
      <c r="D2444">
        <v>16801.258289000001</v>
      </c>
      <c r="E2444">
        <v>19.984528999999998</v>
      </c>
      <c r="F2444">
        <v>-30.481375</v>
      </c>
      <c r="G2444">
        <v>-186.18993</v>
      </c>
      <c r="H2444">
        <v>-246.70282399999999</v>
      </c>
      <c r="I2444" s="2">
        <v>101.79166666666667</v>
      </c>
      <c r="J2444">
        <v>0.53676299999999999</v>
      </c>
      <c r="K2444">
        <v>0.25823400000000002</v>
      </c>
      <c r="L2444">
        <v>0.83912100000000001</v>
      </c>
      <c r="M2444">
        <v>0</v>
      </c>
      <c r="N2444">
        <v>2.5219999999999999E-3</v>
      </c>
      <c r="O2444">
        <v>5.9449999999999998E-3</v>
      </c>
      <c r="P2444">
        <v>1.6244000000000001E-2</v>
      </c>
    </row>
    <row r="2445" spans="1:16" x14ac:dyDescent="0.2">
      <c r="A2445" s="2">
        <v>101.83333333333333</v>
      </c>
      <c r="B2445">
        <v>312.19721800000002</v>
      </c>
      <c r="C2445">
        <v>-29.118658</v>
      </c>
      <c r="D2445">
        <v>16801.283961000001</v>
      </c>
      <c r="E2445">
        <v>19.984515999999999</v>
      </c>
      <c r="F2445">
        <v>-30.484860999999999</v>
      </c>
      <c r="G2445">
        <v>-186.18944400000001</v>
      </c>
      <c r="H2445">
        <v>-246.704173</v>
      </c>
      <c r="I2445" s="2">
        <v>101.83333333333333</v>
      </c>
      <c r="J2445">
        <v>6.1390000000000004E-3</v>
      </c>
      <c r="K2445">
        <v>0.146035</v>
      </c>
      <c r="L2445">
        <v>1.6103730000000001</v>
      </c>
      <c r="M2445">
        <v>0</v>
      </c>
      <c r="N2445">
        <v>2.9680999999999999E-2</v>
      </c>
      <c r="O2445">
        <v>5.8200000000000005E-4</v>
      </c>
      <c r="P2445">
        <v>4.4530000000000004E-3</v>
      </c>
    </row>
    <row r="2446" spans="1:16" x14ac:dyDescent="0.2">
      <c r="A2446" s="2">
        <v>101.875</v>
      </c>
      <c r="B2446">
        <v>312.199591</v>
      </c>
      <c r="C2446">
        <v>-29.106748</v>
      </c>
      <c r="D2446">
        <v>16801.29407</v>
      </c>
      <c r="E2446">
        <v>19.98451</v>
      </c>
      <c r="F2446">
        <v>-30.485071999999999</v>
      </c>
      <c r="G2446">
        <v>-186.19018399999999</v>
      </c>
      <c r="H2446">
        <v>-246.70388500000001</v>
      </c>
      <c r="I2446" s="2">
        <v>101.875</v>
      </c>
      <c r="J2446">
        <v>1.3769E-2</v>
      </c>
      <c r="K2446">
        <v>0.34670600000000001</v>
      </c>
      <c r="L2446">
        <v>0.25040600000000002</v>
      </c>
      <c r="M2446">
        <v>0</v>
      </c>
      <c r="N2446">
        <v>1.21E-4</v>
      </c>
      <c r="O2446">
        <v>1.34E-3</v>
      </c>
      <c r="P2446">
        <v>2.05E-4</v>
      </c>
    </row>
    <row r="2447" spans="1:16" x14ac:dyDescent="0.2">
      <c r="A2447" s="2">
        <v>101.91666666666667</v>
      </c>
      <c r="B2447">
        <v>312.19296800000001</v>
      </c>
      <c r="C2447">
        <v>-29.09076</v>
      </c>
      <c r="D2447">
        <v>16801.304169999999</v>
      </c>
      <c r="E2447">
        <v>19.984497999999999</v>
      </c>
      <c r="F2447">
        <v>-30.485690999999999</v>
      </c>
      <c r="G2447">
        <v>-186.189697</v>
      </c>
      <c r="H2447">
        <v>-246.70400699999999</v>
      </c>
      <c r="I2447" s="2">
        <v>101.91666666666667</v>
      </c>
      <c r="J2447">
        <v>0.10725</v>
      </c>
      <c r="K2447">
        <v>0.62512599999999996</v>
      </c>
      <c r="L2447">
        <v>0.24954399999999999</v>
      </c>
      <c r="M2447">
        <v>0</v>
      </c>
      <c r="N2447">
        <v>9.3800000000000003E-4</v>
      </c>
      <c r="O2447">
        <v>5.7899999999999998E-4</v>
      </c>
      <c r="P2447">
        <v>3.6000000000000001E-5</v>
      </c>
    </row>
    <row r="2448" spans="1:16" x14ac:dyDescent="0.2">
      <c r="A2448" s="2">
        <v>101.95833333333333</v>
      </c>
      <c r="B2448">
        <v>312.19779299999999</v>
      </c>
      <c r="C2448">
        <v>-29.098488</v>
      </c>
      <c r="D2448">
        <v>16801.317532000001</v>
      </c>
      <c r="E2448">
        <v>19.984491999999999</v>
      </c>
      <c r="F2448">
        <v>-30.485492000000001</v>
      </c>
      <c r="G2448">
        <v>-186.18961999999999</v>
      </c>
      <c r="H2448">
        <v>-246.70208400000001</v>
      </c>
      <c r="I2448" s="2">
        <v>101.95833333333333</v>
      </c>
      <c r="J2448">
        <v>5.6991E-2</v>
      </c>
      <c r="K2448">
        <v>0.146317</v>
      </c>
      <c r="L2448">
        <v>0.43679200000000001</v>
      </c>
      <c r="M2448">
        <v>0</v>
      </c>
      <c r="N2448">
        <v>9.7E-5</v>
      </c>
      <c r="O2448">
        <v>1.5E-5</v>
      </c>
      <c r="P2448">
        <v>9.0390000000000002E-3</v>
      </c>
    </row>
    <row r="2449" spans="1:16" x14ac:dyDescent="0.2">
      <c r="A2449" s="2">
        <v>102</v>
      </c>
      <c r="B2449">
        <v>312.19444399999998</v>
      </c>
      <c r="C2449">
        <v>-29.114379</v>
      </c>
      <c r="D2449">
        <v>16801.31781</v>
      </c>
      <c r="E2449">
        <v>19.984477999999999</v>
      </c>
      <c r="F2449">
        <v>-30.487745</v>
      </c>
      <c r="G2449">
        <v>-186.18831700000001</v>
      </c>
      <c r="H2449">
        <v>-246.70138900000001</v>
      </c>
      <c r="I2449" s="2">
        <v>102</v>
      </c>
      <c r="J2449">
        <v>2.7465E-2</v>
      </c>
      <c r="K2449">
        <v>0.61799700000000002</v>
      </c>
      <c r="L2449">
        <v>3.6900000000000002E-4</v>
      </c>
      <c r="M2449">
        <v>0</v>
      </c>
      <c r="N2449">
        <v>1.2416999999999999E-2</v>
      </c>
      <c r="O2449">
        <v>4.1539999999999997E-3</v>
      </c>
      <c r="P2449">
        <v>1.1869999999999999E-3</v>
      </c>
    </row>
    <row r="2450" spans="1:16" x14ac:dyDescent="0.2">
      <c r="A2450" s="2">
        <v>102.04166666666667</v>
      </c>
      <c r="B2450">
        <v>312.20824800000003</v>
      </c>
      <c r="C2450">
        <v>-29.116374</v>
      </c>
      <c r="D2450">
        <v>16801.318906</v>
      </c>
      <c r="E2450">
        <v>19.984466000000001</v>
      </c>
      <c r="F2450">
        <v>-30.487953999999998</v>
      </c>
      <c r="G2450">
        <v>-186.19068999999999</v>
      </c>
      <c r="H2450">
        <v>-246.69987800000001</v>
      </c>
      <c r="I2450" s="2">
        <v>102.04166666666667</v>
      </c>
      <c r="J2450">
        <v>0.46646599999999999</v>
      </c>
      <c r="K2450">
        <v>9.9950000000000004E-3</v>
      </c>
      <c r="L2450">
        <v>2.9369999999999999E-3</v>
      </c>
      <c r="M2450">
        <v>0</v>
      </c>
      <c r="N2450">
        <v>1.12E-4</v>
      </c>
      <c r="O2450">
        <v>1.3788E-2</v>
      </c>
      <c r="P2450">
        <v>5.5919999999999997E-3</v>
      </c>
    </row>
    <row r="2451" spans="1:16" x14ac:dyDescent="0.2">
      <c r="A2451" s="2">
        <v>102.08333333333333</v>
      </c>
      <c r="B2451">
        <v>312.22449</v>
      </c>
      <c r="C2451">
        <v>-29.105305999999999</v>
      </c>
      <c r="D2451">
        <v>16801.358367000001</v>
      </c>
      <c r="E2451">
        <v>19.984455000000001</v>
      </c>
      <c r="F2451">
        <v>-30.488571</v>
      </c>
      <c r="G2451">
        <v>-186.189796</v>
      </c>
      <c r="H2451">
        <v>-246.700816</v>
      </c>
      <c r="I2451" s="2">
        <v>102.08333333333333</v>
      </c>
      <c r="J2451">
        <v>0.64620599999999995</v>
      </c>
      <c r="K2451">
        <v>0.30000300000000002</v>
      </c>
      <c r="L2451">
        <v>3.8136420000000002</v>
      </c>
      <c r="M2451">
        <v>0</v>
      </c>
      <c r="N2451">
        <v>9.3300000000000002E-4</v>
      </c>
      <c r="O2451">
        <v>1.964E-3</v>
      </c>
      <c r="P2451">
        <v>2.1610000000000002E-3</v>
      </c>
    </row>
    <row r="2452" spans="1:16" x14ac:dyDescent="0.2">
      <c r="A2452" s="2">
        <v>102.125</v>
      </c>
      <c r="B2452">
        <v>312.22439800000001</v>
      </c>
      <c r="C2452">
        <v>-29.095063</v>
      </c>
      <c r="D2452">
        <v>16801.343124999999</v>
      </c>
      <c r="E2452">
        <v>19.984446999999999</v>
      </c>
      <c r="F2452">
        <v>-30.492044</v>
      </c>
      <c r="G2452">
        <v>-186.18890200000001</v>
      </c>
      <c r="H2452">
        <v>-246.70216199999999</v>
      </c>
      <c r="I2452" s="2">
        <v>102.125</v>
      </c>
      <c r="J2452">
        <v>2.8400000000000002E-4</v>
      </c>
      <c r="K2452">
        <v>0.25716800000000001</v>
      </c>
      <c r="L2452">
        <v>0.57074400000000003</v>
      </c>
      <c r="M2452">
        <v>0</v>
      </c>
      <c r="N2452">
        <v>2.9544999999999998E-2</v>
      </c>
      <c r="O2452">
        <v>1.9559999999999998E-3</v>
      </c>
      <c r="P2452">
        <v>4.4400000000000004E-3</v>
      </c>
    </row>
    <row r="2453" spans="1:16" x14ac:dyDescent="0.2">
      <c r="A2453" s="2">
        <v>102.16666666666667</v>
      </c>
      <c r="B2453">
        <v>312.22920099999999</v>
      </c>
      <c r="C2453">
        <v>-29.101958</v>
      </c>
      <c r="D2453">
        <v>16801.350734</v>
      </c>
      <c r="E2453">
        <v>19.984444</v>
      </c>
      <c r="F2453">
        <v>-30.490212</v>
      </c>
      <c r="G2453">
        <v>-186.18474699999999</v>
      </c>
      <c r="H2453">
        <v>-246.698206</v>
      </c>
      <c r="I2453" s="2">
        <v>102.16666666666667</v>
      </c>
      <c r="J2453">
        <v>5.6529000000000003E-2</v>
      </c>
      <c r="K2453">
        <v>0.116606</v>
      </c>
      <c r="L2453">
        <v>0.14213200000000001</v>
      </c>
      <c r="M2453">
        <v>0</v>
      </c>
      <c r="N2453">
        <v>8.2380000000000005E-3</v>
      </c>
      <c r="O2453">
        <v>4.2321999999999999E-2</v>
      </c>
      <c r="P2453">
        <v>3.8376E-2</v>
      </c>
    </row>
    <row r="2454" spans="1:16" x14ac:dyDescent="0.2">
      <c r="A2454" s="2">
        <v>102.20833333333333</v>
      </c>
      <c r="B2454">
        <v>312.22584599999999</v>
      </c>
      <c r="C2454">
        <v>-29.107216000000001</v>
      </c>
      <c r="D2454">
        <v>16801.340400000001</v>
      </c>
      <c r="E2454">
        <v>19.984439999999999</v>
      </c>
      <c r="F2454">
        <v>-30.490012</v>
      </c>
      <c r="G2454">
        <v>-186.18834100000001</v>
      </c>
      <c r="H2454">
        <v>-246.700367</v>
      </c>
      <c r="I2454" s="2">
        <v>102.20833333333333</v>
      </c>
      <c r="J2454">
        <v>2.7619000000000001E-2</v>
      </c>
      <c r="K2454">
        <v>6.7838999999999997E-2</v>
      </c>
      <c r="L2454">
        <v>0.26194000000000001</v>
      </c>
      <c r="M2454">
        <v>0</v>
      </c>
      <c r="N2454">
        <v>1.01E-4</v>
      </c>
      <c r="O2454">
        <v>3.1683000000000003E-2</v>
      </c>
      <c r="P2454">
        <v>1.1469999999999999E-2</v>
      </c>
    </row>
    <row r="2455" spans="1:16" x14ac:dyDescent="0.2">
      <c r="A2455" s="2">
        <v>102.25</v>
      </c>
      <c r="B2455">
        <v>312.24531400000001</v>
      </c>
      <c r="C2455">
        <v>-29.108394000000001</v>
      </c>
      <c r="D2455">
        <v>16801.361043000001</v>
      </c>
      <c r="E2455">
        <v>19.98443</v>
      </c>
      <c r="F2455">
        <v>-30.488589999999999</v>
      </c>
      <c r="G2455">
        <v>-186.18785700000001</v>
      </c>
      <c r="H2455">
        <v>-246.698859</v>
      </c>
      <c r="I2455" s="2">
        <v>102.25</v>
      </c>
      <c r="J2455">
        <v>0.92969299999999999</v>
      </c>
      <c r="K2455">
        <v>3.4359999999999998E-3</v>
      </c>
      <c r="L2455">
        <v>1.0454810000000001</v>
      </c>
      <c r="M2455">
        <v>0</v>
      </c>
      <c r="N2455">
        <v>4.9610000000000001E-3</v>
      </c>
      <c r="O2455">
        <v>5.8799999999999998E-4</v>
      </c>
      <c r="P2455">
        <v>5.5820000000000002E-3</v>
      </c>
    </row>
    <row r="2456" spans="1:16" x14ac:dyDescent="0.2">
      <c r="A2456" s="2">
        <v>102.29166666666667</v>
      </c>
      <c r="B2456">
        <v>312.256619</v>
      </c>
      <c r="C2456">
        <v>-29.105498999999998</v>
      </c>
      <c r="D2456">
        <v>16801.353971</v>
      </c>
      <c r="E2456">
        <v>19.984418999999999</v>
      </c>
      <c r="F2456">
        <v>-30.487984000000001</v>
      </c>
      <c r="G2456">
        <v>-186.18655799999999</v>
      </c>
      <c r="H2456">
        <v>-246.701426</v>
      </c>
      <c r="I2456" s="2">
        <v>102.29166666666667</v>
      </c>
      <c r="J2456">
        <v>0.31402799999999997</v>
      </c>
      <c r="K2456">
        <v>2.0575E-2</v>
      </c>
      <c r="L2456">
        <v>0.12314799999999999</v>
      </c>
      <c r="M2456">
        <v>0</v>
      </c>
      <c r="N2456">
        <v>9.0399999999999996E-4</v>
      </c>
      <c r="O2456">
        <v>4.1380000000000002E-3</v>
      </c>
      <c r="P2456">
        <v>1.6168999999999999E-2</v>
      </c>
    </row>
    <row r="2457" spans="1:16" x14ac:dyDescent="0.2">
      <c r="A2457" s="2">
        <v>102.33333333333333</v>
      </c>
      <c r="B2457">
        <v>312.25895800000001</v>
      </c>
      <c r="C2457">
        <v>-29.134364999999999</v>
      </c>
      <c r="D2457">
        <v>16801.351792000001</v>
      </c>
      <c r="E2457">
        <v>19.98441</v>
      </c>
      <c r="F2457">
        <v>-30.488192000000002</v>
      </c>
      <c r="G2457">
        <v>-186.18688900000001</v>
      </c>
      <c r="H2457">
        <v>-246.701954</v>
      </c>
      <c r="I2457" s="2">
        <v>102.33333333333333</v>
      </c>
      <c r="J2457">
        <v>1.3553000000000001E-2</v>
      </c>
      <c r="K2457">
        <v>2.045604</v>
      </c>
      <c r="L2457">
        <v>1.1717E-2</v>
      </c>
      <c r="M2457">
        <v>0</v>
      </c>
      <c r="N2457">
        <v>1.07E-4</v>
      </c>
      <c r="O2457">
        <v>2.7099999999999997E-4</v>
      </c>
      <c r="P2457">
        <v>6.9300000000000004E-4</v>
      </c>
    </row>
    <row r="2458" spans="1:16" x14ac:dyDescent="0.2">
      <c r="A2458" s="2">
        <v>102.375</v>
      </c>
      <c r="B2458">
        <v>312.242572</v>
      </c>
      <c r="C2458">
        <v>-29.139600999999999</v>
      </c>
      <c r="D2458">
        <v>16801.366707000001</v>
      </c>
      <c r="E2458">
        <v>19.984400000000001</v>
      </c>
      <c r="F2458">
        <v>-30.487992999999999</v>
      </c>
      <c r="G2458">
        <v>-186.18477799999999</v>
      </c>
      <c r="H2458">
        <v>-246.70085499999999</v>
      </c>
      <c r="I2458" s="2">
        <v>102.375</v>
      </c>
      <c r="J2458">
        <v>0.65939700000000001</v>
      </c>
      <c r="K2458">
        <v>6.8173999999999998E-2</v>
      </c>
      <c r="L2458">
        <v>0.54642100000000005</v>
      </c>
      <c r="M2458">
        <v>0</v>
      </c>
      <c r="N2458">
        <v>9.7E-5</v>
      </c>
      <c r="O2458">
        <v>1.0946000000000001E-2</v>
      </c>
      <c r="P2458">
        <v>2.97E-3</v>
      </c>
    </row>
    <row r="2459" spans="1:16" x14ac:dyDescent="0.2">
      <c r="A2459" s="2">
        <v>102.41666666666667</v>
      </c>
      <c r="B2459">
        <v>312.24572799999999</v>
      </c>
      <c r="C2459">
        <v>-29.133441999999999</v>
      </c>
      <c r="D2459">
        <v>16801.375102000002</v>
      </c>
      <c r="E2459">
        <v>19.984394999999999</v>
      </c>
      <c r="F2459">
        <v>-30.489422000000001</v>
      </c>
      <c r="G2459">
        <v>-186.18470300000001</v>
      </c>
      <c r="H2459">
        <v>-246.69975600000001</v>
      </c>
      <c r="I2459" s="2">
        <v>102.41666666666667</v>
      </c>
      <c r="J2459">
        <v>2.4740999999999999E-2</v>
      </c>
      <c r="K2459">
        <v>9.3239000000000002E-2</v>
      </c>
      <c r="L2459">
        <v>0.17335500000000001</v>
      </c>
      <c r="M2459">
        <v>0</v>
      </c>
      <c r="N2459">
        <v>5.0159999999999996E-3</v>
      </c>
      <c r="O2459">
        <v>1.8E-5</v>
      </c>
      <c r="P2459">
        <v>2.9680000000000002E-3</v>
      </c>
    </row>
    <row r="2460" spans="1:16" x14ac:dyDescent="0.2">
      <c r="A2460" s="2">
        <v>102.45833333333333</v>
      </c>
      <c r="B2460">
        <v>312.22204099999999</v>
      </c>
      <c r="C2460">
        <v>-29.136234000000002</v>
      </c>
      <c r="D2460">
        <v>16801.389996000002</v>
      </c>
      <c r="E2460">
        <v>19.984380999999999</v>
      </c>
      <c r="F2460">
        <v>-30.488002999999999</v>
      </c>
      <c r="G2460">
        <v>-186.18584799999999</v>
      </c>
      <c r="H2460">
        <v>-246.701098</v>
      </c>
      <c r="I2460" s="2">
        <v>102.45833333333333</v>
      </c>
      <c r="J2460">
        <v>1.3791009999999999</v>
      </c>
      <c r="K2460">
        <v>1.9203999999999999E-2</v>
      </c>
      <c r="L2460">
        <v>0.54534800000000005</v>
      </c>
      <c r="M2460">
        <v>0</v>
      </c>
      <c r="N2460">
        <v>4.9519999999999998E-3</v>
      </c>
      <c r="O2460">
        <v>3.222E-3</v>
      </c>
      <c r="P2460">
        <v>4.4289999999999998E-3</v>
      </c>
    </row>
    <row r="2461" spans="1:16" x14ac:dyDescent="0.2">
      <c r="A2461" s="2">
        <v>102.5</v>
      </c>
      <c r="B2461">
        <v>312.19430899999998</v>
      </c>
      <c r="C2461">
        <v>-29.129268</v>
      </c>
      <c r="D2461">
        <v>16801.410569</v>
      </c>
      <c r="E2461">
        <v>19.984372</v>
      </c>
      <c r="F2461">
        <v>-30.486179</v>
      </c>
      <c r="G2461">
        <v>-186.18536599999999</v>
      </c>
      <c r="H2461">
        <v>-246.702033</v>
      </c>
      <c r="I2461" s="2">
        <v>102.5</v>
      </c>
      <c r="J2461">
        <v>1.8917619999999999</v>
      </c>
      <c r="K2461">
        <v>0.119329</v>
      </c>
      <c r="L2461">
        <v>1.041007</v>
      </c>
      <c r="M2461">
        <v>0</v>
      </c>
      <c r="N2461">
        <v>8.1869999999999998E-3</v>
      </c>
      <c r="O2461">
        <v>5.7300000000000005E-4</v>
      </c>
      <c r="P2461">
        <v>2.1489999999999999E-3</v>
      </c>
    </row>
    <row r="2462" spans="1:16" x14ac:dyDescent="0.2">
      <c r="A2462" s="2">
        <v>102.54166666666667</v>
      </c>
      <c r="B2462">
        <v>312.19341700000001</v>
      </c>
      <c r="C2462">
        <v>-29.125558999999999</v>
      </c>
      <c r="D2462">
        <v>16801.416496999998</v>
      </c>
      <c r="E2462">
        <v>19.984366000000001</v>
      </c>
      <c r="F2462">
        <v>-30.489232000000001</v>
      </c>
      <c r="G2462">
        <v>-186.18407199999999</v>
      </c>
      <c r="H2462">
        <v>-246.70215400000001</v>
      </c>
      <c r="I2462" s="2">
        <v>102.54166666666667</v>
      </c>
      <c r="J2462">
        <v>2.725E-3</v>
      </c>
      <c r="K2462">
        <v>3.39E-2</v>
      </c>
      <c r="L2462">
        <v>8.6877999999999997E-2</v>
      </c>
      <c r="M2462">
        <v>0</v>
      </c>
      <c r="N2462">
        <v>2.2935000000000001E-2</v>
      </c>
      <c r="O2462">
        <v>4.1209999999999997E-3</v>
      </c>
      <c r="P2462">
        <v>3.6999999999999998E-5</v>
      </c>
    </row>
    <row r="2463" spans="1:16" x14ac:dyDescent="0.2">
      <c r="A2463" s="2">
        <v>102.58333333333333</v>
      </c>
      <c r="B2463">
        <v>312.20633600000002</v>
      </c>
      <c r="C2463">
        <v>-29.104793000000001</v>
      </c>
      <c r="D2463">
        <v>16801.436231</v>
      </c>
      <c r="E2463">
        <v>19.984348000000001</v>
      </c>
      <c r="F2463">
        <v>-30.489032999999999</v>
      </c>
      <c r="G2463">
        <v>-186.18399700000001</v>
      </c>
      <c r="H2463">
        <v>-246.70146199999999</v>
      </c>
      <c r="I2463" s="2">
        <v>102.58333333333333</v>
      </c>
      <c r="J2463">
        <v>0.410744</v>
      </c>
      <c r="K2463">
        <v>1.0612490000000001</v>
      </c>
      <c r="L2463">
        <v>0.95836100000000002</v>
      </c>
      <c r="M2463">
        <v>9.9999999999999995E-7</v>
      </c>
      <c r="N2463">
        <v>1.06E-4</v>
      </c>
      <c r="O2463">
        <v>1.5E-5</v>
      </c>
      <c r="P2463">
        <v>1.176E-3</v>
      </c>
    </row>
    <row r="2464" spans="1:16" x14ac:dyDescent="0.2">
      <c r="A2464" s="2">
        <v>102.625</v>
      </c>
      <c r="B2464">
        <v>312.18838799999997</v>
      </c>
      <c r="C2464">
        <v>-29.102720000000001</v>
      </c>
      <c r="D2464">
        <v>16801.426715000001</v>
      </c>
      <c r="E2464">
        <v>19.984342999999999</v>
      </c>
      <c r="F2464">
        <v>-30.486805</v>
      </c>
      <c r="G2464">
        <v>-186.18311</v>
      </c>
      <c r="H2464">
        <v>-246.702395</v>
      </c>
      <c r="I2464" s="2">
        <v>102.625</v>
      </c>
      <c r="J2464">
        <v>0.79326700000000006</v>
      </c>
      <c r="K2464">
        <v>1.1006999999999999E-2</v>
      </c>
      <c r="L2464">
        <v>0.223302</v>
      </c>
      <c r="M2464">
        <v>0</v>
      </c>
      <c r="N2464">
        <v>1.2227999999999999E-2</v>
      </c>
      <c r="O2464">
        <v>1.936E-3</v>
      </c>
      <c r="P2464">
        <v>2.1450000000000002E-3</v>
      </c>
    </row>
    <row r="2465" spans="1:16" x14ac:dyDescent="0.2">
      <c r="A2465" s="2">
        <v>102.66666666666667</v>
      </c>
      <c r="B2465">
        <v>312.1875</v>
      </c>
      <c r="C2465">
        <v>-29.112825000000001</v>
      </c>
      <c r="D2465">
        <v>16801.448052</v>
      </c>
      <c r="E2465">
        <v>19.984323</v>
      </c>
      <c r="F2465">
        <v>-30.489447999999999</v>
      </c>
      <c r="G2465">
        <v>-186.18222399999999</v>
      </c>
      <c r="H2465">
        <v>-246.702516</v>
      </c>
      <c r="I2465" s="2">
        <v>102.66666666666667</v>
      </c>
      <c r="J2465">
        <v>2.2650000000000001E-3</v>
      </c>
      <c r="K2465">
        <v>0.251475</v>
      </c>
      <c r="L2465">
        <v>1.1213679999999999</v>
      </c>
      <c r="M2465">
        <v>9.9999999999999995E-7</v>
      </c>
      <c r="N2465">
        <v>1.7215000000000001E-2</v>
      </c>
      <c r="O2465">
        <v>1.934E-3</v>
      </c>
      <c r="P2465">
        <v>3.6999999999999998E-5</v>
      </c>
    </row>
    <row r="2466" spans="1:16" x14ac:dyDescent="0.2">
      <c r="A2466" s="2">
        <v>102.70833333333333</v>
      </c>
      <c r="B2466">
        <v>312.16714000000002</v>
      </c>
      <c r="C2466">
        <v>-29.131034</v>
      </c>
      <c r="D2466">
        <v>16801.466937000001</v>
      </c>
      <c r="E2466">
        <v>19.984311000000002</v>
      </c>
      <c r="F2466">
        <v>-30.488437999999999</v>
      </c>
      <c r="G2466">
        <v>-186.18093300000001</v>
      </c>
      <c r="H2466">
        <v>-246.70182600000001</v>
      </c>
      <c r="I2466" s="2">
        <v>102.70833333333333</v>
      </c>
      <c r="J2466">
        <v>1.021406</v>
      </c>
      <c r="K2466">
        <v>0.81715700000000002</v>
      </c>
      <c r="L2466">
        <v>0.87924000000000002</v>
      </c>
      <c r="M2466">
        <v>0</v>
      </c>
      <c r="N2466">
        <v>2.5200000000000001E-3</v>
      </c>
      <c r="O2466">
        <v>4.1070000000000004E-3</v>
      </c>
      <c r="P2466">
        <v>1.175E-3</v>
      </c>
    </row>
    <row r="2467" spans="1:16" x14ac:dyDescent="0.2">
      <c r="A2467" s="2">
        <v>102.75</v>
      </c>
      <c r="B2467">
        <v>312.16139500000003</v>
      </c>
      <c r="C2467">
        <v>-29.123277000000002</v>
      </c>
      <c r="D2467">
        <v>16801.481752</v>
      </c>
      <c r="E2467">
        <v>19.984294999999999</v>
      </c>
      <c r="F2467">
        <v>-30.486618</v>
      </c>
      <c r="G2467">
        <v>-186.180049</v>
      </c>
      <c r="H2467">
        <v>-246.70519100000001</v>
      </c>
      <c r="I2467" s="2">
        <v>102.75</v>
      </c>
      <c r="J2467">
        <v>8.1770999999999996E-2</v>
      </c>
      <c r="K2467">
        <v>0.14868799999999999</v>
      </c>
      <c r="L2467">
        <v>0.54136399999999996</v>
      </c>
      <c r="M2467">
        <v>9.9999999999999995E-7</v>
      </c>
      <c r="N2467">
        <v>8.1670000000000006E-3</v>
      </c>
      <c r="O2467">
        <v>1.9300000000000001E-3</v>
      </c>
      <c r="P2467">
        <v>2.7913E-2</v>
      </c>
    </row>
    <row r="2468" spans="1:16" x14ac:dyDescent="0.2">
      <c r="A2468" s="2">
        <v>102.79166666666667</v>
      </c>
      <c r="B2468">
        <v>312.17835400000001</v>
      </c>
      <c r="C2468">
        <v>-29.108229000000001</v>
      </c>
      <c r="D2468">
        <v>16801.486014999999</v>
      </c>
      <c r="E2468">
        <v>19.984287999999999</v>
      </c>
      <c r="F2468">
        <v>-30.485205000000001</v>
      </c>
      <c r="G2468">
        <v>-186.18038100000001</v>
      </c>
      <c r="H2468">
        <v>-246.706526</v>
      </c>
      <c r="I2468" s="2">
        <v>102.79166666666667</v>
      </c>
      <c r="J2468">
        <v>0.70929900000000001</v>
      </c>
      <c r="K2468">
        <v>0.55846300000000004</v>
      </c>
      <c r="L2468">
        <v>4.5046999999999997E-2</v>
      </c>
      <c r="M2468">
        <v>0</v>
      </c>
      <c r="N2468">
        <v>4.9290000000000002E-3</v>
      </c>
      <c r="O2468">
        <v>2.7300000000000002E-4</v>
      </c>
      <c r="P2468">
        <v>4.4099999999999999E-3</v>
      </c>
    </row>
    <row r="2469" spans="1:16" x14ac:dyDescent="0.2">
      <c r="A2469" s="2">
        <v>102.83333333333333</v>
      </c>
      <c r="B2469">
        <v>312.15397100000001</v>
      </c>
      <c r="C2469">
        <v>-29.104538000000002</v>
      </c>
      <c r="D2469">
        <v>16801.503240999999</v>
      </c>
      <c r="E2469">
        <v>19.984286999999998</v>
      </c>
      <c r="F2469">
        <v>-30.484197999999999</v>
      </c>
      <c r="G2469">
        <v>-186.176661</v>
      </c>
      <c r="H2469">
        <v>-246.70705000000001</v>
      </c>
      <c r="I2469" s="2">
        <v>102.83333333333333</v>
      </c>
      <c r="J2469">
        <v>1.467049</v>
      </c>
      <c r="K2469">
        <v>3.3827000000000003E-2</v>
      </c>
      <c r="L2469">
        <v>0.73207100000000003</v>
      </c>
      <c r="M2469">
        <v>0</v>
      </c>
      <c r="N2469">
        <v>2.5040000000000001E-3</v>
      </c>
      <c r="O2469">
        <v>3.4134999999999999E-2</v>
      </c>
      <c r="P2469">
        <v>6.7900000000000002E-4</v>
      </c>
    </row>
    <row r="2470" spans="1:16" x14ac:dyDescent="0.2">
      <c r="A2470" s="2">
        <v>102.875</v>
      </c>
      <c r="B2470">
        <v>312.14904799999999</v>
      </c>
      <c r="C2470">
        <v>-29.109760999999999</v>
      </c>
      <c r="D2470">
        <v>16801.512352999998</v>
      </c>
      <c r="E2470">
        <v>19.984275</v>
      </c>
      <c r="F2470">
        <v>-30.483597</v>
      </c>
      <c r="G2470">
        <v>-186.175375</v>
      </c>
      <c r="H2470">
        <v>-246.70595399999999</v>
      </c>
      <c r="I2470" s="2">
        <v>102.875</v>
      </c>
      <c r="J2470">
        <v>6.0400000000000002E-2</v>
      </c>
      <c r="K2470">
        <v>6.7338999999999996E-2</v>
      </c>
      <c r="L2470">
        <v>0.20519699999999999</v>
      </c>
      <c r="M2470">
        <v>0</v>
      </c>
      <c r="N2470">
        <v>8.9300000000000002E-4</v>
      </c>
      <c r="O2470">
        <v>4.0990000000000002E-3</v>
      </c>
      <c r="P2470">
        <v>2.967E-3</v>
      </c>
    </row>
    <row r="2471" spans="1:16" x14ac:dyDescent="0.2">
      <c r="A2471" s="2">
        <v>102.91666666666667</v>
      </c>
      <c r="B2471">
        <v>312.16437200000001</v>
      </c>
      <c r="C2471">
        <v>-29.110931000000001</v>
      </c>
      <c r="D2471">
        <v>16801.508502000001</v>
      </c>
      <c r="E2471">
        <v>19.984269000000001</v>
      </c>
      <c r="F2471">
        <v>-30.483806000000001</v>
      </c>
      <c r="G2471">
        <v>-186.17408900000001</v>
      </c>
      <c r="H2471">
        <v>-246.70809700000001</v>
      </c>
      <c r="I2471" s="2">
        <v>102.91666666666667</v>
      </c>
      <c r="J2471">
        <v>0.57982800000000001</v>
      </c>
      <c r="K2471">
        <v>3.408E-3</v>
      </c>
      <c r="L2471">
        <v>3.6701999999999999E-2</v>
      </c>
      <c r="M2471">
        <v>0</v>
      </c>
      <c r="N2471">
        <v>1.08E-4</v>
      </c>
      <c r="O2471">
        <v>4.0819999999999997E-3</v>
      </c>
      <c r="P2471">
        <v>1.1344E-2</v>
      </c>
    </row>
    <row r="2472" spans="1:16" x14ac:dyDescent="0.2">
      <c r="A2472" s="2">
        <v>102.95833333333333</v>
      </c>
      <c r="B2472">
        <v>312.18454100000002</v>
      </c>
      <c r="C2472">
        <v>-29.107244000000001</v>
      </c>
      <c r="D2472">
        <v>16801.511938</v>
      </c>
      <c r="E2472">
        <v>19.984262000000001</v>
      </c>
      <c r="F2472">
        <v>-30.484014999999999</v>
      </c>
      <c r="G2472">
        <v>-186.17523299999999</v>
      </c>
      <c r="H2472">
        <v>-246.70862</v>
      </c>
      <c r="I2472" s="2">
        <v>102.95833333333333</v>
      </c>
      <c r="J2472">
        <v>1.004923</v>
      </c>
      <c r="K2472">
        <v>3.3581E-2</v>
      </c>
      <c r="L2472">
        <v>2.9184000000000002E-2</v>
      </c>
      <c r="M2472">
        <v>0</v>
      </c>
      <c r="N2472">
        <v>1.08E-4</v>
      </c>
      <c r="O2472">
        <v>3.2320000000000001E-3</v>
      </c>
      <c r="P2472">
        <v>6.8000000000000005E-4</v>
      </c>
    </row>
    <row r="2473" spans="1:16" x14ac:dyDescent="0.2">
      <c r="A2473" s="2">
        <v>103</v>
      </c>
      <c r="B2473">
        <v>312.17880300000002</v>
      </c>
      <c r="C2473">
        <v>-29.118123000000001</v>
      </c>
      <c r="D2473">
        <v>16801.513754</v>
      </c>
      <c r="E2473">
        <v>19.984256999999999</v>
      </c>
      <c r="F2473">
        <v>-30.484628000000001</v>
      </c>
      <c r="G2473">
        <v>-186.173948</v>
      </c>
      <c r="H2473">
        <v>-246.71359200000001</v>
      </c>
      <c r="I2473" s="2">
        <v>103</v>
      </c>
      <c r="J2473">
        <v>8.1766000000000005E-2</v>
      </c>
      <c r="K2473">
        <v>0.29246</v>
      </c>
      <c r="L2473">
        <v>8.1569999999999993E-3</v>
      </c>
      <c r="M2473">
        <v>0</v>
      </c>
      <c r="N2473">
        <v>9.2900000000000003E-4</v>
      </c>
      <c r="O2473">
        <v>4.078E-3</v>
      </c>
      <c r="P2473">
        <v>6.1090999999999999E-2</v>
      </c>
    </row>
    <row r="2474" spans="1:16" x14ac:dyDescent="0.2">
      <c r="A2474" s="2">
        <v>103.04166666666667</v>
      </c>
      <c r="B2474">
        <v>312.17792200000002</v>
      </c>
      <c r="C2474">
        <v>-29.133037000000002</v>
      </c>
      <c r="D2474">
        <v>16801.527698999998</v>
      </c>
      <c r="E2474">
        <v>19.984247</v>
      </c>
      <c r="F2474">
        <v>-30.486049000000001</v>
      </c>
      <c r="G2474">
        <v>-186.173474</v>
      </c>
      <c r="H2474">
        <v>-246.71613400000001</v>
      </c>
      <c r="I2474" s="2">
        <v>103.04166666666667</v>
      </c>
      <c r="J2474">
        <v>1.952E-3</v>
      </c>
      <c r="K2474">
        <v>0.54994600000000005</v>
      </c>
      <c r="L2474">
        <v>0.48072300000000001</v>
      </c>
      <c r="M2474">
        <v>0</v>
      </c>
      <c r="N2474">
        <v>4.9950000000000003E-3</v>
      </c>
      <c r="O2474">
        <v>5.5900000000000004E-4</v>
      </c>
      <c r="P2474">
        <v>1.5997999999999998E-2</v>
      </c>
    </row>
    <row r="2475" spans="1:16" x14ac:dyDescent="0.2">
      <c r="A2475" s="2">
        <v>103.08333333333333</v>
      </c>
      <c r="B2475">
        <v>312.17380800000001</v>
      </c>
      <c r="C2475">
        <v>-29.143087999999999</v>
      </c>
      <c r="D2475">
        <v>16801.503637999998</v>
      </c>
      <c r="E2475">
        <v>19.984231999999999</v>
      </c>
      <c r="F2475">
        <v>-30.487065000000001</v>
      </c>
      <c r="G2475">
        <v>-186.17380800000001</v>
      </c>
      <c r="H2475">
        <v>-246.71342000000001</v>
      </c>
      <c r="I2475" s="2">
        <v>103.08333333333333</v>
      </c>
      <c r="J2475">
        <v>4.1855000000000003E-2</v>
      </c>
      <c r="K2475">
        <v>0.25006699999999998</v>
      </c>
      <c r="L2475">
        <v>1.4319299999999999</v>
      </c>
      <c r="M2475">
        <v>9.9999999999999995E-7</v>
      </c>
      <c r="N2475">
        <v>2.5560000000000001E-3</v>
      </c>
      <c r="O2475">
        <v>2.7599999999999999E-4</v>
      </c>
      <c r="P2475">
        <v>1.8231000000000001E-2</v>
      </c>
    </row>
    <row r="2476" spans="1:16" x14ac:dyDescent="0.2">
      <c r="A2476" s="2">
        <v>103.125</v>
      </c>
      <c r="B2476">
        <v>312.178586</v>
      </c>
      <c r="C2476">
        <v>-29.153939000000001</v>
      </c>
      <c r="D2476">
        <v>16801.494949</v>
      </c>
      <c r="E2476">
        <v>19.984220000000001</v>
      </c>
      <c r="F2476">
        <v>-30.486060999999999</v>
      </c>
      <c r="G2476">
        <v>-186.17252500000001</v>
      </c>
      <c r="H2476">
        <v>-246.712323</v>
      </c>
      <c r="I2476" s="2">
        <v>103.125</v>
      </c>
      <c r="J2476">
        <v>5.6502999999999998E-2</v>
      </c>
      <c r="K2476">
        <v>0.29141499999999998</v>
      </c>
      <c r="L2476">
        <v>0.187334</v>
      </c>
      <c r="M2476">
        <v>0</v>
      </c>
      <c r="N2476">
        <v>2.4989999999999999E-3</v>
      </c>
      <c r="O2476">
        <v>4.0679999999999996E-3</v>
      </c>
      <c r="P2476">
        <v>2.9810000000000001E-3</v>
      </c>
    </row>
    <row r="2477" spans="1:16" x14ac:dyDescent="0.2">
      <c r="A2477" s="2">
        <v>103.16666666666667</v>
      </c>
      <c r="B2477">
        <v>312.18255299999998</v>
      </c>
      <c r="C2477">
        <v>-29.163974</v>
      </c>
      <c r="D2477">
        <v>16801.489498999999</v>
      </c>
      <c r="E2477">
        <v>19.984200999999999</v>
      </c>
      <c r="F2477">
        <v>-30.485863999999999</v>
      </c>
      <c r="G2477">
        <v>-186.171648</v>
      </c>
      <c r="H2477">
        <v>-246.71445900000001</v>
      </c>
      <c r="I2477" s="2">
        <v>103.16666666666667</v>
      </c>
      <c r="J2477">
        <v>3.8965E-2</v>
      </c>
      <c r="K2477">
        <v>0.24934100000000001</v>
      </c>
      <c r="L2477">
        <v>7.3597999999999997E-2</v>
      </c>
      <c r="M2477">
        <v>9.9999999999999995E-7</v>
      </c>
      <c r="N2477">
        <v>9.6000000000000002E-5</v>
      </c>
      <c r="O2477">
        <v>1.9070000000000001E-3</v>
      </c>
      <c r="P2477">
        <v>1.1289E-2</v>
      </c>
    </row>
    <row r="2478" spans="1:16" x14ac:dyDescent="0.2">
      <c r="A2478" s="2">
        <v>103.20833333333333</v>
      </c>
      <c r="B2478">
        <v>312.17521199999999</v>
      </c>
      <c r="C2478">
        <v>-29.161082</v>
      </c>
      <c r="D2478">
        <v>16801.472749</v>
      </c>
      <c r="E2478">
        <v>19.984185</v>
      </c>
      <c r="F2478">
        <v>-30.484052999999999</v>
      </c>
      <c r="G2478">
        <v>-186.17198200000001</v>
      </c>
      <c r="H2478">
        <v>-246.71618900000001</v>
      </c>
      <c r="I2478" s="2">
        <v>103.20833333333333</v>
      </c>
      <c r="J2478">
        <v>0.133432</v>
      </c>
      <c r="K2478">
        <v>2.0812000000000001E-2</v>
      </c>
      <c r="L2478">
        <v>0.69469400000000003</v>
      </c>
      <c r="M2478">
        <v>9.9999999999999995E-7</v>
      </c>
      <c r="N2478">
        <v>8.1209999999999997E-3</v>
      </c>
      <c r="O2478">
        <v>2.7799999999999998E-4</v>
      </c>
      <c r="P2478">
        <v>7.4159999999999998E-3</v>
      </c>
    </row>
    <row r="2479" spans="1:16" x14ac:dyDescent="0.2">
      <c r="A2479" s="2">
        <v>103.25</v>
      </c>
      <c r="B2479">
        <v>312.17272000000003</v>
      </c>
      <c r="C2479">
        <v>-29.167069999999999</v>
      </c>
      <c r="D2479">
        <v>16801.473769</v>
      </c>
      <c r="E2479">
        <v>19.984178</v>
      </c>
      <c r="F2479">
        <v>-30.484665</v>
      </c>
      <c r="G2479">
        <v>-186.17191299999999</v>
      </c>
      <c r="H2479">
        <v>-246.7159</v>
      </c>
      <c r="I2479" s="2">
        <v>103.25</v>
      </c>
      <c r="J2479">
        <v>1.5436E-2</v>
      </c>
      <c r="K2479">
        <v>8.8831999999999994E-2</v>
      </c>
      <c r="L2479">
        <v>2.8570000000000002E-3</v>
      </c>
      <c r="M2479">
        <v>0</v>
      </c>
      <c r="N2479">
        <v>9.3000000000000005E-4</v>
      </c>
      <c r="O2479">
        <v>1.2E-5</v>
      </c>
      <c r="P2479">
        <v>2.1000000000000001E-4</v>
      </c>
    </row>
    <row r="2480" spans="1:16" x14ac:dyDescent="0.2">
      <c r="A2480" s="2">
        <v>103.29166666666667</v>
      </c>
      <c r="B2480">
        <v>312.18071800000001</v>
      </c>
      <c r="C2480">
        <v>-29.168213000000002</v>
      </c>
      <c r="D2480">
        <v>16801.498185</v>
      </c>
      <c r="E2480">
        <v>19.984169000000001</v>
      </c>
      <c r="F2480">
        <v>-30.483663</v>
      </c>
      <c r="G2480">
        <v>-186.171843</v>
      </c>
      <c r="H2480">
        <v>-246.71722500000001</v>
      </c>
      <c r="I2480" s="2">
        <v>103.29166666666667</v>
      </c>
      <c r="J2480">
        <v>0.158523</v>
      </c>
      <c r="K2480">
        <v>3.2720000000000002E-3</v>
      </c>
      <c r="L2480">
        <v>1.4771879999999999</v>
      </c>
      <c r="M2480">
        <v>0</v>
      </c>
      <c r="N2480">
        <v>2.49E-3</v>
      </c>
      <c r="O2480">
        <v>1.2E-5</v>
      </c>
      <c r="P2480">
        <v>4.3489999999999996E-3</v>
      </c>
    </row>
    <row r="2481" spans="1:16" x14ac:dyDescent="0.2">
      <c r="A2481" s="2">
        <v>103.33333333333333</v>
      </c>
      <c r="B2481">
        <v>312.17096800000002</v>
      </c>
      <c r="C2481">
        <v>-29.159676999999999</v>
      </c>
      <c r="D2481">
        <v>16801.480645</v>
      </c>
      <c r="E2481">
        <v>19.984155000000001</v>
      </c>
      <c r="F2481">
        <v>-30.483065</v>
      </c>
      <c r="G2481">
        <v>-186.172177</v>
      </c>
      <c r="H2481">
        <v>-246.71733900000001</v>
      </c>
      <c r="I2481" s="2">
        <v>103.33333333333333</v>
      </c>
      <c r="J2481">
        <v>0.235738</v>
      </c>
      <c r="K2481">
        <v>0.18061099999999999</v>
      </c>
      <c r="L2481">
        <v>0.76322900000000005</v>
      </c>
      <c r="M2481">
        <v>0</v>
      </c>
      <c r="N2481">
        <v>8.8800000000000001E-4</v>
      </c>
      <c r="O2481">
        <v>2.7599999999999999E-4</v>
      </c>
      <c r="P2481">
        <v>3.4E-5</v>
      </c>
    </row>
    <row r="2482" spans="1:16" x14ac:dyDescent="0.2">
      <c r="A2482" s="2">
        <v>103.375</v>
      </c>
      <c r="B2482">
        <v>312.17170499999997</v>
      </c>
      <c r="C2482">
        <v>-29.155985000000001</v>
      </c>
      <c r="D2482">
        <v>16801.492945999998</v>
      </c>
      <c r="E2482">
        <v>19.984138000000002</v>
      </c>
      <c r="F2482">
        <v>-30.481660999999999</v>
      </c>
      <c r="G2482">
        <v>-186.171705</v>
      </c>
      <c r="H2482">
        <v>-246.71664699999999</v>
      </c>
      <c r="I2482" s="2">
        <v>103.375</v>
      </c>
      <c r="J2482">
        <v>1.4430000000000001E-3</v>
      </c>
      <c r="K2482">
        <v>3.3876000000000003E-2</v>
      </c>
      <c r="L2482">
        <v>0.37558200000000003</v>
      </c>
      <c r="M2482">
        <v>9.9999999999999995E-7</v>
      </c>
      <c r="N2482">
        <v>4.888E-3</v>
      </c>
      <c r="O2482">
        <v>5.5400000000000002E-4</v>
      </c>
      <c r="P2482">
        <v>1.188E-3</v>
      </c>
    </row>
    <row r="2483" spans="1:16" x14ac:dyDescent="0.2">
      <c r="A2483" s="2">
        <v>103.41666666666667</v>
      </c>
      <c r="B2483">
        <v>312.17485900000003</v>
      </c>
      <c r="C2483">
        <v>-29.167607</v>
      </c>
      <c r="D2483">
        <v>16801.508461000001</v>
      </c>
      <c r="E2483">
        <v>19.984131000000001</v>
      </c>
      <c r="F2483">
        <v>-30.483481000000001</v>
      </c>
      <c r="G2483">
        <v>-186.17244199999999</v>
      </c>
      <c r="H2483">
        <v>-246.71595500000001</v>
      </c>
      <c r="I2483" s="2">
        <v>103.41666666666667</v>
      </c>
      <c r="J2483">
        <v>2.4681000000000002E-2</v>
      </c>
      <c r="K2483">
        <v>0.33508300000000002</v>
      </c>
      <c r="L2483">
        <v>0.597329</v>
      </c>
      <c r="M2483">
        <v>0</v>
      </c>
      <c r="N2483">
        <v>8.2240000000000004E-3</v>
      </c>
      <c r="O2483">
        <v>1.346E-3</v>
      </c>
      <c r="P2483">
        <v>1.1869999999999999E-3</v>
      </c>
    </row>
    <row r="2484" spans="1:16" x14ac:dyDescent="0.2">
      <c r="A2484" s="2">
        <v>103.45833333333333</v>
      </c>
      <c r="B2484">
        <v>312.1764</v>
      </c>
      <c r="C2484">
        <v>-29.183246</v>
      </c>
      <c r="D2484">
        <v>16801.509463999999</v>
      </c>
      <c r="E2484">
        <v>19.984126</v>
      </c>
      <c r="F2484">
        <v>-30.485703000000001</v>
      </c>
      <c r="G2484">
        <v>-186.174386</v>
      </c>
      <c r="H2484">
        <v>-246.71768</v>
      </c>
      <c r="I2484" s="2">
        <v>103.45833333333333</v>
      </c>
      <c r="J2484">
        <v>5.8999999999999999E-3</v>
      </c>
      <c r="K2484">
        <v>0.60720200000000002</v>
      </c>
      <c r="L2484">
        <v>2.7399999999999998E-3</v>
      </c>
      <c r="M2484">
        <v>0</v>
      </c>
      <c r="N2484">
        <v>1.2255E-2</v>
      </c>
      <c r="O2484">
        <v>9.3830000000000007E-3</v>
      </c>
      <c r="P2484">
        <v>7.3889999999999997E-3</v>
      </c>
    </row>
    <row r="2485" spans="1:16" x14ac:dyDescent="0.2">
      <c r="A2485" s="2">
        <v>103.5</v>
      </c>
      <c r="B2485">
        <v>312.15780999999998</v>
      </c>
      <c r="C2485">
        <v>-29.199677999999999</v>
      </c>
      <c r="D2485">
        <v>16801.495974000001</v>
      </c>
      <c r="E2485">
        <v>19.984116</v>
      </c>
      <c r="F2485">
        <v>-30.483494</v>
      </c>
      <c r="G2485">
        <v>-186.17350999999999</v>
      </c>
      <c r="H2485">
        <v>-246.71698900000001</v>
      </c>
      <c r="I2485" s="2">
        <v>103.5</v>
      </c>
      <c r="J2485">
        <v>0.85805399999999998</v>
      </c>
      <c r="K2485">
        <v>0.67066999999999999</v>
      </c>
      <c r="L2485">
        <v>0.45186599999999999</v>
      </c>
      <c r="M2485">
        <v>0</v>
      </c>
      <c r="N2485">
        <v>1.2115000000000001E-2</v>
      </c>
      <c r="O2485">
        <v>1.9059999999999999E-3</v>
      </c>
      <c r="P2485">
        <v>1.1900000000000001E-3</v>
      </c>
    </row>
    <row r="2486" spans="1:16" x14ac:dyDescent="0.2">
      <c r="A2486" s="2">
        <v>103.54166666666667</v>
      </c>
      <c r="B2486">
        <v>312.15211299999999</v>
      </c>
      <c r="C2486">
        <v>-29.207242999999998</v>
      </c>
      <c r="D2486">
        <v>16801.492152999999</v>
      </c>
      <c r="E2486">
        <v>19.984107000000002</v>
      </c>
      <c r="F2486">
        <v>-30.484105</v>
      </c>
      <c r="G2486">
        <v>-186.173441</v>
      </c>
      <c r="H2486">
        <v>-246.71589499999999</v>
      </c>
      <c r="I2486" s="2">
        <v>103.54166666666667</v>
      </c>
      <c r="J2486">
        <v>8.0974000000000004E-2</v>
      </c>
      <c r="K2486">
        <v>0.14244699999999999</v>
      </c>
      <c r="L2486">
        <v>3.6454E-2</v>
      </c>
      <c r="M2486">
        <v>0</v>
      </c>
      <c r="N2486">
        <v>9.3000000000000005E-4</v>
      </c>
      <c r="O2486">
        <v>1.2999999999999999E-5</v>
      </c>
      <c r="P2486">
        <v>2.97E-3</v>
      </c>
    </row>
    <row r="2487" spans="1:16" x14ac:dyDescent="0.2">
      <c r="A2487" s="2">
        <v>103.58333333333333</v>
      </c>
      <c r="B2487">
        <v>312.13596100000001</v>
      </c>
      <c r="C2487">
        <v>-29.215606999999999</v>
      </c>
      <c r="D2487">
        <v>16801.506034000002</v>
      </c>
      <c r="E2487">
        <v>19.984089999999998</v>
      </c>
      <c r="F2487">
        <v>-30.485921000000001</v>
      </c>
      <c r="G2487">
        <v>-186.173371</v>
      </c>
      <c r="H2487">
        <v>-246.71601000000001</v>
      </c>
      <c r="I2487" s="2">
        <v>103.58333333333333</v>
      </c>
      <c r="J2487">
        <v>0.64827999999999997</v>
      </c>
      <c r="K2487">
        <v>0.173897</v>
      </c>
      <c r="L2487">
        <v>0.478821</v>
      </c>
      <c r="M2487">
        <v>9.9999999999999995E-7</v>
      </c>
      <c r="N2487">
        <v>8.2000000000000007E-3</v>
      </c>
      <c r="O2487">
        <v>1.2E-5</v>
      </c>
      <c r="P2487">
        <v>3.4E-5</v>
      </c>
    </row>
    <row r="2488" spans="1:16" x14ac:dyDescent="0.2">
      <c r="A2488" s="2">
        <v>103.625</v>
      </c>
      <c r="B2488">
        <v>312.12706100000003</v>
      </c>
      <c r="C2488">
        <v>-29.207077000000002</v>
      </c>
      <c r="D2488">
        <v>16801.527140999999</v>
      </c>
      <c r="E2488">
        <v>19.984076000000002</v>
      </c>
      <c r="F2488">
        <v>-30.486128000000001</v>
      </c>
      <c r="G2488">
        <v>-186.17330100000001</v>
      </c>
      <c r="H2488">
        <v>-246.71612400000001</v>
      </c>
      <c r="I2488" s="2">
        <v>103.625</v>
      </c>
      <c r="J2488">
        <v>0.19720599999999999</v>
      </c>
      <c r="K2488">
        <v>0.180979</v>
      </c>
      <c r="L2488">
        <v>1.107755</v>
      </c>
      <c r="M2488">
        <v>0</v>
      </c>
      <c r="N2488">
        <v>1.1E-4</v>
      </c>
      <c r="O2488">
        <v>1.2E-5</v>
      </c>
      <c r="P2488">
        <v>3.1999999999999999E-5</v>
      </c>
    </row>
    <row r="2489" spans="1:16" x14ac:dyDescent="0.2">
      <c r="A2489" s="2">
        <v>103.66666666666667</v>
      </c>
      <c r="B2489">
        <v>312.13183299999997</v>
      </c>
      <c r="C2489">
        <v>-29.221060999999999</v>
      </c>
      <c r="D2489">
        <v>16801.521703999999</v>
      </c>
      <c r="E2489">
        <v>19.984058999999998</v>
      </c>
      <c r="F2489">
        <v>-30.483521</v>
      </c>
      <c r="G2489">
        <v>-186.17564300000001</v>
      </c>
      <c r="H2489">
        <v>-246.71463</v>
      </c>
      <c r="I2489" s="2">
        <v>103.66666666666667</v>
      </c>
      <c r="J2489">
        <v>5.6715000000000002E-2</v>
      </c>
      <c r="K2489">
        <v>0.48643199999999998</v>
      </c>
      <c r="L2489">
        <v>7.3962E-2</v>
      </c>
      <c r="M2489">
        <v>9.9999999999999995E-7</v>
      </c>
      <c r="N2489">
        <v>1.6902E-2</v>
      </c>
      <c r="O2489">
        <v>1.3639999999999999E-2</v>
      </c>
      <c r="P2489">
        <v>5.548E-3</v>
      </c>
    </row>
    <row r="2490" spans="1:16" x14ac:dyDescent="0.2">
      <c r="A2490" s="2">
        <v>103.70833333333333</v>
      </c>
      <c r="B2490">
        <v>312.14302900000001</v>
      </c>
      <c r="C2490">
        <v>-29.221374000000001</v>
      </c>
      <c r="D2490">
        <v>16801.535555999999</v>
      </c>
      <c r="E2490">
        <v>19.984051000000001</v>
      </c>
      <c r="F2490">
        <v>-30.482925000000002</v>
      </c>
      <c r="G2490">
        <v>-186.174769</v>
      </c>
      <c r="H2490">
        <v>-246.71273600000001</v>
      </c>
      <c r="I2490" s="2">
        <v>103.70833333333333</v>
      </c>
      <c r="J2490">
        <v>0.31192399999999998</v>
      </c>
      <c r="K2490">
        <v>4.3899999999999999E-4</v>
      </c>
      <c r="L2490">
        <v>0.47743999999999998</v>
      </c>
      <c r="M2490">
        <v>0</v>
      </c>
      <c r="N2490">
        <v>8.9099999999999997E-4</v>
      </c>
      <c r="O2490">
        <v>1.9059999999999999E-3</v>
      </c>
      <c r="P2490">
        <v>8.9289999999999994E-3</v>
      </c>
    </row>
    <row r="2491" spans="1:16" x14ac:dyDescent="0.2">
      <c r="A2491" s="2">
        <v>103.75</v>
      </c>
      <c r="B2491">
        <v>312.13574299999999</v>
      </c>
      <c r="C2491">
        <v>-29.232129</v>
      </c>
      <c r="D2491">
        <v>16801.518875999998</v>
      </c>
      <c r="E2491">
        <v>19.984041000000001</v>
      </c>
      <c r="F2491">
        <v>-30.483132999999999</v>
      </c>
      <c r="G2491">
        <v>-186.17389600000001</v>
      </c>
      <c r="H2491">
        <v>-246.71325300000001</v>
      </c>
      <c r="I2491" s="2">
        <v>103.75</v>
      </c>
      <c r="J2491">
        <v>0.132269</v>
      </c>
      <c r="K2491">
        <v>0.28787400000000002</v>
      </c>
      <c r="L2491">
        <v>0.69276599999999999</v>
      </c>
      <c r="M2491">
        <v>0</v>
      </c>
      <c r="N2491">
        <v>1.08E-4</v>
      </c>
      <c r="O2491">
        <v>1.8990000000000001E-3</v>
      </c>
      <c r="P2491">
        <v>6.69E-4</v>
      </c>
    </row>
    <row r="2492" spans="1:16" x14ac:dyDescent="0.2">
      <c r="A2492" s="2">
        <v>103.79166666666667</v>
      </c>
      <c r="B2492">
        <v>312.14853499999998</v>
      </c>
      <c r="C2492">
        <v>-29.234043</v>
      </c>
      <c r="D2492">
        <v>16801.529505999999</v>
      </c>
      <c r="E2492">
        <v>19.984034000000001</v>
      </c>
      <c r="F2492">
        <v>-30.479326</v>
      </c>
      <c r="G2492">
        <v>-186.17222000000001</v>
      </c>
      <c r="H2492">
        <v>-246.71537499999999</v>
      </c>
      <c r="I2492" s="2">
        <v>103.79166666666667</v>
      </c>
      <c r="J2492">
        <v>0.40748899999999999</v>
      </c>
      <c r="K2492">
        <v>9.2379999999999997E-3</v>
      </c>
      <c r="L2492">
        <v>0.28167900000000001</v>
      </c>
      <c r="M2492">
        <v>0</v>
      </c>
      <c r="N2492">
        <v>3.6087000000000001E-2</v>
      </c>
      <c r="O2492">
        <v>6.992E-3</v>
      </c>
      <c r="P2492">
        <v>1.1216E-2</v>
      </c>
    </row>
    <row r="2493" spans="1:16" x14ac:dyDescent="0.2">
      <c r="A2493" s="2">
        <v>103.83333333333333</v>
      </c>
      <c r="B2493">
        <v>312.14927799999998</v>
      </c>
      <c r="C2493">
        <v>-29.235955000000001</v>
      </c>
      <c r="D2493">
        <v>16801.527287000001</v>
      </c>
      <c r="E2493">
        <v>19.984026</v>
      </c>
      <c r="F2493">
        <v>-30.476324000000002</v>
      </c>
      <c r="G2493">
        <v>-186.172552</v>
      </c>
      <c r="H2493">
        <v>-246.71548999999999</v>
      </c>
      <c r="I2493" s="2">
        <v>103.83333333333333</v>
      </c>
      <c r="J2493">
        <v>1.539E-3</v>
      </c>
      <c r="K2493">
        <v>9.1149999999999998E-3</v>
      </c>
      <c r="L2493">
        <v>1.2378E-2</v>
      </c>
      <c r="M2493">
        <v>0</v>
      </c>
      <c r="N2493">
        <v>2.2453000000000001E-2</v>
      </c>
      <c r="O2493">
        <v>2.7799999999999998E-4</v>
      </c>
      <c r="P2493">
        <v>3.6999999999999998E-5</v>
      </c>
    </row>
    <row r="2494" spans="1:16" x14ac:dyDescent="0.2">
      <c r="A2494" s="2">
        <v>103.875</v>
      </c>
      <c r="B2494">
        <v>312.14280000000002</v>
      </c>
      <c r="C2494">
        <v>-29.237866</v>
      </c>
      <c r="D2494">
        <v>16801.545929</v>
      </c>
      <c r="E2494">
        <v>19.984020999999998</v>
      </c>
      <c r="F2494">
        <v>-30.475331000000001</v>
      </c>
      <c r="G2494">
        <v>-186.17128</v>
      </c>
      <c r="H2494">
        <v>-246.71560400000001</v>
      </c>
      <c r="I2494" s="2">
        <v>103.875</v>
      </c>
      <c r="J2494">
        <v>0.104571</v>
      </c>
      <c r="K2494">
        <v>9.1039999999999992E-3</v>
      </c>
      <c r="L2494">
        <v>0.86596799999999996</v>
      </c>
      <c r="M2494">
        <v>0</v>
      </c>
      <c r="N2494">
        <v>2.4680000000000001E-3</v>
      </c>
      <c r="O2494">
        <v>4.0359999999999997E-3</v>
      </c>
      <c r="P2494">
        <v>3.1999999999999999E-5</v>
      </c>
    </row>
    <row r="2495" spans="1:16" x14ac:dyDescent="0.2">
      <c r="A2495" s="2">
        <v>103.91666666666667</v>
      </c>
      <c r="B2495">
        <v>312.15316799999999</v>
      </c>
      <c r="C2495">
        <v>-29.228549000000001</v>
      </c>
      <c r="D2495">
        <v>16801.514034</v>
      </c>
      <c r="E2495">
        <v>19.984014999999999</v>
      </c>
      <c r="F2495">
        <v>-30.476343</v>
      </c>
      <c r="G2495">
        <v>-186.17080999999999</v>
      </c>
      <c r="H2495">
        <v>-246.71451500000001</v>
      </c>
      <c r="I2495" s="2">
        <v>103.91666666666667</v>
      </c>
      <c r="J2495">
        <v>0.26801599999999998</v>
      </c>
      <c r="K2495">
        <v>0.21643599999999999</v>
      </c>
      <c r="L2495">
        <v>2.5364409999999999</v>
      </c>
      <c r="M2495">
        <v>0</v>
      </c>
      <c r="N2495">
        <v>2.5560000000000001E-3</v>
      </c>
      <c r="O2495">
        <v>5.5099999999999995E-4</v>
      </c>
      <c r="P2495">
        <v>2.9559999999999999E-3</v>
      </c>
    </row>
    <row r="2496" spans="1:16" x14ac:dyDescent="0.2">
      <c r="A2496" s="2">
        <v>103.95833333333333</v>
      </c>
      <c r="B2496">
        <v>312.153908</v>
      </c>
      <c r="C2496">
        <v>-29.223246</v>
      </c>
      <c r="D2496">
        <v>16801.506212</v>
      </c>
      <c r="E2496">
        <v>19.984003999999999</v>
      </c>
      <c r="F2496">
        <v>-30.477354999999999</v>
      </c>
      <c r="G2496">
        <v>-186.17154300000001</v>
      </c>
      <c r="H2496">
        <v>-246.713427</v>
      </c>
      <c r="I2496" s="2">
        <v>103.95833333333333</v>
      </c>
      <c r="J2496">
        <v>1.474E-3</v>
      </c>
      <c r="K2496">
        <v>7.0196999999999996E-2</v>
      </c>
      <c r="L2496">
        <v>0.15357999999999999</v>
      </c>
      <c r="M2496">
        <v>0</v>
      </c>
      <c r="N2496">
        <v>2.5530000000000001E-3</v>
      </c>
      <c r="O2496">
        <v>1.341E-3</v>
      </c>
      <c r="P2496">
        <v>2.9529999999999999E-3</v>
      </c>
    </row>
    <row r="2497" spans="1:16" x14ac:dyDescent="0.2">
      <c r="A2497" s="2">
        <v>104</v>
      </c>
      <c r="B2497">
        <v>312.16266000000002</v>
      </c>
      <c r="C2497">
        <v>-29.228365</v>
      </c>
      <c r="D2497">
        <v>16801.506410000002</v>
      </c>
      <c r="E2497">
        <v>19.983989999999999</v>
      </c>
      <c r="F2497">
        <v>-30.476362000000002</v>
      </c>
      <c r="G2497">
        <v>-186.17147399999999</v>
      </c>
      <c r="H2497">
        <v>-246.71354199999999</v>
      </c>
      <c r="I2497" s="2">
        <v>104</v>
      </c>
      <c r="J2497">
        <v>0.191131</v>
      </c>
      <c r="K2497">
        <v>6.5405000000000005E-2</v>
      </c>
      <c r="L2497">
        <v>1.5899999999999999E-4</v>
      </c>
      <c r="M2497">
        <v>9.9999999999999995E-7</v>
      </c>
      <c r="N2497">
        <v>2.4589999999999998E-3</v>
      </c>
      <c r="O2497">
        <v>1.2E-5</v>
      </c>
      <c r="P2497">
        <v>3.4E-5</v>
      </c>
    </row>
    <row r="2498" spans="1:16" x14ac:dyDescent="0.2">
      <c r="A2498" s="2">
        <v>104.04166666666667</v>
      </c>
      <c r="B2498">
        <v>312.18662399999999</v>
      </c>
      <c r="C2498">
        <v>-29.236684</v>
      </c>
      <c r="D2498">
        <v>16801.506608</v>
      </c>
      <c r="E2498">
        <v>19.983975000000001</v>
      </c>
      <c r="F2498">
        <v>-30.476572000000001</v>
      </c>
      <c r="G2498">
        <v>-186.172607</v>
      </c>
      <c r="H2498">
        <v>-246.714057</v>
      </c>
      <c r="I2498" s="2">
        <v>104.04166666666667</v>
      </c>
      <c r="J2498">
        <v>1.4334260000000001</v>
      </c>
      <c r="K2498">
        <v>0.17274900000000001</v>
      </c>
      <c r="L2498">
        <v>9.7999999999999997E-5</v>
      </c>
      <c r="M2498">
        <v>9.9999999999999995E-7</v>
      </c>
      <c r="N2498">
        <v>1.11E-4</v>
      </c>
      <c r="O2498">
        <v>3.2030000000000001E-3</v>
      </c>
      <c r="P2498">
        <v>6.6299999999999996E-4</v>
      </c>
    </row>
    <row r="2499" spans="1:16" x14ac:dyDescent="0.2">
      <c r="A2499" s="2">
        <v>104.08333333333333</v>
      </c>
      <c r="B2499">
        <v>312.184147</v>
      </c>
      <c r="C2499">
        <v>-29.232986</v>
      </c>
      <c r="D2499">
        <v>16801.522818000001</v>
      </c>
      <c r="E2499">
        <v>19.983965000000001</v>
      </c>
      <c r="F2499">
        <v>-30.475180000000002</v>
      </c>
      <c r="G2499">
        <v>-186.17373900000001</v>
      </c>
      <c r="H2499">
        <v>-246.711769</v>
      </c>
      <c r="I2499" s="2">
        <v>104.08333333333333</v>
      </c>
      <c r="J2499">
        <v>1.5890000000000001E-2</v>
      </c>
      <c r="K2499">
        <v>3.4209000000000003E-2</v>
      </c>
      <c r="L2499">
        <v>0.65614799999999995</v>
      </c>
      <c r="M2499">
        <v>0</v>
      </c>
      <c r="N2499">
        <v>4.8370000000000002E-3</v>
      </c>
      <c r="O2499">
        <v>3.2000000000000002E-3</v>
      </c>
      <c r="P2499">
        <v>1.3065999999999999E-2</v>
      </c>
    </row>
    <row r="2500" spans="1:16" x14ac:dyDescent="0.2">
      <c r="A2500" s="2">
        <v>104.125</v>
      </c>
      <c r="B2500">
        <v>312.17767099999998</v>
      </c>
      <c r="C2500">
        <v>-29.224489999999999</v>
      </c>
      <c r="D2500">
        <v>16801.554221999999</v>
      </c>
      <c r="E2500">
        <v>19.983951999999999</v>
      </c>
      <c r="F2500">
        <v>-30.474589999999999</v>
      </c>
      <c r="G2500">
        <v>-186.17366899999999</v>
      </c>
      <c r="H2500">
        <v>-246.711084</v>
      </c>
      <c r="I2500" s="2">
        <v>104.125</v>
      </c>
      <c r="J2500">
        <v>0.104777</v>
      </c>
      <c r="K2500">
        <v>0.18035000000000001</v>
      </c>
      <c r="L2500">
        <v>2.4637289999999998</v>
      </c>
      <c r="M2500">
        <v>0</v>
      </c>
      <c r="N2500">
        <v>8.7200000000000005E-4</v>
      </c>
      <c r="O2500">
        <v>1.2999999999999999E-5</v>
      </c>
      <c r="P2500">
        <v>1.1770000000000001E-3</v>
      </c>
    </row>
    <row r="2501" spans="1:16" x14ac:dyDescent="0.2">
      <c r="A2501" s="2">
        <v>104.16666666666667</v>
      </c>
      <c r="B2501">
        <v>312.17360000000002</v>
      </c>
      <c r="C2501">
        <v>-29.2136</v>
      </c>
      <c r="D2501">
        <v>16801.5936</v>
      </c>
      <c r="E2501">
        <v>19.983943</v>
      </c>
      <c r="F2501">
        <v>-30.473199999999999</v>
      </c>
      <c r="G2501">
        <v>-186.17519999999999</v>
      </c>
      <c r="H2501">
        <v>-246.71080000000001</v>
      </c>
      <c r="I2501" s="2">
        <v>104.16666666666667</v>
      </c>
      <c r="J2501">
        <v>4.1459000000000003E-2</v>
      </c>
      <c r="K2501">
        <v>0.29642299999999999</v>
      </c>
      <c r="L2501">
        <v>3.876064</v>
      </c>
      <c r="M2501">
        <v>0</v>
      </c>
      <c r="N2501">
        <v>4.8279999999999998E-3</v>
      </c>
      <c r="O2501">
        <v>5.8539999999999998E-3</v>
      </c>
      <c r="P2501">
        <v>2.03E-4</v>
      </c>
    </row>
    <row r="2502" spans="1:16" x14ac:dyDescent="0.2">
      <c r="A2502" s="2">
        <v>104.20833333333333</v>
      </c>
      <c r="B2502">
        <v>312.18712499999998</v>
      </c>
      <c r="C2502">
        <v>-29.226709</v>
      </c>
      <c r="D2502">
        <v>16801.579367999999</v>
      </c>
      <c r="E2502">
        <v>19.983927999999999</v>
      </c>
      <c r="F2502">
        <v>-30.473011</v>
      </c>
      <c r="G2502">
        <v>-186.17553000000001</v>
      </c>
      <c r="H2502">
        <v>-246.71371500000001</v>
      </c>
      <c r="I2502" s="2">
        <v>104.20833333333333</v>
      </c>
      <c r="J2502">
        <v>0.457341</v>
      </c>
      <c r="K2502">
        <v>0.42975400000000002</v>
      </c>
      <c r="L2502">
        <v>0.507907</v>
      </c>
      <c r="M2502">
        <v>9.9999999999999995E-7</v>
      </c>
      <c r="N2502">
        <v>9.1000000000000003E-5</v>
      </c>
      <c r="O2502">
        <v>2.7399999999999999E-4</v>
      </c>
      <c r="P2502">
        <v>2.1236000000000001E-2</v>
      </c>
    </row>
    <row r="2503" spans="1:16" x14ac:dyDescent="0.2">
      <c r="A2503" s="2">
        <v>104.25</v>
      </c>
      <c r="B2503">
        <v>312.17346099999997</v>
      </c>
      <c r="C2503">
        <v>-29.227817999999999</v>
      </c>
      <c r="D2503">
        <v>16801.582734</v>
      </c>
      <c r="E2503">
        <v>19.983913999999999</v>
      </c>
      <c r="F2503">
        <v>-30.474820000000001</v>
      </c>
      <c r="G2503">
        <v>-186.17465999999999</v>
      </c>
      <c r="H2503">
        <v>-246.714628</v>
      </c>
      <c r="I2503" s="2">
        <v>104.25</v>
      </c>
      <c r="J2503">
        <v>0.46712599999999999</v>
      </c>
      <c r="K2503">
        <v>3.2450000000000001E-3</v>
      </c>
      <c r="L2503">
        <v>2.8531999999999998E-2</v>
      </c>
      <c r="M2503">
        <v>0</v>
      </c>
      <c r="N2503">
        <v>8.1880000000000008E-3</v>
      </c>
      <c r="O2503">
        <v>1.8910000000000001E-3</v>
      </c>
      <c r="P2503">
        <v>2.0969999999999999E-3</v>
      </c>
    </row>
    <row r="2504" spans="1:16" x14ac:dyDescent="0.2">
      <c r="A2504" s="2">
        <v>104.29166666666667</v>
      </c>
      <c r="B2504">
        <v>312.167799</v>
      </c>
      <c r="C2504">
        <v>-29.239312999999999</v>
      </c>
      <c r="D2504">
        <v>16801.596484000002</v>
      </c>
      <c r="E2504">
        <v>19.983902</v>
      </c>
      <c r="F2504">
        <v>-30.473831000000001</v>
      </c>
      <c r="G2504">
        <v>-186.17738700000001</v>
      </c>
      <c r="H2504">
        <v>-246.714742</v>
      </c>
      <c r="I2504" s="2">
        <v>104.29166666666667</v>
      </c>
      <c r="J2504">
        <v>8.0412999999999998E-2</v>
      </c>
      <c r="K2504">
        <v>0.33060800000000001</v>
      </c>
      <c r="L2504">
        <v>0.47307399999999999</v>
      </c>
      <c r="M2504">
        <v>0</v>
      </c>
      <c r="N2504">
        <v>2.4489999999999998E-3</v>
      </c>
      <c r="O2504">
        <v>1.8605E-2</v>
      </c>
      <c r="P2504">
        <v>3.3000000000000003E-5</v>
      </c>
    </row>
    <row r="2505" spans="1:16" x14ac:dyDescent="0.2">
      <c r="A2505" s="2">
        <v>104.33333333333333</v>
      </c>
      <c r="B2505">
        <v>312.16533500000003</v>
      </c>
      <c r="C2505">
        <v>-29.238817999999998</v>
      </c>
      <c r="D2505">
        <v>16801.602235999999</v>
      </c>
      <c r="E2505">
        <v>19.983895</v>
      </c>
      <c r="F2505">
        <v>-30.472843000000001</v>
      </c>
      <c r="G2505">
        <v>-186.17731599999999</v>
      </c>
      <c r="H2505">
        <v>-246.71445700000001</v>
      </c>
      <c r="I2505" s="2">
        <v>104.33333333333333</v>
      </c>
      <c r="J2505">
        <v>1.5218000000000001E-2</v>
      </c>
      <c r="K2505">
        <v>7.45E-4</v>
      </c>
      <c r="L2505">
        <v>8.3007999999999998E-2</v>
      </c>
      <c r="M2505">
        <v>0</v>
      </c>
      <c r="N2505">
        <v>2.444E-3</v>
      </c>
      <c r="O2505">
        <v>2.0000000000000002E-5</v>
      </c>
      <c r="P2505">
        <v>2.04E-4</v>
      </c>
    </row>
    <row r="2506" spans="1:16" x14ac:dyDescent="0.2">
      <c r="A2506" s="2">
        <v>104.375</v>
      </c>
      <c r="B2506">
        <v>312.16207600000001</v>
      </c>
      <c r="C2506">
        <v>-29.238323000000001</v>
      </c>
      <c r="D2506">
        <v>16801.628743000001</v>
      </c>
      <c r="E2506">
        <v>19.983889000000001</v>
      </c>
      <c r="F2506">
        <v>-30.472255000000001</v>
      </c>
      <c r="G2506">
        <v>-186.17564899999999</v>
      </c>
      <c r="H2506">
        <v>-246.71536900000001</v>
      </c>
      <c r="I2506" s="2">
        <v>104.375</v>
      </c>
      <c r="J2506">
        <v>2.6610999999999999E-2</v>
      </c>
      <c r="K2506">
        <v>6.1300000000000005E-4</v>
      </c>
      <c r="L2506">
        <v>1.7592760000000001</v>
      </c>
      <c r="M2506">
        <v>0</v>
      </c>
      <c r="N2506">
        <v>8.6700000000000004E-4</v>
      </c>
      <c r="O2506">
        <v>6.9629999999999996E-3</v>
      </c>
      <c r="P2506">
        <v>2.085E-3</v>
      </c>
    </row>
    <row r="2507" spans="1:16" x14ac:dyDescent="0.2">
      <c r="A2507" s="2">
        <v>104.41666666666667</v>
      </c>
      <c r="B2507">
        <v>312.17238600000002</v>
      </c>
      <c r="C2507">
        <v>-29.237031000000002</v>
      </c>
      <c r="D2507">
        <v>16801.628891</v>
      </c>
      <c r="E2507">
        <v>19.983885000000001</v>
      </c>
      <c r="F2507">
        <v>-30.470071999999998</v>
      </c>
      <c r="G2507">
        <v>-186.17318399999999</v>
      </c>
      <c r="H2507">
        <v>-246.71548300000001</v>
      </c>
      <c r="I2507" s="2">
        <v>104.41666666666667</v>
      </c>
      <c r="J2507">
        <v>0.26630399999999999</v>
      </c>
      <c r="K2507">
        <v>4.1830000000000001E-3</v>
      </c>
      <c r="L2507">
        <v>7.5699999999999997E-4</v>
      </c>
      <c r="M2507">
        <v>0</v>
      </c>
      <c r="N2507">
        <v>1.1945000000000001E-2</v>
      </c>
      <c r="O2507">
        <v>1.5216E-2</v>
      </c>
      <c r="P2507">
        <v>3.3000000000000003E-5</v>
      </c>
    </row>
    <row r="2508" spans="1:16" x14ac:dyDescent="0.2">
      <c r="A2508" s="2">
        <v>104.45833333333333</v>
      </c>
      <c r="B2508">
        <v>312.15157599999998</v>
      </c>
      <c r="C2508">
        <v>-29.234942</v>
      </c>
      <c r="D2508">
        <v>16801.633825000001</v>
      </c>
      <c r="E2508">
        <v>19.983875999999999</v>
      </c>
      <c r="F2508">
        <v>-30.472277999999999</v>
      </c>
      <c r="G2508">
        <v>-186.171919</v>
      </c>
      <c r="H2508">
        <v>-246.71360200000001</v>
      </c>
      <c r="I2508" s="2">
        <v>104.45833333333333</v>
      </c>
      <c r="J2508">
        <v>1.0854159999999999</v>
      </c>
      <c r="K2508">
        <v>1.0937000000000001E-2</v>
      </c>
      <c r="L2508">
        <v>6.1023000000000001E-2</v>
      </c>
      <c r="M2508">
        <v>0</v>
      </c>
      <c r="N2508">
        <v>1.2198000000000001E-2</v>
      </c>
      <c r="O2508">
        <v>4.0210000000000003E-3</v>
      </c>
      <c r="P2508">
        <v>8.8660000000000006E-3</v>
      </c>
    </row>
    <row r="2509" spans="1:16" x14ac:dyDescent="0.2">
      <c r="A2509" s="2">
        <v>104.5</v>
      </c>
      <c r="B2509">
        <v>312.16586899999999</v>
      </c>
      <c r="C2509">
        <v>-29.232057000000001</v>
      </c>
      <c r="D2509">
        <v>16801.631579000001</v>
      </c>
      <c r="E2509">
        <v>19.983865000000002</v>
      </c>
      <c r="F2509">
        <v>-30.471291999999998</v>
      </c>
      <c r="G2509">
        <v>-186.169059</v>
      </c>
      <c r="H2509">
        <v>-246.71411499999999</v>
      </c>
      <c r="I2509" s="2">
        <v>104.5</v>
      </c>
      <c r="J2509">
        <v>0.51263300000000001</v>
      </c>
      <c r="K2509">
        <v>2.0867E-2</v>
      </c>
      <c r="L2509">
        <v>1.2675000000000001E-2</v>
      </c>
      <c r="M2509">
        <v>0</v>
      </c>
      <c r="N2509">
        <v>2.441E-3</v>
      </c>
      <c r="O2509">
        <v>2.0501999999999999E-2</v>
      </c>
      <c r="P2509">
        <v>6.6299999999999996E-4</v>
      </c>
    </row>
    <row r="2510" spans="1:16" x14ac:dyDescent="0.2">
      <c r="A2510" s="2">
        <v>104.54166666666667</v>
      </c>
      <c r="B2510">
        <v>312.17138299999999</v>
      </c>
      <c r="C2510">
        <v>-29.222000999999999</v>
      </c>
      <c r="D2510">
        <v>16801.618175</v>
      </c>
      <c r="E2510">
        <v>19.983853</v>
      </c>
      <c r="F2510">
        <v>-30.469908</v>
      </c>
      <c r="G2510">
        <v>-186.170187</v>
      </c>
      <c r="H2510">
        <v>-246.71383</v>
      </c>
      <c r="I2510" s="2">
        <v>104.54166666666667</v>
      </c>
      <c r="J2510">
        <v>7.6452999999999993E-2</v>
      </c>
      <c r="K2510">
        <v>0.25365599999999999</v>
      </c>
      <c r="L2510">
        <v>0.45063599999999998</v>
      </c>
      <c r="M2510">
        <v>0</v>
      </c>
      <c r="N2510">
        <v>4.8019999999999998E-3</v>
      </c>
      <c r="O2510">
        <v>3.2009999999999999E-3</v>
      </c>
      <c r="P2510">
        <v>2.03E-4</v>
      </c>
    </row>
    <row r="2511" spans="1:16" x14ac:dyDescent="0.2">
      <c r="A2511" s="2">
        <v>104.58333333333333</v>
      </c>
      <c r="B2511">
        <v>312.17450200000002</v>
      </c>
      <c r="C2511">
        <v>-29.230278999999999</v>
      </c>
      <c r="D2511">
        <v>16801.615935999998</v>
      </c>
      <c r="E2511">
        <v>19.983846</v>
      </c>
      <c r="F2511">
        <v>-30.468126999999999</v>
      </c>
      <c r="G2511">
        <v>-186.17012</v>
      </c>
      <c r="H2511">
        <v>-246.71513899999999</v>
      </c>
      <c r="I2511" s="2">
        <v>104.58333333333333</v>
      </c>
      <c r="J2511">
        <v>2.4438000000000001E-2</v>
      </c>
      <c r="K2511">
        <v>0.17203499999999999</v>
      </c>
      <c r="L2511">
        <v>1.2749999999999999E-2</v>
      </c>
      <c r="M2511">
        <v>0</v>
      </c>
      <c r="N2511">
        <v>7.9590000000000008E-3</v>
      </c>
      <c r="O2511">
        <v>1.2999999999999999E-5</v>
      </c>
      <c r="P2511">
        <v>4.3010000000000001E-3</v>
      </c>
    </row>
    <row r="2512" spans="1:16" x14ac:dyDescent="0.2">
      <c r="A2512" s="2">
        <v>104.625</v>
      </c>
      <c r="B2512">
        <v>312.181601</v>
      </c>
      <c r="C2512">
        <v>-29.230585000000001</v>
      </c>
      <c r="D2512">
        <v>16801.617682</v>
      </c>
      <c r="E2512">
        <v>19.983841000000002</v>
      </c>
      <c r="F2512">
        <v>-30.469135999999999</v>
      </c>
      <c r="G2512">
        <v>-186.16965400000001</v>
      </c>
      <c r="H2512">
        <v>-246.71445600000001</v>
      </c>
      <c r="I2512" s="2">
        <v>104.625</v>
      </c>
      <c r="J2512">
        <v>0.126502</v>
      </c>
      <c r="K2512">
        <v>3.0400000000000002E-4</v>
      </c>
      <c r="L2512">
        <v>7.6559999999999996E-3</v>
      </c>
      <c r="M2512">
        <v>0</v>
      </c>
      <c r="N2512">
        <v>2.555E-3</v>
      </c>
      <c r="O2512">
        <v>5.4500000000000002E-4</v>
      </c>
      <c r="P2512">
        <v>1.173E-3</v>
      </c>
    </row>
    <row r="2513" spans="1:16" x14ac:dyDescent="0.2">
      <c r="A2513" s="2">
        <v>104.66666666666667</v>
      </c>
      <c r="B2513">
        <v>312.16401300000001</v>
      </c>
      <c r="C2513">
        <v>-29.229299000000001</v>
      </c>
      <c r="D2513">
        <v>16801.627389000001</v>
      </c>
      <c r="E2513">
        <v>19.983833000000001</v>
      </c>
      <c r="F2513">
        <v>-30.470939000000001</v>
      </c>
      <c r="G2513">
        <v>-186.173169</v>
      </c>
      <c r="H2513">
        <v>-246.71576400000001</v>
      </c>
      <c r="I2513" s="2">
        <v>104.66666666666667</v>
      </c>
      <c r="J2513">
        <v>0.77681699999999998</v>
      </c>
      <c r="K2513">
        <v>4.1529999999999996E-3</v>
      </c>
      <c r="L2513">
        <v>0.236572</v>
      </c>
      <c r="M2513">
        <v>0</v>
      </c>
      <c r="N2513">
        <v>8.1700000000000002E-3</v>
      </c>
      <c r="O2513">
        <v>3.1029000000000001E-2</v>
      </c>
      <c r="P2513">
        <v>4.2960000000000003E-3</v>
      </c>
    </row>
    <row r="2514" spans="1:16" x14ac:dyDescent="0.2">
      <c r="A2514" s="2">
        <v>104.70833333333333</v>
      </c>
      <c r="B2514">
        <v>312.18384400000002</v>
      </c>
      <c r="C2514">
        <v>-29.236768999999999</v>
      </c>
      <c r="D2514">
        <v>16801.634699999999</v>
      </c>
      <c r="E2514">
        <v>19.983827999999999</v>
      </c>
      <c r="F2514">
        <v>-30.471150000000002</v>
      </c>
      <c r="G2514">
        <v>-186.17469199999999</v>
      </c>
      <c r="H2514">
        <v>-246.71746899999999</v>
      </c>
      <c r="I2514" s="2">
        <v>104.70833333333333</v>
      </c>
      <c r="J2514">
        <v>0.98822699999999997</v>
      </c>
      <c r="K2514">
        <v>0.140152</v>
      </c>
      <c r="L2514">
        <v>0.13436300000000001</v>
      </c>
      <c r="M2514">
        <v>0</v>
      </c>
      <c r="N2514">
        <v>1.15E-4</v>
      </c>
      <c r="O2514">
        <v>5.8380000000000003E-3</v>
      </c>
      <c r="P2514">
        <v>7.3029999999999996E-3</v>
      </c>
    </row>
    <row r="2515" spans="1:16" x14ac:dyDescent="0.2">
      <c r="A2515" s="2">
        <v>104.75</v>
      </c>
      <c r="B2515">
        <v>312.178202</v>
      </c>
      <c r="C2515">
        <v>-29.236277000000001</v>
      </c>
      <c r="D2515">
        <v>16801.632458</v>
      </c>
      <c r="E2515">
        <v>19.983820000000001</v>
      </c>
      <c r="F2515">
        <v>-30.468575999999999</v>
      </c>
      <c r="G2515">
        <v>-186.17501999999999</v>
      </c>
      <c r="H2515">
        <v>-246.71917300000001</v>
      </c>
      <c r="I2515" s="2">
        <v>104.75</v>
      </c>
      <c r="J2515">
        <v>8.0385999999999999E-2</v>
      </c>
      <c r="K2515">
        <v>6.6399999999999999E-4</v>
      </c>
      <c r="L2515">
        <v>1.2678E-2</v>
      </c>
      <c r="M2515">
        <v>0</v>
      </c>
      <c r="N2515">
        <v>1.6650000000000002E-2</v>
      </c>
      <c r="O2515">
        <v>2.7300000000000002E-4</v>
      </c>
      <c r="P2515">
        <v>7.2950000000000003E-3</v>
      </c>
    </row>
    <row r="2516" spans="1:16" x14ac:dyDescent="0.2">
      <c r="A2516" s="2">
        <v>104.79166666666667</v>
      </c>
      <c r="B2516">
        <v>312.19006000000002</v>
      </c>
      <c r="C2516">
        <v>-29.227038</v>
      </c>
      <c r="D2516">
        <v>16801.654870999999</v>
      </c>
      <c r="E2516">
        <v>19.983803000000002</v>
      </c>
      <c r="F2516">
        <v>-30.469583</v>
      </c>
      <c r="G2516">
        <v>-186.17534800000001</v>
      </c>
      <c r="H2516">
        <v>-246.714911</v>
      </c>
      <c r="I2516" s="2">
        <v>104.79166666666667</v>
      </c>
      <c r="J2516">
        <v>0.35350599999999999</v>
      </c>
      <c r="K2516">
        <v>0.21459700000000001</v>
      </c>
      <c r="L2516">
        <v>1.2628429999999999</v>
      </c>
      <c r="M2516">
        <v>9.9999999999999995E-7</v>
      </c>
      <c r="N2516">
        <v>2.5539999999999998E-3</v>
      </c>
      <c r="O2516">
        <v>2.7099999999999997E-4</v>
      </c>
      <c r="P2516">
        <v>4.5671000000000003E-2</v>
      </c>
    </row>
    <row r="2517" spans="1:16" x14ac:dyDescent="0.2">
      <c r="A2517" s="2">
        <v>104.83333333333333</v>
      </c>
      <c r="B2517">
        <v>312.18601000000001</v>
      </c>
      <c r="C2517">
        <v>-29.228935</v>
      </c>
      <c r="D2517">
        <v>16801.671700999999</v>
      </c>
      <c r="E2517">
        <v>19.983789000000002</v>
      </c>
      <c r="F2517">
        <v>-30.468997999999999</v>
      </c>
      <c r="G2517">
        <v>-186.17408599999999</v>
      </c>
      <c r="H2517">
        <v>-246.716216</v>
      </c>
      <c r="I2517" s="2">
        <v>104.83333333333333</v>
      </c>
      <c r="J2517">
        <v>4.1395000000000001E-2</v>
      </c>
      <c r="K2517">
        <v>9.136E-3</v>
      </c>
      <c r="L2517">
        <v>0.71290200000000004</v>
      </c>
      <c r="M2517">
        <v>9.9999999999999995E-7</v>
      </c>
      <c r="N2517">
        <v>8.5899999999999995E-4</v>
      </c>
      <c r="O2517">
        <v>4.006E-3</v>
      </c>
      <c r="P2517">
        <v>4.3059999999999999E-3</v>
      </c>
    </row>
    <row r="2518" spans="1:16" x14ac:dyDescent="0.2">
      <c r="A2518" s="2">
        <v>104.875</v>
      </c>
      <c r="B2518">
        <v>312.17560600000002</v>
      </c>
      <c r="C2518">
        <v>-29.225268</v>
      </c>
      <c r="D2518">
        <v>16801.692491000002</v>
      </c>
      <c r="E2518">
        <v>19.983778000000001</v>
      </c>
      <c r="F2518">
        <v>-30.469208999999999</v>
      </c>
      <c r="G2518">
        <v>-186.177592</v>
      </c>
      <c r="H2518">
        <v>-246.713945</v>
      </c>
      <c r="I2518" s="2">
        <v>104.875</v>
      </c>
      <c r="J2518">
        <v>0.272339</v>
      </c>
      <c r="K2518">
        <v>3.3828999999999998E-2</v>
      </c>
      <c r="L2518">
        <v>1.0877540000000001</v>
      </c>
      <c r="M2518">
        <v>0</v>
      </c>
      <c r="N2518">
        <v>1.12E-4</v>
      </c>
      <c r="O2518">
        <v>3.0938E-2</v>
      </c>
      <c r="P2518">
        <v>1.2978E-2</v>
      </c>
    </row>
    <row r="2519" spans="1:16" x14ac:dyDescent="0.2">
      <c r="A2519" s="2">
        <v>104.91666666666667</v>
      </c>
      <c r="B2519">
        <v>312.18665600000003</v>
      </c>
      <c r="C2519">
        <v>-29.213661999999999</v>
      </c>
      <c r="D2519">
        <v>16801.684669999999</v>
      </c>
      <c r="E2519">
        <v>19.983779999999999</v>
      </c>
      <c r="F2519">
        <v>-30.46942</v>
      </c>
      <c r="G2519">
        <v>-186.17911000000001</v>
      </c>
      <c r="H2519">
        <v>-246.71326400000001</v>
      </c>
      <c r="I2519" s="2">
        <v>104.91666666666667</v>
      </c>
      <c r="J2519">
        <v>0.30745099999999997</v>
      </c>
      <c r="K2519">
        <v>0.33908300000000002</v>
      </c>
      <c r="L2519">
        <v>0.15437999999999999</v>
      </c>
      <c r="M2519">
        <v>0</v>
      </c>
      <c r="N2519">
        <v>1.12E-4</v>
      </c>
      <c r="O2519">
        <v>5.8129999999999996E-3</v>
      </c>
      <c r="P2519">
        <v>1.1709999999999999E-3</v>
      </c>
    </row>
    <row r="2520" spans="1:16" x14ac:dyDescent="0.2">
      <c r="A2520" s="2">
        <v>104.95833333333333</v>
      </c>
      <c r="B2520">
        <v>312.18102399999998</v>
      </c>
      <c r="C2520">
        <v>-29.215561999999998</v>
      </c>
      <c r="D2520">
        <v>16801.668915999999</v>
      </c>
      <c r="E2520">
        <v>19.983771999999998</v>
      </c>
      <c r="F2520">
        <v>-30.466455</v>
      </c>
      <c r="G2520">
        <v>-186.18022999999999</v>
      </c>
      <c r="H2520">
        <v>-246.71258399999999</v>
      </c>
      <c r="I2520" s="2">
        <v>104.95833333333333</v>
      </c>
      <c r="J2520">
        <v>7.9988000000000004E-2</v>
      </c>
      <c r="K2520">
        <v>9.2259999999999998E-3</v>
      </c>
      <c r="L2520">
        <v>0.62501099999999998</v>
      </c>
      <c r="M2520">
        <v>0</v>
      </c>
      <c r="N2520">
        <v>2.214E-2</v>
      </c>
      <c r="O2520">
        <v>3.16E-3</v>
      </c>
      <c r="P2520">
        <v>1.165E-3</v>
      </c>
    </row>
    <row r="2521" spans="1:16" x14ac:dyDescent="0.2">
      <c r="A2521" s="2">
        <v>105</v>
      </c>
      <c r="B2521">
        <v>312.17777799999999</v>
      </c>
      <c r="C2521">
        <v>-29.206348999999999</v>
      </c>
      <c r="D2521">
        <v>16801.656349000001</v>
      </c>
      <c r="E2521">
        <v>19.983764999999998</v>
      </c>
      <c r="F2521">
        <v>-30.467063</v>
      </c>
      <c r="G2521">
        <v>-186.17817500000001</v>
      </c>
      <c r="H2521">
        <v>-246.71269799999999</v>
      </c>
      <c r="I2521" s="2">
        <v>105</v>
      </c>
      <c r="J2521">
        <v>2.6579999999999999E-2</v>
      </c>
      <c r="K2521">
        <v>0.21379300000000001</v>
      </c>
      <c r="L2521">
        <v>0.39807399999999998</v>
      </c>
      <c r="M2521">
        <v>0</v>
      </c>
      <c r="N2521">
        <v>9.4200000000000002E-4</v>
      </c>
      <c r="O2521">
        <v>1.0645999999999999E-2</v>
      </c>
      <c r="P2521">
        <v>3.3000000000000003E-5</v>
      </c>
    </row>
    <row r="2522" spans="1:16" x14ac:dyDescent="0.2">
      <c r="A2522" s="2">
        <v>105.04166666666667</v>
      </c>
      <c r="B2522">
        <v>312.18326100000002</v>
      </c>
      <c r="C2522">
        <v>-29.197144000000002</v>
      </c>
      <c r="D2522">
        <v>16801.651726</v>
      </c>
      <c r="E2522">
        <v>19.983754999999999</v>
      </c>
      <c r="F2522">
        <v>-30.467672</v>
      </c>
      <c r="G2522">
        <v>-186.177707</v>
      </c>
      <c r="H2522">
        <v>-246.710036</v>
      </c>
      <c r="I2522" s="2">
        <v>105.04166666666667</v>
      </c>
      <c r="J2522">
        <v>7.5764999999999999E-2</v>
      </c>
      <c r="K2522">
        <v>0.21362</v>
      </c>
      <c r="L2522">
        <v>5.4031999999999997E-2</v>
      </c>
      <c r="M2522">
        <v>0</v>
      </c>
      <c r="N2522">
        <v>9.3199999999999999E-4</v>
      </c>
      <c r="O2522">
        <v>5.5500000000000005E-4</v>
      </c>
      <c r="P2522">
        <v>1.7867000000000001E-2</v>
      </c>
    </row>
    <row r="2523" spans="1:16" x14ac:dyDescent="0.2">
      <c r="A2523" s="2">
        <v>105.08333333333333</v>
      </c>
      <c r="B2523">
        <v>312.17287900000002</v>
      </c>
      <c r="C2523">
        <v>-29.200634000000001</v>
      </c>
      <c r="D2523">
        <v>16801.643932999999</v>
      </c>
      <c r="E2523">
        <v>19.983740000000001</v>
      </c>
      <c r="F2523">
        <v>-30.466692999999999</v>
      </c>
      <c r="G2523">
        <v>-186.17724000000001</v>
      </c>
      <c r="H2523">
        <v>-246.70935800000001</v>
      </c>
      <c r="I2523" s="2">
        <v>105.08333333333333</v>
      </c>
      <c r="J2523">
        <v>0.27175500000000002</v>
      </c>
      <c r="K2523">
        <v>3.0797999999999999E-2</v>
      </c>
      <c r="L2523">
        <v>0.153089</v>
      </c>
      <c r="M2523">
        <v>9.9999999999999995E-7</v>
      </c>
      <c r="N2523">
        <v>2.4139999999999999E-3</v>
      </c>
      <c r="O2523">
        <v>5.5000000000000003E-4</v>
      </c>
      <c r="P2523">
        <v>1.1659999999999999E-3</v>
      </c>
    </row>
    <row r="2524" spans="1:16" x14ac:dyDescent="0.2">
      <c r="A2524" s="2">
        <v>105.125</v>
      </c>
      <c r="B2524">
        <v>312.14268700000002</v>
      </c>
      <c r="C2524">
        <v>-29.197780000000002</v>
      </c>
      <c r="D2524">
        <v>16801.624256999999</v>
      </c>
      <c r="E2524">
        <v>19.983726000000001</v>
      </c>
      <c r="F2524">
        <v>-30.466111999999999</v>
      </c>
      <c r="G2524">
        <v>-186.17915199999999</v>
      </c>
      <c r="H2524">
        <v>-246.70907600000001</v>
      </c>
      <c r="I2524" s="2">
        <v>105.125</v>
      </c>
      <c r="J2524">
        <v>2.2989609999999998</v>
      </c>
      <c r="K2524">
        <v>2.0555E-2</v>
      </c>
      <c r="L2524">
        <v>0.976495</v>
      </c>
      <c r="M2524">
        <v>9.9999999999999995E-7</v>
      </c>
      <c r="N2524">
        <v>8.5300000000000003E-4</v>
      </c>
      <c r="O2524">
        <v>9.2149999999999992E-3</v>
      </c>
      <c r="P2524">
        <v>2.0000000000000001E-4</v>
      </c>
    </row>
    <row r="2525" spans="1:16" x14ac:dyDescent="0.2">
      <c r="A2525" s="2">
        <v>105.16666666666667</v>
      </c>
      <c r="B2525">
        <v>312.14976200000001</v>
      </c>
      <c r="C2525">
        <v>-29.192551999999999</v>
      </c>
      <c r="D2525">
        <v>16801.594294999999</v>
      </c>
      <c r="E2525">
        <v>19.983722</v>
      </c>
      <c r="F2525">
        <v>-30.462758000000001</v>
      </c>
      <c r="G2525">
        <v>-186.180666</v>
      </c>
      <c r="H2525">
        <v>-246.71037999999999</v>
      </c>
      <c r="I2525" s="2">
        <v>105.16666666666667</v>
      </c>
      <c r="J2525">
        <v>0.12720200000000001</v>
      </c>
      <c r="K2525">
        <v>6.8990999999999997E-2</v>
      </c>
      <c r="L2525">
        <v>2.2653479999999999</v>
      </c>
      <c r="M2525">
        <v>0</v>
      </c>
      <c r="N2525">
        <v>2.8386000000000002E-2</v>
      </c>
      <c r="O2525">
        <v>5.7850000000000002E-3</v>
      </c>
      <c r="P2525">
        <v>4.2890000000000003E-3</v>
      </c>
    </row>
    <row r="2526" spans="1:16" x14ac:dyDescent="0.2">
      <c r="A2526" s="2">
        <v>105.20833333333333</v>
      </c>
      <c r="B2526">
        <v>312.13940600000001</v>
      </c>
      <c r="C2526">
        <v>-29.207920999999999</v>
      </c>
      <c r="D2526">
        <v>16801.601584</v>
      </c>
      <c r="E2526">
        <v>19.983703999999999</v>
      </c>
      <c r="F2526">
        <v>-30.460989999999999</v>
      </c>
      <c r="G2526">
        <v>-186.18257399999999</v>
      </c>
      <c r="H2526">
        <v>-246.70811900000001</v>
      </c>
      <c r="I2526" s="2">
        <v>105.20833333333333</v>
      </c>
      <c r="J2526">
        <v>0.27075900000000003</v>
      </c>
      <c r="K2526">
        <v>0.59623400000000004</v>
      </c>
      <c r="L2526">
        <v>0.13501099999999999</v>
      </c>
      <c r="M2526">
        <v>9.9999999999999995E-7</v>
      </c>
      <c r="N2526">
        <v>7.8960000000000002E-3</v>
      </c>
      <c r="O2526">
        <v>9.1970000000000003E-3</v>
      </c>
      <c r="P2526">
        <v>1.2911000000000001E-2</v>
      </c>
    </row>
    <row r="2527" spans="1:16" x14ac:dyDescent="0.2">
      <c r="A2527" s="2">
        <v>105.25</v>
      </c>
      <c r="B2527">
        <v>312.137767</v>
      </c>
      <c r="C2527">
        <v>-29.213777</v>
      </c>
      <c r="D2527">
        <v>16801.607284000002</v>
      </c>
      <c r="E2527">
        <v>19.983687</v>
      </c>
      <c r="F2527">
        <v>-30.461599</v>
      </c>
      <c r="G2527">
        <v>-186.18289799999999</v>
      </c>
      <c r="H2527">
        <v>-246.70744300000001</v>
      </c>
      <c r="I2527" s="2">
        <v>105.25</v>
      </c>
      <c r="J2527">
        <v>6.888E-3</v>
      </c>
      <c r="K2527">
        <v>8.6822999999999997E-2</v>
      </c>
      <c r="L2527">
        <v>8.2092999999999999E-2</v>
      </c>
      <c r="M2527">
        <v>9.9999999999999995E-7</v>
      </c>
      <c r="N2527">
        <v>9.3999999999999997E-4</v>
      </c>
      <c r="O2527">
        <v>2.6800000000000001E-4</v>
      </c>
      <c r="P2527">
        <v>1.16E-3</v>
      </c>
    </row>
    <row r="2528" spans="1:16" x14ac:dyDescent="0.2">
      <c r="A2528" s="2">
        <v>105.29166666666667</v>
      </c>
      <c r="B2528">
        <v>312.14166999999998</v>
      </c>
      <c r="C2528">
        <v>-29.219628</v>
      </c>
      <c r="D2528">
        <v>16801.608230999998</v>
      </c>
      <c r="E2528">
        <v>19.983684</v>
      </c>
      <c r="F2528">
        <v>-30.461020999999999</v>
      </c>
      <c r="G2528">
        <v>-186.18203399999999</v>
      </c>
      <c r="H2528">
        <v>-246.70953700000001</v>
      </c>
      <c r="I2528" s="2">
        <v>105.29166666666667</v>
      </c>
      <c r="J2528">
        <v>3.8476999999999997E-2</v>
      </c>
      <c r="K2528">
        <v>8.6518999999999999E-2</v>
      </c>
      <c r="L2528">
        <v>2.297E-3</v>
      </c>
      <c r="M2528">
        <v>0</v>
      </c>
      <c r="N2528">
        <v>8.4500000000000005E-4</v>
      </c>
      <c r="O2528">
        <v>1.885E-3</v>
      </c>
      <c r="P2528">
        <v>1.1081000000000001E-2</v>
      </c>
    </row>
    <row r="2529" spans="1:16" x14ac:dyDescent="0.2">
      <c r="A2529" s="2">
        <v>105.33333333333333</v>
      </c>
      <c r="B2529">
        <v>312.14003200000002</v>
      </c>
      <c r="C2529">
        <v>-29.21519</v>
      </c>
      <c r="D2529">
        <v>16801.606803999999</v>
      </c>
      <c r="E2529">
        <v>19.983675999999999</v>
      </c>
      <c r="F2529">
        <v>-30.46163</v>
      </c>
      <c r="G2529">
        <v>-186.18354400000001</v>
      </c>
      <c r="H2529">
        <v>-246.71163000000001</v>
      </c>
      <c r="I2529" s="2">
        <v>105.33333333333333</v>
      </c>
      <c r="J2529">
        <v>6.7980000000000002E-3</v>
      </c>
      <c r="K2529">
        <v>4.9808999999999999E-2</v>
      </c>
      <c r="L2529">
        <v>5.1489999999999999E-3</v>
      </c>
      <c r="M2529">
        <v>0</v>
      </c>
      <c r="N2529">
        <v>9.3700000000000001E-4</v>
      </c>
      <c r="O2529">
        <v>5.7650000000000002E-3</v>
      </c>
      <c r="P2529">
        <v>1.1072E-2</v>
      </c>
    </row>
    <row r="2530" spans="1:16" x14ac:dyDescent="0.2">
      <c r="A2530" s="2">
        <v>105.375</v>
      </c>
      <c r="B2530">
        <v>312.15262899999999</v>
      </c>
      <c r="C2530">
        <v>-29.228152999999999</v>
      </c>
      <c r="D2530">
        <v>16801.602213999999</v>
      </c>
      <c r="E2530">
        <v>19.983667000000001</v>
      </c>
      <c r="F2530">
        <v>-30.466588000000002</v>
      </c>
      <c r="G2530">
        <v>-186.18426299999999</v>
      </c>
      <c r="H2530">
        <v>-246.71372099999999</v>
      </c>
      <c r="I2530" s="2">
        <v>105.375</v>
      </c>
      <c r="J2530">
        <v>0.40121099999999998</v>
      </c>
      <c r="K2530">
        <v>0.42485899999999999</v>
      </c>
      <c r="L2530">
        <v>5.3249999999999999E-2</v>
      </c>
      <c r="M2530">
        <v>0</v>
      </c>
      <c r="N2530">
        <v>6.2139E-2</v>
      </c>
      <c r="O2530">
        <v>1.3060000000000001E-3</v>
      </c>
      <c r="P2530">
        <v>1.1058E-2</v>
      </c>
    </row>
    <row r="2531" spans="1:16" x14ac:dyDescent="0.2">
      <c r="A2531" s="2">
        <v>105.41666666666667</v>
      </c>
      <c r="B2531">
        <v>312.15177899999998</v>
      </c>
      <c r="C2531">
        <v>-29.230830000000001</v>
      </c>
      <c r="D2531">
        <v>16801.604743</v>
      </c>
      <c r="E2531">
        <v>19.983664000000001</v>
      </c>
      <c r="F2531">
        <v>-30.466403</v>
      </c>
      <c r="G2531">
        <v>-186.18498</v>
      </c>
      <c r="H2531">
        <v>-246.716601</v>
      </c>
      <c r="I2531" s="2">
        <v>105.41666666666667</v>
      </c>
      <c r="J2531">
        <v>1.9889999999999999E-3</v>
      </c>
      <c r="K2531">
        <v>1.8286E-2</v>
      </c>
      <c r="L2531">
        <v>1.6192999999999999E-2</v>
      </c>
      <c r="M2531">
        <v>0</v>
      </c>
      <c r="N2531">
        <v>1.11E-4</v>
      </c>
      <c r="O2531">
        <v>1.3029999999999999E-3</v>
      </c>
      <c r="P2531">
        <v>2.0979999999999999E-2</v>
      </c>
    </row>
    <row r="2532" spans="1:16" x14ac:dyDescent="0.2">
      <c r="A2532" s="2">
        <v>105.45833333333333</v>
      </c>
      <c r="B2532">
        <v>312.15804000000003</v>
      </c>
      <c r="C2532">
        <v>-29.240615999999999</v>
      </c>
      <c r="D2532">
        <v>16801.600947999999</v>
      </c>
      <c r="E2532">
        <v>19.983654999999999</v>
      </c>
      <c r="F2532">
        <v>-30.468589000000001</v>
      </c>
      <c r="G2532">
        <v>-186.18135100000001</v>
      </c>
      <c r="H2532">
        <v>-246.71789799999999</v>
      </c>
      <c r="I2532" s="2">
        <v>105.45833333333333</v>
      </c>
      <c r="J2532">
        <v>9.9197999999999995E-2</v>
      </c>
      <c r="K2532">
        <v>0.24231</v>
      </c>
      <c r="L2532">
        <v>3.644E-2</v>
      </c>
      <c r="M2532">
        <v>0</v>
      </c>
      <c r="N2532">
        <v>1.2094000000000001E-2</v>
      </c>
      <c r="O2532">
        <v>3.3320000000000002E-2</v>
      </c>
      <c r="P2532">
        <v>4.2659999999999998E-3</v>
      </c>
    </row>
    <row r="2533" spans="1:16" x14ac:dyDescent="0.2">
      <c r="A2533" s="2">
        <v>105.5</v>
      </c>
      <c r="B2533">
        <v>312.16745700000001</v>
      </c>
      <c r="C2533">
        <v>-29.232227000000002</v>
      </c>
      <c r="D2533">
        <v>16801.582148000001</v>
      </c>
      <c r="E2533">
        <v>19.983644999999999</v>
      </c>
      <c r="F2533">
        <v>-30.470773999999999</v>
      </c>
      <c r="G2533">
        <v>-186.18088499999999</v>
      </c>
      <c r="H2533">
        <v>-246.71643</v>
      </c>
      <c r="I2533" s="2">
        <v>105.5</v>
      </c>
      <c r="J2533">
        <v>0.22445300000000001</v>
      </c>
      <c r="K2533">
        <v>0.17821000000000001</v>
      </c>
      <c r="L2533">
        <v>0.89454699999999998</v>
      </c>
      <c r="M2533">
        <v>0</v>
      </c>
      <c r="N2533">
        <v>1.2083999999999999E-2</v>
      </c>
      <c r="O2533">
        <v>5.6400000000000005E-4</v>
      </c>
      <c r="P2533">
        <v>5.4590000000000003E-3</v>
      </c>
    </row>
    <row r="2534" spans="1:16" x14ac:dyDescent="0.2">
      <c r="A2534" s="2">
        <v>105.54166666666667</v>
      </c>
      <c r="B2534">
        <v>312.16739000000001</v>
      </c>
      <c r="C2534">
        <v>-29.209633</v>
      </c>
      <c r="D2534">
        <v>16801.560205000002</v>
      </c>
      <c r="E2534">
        <v>19.983635</v>
      </c>
      <c r="F2534">
        <v>-30.472562</v>
      </c>
      <c r="G2534">
        <v>-186.17923400000001</v>
      </c>
      <c r="H2534">
        <v>-246.716936</v>
      </c>
      <c r="I2534" s="2">
        <v>105.54166666666667</v>
      </c>
      <c r="J2534">
        <v>1E-4</v>
      </c>
      <c r="K2534">
        <v>1.292702</v>
      </c>
      <c r="L2534">
        <v>1.219522</v>
      </c>
      <c r="M2534">
        <v>0</v>
      </c>
      <c r="N2534">
        <v>8.0999999999999996E-3</v>
      </c>
      <c r="O2534">
        <v>6.8979999999999996E-3</v>
      </c>
      <c r="P2534">
        <v>6.5200000000000002E-4</v>
      </c>
    </row>
    <row r="2535" spans="1:16" x14ac:dyDescent="0.2">
      <c r="A2535" s="2">
        <v>105.58333333333333</v>
      </c>
      <c r="B2535">
        <v>312.16495700000002</v>
      </c>
      <c r="C2535">
        <v>-29.218627000000001</v>
      </c>
      <c r="D2535">
        <v>16801.551696999999</v>
      </c>
      <c r="E2535">
        <v>19.983623999999999</v>
      </c>
      <c r="F2535">
        <v>-30.475138000000001</v>
      </c>
      <c r="G2535">
        <v>-186.17916299999999</v>
      </c>
      <c r="H2535">
        <v>-246.71586400000001</v>
      </c>
      <c r="I2535" s="2">
        <v>105.58333333333333</v>
      </c>
      <c r="J2535">
        <v>1.5004999999999999E-2</v>
      </c>
      <c r="K2535">
        <v>0.205402</v>
      </c>
      <c r="L2535">
        <v>0.18385099999999999</v>
      </c>
      <c r="M2535">
        <v>0</v>
      </c>
      <c r="N2535">
        <v>1.6811E-2</v>
      </c>
      <c r="O2535">
        <v>1.5E-5</v>
      </c>
      <c r="P2535">
        <v>2.9120000000000001E-3</v>
      </c>
    </row>
    <row r="2536" spans="1:16" x14ac:dyDescent="0.2">
      <c r="A2536" s="2">
        <v>105.625</v>
      </c>
      <c r="B2536">
        <v>312.16489200000001</v>
      </c>
      <c r="C2536">
        <v>-29.221302000000001</v>
      </c>
      <c r="D2536">
        <v>16801.551874000001</v>
      </c>
      <c r="E2536">
        <v>19.983615</v>
      </c>
      <c r="F2536">
        <v>-30.473372999999999</v>
      </c>
      <c r="G2536">
        <v>-186.18027599999999</v>
      </c>
      <c r="H2536">
        <v>-246.71242599999999</v>
      </c>
      <c r="I2536" s="2">
        <v>105.625</v>
      </c>
      <c r="J2536">
        <v>1.7E-5</v>
      </c>
      <c r="K2536">
        <v>1.8214999999999999E-2</v>
      </c>
      <c r="L2536">
        <v>1.5200000000000001E-4</v>
      </c>
      <c r="M2536">
        <v>0</v>
      </c>
      <c r="N2536">
        <v>7.9039999999999996E-3</v>
      </c>
      <c r="O2536">
        <v>3.1380000000000002E-3</v>
      </c>
      <c r="P2536">
        <v>2.9956E-2</v>
      </c>
    </row>
    <row r="2537" spans="1:16" x14ac:dyDescent="0.2">
      <c r="A2537" s="2">
        <v>105.66666666666667</v>
      </c>
      <c r="B2537">
        <v>312.16482600000001</v>
      </c>
      <c r="C2537">
        <v>-29.205836000000001</v>
      </c>
      <c r="D2537">
        <v>16801.603311999999</v>
      </c>
      <c r="E2537">
        <v>19.983602000000001</v>
      </c>
      <c r="F2537">
        <v>-30.47082</v>
      </c>
      <c r="G2537">
        <v>-186.179811</v>
      </c>
      <c r="H2537">
        <v>-246.71332799999999</v>
      </c>
      <c r="I2537" s="2">
        <v>105.66666666666667</v>
      </c>
      <c r="J2537">
        <v>1.1E-5</v>
      </c>
      <c r="K2537">
        <v>0.60635700000000003</v>
      </c>
      <c r="L2537">
        <v>6.7074150000000001</v>
      </c>
      <c r="M2537">
        <v>0</v>
      </c>
      <c r="N2537">
        <v>1.652E-2</v>
      </c>
      <c r="O2537">
        <v>5.5000000000000003E-4</v>
      </c>
      <c r="P2537">
        <v>2.0739999999999999E-3</v>
      </c>
    </row>
    <row r="2538" spans="1:16" x14ac:dyDescent="0.2">
      <c r="A2538" s="2">
        <v>105.70833333333333</v>
      </c>
      <c r="B2538">
        <v>312.16791499999999</v>
      </c>
      <c r="C2538">
        <v>-29.206149</v>
      </c>
      <c r="D2538">
        <v>16801.598739000001</v>
      </c>
      <c r="E2538">
        <v>19.98359</v>
      </c>
      <c r="F2538">
        <v>-30.472211000000001</v>
      </c>
      <c r="G2538">
        <v>-186.18013400000001</v>
      </c>
      <c r="H2538">
        <v>-246.71265299999999</v>
      </c>
      <c r="I2538" s="2">
        <v>105.70833333333333</v>
      </c>
      <c r="J2538">
        <v>2.4188000000000001E-2</v>
      </c>
      <c r="K2538">
        <v>4.8799999999999999E-4</v>
      </c>
      <c r="L2538">
        <v>5.5692999999999999E-2</v>
      </c>
      <c r="M2538">
        <v>0</v>
      </c>
      <c r="N2538">
        <v>4.914E-3</v>
      </c>
      <c r="O2538">
        <v>2.6499999999999999E-4</v>
      </c>
      <c r="P2538">
        <v>1.157E-3</v>
      </c>
    </row>
    <row r="2539" spans="1:16" x14ac:dyDescent="0.2">
      <c r="A2539" s="2">
        <v>105.75</v>
      </c>
      <c r="B2539">
        <v>312.15523999999999</v>
      </c>
      <c r="C2539">
        <v>-29.185185000000001</v>
      </c>
      <c r="D2539">
        <v>16801.595744999999</v>
      </c>
      <c r="E2539">
        <v>19.983588999999998</v>
      </c>
      <c r="F2539">
        <v>-30.472024999999999</v>
      </c>
      <c r="G2539">
        <v>-186.18321499999999</v>
      </c>
      <c r="H2539">
        <v>-246.71473599999999</v>
      </c>
      <c r="I2539" s="2">
        <v>105.75</v>
      </c>
      <c r="J2539">
        <v>0.40756199999999998</v>
      </c>
      <c r="K2539">
        <v>1.1149640000000001</v>
      </c>
      <c r="L2539">
        <v>2.2764E-2</v>
      </c>
      <c r="M2539">
        <v>0</v>
      </c>
      <c r="N2539">
        <v>9.0000000000000006E-5</v>
      </c>
      <c r="O2539">
        <v>2.4084999999999999E-2</v>
      </c>
      <c r="P2539">
        <v>1.1011E-2</v>
      </c>
    </row>
    <row r="2540" spans="1:16" x14ac:dyDescent="0.2">
      <c r="A2540" s="2">
        <v>105.79166666666667</v>
      </c>
      <c r="B2540">
        <v>312.15360399999997</v>
      </c>
      <c r="C2540">
        <v>-29.183931000000001</v>
      </c>
      <c r="D2540">
        <v>16801.600630000001</v>
      </c>
      <c r="E2540">
        <v>19.983574999999998</v>
      </c>
      <c r="F2540">
        <v>-30.469476</v>
      </c>
      <c r="G2540">
        <v>-186.183537</v>
      </c>
      <c r="H2540">
        <v>-246.71642399999999</v>
      </c>
      <c r="I2540" s="2">
        <v>105.79166666666667</v>
      </c>
      <c r="J2540">
        <v>6.9579999999999998E-3</v>
      </c>
      <c r="K2540">
        <v>4.4339999999999996E-3</v>
      </c>
      <c r="L2540">
        <v>6.0586000000000001E-2</v>
      </c>
      <c r="M2540">
        <v>9.9999999999999995E-7</v>
      </c>
      <c r="N2540">
        <v>1.6490999999999999E-2</v>
      </c>
      <c r="O2540">
        <v>2.72E-4</v>
      </c>
      <c r="P2540">
        <v>7.234E-3</v>
      </c>
    </row>
    <row r="2541" spans="1:16" x14ac:dyDescent="0.2">
      <c r="A2541" s="2">
        <v>105.83333333333333</v>
      </c>
      <c r="B2541">
        <v>312.15905500000002</v>
      </c>
      <c r="C2541">
        <v>-29.185039</v>
      </c>
      <c r="D2541">
        <v>16801.622834999998</v>
      </c>
      <c r="E2541">
        <v>19.983566</v>
      </c>
      <c r="F2541">
        <v>-30.471260000000001</v>
      </c>
      <c r="G2541">
        <v>-186.18621999999999</v>
      </c>
      <c r="H2541">
        <v>-246.71535399999999</v>
      </c>
      <c r="I2541" s="2">
        <v>105.83333333333333</v>
      </c>
      <c r="J2541">
        <v>7.5453999999999993E-2</v>
      </c>
      <c r="K2541">
        <v>3.1229999999999999E-3</v>
      </c>
      <c r="L2541">
        <v>1.251849</v>
      </c>
      <c r="M2541">
        <v>0</v>
      </c>
      <c r="N2541">
        <v>8.0839999999999992E-3</v>
      </c>
      <c r="O2541">
        <v>1.8286E-2</v>
      </c>
      <c r="P2541">
        <v>2.9069999999999999E-3</v>
      </c>
    </row>
    <row r="2542" spans="1:16" x14ac:dyDescent="0.2">
      <c r="A2542" s="2">
        <v>105.875</v>
      </c>
      <c r="B2542">
        <v>312.15348299999999</v>
      </c>
      <c r="C2542">
        <v>-29.175128000000001</v>
      </c>
      <c r="D2542">
        <v>16801.605667</v>
      </c>
      <c r="E2542">
        <v>19.983550000000001</v>
      </c>
      <c r="F2542">
        <v>-30.473042</v>
      </c>
      <c r="G2542">
        <v>-186.185754</v>
      </c>
      <c r="H2542">
        <v>-246.71546599999999</v>
      </c>
      <c r="I2542" s="2">
        <v>105.875</v>
      </c>
      <c r="J2542">
        <v>7.8895999999999994E-2</v>
      </c>
      <c r="K2542">
        <v>0.249524</v>
      </c>
      <c r="L2542">
        <v>0.74909700000000001</v>
      </c>
      <c r="M2542">
        <v>9.9999999999999995E-7</v>
      </c>
      <c r="N2542">
        <v>8.071E-3</v>
      </c>
      <c r="O2542">
        <v>5.6099999999999998E-4</v>
      </c>
      <c r="P2542">
        <v>3.3000000000000003E-5</v>
      </c>
    </row>
    <row r="2543" spans="1:16" x14ac:dyDescent="0.2">
      <c r="A2543" s="2">
        <v>105.91666666666667</v>
      </c>
      <c r="B2543">
        <v>312.15893</v>
      </c>
      <c r="C2543">
        <v>-29.179386000000001</v>
      </c>
      <c r="D2543">
        <v>16801.608969000001</v>
      </c>
      <c r="E2543">
        <v>19.983544999999999</v>
      </c>
      <c r="F2543">
        <v>-30.474823000000001</v>
      </c>
      <c r="G2543">
        <v>-186.188041</v>
      </c>
      <c r="H2543">
        <v>-246.716758</v>
      </c>
      <c r="I2543" s="2">
        <v>105.91666666666667</v>
      </c>
      <c r="J2543">
        <v>7.5425000000000006E-2</v>
      </c>
      <c r="K2543">
        <v>4.6177000000000003E-2</v>
      </c>
      <c r="L2543">
        <v>2.8004000000000001E-2</v>
      </c>
      <c r="M2543">
        <v>0</v>
      </c>
      <c r="N2543">
        <v>8.0619999999999997E-3</v>
      </c>
      <c r="O2543">
        <v>1.3294E-2</v>
      </c>
      <c r="P2543">
        <v>4.2420000000000001E-3</v>
      </c>
    </row>
    <row r="2544" spans="1:16" x14ac:dyDescent="0.2">
      <c r="A2544" s="2">
        <v>105.95833333333333</v>
      </c>
      <c r="B2544">
        <v>312.15729499999998</v>
      </c>
      <c r="C2544">
        <v>-29.182855</v>
      </c>
      <c r="D2544">
        <v>16801.619347</v>
      </c>
      <c r="E2544">
        <v>19.983536000000001</v>
      </c>
      <c r="F2544">
        <v>-30.473063</v>
      </c>
      <c r="G2544">
        <v>-186.18835999999999</v>
      </c>
      <c r="H2544">
        <v>-246.71765600000001</v>
      </c>
      <c r="I2544" s="2">
        <v>105.95833333333333</v>
      </c>
      <c r="J2544">
        <v>6.829E-3</v>
      </c>
      <c r="K2544">
        <v>3.0601E-2</v>
      </c>
      <c r="L2544">
        <v>0.273787</v>
      </c>
      <c r="M2544">
        <v>0</v>
      </c>
      <c r="N2544">
        <v>7.8740000000000008E-3</v>
      </c>
      <c r="O2544">
        <v>2.6400000000000002E-4</v>
      </c>
      <c r="P2544">
        <v>2.0509999999999999E-3</v>
      </c>
    </row>
    <row r="2545" spans="1:16" x14ac:dyDescent="0.2">
      <c r="A2545" s="2">
        <v>106</v>
      </c>
      <c r="B2545">
        <v>312.16037699999998</v>
      </c>
      <c r="C2545">
        <v>-29.175314</v>
      </c>
      <c r="D2545">
        <v>16801.618710999999</v>
      </c>
      <c r="E2545">
        <v>19.983529999999998</v>
      </c>
      <c r="F2545">
        <v>-30.476022</v>
      </c>
      <c r="G2545">
        <v>-186.187893</v>
      </c>
      <c r="H2545">
        <v>-246.71776700000001</v>
      </c>
      <c r="I2545" s="2">
        <v>106</v>
      </c>
      <c r="J2545">
        <v>2.4171000000000002E-2</v>
      </c>
      <c r="K2545">
        <v>0.14460200000000001</v>
      </c>
      <c r="L2545">
        <v>1.1379999999999999E-3</v>
      </c>
      <c r="M2545">
        <v>0</v>
      </c>
      <c r="N2545">
        <v>2.2263999999999999E-2</v>
      </c>
      <c r="O2545">
        <v>5.5500000000000005E-4</v>
      </c>
      <c r="P2545">
        <v>3.1999999999999999E-5</v>
      </c>
    </row>
    <row r="2546" spans="1:16" x14ac:dyDescent="0.2">
      <c r="A2546" s="2">
        <v>106.04166666666667</v>
      </c>
      <c r="B2546">
        <v>312.15481299999999</v>
      </c>
      <c r="C2546">
        <v>-29.176424000000001</v>
      </c>
      <c r="D2546">
        <v>16801.614931</v>
      </c>
      <c r="E2546">
        <v>19.983518</v>
      </c>
      <c r="F2546">
        <v>-30.473476999999999</v>
      </c>
      <c r="G2546">
        <v>-186.18664000000001</v>
      </c>
      <c r="H2546">
        <v>-246.71827099999999</v>
      </c>
      <c r="I2546" s="2">
        <v>106.04166666666667</v>
      </c>
      <c r="J2546">
        <v>7.8767000000000004E-2</v>
      </c>
      <c r="K2546">
        <v>3.1909999999999998E-3</v>
      </c>
      <c r="L2546">
        <v>3.6339999999999997E-2</v>
      </c>
      <c r="M2546">
        <v>0</v>
      </c>
      <c r="N2546">
        <v>1.6480999999999999E-2</v>
      </c>
      <c r="O2546">
        <v>3.9919999999999999E-3</v>
      </c>
      <c r="P2546">
        <v>6.4599999999999998E-4</v>
      </c>
    </row>
    <row r="2547" spans="1:16" x14ac:dyDescent="0.2">
      <c r="A2547" s="2">
        <v>106.08333333333333</v>
      </c>
      <c r="B2547">
        <v>312.16025100000002</v>
      </c>
      <c r="C2547">
        <v>-29.187745</v>
      </c>
      <c r="D2547">
        <v>16801.626079999998</v>
      </c>
      <c r="E2547">
        <v>19.983512999999999</v>
      </c>
      <c r="F2547">
        <v>-30.472899000000002</v>
      </c>
      <c r="G2547">
        <v>-186.186567</v>
      </c>
      <c r="H2547">
        <v>-246.71877499999999</v>
      </c>
      <c r="I2547" s="2">
        <v>106.08333333333333</v>
      </c>
      <c r="J2547">
        <v>7.5291999999999998E-2</v>
      </c>
      <c r="K2547">
        <v>0.32618799999999998</v>
      </c>
      <c r="L2547">
        <v>0.31635200000000002</v>
      </c>
      <c r="M2547">
        <v>0</v>
      </c>
      <c r="N2547">
        <v>8.5899999999999995E-4</v>
      </c>
      <c r="O2547">
        <v>1.5E-5</v>
      </c>
      <c r="P2547">
        <v>6.4499999999999996E-4</v>
      </c>
    </row>
    <row r="2548" spans="1:16" x14ac:dyDescent="0.2">
      <c r="A2548" s="2">
        <v>106.125</v>
      </c>
      <c r="B2548">
        <v>312.15233599999999</v>
      </c>
      <c r="C2548">
        <v>-29.180997000000001</v>
      </c>
      <c r="D2548">
        <v>16801.640361000002</v>
      </c>
      <c r="E2548">
        <v>19.983508</v>
      </c>
      <c r="F2548">
        <v>-30.475069000000001</v>
      </c>
      <c r="G2548">
        <v>-186.18688700000001</v>
      </c>
      <c r="H2548">
        <v>-246.721633</v>
      </c>
      <c r="I2548" s="2">
        <v>106.125</v>
      </c>
      <c r="J2548">
        <v>0.15954099999999999</v>
      </c>
      <c r="K2548">
        <v>0.11606900000000001</v>
      </c>
      <c r="L2548">
        <v>0.51937900000000004</v>
      </c>
      <c r="M2548">
        <v>0</v>
      </c>
      <c r="N2548">
        <v>1.1990000000000001E-2</v>
      </c>
      <c r="O2548">
        <v>2.5999999999999998E-4</v>
      </c>
      <c r="P2548">
        <v>2.0806999999999999E-2</v>
      </c>
    </row>
    <row r="2549" spans="1:16" x14ac:dyDescent="0.2">
      <c r="A2549" s="2">
        <v>106.16666666666667</v>
      </c>
      <c r="B2549">
        <v>312.16169500000001</v>
      </c>
      <c r="C2549">
        <v>-29.180534000000002</v>
      </c>
      <c r="D2549">
        <v>16801.646782</v>
      </c>
      <c r="E2549">
        <v>19.983495999999999</v>
      </c>
      <c r="F2549">
        <v>-30.474489999999999</v>
      </c>
      <c r="G2549">
        <v>-186.186421</v>
      </c>
      <c r="H2549">
        <v>-246.721743</v>
      </c>
      <c r="I2549" s="2">
        <v>106.16666666666667</v>
      </c>
      <c r="J2549">
        <v>0.22317400000000001</v>
      </c>
      <c r="K2549">
        <v>5.9299999999999999E-4</v>
      </c>
      <c r="L2549">
        <v>0.105201</v>
      </c>
      <c r="M2549">
        <v>0</v>
      </c>
      <c r="N2549">
        <v>8.5800000000000004E-4</v>
      </c>
      <c r="O2549">
        <v>5.53E-4</v>
      </c>
      <c r="P2549">
        <v>3.8999999999999999E-5</v>
      </c>
    </row>
    <row r="2550" spans="1:16" x14ac:dyDescent="0.2">
      <c r="A2550" s="2">
        <v>106.20833333333333</v>
      </c>
      <c r="B2550">
        <v>312.151432</v>
      </c>
      <c r="C2550">
        <v>-29.176932000000001</v>
      </c>
      <c r="D2550">
        <v>16801.630442999998</v>
      </c>
      <c r="E2550">
        <v>19.983491000000001</v>
      </c>
      <c r="F2550">
        <v>-30.477049999999998</v>
      </c>
      <c r="G2550">
        <v>-186.185171</v>
      </c>
      <c r="H2550">
        <v>-246.72263599999999</v>
      </c>
      <c r="I2550" s="2">
        <v>106.20833333333333</v>
      </c>
      <c r="J2550">
        <v>0.26849299999999998</v>
      </c>
      <c r="K2550">
        <v>3.3051999999999998E-2</v>
      </c>
      <c r="L2550">
        <v>0.68021900000000002</v>
      </c>
      <c r="M2550">
        <v>0</v>
      </c>
      <c r="N2550">
        <v>1.6698999999999999E-2</v>
      </c>
      <c r="O2550">
        <v>3.9820000000000003E-3</v>
      </c>
      <c r="P2550">
        <v>2.0349999999999999E-3</v>
      </c>
    </row>
    <row r="2551" spans="1:16" x14ac:dyDescent="0.2">
      <c r="A2551" s="2">
        <v>106.25</v>
      </c>
      <c r="B2551">
        <v>312.15137299999998</v>
      </c>
      <c r="C2551">
        <v>-29.187450999999999</v>
      </c>
      <c r="D2551">
        <v>16801.629804</v>
      </c>
      <c r="E2551">
        <v>19.983481000000001</v>
      </c>
      <c r="F2551">
        <v>-30.477255</v>
      </c>
      <c r="G2551">
        <v>-186.18588199999999</v>
      </c>
      <c r="H2551">
        <v>-246.72392199999999</v>
      </c>
      <c r="I2551" s="2">
        <v>106.25</v>
      </c>
      <c r="J2551">
        <v>1.1400000000000001E-4</v>
      </c>
      <c r="K2551">
        <v>0.28205000000000002</v>
      </c>
      <c r="L2551">
        <v>1.3090000000000001E-3</v>
      </c>
      <c r="M2551">
        <v>0</v>
      </c>
      <c r="N2551">
        <v>1.1400000000000001E-4</v>
      </c>
      <c r="O2551">
        <v>1.2930000000000001E-3</v>
      </c>
      <c r="P2551">
        <v>4.2110000000000003E-3</v>
      </c>
    </row>
    <row r="2552" spans="1:16" x14ac:dyDescent="0.2">
      <c r="A2552" s="2">
        <v>106.29166666666667</v>
      </c>
      <c r="B2552">
        <v>312.15523300000001</v>
      </c>
      <c r="C2552">
        <v>-29.191690000000001</v>
      </c>
      <c r="D2552">
        <v>16801.653469000001</v>
      </c>
      <c r="E2552">
        <v>19.983471000000002</v>
      </c>
      <c r="F2552">
        <v>-30.473932000000001</v>
      </c>
      <c r="G2552">
        <v>-186.18620100000001</v>
      </c>
      <c r="H2552">
        <v>-246.72246200000001</v>
      </c>
      <c r="I2552" s="2">
        <v>106.29166666666667</v>
      </c>
      <c r="J2552">
        <v>3.8008E-2</v>
      </c>
      <c r="K2552">
        <v>4.5921999999999998E-2</v>
      </c>
      <c r="L2552">
        <v>1.4281200000000001</v>
      </c>
      <c r="M2552">
        <v>0</v>
      </c>
      <c r="N2552">
        <v>2.8160000000000001E-2</v>
      </c>
      <c r="O2552">
        <v>2.5999999999999998E-4</v>
      </c>
      <c r="P2552">
        <v>5.4359999999999999E-3</v>
      </c>
    </row>
    <row r="2553" spans="1:16" x14ac:dyDescent="0.2">
      <c r="A2553" s="2">
        <v>106.33333333333333</v>
      </c>
      <c r="B2553">
        <v>312.13636400000001</v>
      </c>
      <c r="C2553">
        <v>-29.197492</v>
      </c>
      <c r="D2553">
        <v>16801.655171999999</v>
      </c>
      <c r="E2553">
        <v>19.983460999999998</v>
      </c>
      <c r="F2553">
        <v>-30.475313</v>
      </c>
      <c r="G2553">
        <v>-186.184169</v>
      </c>
      <c r="H2553">
        <v>-246.72452999999999</v>
      </c>
      <c r="I2553" s="2">
        <v>106.33333333333333</v>
      </c>
      <c r="J2553">
        <v>0.90832900000000005</v>
      </c>
      <c r="K2553">
        <v>8.5911000000000001E-2</v>
      </c>
      <c r="L2553">
        <v>7.9600000000000001E-3</v>
      </c>
      <c r="M2553">
        <v>0</v>
      </c>
      <c r="N2553">
        <v>4.8809999999999999E-3</v>
      </c>
      <c r="O2553">
        <v>1.0534999999999999E-2</v>
      </c>
      <c r="P2553">
        <v>1.0912E-2</v>
      </c>
    </row>
    <row r="2554" spans="1:16" x14ac:dyDescent="0.2">
      <c r="A2554" s="2">
        <v>106.375</v>
      </c>
      <c r="B2554">
        <v>312.130043</v>
      </c>
      <c r="C2554">
        <v>-29.203289999999999</v>
      </c>
      <c r="D2554">
        <v>16801.660790999998</v>
      </c>
      <c r="E2554">
        <v>19.983453999999998</v>
      </c>
      <c r="F2554">
        <v>-30.475911</v>
      </c>
      <c r="G2554">
        <v>-186.18488099999999</v>
      </c>
      <c r="H2554">
        <v>-246.724638</v>
      </c>
      <c r="I2554" s="2">
        <v>106.375</v>
      </c>
      <c r="J2554">
        <v>0.102307</v>
      </c>
      <c r="K2554">
        <v>8.5826E-2</v>
      </c>
      <c r="L2554">
        <v>8.0572000000000005E-2</v>
      </c>
      <c r="M2554">
        <v>0</v>
      </c>
      <c r="N2554">
        <v>9.1200000000000005E-4</v>
      </c>
      <c r="O2554">
        <v>1.2949999999999999E-3</v>
      </c>
      <c r="P2554">
        <v>3.4E-5</v>
      </c>
    </row>
    <row r="2555" spans="1:16" x14ac:dyDescent="0.2">
      <c r="A2555" s="2">
        <v>106.41666666666667</v>
      </c>
      <c r="B2555">
        <v>312.14095500000002</v>
      </c>
      <c r="C2555">
        <v>-29.202819000000002</v>
      </c>
      <c r="D2555">
        <v>16801.668754999999</v>
      </c>
      <c r="E2555">
        <v>19.983443999999999</v>
      </c>
      <c r="F2555">
        <v>-30.477291000000001</v>
      </c>
      <c r="G2555">
        <v>-186.186374</v>
      </c>
      <c r="H2555">
        <v>-246.722396</v>
      </c>
      <c r="I2555" s="2">
        <v>106.41666666666667</v>
      </c>
      <c r="J2555">
        <v>0.30404599999999998</v>
      </c>
      <c r="K2555">
        <v>5.9999999999999995E-4</v>
      </c>
      <c r="L2555">
        <v>0.161943</v>
      </c>
      <c r="M2555">
        <v>0</v>
      </c>
      <c r="N2555">
        <v>4.8609999999999999E-3</v>
      </c>
      <c r="O2555">
        <v>5.6969999999999998E-3</v>
      </c>
      <c r="P2555">
        <v>1.2826000000000001E-2</v>
      </c>
    </row>
    <row r="2556" spans="1:16" x14ac:dyDescent="0.2">
      <c r="A2556" s="2">
        <v>106.45833333333333</v>
      </c>
      <c r="B2556">
        <v>312.12054799999999</v>
      </c>
      <c r="C2556">
        <v>-29.192955000000001</v>
      </c>
      <c r="D2556">
        <v>16801.657926</v>
      </c>
      <c r="E2556">
        <v>19.983440999999999</v>
      </c>
      <c r="F2556">
        <v>-30.476711999999999</v>
      </c>
      <c r="G2556">
        <v>-186.18786700000001</v>
      </c>
      <c r="H2556">
        <v>-246.719765</v>
      </c>
      <c r="I2556" s="2">
        <v>106.45833333333333</v>
      </c>
      <c r="J2556">
        <v>1.0637650000000001</v>
      </c>
      <c r="K2556">
        <v>0.248506</v>
      </c>
      <c r="L2556">
        <v>0.29957800000000001</v>
      </c>
      <c r="M2556">
        <v>0</v>
      </c>
      <c r="N2556">
        <v>8.5599999999999999E-4</v>
      </c>
      <c r="O2556">
        <v>5.692E-3</v>
      </c>
      <c r="P2556">
        <v>1.7684999999999999E-2</v>
      </c>
    </row>
    <row r="2557" spans="1:16" x14ac:dyDescent="0.2">
      <c r="A2557" s="2">
        <v>106.5</v>
      </c>
      <c r="B2557">
        <v>312.12128300000001</v>
      </c>
      <c r="C2557">
        <v>-29.205007999999999</v>
      </c>
      <c r="D2557">
        <v>16801.663537</v>
      </c>
      <c r="E2557">
        <v>19.983431</v>
      </c>
      <c r="F2557">
        <v>-30.476917</v>
      </c>
      <c r="G2557">
        <v>-186.18701100000001</v>
      </c>
      <c r="H2557">
        <v>-246.71831</v>
      </c>
      <c r="I2557" s="2">
        <v>106.5</v>
      </c>
      <c r="J2557">
        <v>1.7979999999999999E-3</v>
      </c>
      <c r="K2557">
        <v>0.37126399999999998</v>
      </c>
      <c r="L2557">
        <v>8.0560999999999994E-2</v>
      </c>
      <c r="M2557">
        <v>0</v>
      </c>
      <c r="N2557">
        <v>1.07E-4</v>
      </c>
      <c r="O2557">
        <v>1.874E-3</v>
      </c>
      <c r="P2557">
        <v>5.4180000000000001E-3</v>
      </c>
    </row>
    <row r="2558" spans="1:16" x14ac:dyDescent="0.2">
      <c r="A2558" s="2">
        <v>106.54166666666667</v>
      </c>
      <c r="B2558">
        <v>312.12436400000001</v>
      </c>
      <c r="C2558">
        <v>-29.208447</v>
      </c>
      <c r="D2558">
        <v>16801.676183</v>
      </c>
      <c r="E2558">
        <v>19.983422000000001</v>
      </c>
      <c r="F2558">
        <v>-30.479077</v>
      </c>
      <c r="G2558">
        <v>-186.18302700000001</v>
      </c>
      <c r="H2558">
        <v>-246.716465</v>
      </c>
      <c r="I2558" s="2">
        <v>106.54166666666667</v>
      </c>
      <c r="J2558">
        <v>2.4267E-2</v>
      </c>
      <c r="K2558">
        <v>3.0384000000000001E-2</v>
      </c>
      <c r="L2558">
        <v>0.40880699999999998</v>
      </c>
      <c r="M2558">
        <v>0</v>
      </c>
      <c r="N2558">
        <v>1.1925E-2</v>
      </c>
      <c r="O2558">
        <v>4.0570000000000002E-2</v>
      </c>
      <c r="P2558">
        <v>8.7049999999999992E-3</v>
      </c>
    </row>
    <row r="2559" spans="1:16" x14ac:dyDescent="0.2">
      <c r="A2559" s="2">
        <v>106.58333333333333</v>
      </c>
      <c r="B2559">
        <v>312.13057099999997</v>
      </c>
      <c r="C2559">
        <v>-29.216574999999999</v>
      </c>
      <c r="D2559">
        <v>16801.675528</v>
      </c>
      <c r="E2559">
        <v>19.983412000000001</v>
      </c>
      <c r="F2559">
        <v>-30.478498999999999</v>
      </c>
      <c r="G2559">
        <v>-186.18100100000001</v>
      </c>
      <c r="H2559">
        <v>-246.71813900000001</v>
      </c>
      <c r="I2559" s="2">
        <v>106.58333333333333</v>
      </c>
      <c r="J2559">
        <v>9.8499000000000003E-2</v>
      </c>
      <c r="K2559">
        <v>0.16894100000000001</v>
      </c>
      <c r="L2559">
        <v>1.258E-3</v>
      </c>
      <c r="M2559">
        <v>0</v>
      </c>
      <c r="N2559">
        <v>8.5999999999999998E-4</v>
      </c>
      <c r="O2559">
        <v>1.0514000000000001E-2</v>
      </c>
      <c r="P2559">
        <v>7.1739999999999998E-3</v>
      </c>
    </row>
    <row r="2560" spans="1:16" x14ac:dyDescent="0.2">
      <c r="A2560" s="2">
        <v>106.625</v>
      </c>
      <c r="B2560">
        <v>312.13051999999999</v>
      </c>
      <c r="C2560">
        <v>-29.225479</v>
      </c>
      <c r="D2560">
        <v>16801.674873</v>
      </c>
      <c r="E2560">
        <v>19.983409999999999</v>
      </c>
      <c r="F2560">
        <v>-30.477139999999999</v>
      </c>
      <c r="G2560">
        <v>-186.181321</v>
      </c>
      <c r="H2560">
        <v>-246.71707699999999</v>
      </c>
      <c r="I2560" s="2">
        <v>106.625</v>
      </c>
      <c r="J2560">
        <v>4.5000000000000003E-5</v>
      </c>
      <c r="K2560">
        <v>0.20283300000000001</v>
      </c>
      <c r="L2560">
        <v>1.0970000000000001E-3</v>
      </c>
      <c r="M2560">
        <v>0</v>
      </c>
      <c r="N2560">
        <v>4.7270000000000003E-3</v>
      </c>
      <c r="O2560">
        <v>2.6600000000000001E-4</v>
      </c>
      <c r="P2560">
        <v>2.8890000000000001E-3</v>
      </c>
    </row>
    <row r="2561" spans="1:16" x14ac:dyDescent="0.2">
      <c r="A2561" s="2">
        <v>106.66666666666667</v>
      </c>
      <c r="B2561">
        <v>312.12578100000002</v>
      </c>
      <c r="C2561">
        <v>-29.227343999999999</v>
      </c>
      <c r="D2561">
        <v>16801.671094000001</v>
      </c>
      <c r="E2561">
        <v>19.983402000000002</v>
      </c>
      <c r="F2561">
        <v>-30.475781000000001</v>
      </c>
      <c r="G2561">
        <v>-186.180859</v>
      </c>
      <c r="H2561">
        <v>-246.717578</v>
      </c>
      <c r="I2561" s="2">
        <v>106.66666666666667</v>
      </c>
      <c r="J2561">
        <v>5.7458000000000002E-2</v>
      </c>
      <c r="K2561">
        <v>8.9800000000000001E-3</v>
      </c>
      <c r="L2561">
        <v>3.6549999999999999E-2</v>
      </c>
      <c r="M2561">
        <v>0</v>
      </c>
      <c r="N2561">
        <v>4.7229999999999998E-3</v>
      </c>
      <c r="O2561">
        <v>5.4500000000000002E-4</v>
      </c>
      <c r="P2561">
        <v>6.4400000000000004E-4</v>
      </c>
    </row>
    <row r="2562" spans="1:16" x14ac:dyDescent="0.2">
      <c r="A2562" s="2">
        <v>106.70833333333333</v>
      </c>
      <c r="B2562">
        <v>312.12729400000001</v>
      </c>
      <c r="C2562">
        <v>-29.215150000000001</v>
      </c>
      <c r="D2562">
        <v>16801.676689</v>
      </c>
      <c r="E2562">
        <v>19.983395999999999</v>
      </c>
      <c r="F2562">
        <v>-30.475985999999999</v>
      </c>
      <c r="G2562">
        <v>-186.18156999999999</v>
      </c>
      <c r="H2562">
        <v>-246.71573599999999</v>
      </c>
      <c r="I2562" s="2">
        <v>106.70833333333333</v>
      </c>
      <c r="J2562">
        <v>5.8809999999999999E-3</v>
      </c>
      <c r="K2562">
        <v>0.38062299999999999</v>
      </c>
      <c r="L2562">
        <v>8.0154000000000003E-2</v>
      </c>
      <c r="M2562">
        <v>0</v>
      </c>
      <c r="N2562">
        <v>1.0900000000000001E-4</v>
      </c>
      <c r="O2562">
        <v>1.292E-3</v>
      </c>
      <c r="P2562">
        <v>8.6870000000000003E-3</v>
      </c>
    </row>
    <row r="2563" spans="1:16" x14ac:dyDescent="0.2">
      <c r="A2563" s="2">
        <v>106.75</v>
      </c>
      <c r="B2563">
        <v>312.12256000000002</v>
      </c>
      <c r="C2563">
        <v>-29.216237</v>
      </c>
      <c r="D2563">
        <v>16801.690085999999</v>
      </c>
      <c r="E2563">
        <v>19.983381999999999</v>
      </c>
      <c r="F2563">
        <v>-30.473068000000001</v>
      </c>
      <c r="G2563">
        <v>-186.183841</v>
      </c>
      <c r="H2563">
        <v>-246.71740800000001</v>
      </c>
      <c r="I2563" s="2">
        <v>106.75</v>
      </c>
      <c r="J2563">
        <v>5.7384999999999999E-2</v>
      </c>
      <c r="K2563">
        <v>3.1749999999999999E-3</v>
      </c>
      <c r="L2563">
        <v>0.45968399999999998</v>
      </c>
      <c r="M2563">
        <v>0</v>
      </c>
      <c r="N2563">
        <v>2.1807E-2</v>
      </c>
      <c r="O2563">
        <v>1.3209E-2</v>
      </c>
      <c r="P2563">
        <v>7.1650000000000004E-3</v>
      </c>
    </row>
    <row r="2564" spans="1:16" x14ac:dyDescent="0.2">
      <c r="A2564" s="2">
        <v>106.79166666666667</v>
      </c>
      <c r="B2564">
        <v>312.12251300000003</v>
      </c>
      <c r="C2564">
        <v>-29.211081</v>
      </c>
      <c r="D2564">
        <v>16801.701131000002</v>
      </c>
      <c r="E2564">
        <v>19.983371000000002</v>
      </c>
      <c r="F2564">
        <v>-30.476395</v>
      </c>
      <c r="G2564">
        <v>-186.184549</v>
      </c>
      <c r="H2564">
        <v>-246.71868900000001</v>
      </c>
      <c r="I2564" s="2">
        <v>106.79166666666667</v>
      </c>
      <c r="J2564">
        <v>2.8E-5</v>
      </c>
      <c r="K2564">
        <v>6.8125000000000005E-2</v>
      </c>
      <c r="L2564">
        <v>0.31275799999999998</v>
      </c>
      <c r="M2564">
        <v>0</v>
      </c>
      <c r="N2564">
        <v>2.8365999999999999E-2</v>
      </c>
      <c r="O2564">
        <v>1.292E-3</v>
      </c>
      <c r="P2564">
        <v>4.2050000000000004E-3</v>
      </c>
    </row>
    <row r="2565" spans="1:16" x14ac:dyDescent="0.2">
      <c r="A2565" s="2">
        <v>106.83333333333333</v>
      </c>
      <c r="B2565">
        <v>312.12870500000002</v>
      </c>
      <c r="C2565">
        <v>-29.219189</v>
      </c>
      <c r="D2565">
        <v>16801.709827999999</v>
      </c>
      <c r="E2565">
        <v>19.983360000000001</v>
      </c>
      <c r="F2565">
        <v>-30.474648999999999</v>
      </c>
      <c r="G2565">
        <v>-186.18525700000001</v>
      </c>
      <c r="H2565">
        <v>-246.71723900000001</v>
      </c>
      <c r="I2565" s="2">
        <v>106.83333333333333</v>
      </c>
      <c r="J2565">
        <v>9.8281999999999994E-2</v>
      </c>
      <c r="K2565">
        <v>0.168517</v>
      </c>
      <c r="L2565">
        <v>0.19397800000000001</v>
      </c>
      <c r="M2565">
        <v>0</v>
      </c>
      <c r="N2565">
        <v>7.8230000000000001E-3</v>
      </c>
      <c r="O2565">
        <v>1.2849999999999999E-3</v>
      </c>
      <c r="P2565">
        <v>5.3930000000000002E-3</v>
      </c>
    </row>
    <row r="2566" spans="1:16" x14ac:dyDescent="0.2">
      <c r="A2566" s="2">
        <v>106.875</v>
      </c>
      <c r="B2566">
        <v>312.13021400000002</v>
      </c>
      <c r="C2566">
        <v>-29.231189000000001</v>
      </c>
      <c r="D2566">
        <v>16801.68577</v>
      </c>
      <c r="E2566">
        <v>19.983350000000002</v>
      </c>
      <c r="F2566">
        <v>-30.475244</v>
      </c>
      <c r="G2566">
        <v>-186.18323599999999</v>
      </c>
      <c r="H2566">
        <v>-246.716959</v>
      </c>
      <c r="I2566" s="2">
        <v>106.875</v>
      </c>
      <c r="J2566">
        <v>5.8789999999999997E-3</v>
      </c>
      <c r="K2566">
        <v>0.36930099999999999</v>
      </c>
      <c r="L2566">
        <v>1.484137</v>
      </c>
      <c r="M2566">
        <v>0</v>
      </c>
      <c r="N2566">
        <v>9.1E-4</v>
      </c>
      <c r="O2566">
        <v>1.0479E-2</v>
      </c>
      <c r="P2566">
        <v>2.03E-4</v>
      </c>
    </row>
    <row r="2567" spans="1:16" x14ac:dyDescent="0.2">
      <c r="A2567" s="2">
        <v>106.91666666666667</v>
      </c>
      <c r="B2567">
        <v>312.09976599999999</v>
      </c>
      <c r="C2567">
        <v>-29.233048</v>
      </c>
      <c r="D2567">
        <v>16801.664068999999</v>
      </c>
      <c r="E2567">
        <v>19.983345</v>
      </c>
      <c r="F2567">
        <v>-30.472719999999999</v>
      </c>
      <c r="G2567">
        <v>-186.18550300000001</v>
      </c>
      <c r="H2567">
        <v>-246.71745899999999</v>
      </c>
      <c r="I2567" s="2">
        <v>106.91666666666667</v>
      </c>
      <c r="J2567">
        <v>2.3780039999999998</v>
      </c>
      <c r="K2567">
        <v>9.0030000000000006E-3</v>
      </c>
      <c r="L2567">
        <v>1.208566</v>
      </c>
      <c r="M2567">
        <v>0</v>
      </c>
      <c r="N2567">
        <v>1.6334000000000001E-2</v>
      </c>
      <c r="O2567">
        <v>1.3185000000000001E-2</v>
      </c>
      <c r="P2567">
        <v>6.4099999999999997E-4</v>
      </c>
    </row>
    <row r="2568" spans="1:16" x14ac:dyDescent="0.2">
      <c r="A2568" s="2">
        <v>106.95833333333333</v>
      </c>
      <c r="B2568">
        <v>312.09583199999997</v>
      </c>
      <c r="C2568">
        <v>-29.233346000000001</v>
      </c>
      <c r="D2568">
        <v>16801.675106999999</v>
      </c>
      <c r="E2568">
        <v>19.983338</v>
      </c>
      <c r="F2568">
        <v>-30.474094000000001</v>
      </c>
      <c r="G2568">
        <v>-186.184651</v>
      </c>
      <c r="H2568">
        <v>-246.71523199999999</v>
      </c>
      <c r="I2568" s="2">
        <v>106.95833333333333</v>
      </c>
      <c r="J2568">
        <v>4.0647999999999997E-2</v>
      </c>
      <c r="K2568">
        <v>2.33E-4</v>
      </c>
      <c r="L2568">
        <v>0.31313600000000003</v>
      </c>
      <c r="M2568">
        <v>0</v>
      </c>
      <c r="N2568">
        <v>4.8510000000000003E-3</v>
      </c>
      <c r="O2568">
        <v>1.8649999999999999E-3</v>
      </c>
      <c r="P2568">
        <v>1.273E-2</v>
      </c>
    </row>
    <row r="2569" spans="1:16" x14ac:dyDescent="0.2">
      <c r="A2569" s="2">
        <v>107</v>
      </c>
      <c r="B2569">
        <v>312.11214999999999</v>
      </c>
      <c r="C2569">
        <v>-29.229751</v>
      </c>
      <c r="D2569">
        <v>16801.648754000002</v>
      </c>
      <c r="E2569">
        <v>19.983326999999999</v>
      </c>
      <c r="F2569">
        <v>-30.477414</v>
      </c>
      <c r="G2569">
        <v>-186.18380099999999</v>
      </c>
      <c r="H2569">
        <v>-246.714564</v>
      </c>
      <c r="I2569" s="2">
        <v>107</v>
      </c>
      <c r="J2569">
        <v>0.68353399999999997</v>
      </c>
      <c r="K2569">
        <v>3.3186E-2</v>
      </c>
      <c r="L2569">
        <v>1.7828850000000001</v>
      </c>
      <c r="M2569">
        <v>0</v>
      </c>
      <c r="N2569">
        <v>2.8296999999999999E-2</v>
      </c>
      <c r="O2569">
        <v>1.859E-3</v>
      </c>
      <c r="P2569">
        <v>1.15E-3</v>
      </c>
    </row>
    <row r="2570" spans="1:16" x14ac:dyDescent="0.2">
      <c r="A2570" s="2">
        <v>107.04166666666667</v>
      </c>
      <c r="B2570">
        <v>312.123784</v>
      </c>
      <c r="C2570">
        <v>-29.231608000000001</v>
      </c>
      <c r="D2570">
        <v>16801.676138999999</v>
      </c>
      <c r="E2570">
        <v>19.983317</v>
      </c>
      <c r="F2570">
        <v>-30.478785999999999</v>
      </c>
      <c r="G2570">
        <v>-186.181783</v>
      </c>
      <c r="H2570">
        <v>-246.71311800000001</v>
      </c>
      <c r="I2570" s="2">
        <v>107.04166666666667</v>
      </c>
      <c r="J2570">
        <v>0.34784700000000002</v>
      </c>
      <c r="K2570">
        <v>8.8669999999999999E-3</v>
      </c>
      <c r="L2570">
        <v>1.926491</v>
      </c>
      <c r="M2570">
        <v>0</v>
      </c>
      <c r="N2570">
        <v>4.8390000000000004E-3</v>
      </c>
      <c r="O2570">
        <v>1.0456999999999999E-2</v>
      </c>
      <c r="P2570">
        <v>5.3689999999999996E-3</v>
      </c>
    </row>
    <row r="2571" spans="1:16" x14ac:dyDescent="0.2">
      <c r="A2571" s="2">
        <v>107.08333333333333</v>
      </c>
      <c r="B2571">
        <v>312.11906599999998</v>
      </c>
      <c r="C2571">
        <v>-29.243580000000001</v>
      </c>
      <c r="D2571">
        <v>16801.694163</v>
      </c>
      <c r="E2571">
        <v>19.983311</v>
      </c>
      <c r="F2571">
        <v>-30.480156000000001</v>
      </c>
      <c r="G2571">
        <v>-186.18093400000001</v>
      </c>
      <c r="H2571">
        <v>-246.71245099999999</v>
      </c>
      <c r="I2571" s="2">
        <v>107.08333333333333</v>
      </c>
      <c r="J2571">
        <v>5.7306000000000003E-2</v>
      </c>
      <c r="K2571">
        <v>0.368224</v>
      </c>
      <c r="L2571">
        <v>0.83540599999999998</v>
      </c>
      <c r="M2571">
        <v>0</v>
      </c>
      <c r="N2571">
        <v>4.8250000000000003E-3</v>
      </c>
      <c r="O2571">
        <v>1.856E-3</v>
      </c>
      <c r="P2571">
        <v>1.1440000000000001E-3</v>
      </c>
    </row>
    <row r="2572" spans="1:16" x14ac:dyDescent="0.2">
      <c r="A2572" s="2">
        <v>107.125</v>
      </c>
      <c r="B2572">
        <v>312.10268400000001</v>
      </c>
      <c r="C2572">
        <v>-29.228316</v>
      </c>
      <c r="D2572">
        <v>16801.712174</v>
      </c>
      <c r="E2572">
        <v>19.983302999999999</v>
      </c>
      <c r="F2572">
        <v>-30.480747000000001</v>
      </c>
      <c r="G2572">
        <v>-186.180475</v>
      </c>
      <c r="H2572">
        <v>-246.71373</v>
      </c>
      <c r="I2572" s="2">
        <v>107.125</v>
      </c>
      <c r="J2572">
        <v>0.68976400000000004</v>
      </c>
      <c r="K2572">
        <v>0.59892199999999995</v>
      </c>
      <c r="L2572">
        <v>0.83400700000000005</v>
      </c>
      <c r="M2572">
        <v>0</v>
      </c>
      <c r="N2572">
        <v>8.9999999999999998E-4</v>
      </c>
      <c r="O2572">
        <v>5.4299999999999997E-4</v>
      </c>
      <c r="P2572">
        <v>4.2030000000000001E-3</v>
      </c>
    </row>
    <row r="2573" spans="1:16" x14ac:dyDescent="0.2">
      <c r="A2573" s="2">
        <v>107.16666666666667</v>
      </c>
      <c r="B2573">
        <v>312.07698299999998</v>
      </c>
      <c r="C2573">
        <v>-29.227060999999999</v>
      </c>
      <c r="D2573">
        <v>16801.705288000001</v>
      </c>
      <c r="E2573">
        <v>19.983298000000001</v>
      </c>
      <c r="F2573">
        <v>-30.480170999999999</v>
      </c>
      <c r="G2573">
        <v>-186.18196</v>
      </c>
      <c r="H2573">
        <v>-246.714619</v>
      </c>
      <c r="I2573" s="2">
        <v>107.16666666666667</v>
      </c>
      <c r="J2573">
        <v>1.6985049999999999</v>
      </c>
      <c r="K2573">
        <v>4.2830000000000003E-3</v>
      </c>
      <c r="L2573">
        <v>0.122253</v>
      </c>
      <c r="M2573">
        <v>0</v>
      </c>
      <c r="N2573">
        <v>8.5300000000000003E-4</v>
      </c>
      <c r="O2573">
        <v>5.6699999999999997E-3</v>
      </c>
      <c r="P2573">
        <v>2.0330000000000001E-3</v>
      </c>
    </row>
    <row r="2574" spans="1:16" x14ac:dyDescent="0.2">
      <c r="A2574" s="2">
        <v>107.20833333333333</v>
      </c>
      <c r="B2574">
        <v>312.06995699999999</v>
      </c>
      <c r="C2574">
        <v>-29.220365000000001</v>
      </c>
      <c r="D2574">
        <v>16801.733385</v>
      </c>
      <c r="E2574">
        <v>19.983286</v>
      </c>
      <c r="F2574">
        <v>-30.477653</v>
      </c>
      <c r="G2574">
        <v>-186.18266600000001</v>
      </c>
      <c r="H2574">
        <v>-246.71822800000001</v>
      </c>
      <c r="I2574" s="2">
        <v>107.20833333333333</v>
      </c>
      <c r="J2574">
        <v>0.127613</v>
      </c>
      <c r="K2574">
        <v>0.115298</v>
      </c>
      <c r="L2574">
        <v>2.030554</v>
      </c>
      <c r="M2574">
        <v>0</v>
      </c>
      <c r="N2574">
        <v>1.6313999999999999E-2</v>
      </c>
      <c r="O2574">
        <v>1.286E-3</v>
      </c>
      <c r="P2574">
        <v>3.3496999999999999E-2</v>
      </c>
    </row>
    <row r="2575" spans="1:16" x14ac:dyDescent="0.2">
      <c r="A2575" s="2">
        <v>107.25</v>
      </c>
      <c r="B2575">
        <v>312.065268</v>
      </c>
      <c r="C2575">
        <v>-29.234653999999999</v>
      </c>
      <c r="D2575">
        <v>16801.737374</v>
      </c>
      <c r="E2575">
        <v>19.983276</v>
      </c>
      <c r="F2575">
        <v>-30.475524</v>
      </c>
      <c r="G2575">
        <v>-186.18337199999999</v>
      </c>
      <c r="H2575">
        <v>-246.71755999999999</v>
      </c>
      <c r="I2575" s="2">
        <v>107.25</v>
      </c>
      <c r="J2575">
        <v>5.6626000000000003E-2</v>
      </c>
      <c r="K2575">
        <v>0.52538099999999999</v>
      </c>
      <c r="L2575">
        <v>4.1723000000000003E-2</v>
      </c>
      <c r="M2575">
        <v>0</v>
      </c>
      <c r="N2575">
        <v>1.1658999999999999E-2</v>
      </c>
      <c r="O2575">
        <v>1.2830000000000001E-3</v>
      </c>
      <c r="P2575">
        <v>1.16E-3</v>
      </c>
    </row>
    <row r="2576" spans="1:16" x14ac:dyDescent="0.2">
      <c r="A2576" s="2">
        <v>107.29166666666667</v>
      </c>
      <c r="B2576">
        <v>312.07456300000001</v>
      </c>
      <c r="C2576">
        <v>-29.228738</v>
      </c>
      <c r="D2576">
        <v>16801.761553</v>
      </c>
      <c r="E2576">
        <v>19.983267000000001</v>
      </c>
      <c r="F2576">
        <v>-30.476505</v>
      </c>
      <c r="G2576">
        <v>-186.18368899999999</v>
      </c>
      <c r="H2576">
        <v>-246.71495100000001</v>
      </c>
      <c r="I2576" s="2">
        <v>107.29166666666667</v>
      </c>
      <c r="J2576">
        <v>0.22241</v>
      </c>
      <c r="K2576">
        <v>9.0302999999999994E-2</v>
      </c>
      <c r="L2576">
        <v>1.504921</v>
      </c>
      <c r="M2576">
        <v>0</v>
      </c>
      <c r="N2576">
        <v>2.4789999999999999E-3</v>
      </c>
      <c r="O2576">
        <v>2.5900000000000001E-4</v>
      </c>
      <c r="P2576">
        <v>1.7517999999999999E-2</v>
      </c>
    </row>
    <row r="2577" spans="1:16" x14ac:dyDescent="0.2">
      <c r="A2577" s="2">
        <v>107.33333333333333</v>
      </c>
      <c r="B2577">
        <v>312.07453400000003</v>
      </c>
      <c r="C2577">
        <v>-29.220497000000002</v>
      </c>
      <c r="D2577">
        <v>16801.783384999999</v>
      </c>
      <c r="E2577">
        <v>19.983256999999998</v>
      </c>
      <c r="F2577">
        <v>-30.476707999999999</v>
      </c>
      <c r="G2577">
        <v>-186.183618</v>
      </c>
      <c r="H2577">
        <v>-246.713898</v>
      </c>
      <c r="I2577" s="2">
        <v>107.33333333333333</v>
      </c>
      <c r="J2577">
        <v>8.8999999999999995E-5</v>
      </c>
      <c r="K2577">
        <v>0.17491300000000001</v>
      </c>
      <c r="L2577">
        <v>1.2278880000000001</v>
      </c>
      <c r="M2577">
        <v>0</v>
      </c>
      <c r="N2577">
        <v>1.07E-4</v>
      </c>
      <c r="O2577">
        <v>1.2999999999999999E-5</v>
      </c>
      <c r="P2577">
        <v>2.8670000000000002E-3</v>
      </c>
    </row>
    <row r="2578" spans="1:16" x14ac:dyDescent="0.2">
      <c r="A2578" s="2">
        <v>107.375</v>
      </c>
      <c r="B2578">
        <v>312.07838600000002</v>
      </c>
      <c r="C2578">
        <v>-29.213038000000001</v>
      </c>
      <c r="D2578">
        <v>16801.795887</v>
      </c>
      <c r="E2578">
        <v>19.983250000000002</v>
      </c>
      <c r="F2578">
        <v>-30.478463000000001</v>
      </c>
      <c r="G2578">
        <v>-186.186263</v>
      </c>
      <c r="H2578">
        <v>-246.714009</v>
      </c>
      <c r="I2578" s="2">
        <v>107.375</v>
      </c>
      <c r="J2578">
        <v>3.8213999999999998E-2</v>
      </c>
      <c r="K2578">
        <v>0.143368</v>
      </c>
      <c r="L2578">
        <v>0.40307999999999999</v>
      </c>
      <c r="M2578">
        <v>0</v>
      </c>
      <c r="N2578">
        <v>7.9360000000000003E-3</v>
      </c>
      <c r="O2578">
        <v>1.8023000000000001E-2</v>
      </c>
      <c r="P2578">
        <v>3.3000000000000003E-5</v>
      </c>
    </row>
    <row r="2579" spans="1:16" x14ac:dyDescent="0.2">
      <c r="A2579" s="2">
        <v>107.41666666666667</v>
      </c>
      <c r="B2579">
        <v>312.089992</v>
      </c>
      <c r="C2579">
        <v>-29.217998000000001</v>
      </c>
      <c r="D2579">
        <v>16801.797516999999</v>
      </c>
      <c r="E2579">
        <v>19.983239000000001</v>
      </c>
      <c r="F2579">
        <v>-30.480993000000002</v>
      </c>
      <c r="G2579">
        <v>-186.18657899999999</v>
      </c>
      <c r="H2579">
        <v>-246.712568</v>
      </c>
      <c r="I2579" s="2">
        <v>107.41666666666667</v>
      </c>
      <c r="J2579">
        <v>0.34716599999999997</v>
      </c>
      <c r="K2579">
        <v>6.3454999999999998E-2</v>
      </c>
      <c r="L2579">
        <v>7.0099999999999997E-3</v>
      </c>
      <c r="M2579">
        <v>0</v>
      </c>
      <c r="N2579">
        <v>1.6494000000000002E-2</v>
      </c>
      <c r="O2579">
        <v>2.6400000000000002E-4</v>
      </c>
      <c r="P2579">
        <v>5.3489999999999996E-3</v>
      </c>
    </row>
    <row r="2580" spans="1:16" x14ac:dyDescent="0.2">
      <c r="A2580" s="2">
        <v>107.45833333333333</v>
      </c>
      <c r="B2580">
        <v>312.09383500000001</v>
      </c>
      <c r="C2580">
        <v>-29.214424000000001</v>
      </c>
      <c r="D2580">
        <v>16801.799147000002</v>
      </c>
      <c r="E2580">
        <v>19.983225999999998</v>
      </c>
      <c r="F2580">
        <v>-30.481193999999999</v>
      </c>
      <c r="G2580">
        <v>-186.18534299999999</v>
      </c>
      <c r="H2580">
        <v>-246.71267900000001</v>
      </c>
      <c r="I2580" s="2">
        <v>107.45833333333333</v>
      </c>
      <c r="J2580">
        <v>3.8199999999999998E-2</v>
      </c>
      <c r="K2580">
        <v>3.2959000000000002E-2</v>
      </c>
      <c r="L2580">
        <v>6.8479999999999999E-3</v>
      </c>
      <c r="M2580">
        <v>0</v>
      </c>
      <c r="N2580">
        <v>1.11E-4</v>
      </c>
      <c r="O2580">
        <v>3.9360000000000003E-3</v>
      </c>
      <c r="P2580">
        <v>3.4E-5</v>
      </c>
    </row>
    <row r="2581" spans="1:16" x14ac:dyDescent="0.2">
      <c r="A2581" s="2">
        <v>107.5</v>
      </c>
      <c r="B2581">
        <v>312.08837199999999</v>
      </c>
      <c r="C2581">
        <v>-29.217828999999998</v>
      </c>
      <c r="D2581">
        <v>16801.796899000001</v>
      </c>
      <c r="E2581">
        <v>19.983215000000001</v>
      </c>
      <c r="F2581">
        <v>-30.480619999999998</v>
      </c>
      <c r="G2581">
        <v>-186.185271</v>
      </c>
      <c r="H2581">
        <v>-246.71201600000001</v>
      </c>
      <c r="I2581" s="2">
        <v>107.5</v>
      </c>
      <c r="J2581">
        <v>7.6976000000000003E-2</v>
      </c>
      <c r="K2581">
        <v>2.9918E-2</v>
      </c>
      <c r="L2581">
        <v>1.3032999999999999E-2</v>
      </c>
      <c r="M2581">
        <v>0</v>
      </c>
      <c r="N2581">
        <v>8.4999999999999995E-4</v>
      </c>
      <c r="O2581">
        <v>1.5E-5</v>
      </c>
      <c r="P2581">
        <v>1.1360000000000001E-3</v>
      </c>
    </row>
    <row r="2582" spans="1:16" x14ac:dyDescent="0.2">
      <c r="A2582" s="2">
        <v>107.54166666666667</v>
      </c>
      <c r="B2582">
        <v>312.08601299999998</v>
      </c>
      <c r="C2582">
        <v>-29.229755999999998</v>
      </c>
      <c r="D2582">
        <v>16801.803177000002</v>
      </c>
      <c r="E2582">
        <v>19.983205000000002</v>
      </c>
      <c r="F2582">
        <v>-30.480046000000002</v>
      </c>
      <c r="G2582">
        <v>-186.18520000000001</v>
      </c>
      <c r="H2582">
        <v>-246.71212700000001</v>
      </c>
      <c r="I2582" s="2">
        <v>107.54166666666667</v>
      </c>
      <c r="J2582">
        <v>1.4385999999999999E-2</v>
      </c>
      <c r="K2582">
        <v>0.36699100000000001</v>
      </c>
      <c r="L2582">
        <v>0.101686</v>
      </c>
      <c r="M2582">
        <v>0</v>
      </c>
      <c r="N2582">
        <v>8.4900000000000004E-4</v>
      </c>
      <c r="O2582">
        <v>1.2999999999999999E-5</v>
      </c>
      <c r="P2582">
        <v>3.3000000000000003E-5</v>
      </c>
    </row>
    <row r="2583" spans="1:16" x14ac:dyDescent="0.2">
      <c r="A2583" s="2">
        <v>107.58333333333333</v>
      </c>
      <c r="B2583">
        <v>312.084431</v>
      </c>
      <c r="C2583">
        <v>-29.21921</v>
      </c>
      <c r="D2583">
        <v>16801.790085000001</v>
      </c>
      <c r="E2583">
        <v>19.983204000000001</v>
      </c>
      <c r="F2583">
        <v>-30.482572000000001</v>
      </c>
      <c r="G2583">
        <v>-186.183966</v>
      </c>
      <c r="H2583">
        <v>-246.71146400000001</v>
      </c>
      <c r="I2583" s="2">
        <v>107.58333333333333</v>
      </c>
      <c r="J2583">
        <v>6.4689999999999999E-3</v>
      </c>
      <c r="K2583">
        <v>0.28719600000000001</v>
      </c>
      <c r="L2583">
        <v>0.44241399999999997</v>
      </c>
      <c r="M2583">
        <v>0</v>
      </c>
      <c r="N2583">
        <v>1.6458E-2</v>
      </c>
      <c r="O2583">
        <v>3.9280000000000001E-3</v>
      </c>
      <c r="P2583">
        <v>1.1349999999999999E-3</v>
      </c>
    </row>
    <row r="2584" spans="1:16" x14ac:dyDescent="0.2">
      <c r="A2584" s="2">
        <v>107.625</v>
      </c>
      <c r="B2584">
        <v>312.09368999999998</v>
      </c>
      <c r="C2584">
        <v>-29.210221000000001</v>
      </c>
      <c r="D2584">
        <v>16801.790940999999</v>
      </c>
      <c r="E2584">
        <v>19.983198000000002</v>
      </c>
      <c r="F2584">
        <v>-30.481998000000001</v>
      </c>
      <c r="G2584">
        <v>-186.184282</v>
      </c>
      <c r="H2584">
        <v>-246.71118899999999</v>
      </c>
      <c r="I2584" s="2">
        <v>107.625</v>
      </c>
      <c r="J2584">
        <v>0.22134699999999999</v>
      </c>
      <c r="K2584">
        <v>0.208754</v>
      </c>
      <c r="L2584">
        <v>2.0609999999999999E-3</v>
      </c>
      <c r="M2584">
        <v>0</v>
      </c>
      <c r="N2584">
        <v>8.5700000000000001E-4</v>
      </c>
      <c r="O2584">
        <v>2.5900000000000001E-4</v>
      </c>
      <c r="P2584">
        <v>1.9599999999999999E-4</v>
      </c>
    </row>
    <row r="2585" spans="1:16" x14ac:dyDescent="0.2">
      <c r="A2585" s="2">
        <v>107.66666666666667</v>
      </c>
      <c r="B2585">
        <v>312.09520099999997</v>
      </c>
      <c r="C2585">
        <v>-29.213622000000001</v>
      </c>
      <c r="D2585">
        <v>16801.787926000001</v>
      </c>
      <c r="E2585">
        <v>19.983187999999998</v>
      </c>
      <c r="F2585">
        <v>-30.484133</v>
      </c>
      <c r="G2585">
        <v>-186.18305000000001</v>
      </c>
      <c r="H2585">
        <v>-246.71091300000001</v>
      </c>
      <c r="I2585" s="2">
        <v>107.66666666666667</v>
      </c>
      <c r="J2585">
        <v>5.9890000000000004E-3</v>
      </c>
      <c r="K2585">
        <v>2.9968999999999999E-2</v>
      </c>
      <c r="L2585">
        <v>2.3481999999999999E-2</v>
      </c>
      <c r="M2585">
        <v>0</v>
      </c>
      <c r="N2585">
        <v>1.1779E-2</v>
      </c>
      <c r="O2585">
        <v>3.9230000000000003E-3</v>
      </c>
      <c r="P2585">
        <v>1.9599999999999999E-4</v>
      </c>
    </row>
    <row r="2586" spans="1:16" x14ac:dyDescent="0.2">
      <c r="A2586" s="2">
        <v>107.70833333333333</v>
      </c>
      <c r="B2586">
        <v>312.08355899999998</v>
      </c>
      <c r="C2586">
        <v>-29.222436999999999</v>
      </c>
      <c r="D2586">
        <v>16801.778722999999</v>
      </c>
      <c r="E2586">
        <v>19.983181999999999</v>
      </c>
      <c r="F2586">
        <v>-30.484719999999999</v>
      </c>
      <c r="G2586">
        <v>-186.18220500000001</v>
      </c>
      <c r="H2586">
        <v>-246.71063799999999</v>
      </c>
      <c r="I2586" s="2">
        <v>107.70833333333333</v>
      </c>
      <c r="J2586">
        <v>0.350242</v>
      </c>
      <c r="K2586">
        <v>0.200792</v>
      </c>
      <c r="L2586">
        <v>0.21882799999999999</v>
      </c>
      <c r="M2586">
        <v>0</v>
      </c>
      <c r="N2586">
        <v>8.9300000000000002E-4</v>
      </c>
      <c r="O2586">
        <v>1.8439999999999999E-3</v>
      </c>
      <c r="P2586">
        <v>1.9599999999999999E-4</v>
      </c>
    </row>
    <row r="2587" spans="1:16" x14ac:dyDescent="0.2">
      <c r="A2587" s="2">
        <v>107.75</v>
      </c>
      <c r="B2587">
        <v>312.075019</v>
      </c>
      <c r="C2587">
        <v>-29.218097</v>
      </c>
      <c r="D2587">
        <v>16801.778808999999</v>
      </c>
      <c r="E2587">
        <v>19.983177999999999</v>
      </c>
      <c r="F2587">
        <v>-30.485692</v>
      </c>
      <c r="G2587">
        <v>-186.18136100000001</v>
      </c>
      <c r="H2587">
        <v>-246.709203</v>
      </c>
      <c r="I2587" s="2">
        <v>107.75</v>
      </c>
      <c r="J2587">
        <v>0.18864900000000001</v>
      </c>
      <c r="K2587">
        <v>4.8760999999999999E-2</v>
      </c>
      <c r="L2587">
        <v>1.0399999999999999E-4</v>
      </c>
      <c r="M2587">
        <v>0</v>
      </c>
      <c r="N2587">
        <v>2.4459999999999998E-3</v>
      </c>
      <c r="O2587">
        <v>1.841E-3</v>
      </c>
      <c r="P2587">
        <v>5.3220000000000003E-3</v>
      </c>
    </row>
    <row r="2588" spans="1:16" x14ac:dyDescent="0.2">
      <c r="A2588" s="2">
        <v>107.79166666666667</v>
      </c>
      <c r="B2588">
        <v>312.07962900000001</v>
      </c>
      <c r="C2588">
        <v>-29.232315</v>
      </c>
      <c r="D2588">
        <v>16801.796676000002</v>
      </c>
      <c r="E2588">
        <v>19.983173000000001</v>
      </c>
      <c r="F2588">
        <v>-30.488983000000001</v>
      </c>
      <c r="G2588">
        <v>-186.183224</v>
      </c>
      <c r="H2588">
        <v>-246.710475</v>
      </c>
      <c r="I2588" s="2">
        <v>107.79166666666667</v>
      </c>
      <c r="J2588">
        <v>5.5021E-2</v>
      </c>
      <c r="K2588">
        <v>0.52278100000000005</v>
      </c>
      <c r="L2588">
        <v>0.82550199999999996</v>
      </c>
      <c r="M2588">
        <v>0</v>
      </c>
      <c r="N2588">
        <v>2.8011999999999999E-2</v>
      </c>
      <c r="O2588">
        <v>8.9730000000000001E-3</v>
      </c>
      <c r="P2588">
        <v>4.1869999999999997E-3</v>
      </c>
    </row>
    <row r="2589" spans="1:16" x14ac:dyDescent="0.2">
      <c r="A2589" s="2">
        <v>107.83333333333333</v>
      </c>
      <c r="B2589">
        <v>312.08423499999998</v>
      </c>
      <c r="C2589">
        <v>-29.231839000000001</v>
      </c>
      <c r="D2589">
        <v>16801.826120999998</v>
      </c>
      <c r="E2589">
        <v>19.983158</v>
      </c>
      <c r="F2589">
        <v>-30.49034</v>
      </c>
      <c r="G2589">
        <v>-186.18624399999999</v>
      </c>
      <c r="H2589">
        <v>-246.70904200000001</v>
      </c>
      <c r="I2589" s="2">
        <v>107.83333333333333</v>
      </c>
      <c r="J2589">
        <v>5.4905000000000002E-2</v>
      </c>
      <c r="K2589">
        <v>7.8899999999999999E-4</v>
      </c>
      <c r="L2589">
        <v>2.243249</v>
      </c>
      <c r="M2589">
        <v>9.9999999999999995E-7</v>
      </c>
      <c r="N2589">
        <v>4.7720000000000002E-3</v>
      </c>
      <c r="O2589">
        <v>2.3604E-2</v>
      </c>
      <c r="P2589">
        <v>5.3189999999999999E-3</v>
      </c>
    </row>
    <row r="2590" spans="1:16" x14ac:dyDescent="0.2">
      <c r="A2590" s="2">
        <v>107.875</v>
      </c>
      <c r="B2590">
        <v>312.07029699999998</v>
      </c>
      <c r="C2590">
        <v>-29.225956</v>
      </c>
      <c r="D2590">
        <v>16801.855543000001</v>
      </c>
      <c r="E2590">
        <v>19.983150999999999</v>
      </c>
      <c r="F2590">
        <v>-30.490922999999999</v>
      </c>
      <c r="G2590">
        <v>-186.187331</v>
      </c>
      <c r="H2590">
        <v>-246.707223</v>
      </c>
      <c r="I2590" s="2">
        <v>107.875</v>
      </c>
      <c r="J2590">
        <v>0.50275199999999998</v>
      </c>
      <c r="K2590">
        <v>8.9579000000000006E-2</v>
      </c>
      <c r="L2590">
        <v>2.2411979999999998</v>
      </c>
      <c r="M2590">
        <v>0</v>
      </c>
      <c r="N2590">
        <v>8.8199999999999997E-4</v>
      </c>
      <c r="O2590">
        <v>3.0660000000000001E-3</v>
      </c>
      <c r="P2590">
        <v>8.5640000000000004E-3</v>
      </c>
    </row>
    <row r="2591" spans="1:16" x14ac:dyDescent="0.2">
      <c r="A2591" s="2">
        <v>107.91666666666667</v>
      </c>
      <c r="B2591">
        <v>312.064865</v>
      </c>
      <c r="C2591">
        <v>-29.226254999999998</v>
      </c>
      <c r="D2591">
        <v>16801.852510000001</v>
      </c>
      <c r="E2591">
        <v>19.983141</v>
      </c>
      <c r="F2591">
        <v>-30.492277999999999</v>
      </c>
      <c r="G2591">
        <v>-186.18571399999999</v>
      </c>
      <c r="H2591">
        <v>-246.70810800000001</v>
      </c>
      <c r="I2591" s="2">
        <v>107.91666666666667</v>
      </c>
      <c r="J2591">
        <v>7.6602000000000003E-2</v>
      </c>
      <c r="K2591">
        <v>2.6600000000000001E-4</v>
      </c>
      <c r="L2591">
        <v>2.4683E-2</v>
      </c>
      <c r="M2591">
        <v>0</v>
      </c>
      <c r="N2591">
        <v>4.7530000000000003E-3</v>
      </c>
      <c r="O2591">
        <v>6.7679999999999997E-3</v>
      </c>
      <c r="P2591">
        <v>2.032E-3</v>
      </c>
    </row>
    <row r="2592" spans="1:16" x14ac:dyDescent="0.2">
      <c r="A2592" s="2">
        <v>107.95833333333333</v>
      </c>
      <c r="B2592">
        <v>312.07255900000001</v>
      </c>
      <c r="C2592">
        <v>-29.232728999999999</v>
      </c>
      <c r="D2592">
        <v>16801.868005</v>
      </c>
      <c r="E2592">
        <v>19.983135999999998</v>
      </c>
      <c r="F2592">
        <v>-30.494403999999999</v>
      </c>
      <c r="G2592">
        <v>-186.18795800000001</v>
      </c>
      <c r="H2592">
        <v>-246.70822100000001</v>
      </c>
      <c r="I2592" s="2">
        <v>107.95833333333333</v>
      </c>
      <c r="J2592">
        <v>0.15335099999999999</v>
      </c>
      <c r="K2592">
        <v>0.10854900000000001</v>
      </c>
      <c r="L2592">
        <v>0.62185400000000002</v>
      </c>
      <c r="M2592">
        <v>0</v>
      </c>
      <c r="N2592">
        <v>1.1705E-2</v>
      </c>
      <c r="O2592">
        <v>1.3044999999999999E-2</v>
      </c>
      <c r="P2592">
        <v>3.4E-5</v>
      </c>
    </row>
    <row r="2593" spans="1:16" x14ac:dyDescent="0.2">
      <c r="A2593" s="2">
        <v>108</v>
      </c>
      <c r="B2593">
        <v>312.07715999999999</v>
      </c>
      <c r="C2593">
        <v>-29.239197999999998</v>
      </c>
      <c r="D2593">
        <v>16801.890432</v>
      </c>
      <c r="E2593">
        <v>19.983129000000002</v>
      </c>
      <c r="F2593">
        <v>-30.494212999999998</v>
      </c>
      <c r="G2593">
        <v>-186.18711400000001</v>
      </c>
      <c r="H2593">
        <v>-246.71064799999999</v>
      </c>
      <c r="I2593" s="2">
        <v>108</v>
      </c>
      <c r="J2593">
        <v>5.4924000000000001E-2</v>
      </c>
      <c r="K2593">
        <v>0.10846500000000001</v>
      </c>
      <c r="L2593">
        <v>1.30349</v>
      </c>
      <c r="M2593">
        <v>0</v>
      </c>
      <c r="N2593">
        <v>9.8999999999999994E-5</v>
      </c>
      <c r="O2593">
        <v>1.851E-3</v>
      </c>
      <c r="P2593">
        <v>1.5266999999999999E-2</v>
      </c>
    </row>
    <row r="2594" spans="1:16" x14ac:dyDescent="0.2">
      <c r="A2594" s="2">
        <v>108.04166666666667</v>
      </c>
      <c r="B2594">
        <v>312.07713100000001</v>
      </c>
      <c r="C2594">
        <v>-29.251061</v>
      </c>
      <c r="D2594">
        <v>16801.897416</v>
      </c>
      <c r="E2594">
        <v>19.983112999999999</v>
      </c>
      <c r="F2594">
        <v>-30.494022000000001</v>
      </c>
      <c r="G2594">
        <v>-186.189742</v>
      </c>
      <c r="H2594">
        <v>-246.71153100000001</v>
      </c>
      <c r="I2594" s="2">
        <v>108.04166666666667</v>
      </c>
      <c r="J2594">
        <v>2.3E-5</v>
      </c>
      <c r="K2594">
        <v>0.364817</v>
      </c>
      <c r="L2594">
        <v>0.12693199999999999</v>
      </c>
      <c r="M2594">
        <v>9.9999999999999995E-7</v>
      </c>
      <c r="N2594">
        <v>9.3999999999999994E-5</v>
      </c>
      <c r="O2594">
        <v>1.7894E-2</v>
      </c>
      <c r="P2594">
        <v>2.026E-3</v>
      </c>
    </row>
    <row r="2595" spans="1:16" x14ac:dyDescent="0.2">
      <c r="A2595" s="2">
        <v>108.08333333333333</v>
      </c>
      <c r="B2595">
        <v>312.09791799999999</v>
      </c>
      <c r="C2595">
        <v>-29.248265</v>
      </c>
      <c r="D2595">
        <v>16801.937548000002</v>
      </c>
      <c r="E2595">
        <v>19.983107</v>
      </c>
      <c r="F2595">
        <v>-30.489205999999999</v>
      </c>
      <c r="G2595">
        <v>-186.18658400000001</v>
      </c>
      <c r="H2595">
        <v>-246.71010000000001</v>
      </c>
      <c r="I2595" s="2">
        <v>108.08333333333333</v>
      </c>
      <c r="J2595">
        <v>1.1204909999999999</v>
      </c>
      <c r="K2595">
        <v>2.0402E-2</v>
      </c>
      <c r="L2595">
        <v>4.1762899999999998</v>
      </c>
      <c r="M2595">
        <v>0</v>
      </c>
      <c r="N2595">
        <v>6.0153999999999999E-2</v>
      </c>
      <c r="O2595">
        <v>2.5853000000000001E-2</v>
      </c>
      <c r="P2595">
        <v>5.3090000000000004E-3</v>
      </c>
    </row>
    <row r="2596" spans="1:16" x14ac:dyDescent="0.2">
      <c r="A2596" s="2">
        <v>108.125</v>
      </c>
      <c r="B2596">
        <v>312.08709099999999</v>
      </c>
      <c r="C2596">
        <v>-29.242388999999999</v>
      </c>
      <c r="D2596">
        <v>16801.941426000001</v>
      </c>
      <c r="E2596">
        <v>19.9831</v>
      </c>
      <c r="F2596">
        <v>-30.491329</v>
      </c>
      <c r="G2596">
        <v>-186.18728300000001</v>
      </c>
      <c r="H2596">
        <v>-246.710983</v>
      </c>
      <c r="I2596" s="2">
        <v>108.125</v>
      </c>
      <c r="J2596">
        <v>0.30455100000000002</v>
      </c>
      <c r="K2596">
        <v>8.9571999999999999E-2</v>
      </c>
      <c r="L2596">
        <v>4.0613000000000003E-2</v>
      </c>
      <c r="M2596">
        <v>0</v>
      </c>
      <c r="N2596">
        <v>1.1722E-2</v>
      </c>
      <c r="O2596">
        <v>1.2769999999999999E-3</v>
      </c>
      <c r="P2596">
        <v>2.0219999999999999E-3</v>
      </c>
    </row>
    <row r="2597" spans="1:16" x14ac:dyDescent="0.2">
      <c r="A2597" s="2">
        <v>108.16666666666667</v>
      </c>
      <c r="B2597">
        <v>312.09244999999999</v>
      </c>
      <c r="C2597">
        <v>-29.251156000000002</v>
      </c>
      <c r="D2597">
        <v>16801.942219</v>
      </c>
      <c r="E2597">
        <v>19.983094000000001</v>
      </c>
      <c r="F2597">
        <v>-30.493065999999999</v>
      </c>
      <c r="G2597">
        <v>-186.1849</v>
      </c>
      <c r="H2597">
        <v>-246.71302</v>
      </c>
      <c r="I2597" s="2">
        <v>108.16666666666667</v>
      </c>
      <c r="J2597">
        <v>7.4652999999999997E-2</v>
      </c>
      <c r="K2597">
        <v>0.19946</v>
      </c>
      <c r="L2597">
        <v>1.647E-3</v>
      </c>
      <c r="M2597">
        <v>0</v>
      </c>
      <c r="N2597">
        <v>7.8320000000000004E-3</v>
      </c>
      <c r="O2597">
        <v>1.4742E-2</v>
      </c>
      <c r="P2597">
        <v>1.0772E-2</v>
      </c>
    </row>
    <row r="2598" spans="1:16" x14ac:dyDescent="0.2">
      <c r="A2598" s="2">
        <v>108.20833333333333</v>
      </c>
      <c r="B2598">
        <v>312.08702299999999</v>
      </c>
      <c r="C2598">
        <v>-29.259145</v>
      </c>
      <c r="D2598">
        <v>16801.945322</v>
      </c>
      <c r="E2598">
        <v>19.983091000000002</v>
      </c>
      <c r="F2598">
        <v>-30.492106</v>
      </c>
      <c r="G2598">
        <v>-186.18482900000001</v>
      </c>
      <c r="H2598">
        <v>-246.713131</v>
      </c>
      <c r="I2598" s="2">
        <v>108.20833333333333</v>
      </c>
      <c r="J2598">
        <v>7.6470999999999997E-2</v>
      </c>
      <c r="K2598">
        <v>0.16578699999999999</v>
      </c>
      <c r="L2598">
        <v>2.4992E-2</v>
      </c>
      <c r="M2598">
        <v>0</v>
      </c>
      <c r="N2598">
        <v>2.395E-3</v>
      </c>
      <c r="O2598">
        <v>1.9000000000000001E-5</v>
      </c>
      <c r="P2598">
        <v>3.6000000000000001E-5</v>
      </c>
    </row>
    <row r="2599" spans="1:16" x14ac:dyDescent="0.2">
      <c r="A2599" s="2">
        <v>108.25</v>
      </c>
      <c r="B2599">
        <v>312.09160900000001</v>
      </c>
      <c r="C2599">
        <v>-29.256350999999999</v>
      </c>
      <c r="D2599">
        <v>16801.953041000001</v>
      </c>
      <c r="E2599">
        <v>19.983080999999999</v>
      </c>
      <c r="F2599">
        <v>-30.489992000000001</v>
      </c>
      <c r="G2599">
        <v>-186.186297</v>
      </c>
      <c r="H2599">
        <v>-246.70900700000001</v>
      </c>
      <c r="I2599" s="2">
        <v>108.25</v>
      </c>
      <c r="J2599">
        <v>5.4635000000000003E-2</v>
      </c>
      <c r="K2599">
        <v>2.0338999999999999E-2</v>
      </c>
      <c r="L2599">
        <v>0.15475800000000001</v>
      </c>
      <c r="M2599">
        <v>0</v>
      </c>
      <c r="N2599">
        <v>1.1606999999999999E-2</v>
      </c>
      <c r="O2599">
        <v>5.5999999999999999E-3</v>
      </c>
      <c r="P2599">
        <v>4.4159999999999998E-2</v>
      </c>
    </row>
    <row r="2600" spans="1:16" x14ac:dyDescent="0.2">
      <c r="A2600" s="2">
        <v>108.29166666666667</v>
      </c>
      <c r="B2600">
        <v>312.07849199999998</v>
      </c>
      <c r="C2600">
        <v>-29.254328999999998</v>
      </c>
      <c r="D2600">
        <v>16801.959985000001</v>
      </c>
      <c r="E2600">
        <v>19.983069</v>
      </c>
      <c r="F2600">
        <v>-30.485956000000002</v>
      </c>
      <c r="G2600">
        <v>-186.18737999999999</v>
      </c>
      <c r="H2600">
        <v>-246.71181200000001</v>
      </c>
      <c r="I2600" s="2">
        <v>108.29166666666667</v>
      </c>
      <c r="J2600">
        <v>0.44703599999999999</v>
      </c>
      <c r="K2600">
        <v>1.0633999999999999E-2</v>
      </c>
      <c r="L2600">
        <v>0.12532599999999999</v>
      </c>
      <c r="M2600">
        <v>0</v>
      </c>
      <c r="N2600">
        <v>4.2327999999999998E-2</v>
      </c>
      <c r="O2600">
        <v>3.0469999999999998E-3</v>
      </c>
      <c r="P2600">
        <v>2.0462999999999999E-2</v>
      </c>
    </row>
    <row r="2601" spans="1:16" x14ac:dyDescent="0.2">
      <c r="A2601" s="2">
        <v>108.33333333333333</v>
      </c>
      <c r="B2601">
        <v>312.08230800000001</v>
      </c>
      <c r="C2601">
        <v>-29.259231</v>
      </c>
      <c r="D2601">
        <v>16801.993846000001</v>
      </c>
      <c r="E2601">
        <v>19.983056000000001</v>
      </c>
      <c r="F2601">
        <v>-30.484231000000001</v>
      </c>
      <c r="G2601">
        <v>-186.18807699999999</v>
      </c>
      <c r="H2601">
        <v>-246.71384599999999</v>
      </c>
      <c r="I2601" s="2">
        <v>108.33333333333333</v>
      </c>
      <c r="J2601">
        <v>3.8018000000000003E-2</v>
      </c>
      <c r="K2601">
        <v>6.2461999999999997E-2</v>
      </c>
      <c r="L2601">
        <v>2.980073</v>
      </c>
      <c r="M2601">
        <v>0</v>
      </c>
      <c r="N2601">
        <v>7.7530000000000003E-3</v>
      </c>
      <c r="O2601">
        <v>1.2639999999999999E-3</v>
      </c>
      <c r="P2601">
        <v>1.0758999999999999E-2</v>
      </c>
    </row>
    <row r="2602" spans="1:16" x14ac:dyDescent="0.2">
      <c r="A2602" s="2">
        <v>108.375</v>
      </c>
      <c r="B2602">
        <v>312.07689399999998</v>
      </c>
      <c r="C2602">
        <v>-29.251056999999999</v>
      </c>
      <c r="D2602">
        <v>16802.019222999999</v>
      </c>
      <c r="E2602">
        <v>19.983046000000002</v>
      </c>
      <c r="F2602">
        <v>-30.482122</v>
      </c>
      <c r="G2602">
        <v>-186.18685099999999</v>
      </c>
      <c r="H2602">
        <v>-246.71241800000001</v>
      </c>
      <c r="I2602" s="2">
        <v>108.375</v>
      </c>
      <c r="J2602">
        <v>7.6230000000000006E-2</v>
      </c>
      <c r="K2602">
        <v>0.17371900000000001</v>
      </c>
      <c r="L2602">
        <v>1.6755549999999999</v>
      </c>
      <c r="M2602">
        <v>0</v>
      </c>
      <c r="N2602">
        <v>1.1561999999999999E-2</v>
      </c>
      <c r="O2602">
        <v>3.9069999999999999E-3</v>
      </c>
      <c r="P2602">
        <v>5.3049999999999998E-3</v>
      </c>
    </row>
    <row r="2603" spans="1:16" x14ac:dyDescent="0.2">
      <c r="A2603" s="2">
        <v>108.41666666666667</v>
      </c>
      <c r="B2603">
        <v>312.08147600000001</v>
      </c>
      <c r="C2603">
        <v>-29.261337000000001</v>
      </c>
      <c r="D2603">
        <v>16802.027671</v>
      </c>
      <c r="E2603">
        <v>19.983042000000001</v>
      </c>
      <c r="F2603">
        <v>-30.479247000000001</v>
      </c>
      <c r="G2603">
        <v>-186.187164</v>
      </c>
      <c r="H2603">
        <v>-246.71368200000001</v>
      </c>
      <c r="I2603" s="2">
        <v>108.41666666666667</v>
      </c>
      <c r="J2603">
        <v>5.4642999999999997E-2</v>
      </c>
      <c r="K2603">
        <v>0.27494400000000002</v>
      </c>
      <c r="L2603">
        <v>0.18625900000000001</v>
      </c>
      <c r="M2603">
        <v>0</v>
      </c>
      <c r="N2603">
        <v>2.1510999999999999E-2</v>
      </c>
      <c r="O2603">
        <v>2.5599999999999999E-4</v>
      </c>
      <c r="P2603">
        <v>4.1539999999999997E-3</v>
      </c>
    </row>
    <row r="2604" spans="1:16" x14ac:dyDescent="0.2">
      <c r="A2604" s="2">
        <v>108.45833333333333</v>
      </c>
      <c r="B2604">
        <v>312.08375000000001</v>
      </c>
      <c r="C2604">
        <v>-29.265463</v>
      </c>
      <c r="D2604">
        <v>16802.034575000001</v>
      </c>
      <c r="E2604">
        <v>19.983031</v>
      </c>
      <c r="F2604">
        <v>-30.479447</v>
      </c>
      <c r="G2604">
        <v>-186.190549</v>
      </c>
      <c r="H2604">
        <v>-246.712255</v>
      </c>
      <c r="I2604" s="2">
        <v>108.45833333333333</v>
      </c>
      <c r="J2604">
        <v>1.3473000000000001E-2</v>
      </c>
      <c r="K2604">
        <v>4.4391E-2</v>
      </c>
      <c r="L2604">
        <v>0.124113</v>
      </c>
      <c r="M2604">
        <v>0</v>
      </c>
      <c r="N2604">
        <v>1.12E-4</v>
      </c>
      <c r="O2604">
        <v>2.9825999999999998E-2</v>
      </c>
      <c r="P2604">
        <v>5.2979999999999998E-3</v>
      </c>
    </row>
    <row r="2605" spans="1:16" x14ac:dyDescent="0.2">
      <c r="A2605" s="2">
        <v>108.5</v>
      </c>
      <c r="B2605">
        <v>312.088326</v>
      </c>
      <c r="C2605">
        <v>-29.264976999999998</v>
      </c>
      <c r="D2605">
        <v>16802.071429</v>
      </c>
      <c r="E2605">
        <v>19.983025999999999</v>
      </c>
      <c r="F2605">
        <v>-30.481183000000001</v>
      </c>
      <c r="G2605">
        <v>-186.18778800000001</v>
      </c>
      <c r="H2605">
        <v>-246.71159800000001</v>
      </c>
      <c r="I2605" s="2">
        <v>108.5</v>
      </c>
      <c r="J2605">
        <v>5.4515000000000001E-2</v>
      </c>
      <c r="K2605">
        <v>6.3199999999999997E-4</v>
      </c>
      <c r="L2605">
        <v>3.5353110000000001</v>
      </c>
      <c r="M2605">
        <v>0</v>
      </c>
      <c r="N2605">
        <v>7.8449999999999995E-3</v>
      </c>
      <c r="O2605">
        <v>1.9859000000000002E-2</v>
      </c>
      <c r="P2605">
        <v>1.127E-3</v>
      </c>
    </row>
    <row r="2606" spans="1:16" x14ac:dyDescent="0.2">
      <c r="A2606" s="2">
        <v>108.54166666666667</v>
      </c>
      <c r="B2606">
        <v>312.07447200000001</v>
      </c>
      <c r="C2606">
        <v>-29.27524</v>
      </c>
      <c r="D2606">
        <v>16802.078311000001</v>
      </c>
      <c r="E2606">
        <v>19.983018000000001</v>
      </c>
      <c r="F2606">
        <v>-30.479462999999999</v>
      </c>
      <c r="G2606">
        <v>-186.18579700000001</v>
      </c>
      <c r="H2606">
        <v>-246.71132399999999</v>
      </c>
      <c r="I2606" s="2">
        <v>108.54166666666667</v>
      </c>
      <c r="J2606">
        <v>0.499778</v>
      </c>
      <c r="K2606">
        <v>0.27427600000000002</v>
      </c>
      <c r="L2606">
        <v>0.12470100000000001</v>
      </c>
      <c r="M2606">
        <v>0</v>
      </c>
      <c r="N2606">
        <v>7.7089999999999997E-3</v>
      </c>
      <c r="O2606">
        <v>1.0335E-2</v>
      </c>
      <c r="P2606">
        <v>1.95E-4</v>
      </c>
    </row>
    <row r="2607" spans="1:16" x14ac:dyDescent="0.2">
      <c r="A2607" s="2">
        <v>108.58333333333333</v>
      </c>
      <c r="B2607">
        <v>312.07521100000002</v>
      </c>
      <c r="C2607">
        <v>-29.294705</v>
      </c>
      <c r="D2607">
        <v>16802.095164999999</v>
      </c>
      <c r="E2607">
        <v>19.983013</v>
      </c>
      <c r="F2607">
        <v>-30.478127000000001</v>
      </c>
      <c r="G2607">
        <v>-186.18495799999999</v>
      </c>
      <c r="H2607">
        <v>-246.70836499999999</v>
      </c>
      <c r="I2607" s="2">
        <v>108.58333333333333</v>
      </c>
      <c r="J2607">
        <v>1.614E-3</v>
      </c>
      <c r="K2607">
        <v>0.98706400000000005</v>
      </c>
      <c r="L2607">
        <v>0.74002299999999999</v>
      </c>
      <c r="M2607">
        <v>0</v>
      </c>
      <c r="N2607">
        <v>4.6470000000000001E-3</v>
      </c>
      <c r="O2607">
        <v>1.8370000000000001E-3</v>
      </c>
      <c r="P2607">
        <v>2.281E-2</v>
      </c>
    </row>
    <row r="2608" spans="1:16" x14ac:dyDescent="0.2">
      <c r="A2608" s="2">
        <v>108.625</v>
      </c>
      <c r="B2608">
        <v>312.07364799999999</v>
      </c>
      <c r="C2608">
        <v>-29.298811000000001</v>
      </c>
      <c r="D2608">
        <v>16802.019946</v>
      </c>
      <c r="E2608">
        <v>19.983004000000001</v>
      </c>
      <c r="F2608">
        <v>-30.483698</v>
      </c>
      <c r="G2608">
        <v>-186.191024</v>
      </c>
      <c r="H2608">
        <v>-246.706176</v>
      </c>
      <c r="I2608" s="2">
        <v>108.625</v>
      </c>
      <c r="J2608">
        <v>6.3680000000000004E-3</v>
      </c>
      <c r="K2608">
        <v>4.4322E-2</v>
      </c>
      <c r="L2608">
        <v>14.744650999999999</v>
      </c>
      <c r="M2608">
        <v>0</v>
      </c>
      <c r="N2608">
        <v>8.0863000000000004E-2</v>
      </c>
      <c r="O2608">
        <v>9.5904000000000003E-2</v>
      </c>
      <c r="P2608">
        <v>1.2503E-2</v>
      </c>
    </row>
    <row r="2609" spans="1:16" x14ac:dyDescent="0.2">
      <c r="A2609" s="2">
        <v>108.66666666666667</v>
      </c>
      <c r="B2609">
        <v>312.05368099999998</v>
      </c>
      <c r="C2609">
        <v>-29.303681000000001</v>
      </c>
      <c r="D2609">
        <v>16802.027607</v>
      </c>
      <c r="E2609">
        <v>19.983003</v>
      </c>
      <c r="F2609">
        <v>-30.479293999999999</v>
      </c>
      <c r="G2609">
        <v>-186.19018399999999</v>
      </c>
      <c r="H2609">
        <v>-246.70283699999999</v>
      </c>
      <c r="I2609" s="2">
        <v>108.66666666666667</v>
      </c>
      <c r="J2609">
        <v>1.039353</v>
      </c>
      <c r="K2609">
        <v>6.1849000000000001E-2</v>
      </c>
      <c r="L2609">
        <v>0.158666</v>
      </c>
      <c r="M2609">
        <v>0</v>
      </c>
      <c r="N2609">
        <v>5.0576999999999997E-2</v>
      </c>
      <c r="O2609">
        <v>1.877E-3</v>
      </c>
      <c r="P2609">
        <v>2.9056999999999999E-2</v>
      </c>
    </row>
    <row r="2610" spans="1:16" x14ac:dyDescent="0.2">
      <c r="A2610" s="2">
        <v>108.70833333333333</v>
      </c>
      <c r="B2610">
        <v>312.05136099999999</v>
      </c>
      <c r="C2610">
        <v>-29.300115000000002</v>
      </c>
      <c r="D2610">
        <v>16802.006132999999</v>
      </c>
      <c r="E2610">
        <v>19.982987999999999</v>
      </c>
      <c r="F2610">
        <v>-30.479111</v>
      </c>
      <c r="G2610">
        <v>-186.190111</v>
      </c>
      <c r="H2610">
        <v>-246.70371800000001</v>
      </c>
      <c r="I2610" s="2">
        <v>108.70833333333333</v>
      </c>
      <c r="J2610">
        <v>1.444E-2</v>
      </c>
      <c r="K2610">
        <v>3.3188000000000002E-2</v>
      </c>
      <c r="L2610">
        <v>1.2027779999999999</v>
      </c>
      <c r="M2610">
        <v>9.9999999999999995E-7</v>
      </c>
      <c r="N2610">
        <v>1.07E-4</v>
      </c>
      <c r="O2610">
        <v>1.5E-5</v>
      </c>
      <c r="P2610">
        <v>2.0330000000000001E-3</v>
      </c>
    </row>
    <row r="2611" spans="1:16" x14ac:dyDescent="0.2">
      <c r="A2611" s="2">
        <v>108.75</v>
      </c>
      <c r="B2611">
        <v>312.044444</v>
      </c>
      <c r="C2611">
        <v>-29.296551999999998</v>
      </c>
      <c r="D2611">
        <v>16802.029885</v>
      </c>
      <c r="E2611">
        <v>19.982984999999999</v>
      </c>
      <c r="F2611">
        <v>-30.478543999999999</v>
      </c>
      <c r="G2611">
        <v>-186.19042099999999</v>
      </c>
      <c r="H2611">
        <v>-246.70383100000001</v>
      </c>
      <c r="I2611" s="2">
        <v>108.75</v>
      </c>
      <c r="J2611">
        <v>0.124805</v>
      </c>
      <c r="K2611">
        <v>3.3139000000000002E-2</v>
      </c>
      <c r="L2611">
        <v>1.472402</v>
      </c>
      <c r="M2611">
        <v>0</v>
      </c>
      <c r="N2611">
        <v>8.3799999999999999E-4</v>
      </c>
      <c r="O2611">
        <v>2.5099999999999998E-4</v>
      </c>
      <c r="P2611">
        <v>3.4E-5</v>
      </c>
    </row>
    <row r="2612" spans="1:16" x14ac:dyDescent="0.2">
      <c r="A2612" s="2">
        <v>108.79166666666667</v>
      </c>
      <c r="B2612">
        <v>312.04672499999998</v>
      </c>
      <c r="C2612">
        <v>-29.297587</v>
      </c>
      <c r="D2612">
        <v>16802.028342000001</v>
      </c>
      <c r="E2612">
        <v>19.982969000000001</v>
      </c>
      <c r="F2612">
        <v>-30.478361</v>
      </c>
      <c r="G2612">
        <v>-186.193029</v>
      </c>
      <c r="H2612">
        <v>-246.704711</v>
      </c>
      <c r="I2612" s="2">
        <v>108.79166666666667</v>
      </c>
      <c r="J2612">
        <v>1.3627E-2</v>
      </c>
      <c r="K2612">
        <v>2.8110000000000001E-3</v>
      </c>
      <c r="L2612">
        <v>6.7819999999999998E-3</v>
      </c>
      <c r="M2612">
        <v>9.9999999999999995E-7</v>
      </c>
      <c r="N2612">
        <v>8.7999999999999998E-5</v>
      </c>
      <c r="O2612">
        <v>1.7753000000000001E-2</v>
      </c>
      <c r="P2612">
        <v>2.019E-3</v>
      </c>
    </row>
    <row r="2613" spans="1:16" x14ac:dyDescent="0.2">
      <c r="A2613" s="2">
        <v>108.83333333333333</v>
      </c>
      <c r="B2613">
        <v>312.02679899999998</v>
      </c>
      <c r="C2613">
        <v>-29.303215999999999</v>
      </c>
      <c r="D2613">
        <v>16802.009954000001</v>
      </c>
      <c r="E2613">
        <v>19.982963999999999</v>
      </c>
      <c r="F2613">
        <v>-30.479326</v>
      </c>
      <c r="G2613">
        <v>-186.19219000000001</v>
      </c>
      <c r="H2613">
        <v>-246.704441</v>
      </c>
      <c r="I2613" s="2">
        <v>108.83333333333333</v>
      </c>
      <c r="J2613">
        <v>1.036691</v>
      </c>
      <c r="K2613">
        <v>8.2725999999999994E-2</v>
      </c>
      <c r="L2613">
        <v>0.88278900000000005</v>
      </c>
      <c r="M2613">
        <v>0</v>
      </c>
      <c r="N2613">
        <v>2.434E-3</v>
      </c>
      <c r="O2613">
        <v>1.8469999999999999E-3</v>
      </c>
      <c r="P2613">
        <v>1.9100000000000001E-4</v>
      </c>
    </row>
    <row r="2614" spans="1:16" x14ac:dyDescent="0.2">
      <c r="A2614" s="2">
        <v>108.875</v>
      </c>
      <c r="B2614">
        <v>312.01913500000001</v>
      </c>
      <c r="C2614">
        <v>-29.308074999999999</v>
      </c>
      <c r="D2614">
        <v>16801.997704000001</v>
      </c>
      <c r="E2614">
        <v>19.982946999999999</v>
      </c>
      <c r="F2614">
        <v>-30.479524999999999</v>
      </c>
      <c r="G2614">
        <v>-186.194413</v>
      </c>
      <c r="H2614">
        <v>-246.704554</v>
      </c>
      <c r="I2614" s="2">
        <v>108.875</v>
      </c>
      <c r="J2614">
        <v>0.15382899999999999</v>
      </c>
      <c r="K2614">
        <v>6.1703000000000001E-2</v>
      </c>
      <c r="L2614">
        <v>0.392318</v>
      </c>
      <c r="M2614">
        <v>9.9999999999999995E-7</v>
      </c>
      <c r="N2614">
        <v>1.05E-4</v>
      </c>
      <c r="O2614">
        <v>1.2905E-2</v>
      </c>
      <c r="P2614">
        <v>3.3000000000000003E-5</v>
      </c>
    </row>
    <row r="2615" spans="1:16" x14ac:dyDescent="0.2">
      <c r="A2615" s="2">
        <v>108.91666666666667</v>
      </c>
      <c r="B2615">
        <v>312.01606700000002</v>
      </c>
      <c r="C2615">
        <v>-29.303749</v>
      </c>
      <c r="D2615">
        <v>16801.973221</v>
      </c>
      <c r="E2615">
        <v>19.982935000000001</v>
      </c>
      <c r="F2615">
        <v>-30.48049</v>
      </c>
      <c r="G2615">
        <v>-186.19319100000001</v>
      </c>
      <c r="H2615">
        <v>-246.702754</v>
      </c>
      <c r="I2615" s="2">
        <v>108.91666666666667</v>
      </c>
      <c r="J2615">
        <v>2.4649999999999998E-2</v>
      </c>
      <c r="K2615">
        <v>4.8923000000000001E-2</v>
      </c>
      <c r="L2615">
        <v>1.5663860000000001</v>
      </c>
      <c r="M2615">
        <v>0</v>
      </c>
      <c r="N2615">
        <v>2.4290000000000002E-3</v>
      </c>
      <c r="O2615">
        <v>3.9069999999999999E-3</v>
      </c>
      <c r="P2615">
        <v>8.4639999999999993E-3</v>
      </c>
    </row>
    <row r="2616" spans="1:16" x14ac:dyDescent="0.2">
      <c r="A2616" s="2">
        <v>108.95833333333333</v>
      </c>
      <c r="B2616">
        <v>312.00382400000001</v>
      </c>
      <c r="C2616">
        <v>-29.296367</v>
      </c>
      <c r="D2616">
        <v>16802.011471999998</v>
      </c>
      <c r="E2616">
        <v>19.982917</v>
      </c>
      <c r="F2616">
        <v>-30.48413</v>
      </c>
      <c r="G2616">
        <v>-186.19502900000001</v>
      </c>
      <c r="H2616">
        <v>-246.70478</v>
      </c>
      <c r="I2616" s="2">
        <v>108.95833333333333</v>
      </c>
      <c r="J2616">
        <v>0.39184000000000002</v>
      </c>
      <c r="K2616">
        <v>0.14246300000000001</v>
      </c>
      <c r="L2616">
        <v>3.8252760000000001</v>
      </c>
      <c r="M2616">
        <v>9.9999999999999995E-7</v>
      </c>
      <c r="N2616">
        <v>3.4641999999999999E-2</v>
      </c>
      <c r="O2616">
        <v>8.8339999999999998E-3</v>
      </c>
      <c r="P2616">
        <v>1.073E-2</v>
      </c>
    </row>
    <row r="2617" spans="1:16" x14ac:dyDescent="0.2">
      <c r="A2617" s="2">
        <v>109</v>
      </c>
      <c r="B2617">
        <v>312.00993899999997</v>
      </c>
      <c r="C2617">
        <v>-29.300459</v>
      </c>
      <c r="D2617">
        <v>16802.006116</v>
      </c>
      <c r="E2617">
        <v>19.982911999999999</v>
      </c>
      <c r="F2617">
        <v>-30.487385</v>
      </c>
      <c r="G2617">
        <v>-186.19304299999999</v>
      </c>
      <c r="H2617">
        <v>-246.70680400000001</v>
      </c>
      <c r="I2617" s="2">
        <v>109</v>
      </c>
      <c r="J2617">
        <v>9.7924999999999998E-2</v>
      </c>
      <c r="K2617">
        <v>4.3832999999999997E-2</v>
      </c>
      <c r="L2617">
        <v>7.6480999999999993E-2</v>
      </c>
      <c r="M2617">
        <v>0</v>
      </c>
      <c r="N2617">
        <v>2.7723999999999999E-2</v>
      </c>
      <c r="O2617">
        <v>1.0316000000000001E-2</v>
      </c>
      <c r="P2617">
        <v>1.0718E-2</v>
      </c>
    </row>
    <row r="2618" spans="1:16" x14ac:dyDescent="0.2">
      <c r="A2618" s="2">
        <v>109.04166666666667</v>
      </c>
      <c r="B2618">
        <v>311.999236</v>
      </c>
      <c r="C2618">
        <v>-29.294612000000001</v>
      </c>
      <c r="D2618">
        <v>16802.002293000001</v>
      </c>
      <c r="E2618">
        <v>19.982904000000001</v>
      </c>
      <c r="F2618">
        <v>-30.486052999999998</v>
      </c>
      <c r="G2618">
        <v>-186.19335100000001</v>
      </c>
      <c r="H2618">
        <v>-246.705006</v>
      </c>
      <c r="I2618" s="2">
        <v>109.04166666666667</v>
      </c>
      <c r="J2618">
        <v>0.29971500000000001</v>
      </c>
      <c r="K2618">
        <v>8.9438000000000004E-2</v>
      </c>
      <c r="L2618">
        <v>3.8273000000000001E-2</v>
      </c>
      <c r="M2618">
        <v>0</v>
      </c>
      <c r="N2618">
        <v>4.6560000000000004E-3</v>
      </c>
      <c r="O2618">
        <v>2.5300000000000002E-4</v>
      </c>
      <c r="P2618">
        <v>8.4659999999999996E-3</v>
      </c>
    </row>
    <row r="2619" spans="1:16" x14ac:dyDescent="0.2">
      <c r="A2619" s="2">
        <v>109.08333333333333</v>
      </c>
      <c r="B2619">
        <v>311.99083300000001</v>
      </c>
      <c r="C2619">
        <v>-29.300992999999998</v>
      </c>
      <c r="D2619">
        <v>16801.990068999999</v>
      </c>
      <c r="E2619">
        <v>19.982897000000001</v>
      </c>
      <c r="F2619">
        <v>-30.486630999999999</v>
      </c>
      <c r="G2619">
        <v>-186.194423</v>
      </c>
      <c r="H2619">
        <v>-246.70320899999999</v>
      </c>
      <c r="I2619" s="2">
        <v>109.08333333333333</v>
      </c>
      <c r="J2619">
        <v>0.18490500000000001</v>
      </c>
      <c r="K2619">
        <v>0.10659</v>
      </c>
      <c r="L2619">
        <v>0.39106000000000002</v>
      </c>
      <c r="M2619">
        <v>0</v>
      </c>
      <c r="N2619">
        <v>8.7699999999999996E-4</v>
      </c>
      <c r="O2619">
        <v>3.0079999999999998E-3</v>
      </c>
      <c r="P2619">
        <v>8.456E-3</v>
      </c>
    </row>
    <row r="2620" spans="1:16" x14ac:dyDescent="0.2">
      <c r="A2620" s="2">
        <v>109.125</v>
      </c>
      <c r="B2620">
        <v>311.99160000000001</v>
      </c>
      <c r="C2620">
        <v>-29.315769</v>
      </c>
      <c r="D2620">
        <v>16802.003055000001</v>
      </c>
      <c r="E2620">
        <v>19.982885</v>
      </c>
      <c r="F2620">
        <v>-30.486445</v>
      </c>
      <c r="G2620">
        <v>-186.19434899999999</v>
      </c>
      <c r="H2620">
        <v>-246.70370399999999</v>
      </c>
      <c r="I2620" s="2">
        <v>109.125</v>
      </c>
      <c r="J2620">
        <v>1.611E-3</v>
      </c>
      <c r="K2620">
        <v>0.57164899999999996</v>
      </c>
      <c r="L2620">
        <v>0.44162800000000002</v>
      </c>
      <c r="M2620">
        <v>0</v>
      </c>
      <c r="N2620">
        <v>9.1000000000000003E-5</v>
      </c>
      <c r="O2620">
        <v>1.5999999999999999E-5</v>
      </c>
      <c r="P2620">
        <v>6.4499999999999996E-4</v>
      </c>
    </row>
    <row r="2621" spans="1:16" x14ac:dyDescent="0.2">
      <c r="A2621" s="2">
        <v>109.16666666666667</v>
      </c>
      <c r="B2621">
        <v>312.016031</v>
      </c>
      <c r="C2621">
        <v>-29.310687000000001</v>
      </c>
      <c r="D2621">
        <v>16801.998473</v>
      </c>
      <c r="E2621">
        <v>19.982873999999999</v>
      </c>
      <c r="F2621">
        <v>-30.485115</v>
      </c>
      <c r="G2621">
        <v>-186.19313</v>
      </c>
      <c r="H2621">
        <v>-246.70496199999999</v>
      </c>
      <c r="I2621" s="2">
        <v>109.16666666666667</v>
      </c>
      <c r="J2621">
        <v>1.5631729999999999</v>
      </c>
      <c r="K2621">
        <v>6.7867999999999998E-2</v>
      </c>
      <c r="L2621">
        <v>5.5136999999999999E-2</v>
      </c>
      <c r="M2621">
        <v>0</v>
      </c>
      <c r="N2621">
        <v>4.6379999999999998E-3</v>
      </c>
      <c r="O2621">
        <v>3.8930000000000002E-3</v>
      </c>
      <c r="P2621">
        <v>4.1460000000000004E-3</v>
      </c>
    </row>
    <row r="2622" spans="1:16" x14ac:dyDescent="0.2">
      <c r="A2622" s="2">
        <v>109.20833333333333</v>
      </c>
      <c r="B2622">
        <v>311.992369</v>
      </c>
      <c r="C2622">
        <v>-29.314765000000001</v>
      </c>
      <c r="D2622">
        <v>16802.019077000001</v>
      </c>
      <c r="E2622">
        <v>19.982866000000001</v>
      </c>
      <c r="F2622">
        <v>-30.483785000000001</v>
      </c>
      <c r="G2622">
        <v>-186.19038499999999</v>
      </c>
      <c r="H2622">
        <v>-246.70087799999999</v>
      </c>
      <c r="I2622" s="2">
        <v>109.20833333333333</v>
      </c>
      <c r="J2622">
        <v>1.467411</v>
      </c>
      <c r="K2622">
        <v>4.3603999999999997E-2</v>
      </c>
      <c r="L2622">
        <v>1.112212</v>
      </c>
      <c r="M2622">
        <v>0</v>
      </c>
      <c r="N2622">
        <v>4.6340000000000001E-3</v>
      </c>
      <c r="O2622">
        <v>1.9734999999999999E-2</v>
      </c>
      <c r="P2622">
        <v>4.3707000000000003E-2</v>
      </c>
    </row>
    <row r="2623" spans="1:16" x14ac:dyDescent="0.2">
      <c r="A2623" s="2">
        <v>109.25</v>
      </c>
      <c r="B2623">
        <v>311.99771199999998</v>
      </c>
      <c r="C2623">
        <v>-29.314264000000001</v>
      </c>
      <c r="D2623">
        <v>16802.011441999999</v>
      </c>
      <c r="E2623">
        <v>19.982851</v>
      </c>
      <c r="F2623">
        <v>-30.482455999999999</v>
      </c>
      <c r="G2623">
        <v>-186.187262</v>
      </c>
      <c r="H2623">
        <v>-246.702899</v>
      </c>
      <c r="I2623" s="2">
        <v>109.25</v>
      </c>
      <c r="J2623">
        <v>7.5365000000000001E-2</v>
      </c>
      <c r="K2623">
        <v>6.7599999999999995E-4</v>
      </c>
      <c r="L2623">
        <v>0.15321299999999999</v>
      </c>
      <c r="M2623">
        <v>9.9999999999999995E-7</v>
      </c>
      <c r="N2623">
        <v>4.6290000000000003E-3</v>
      </c>
      <c r="O2623">
        <v>2.5582000000000001E-2</v>
      </c>
      <c r="P2623">
        <v>1.0722000000000001E-2</v>
      </c>
    </row>
    <row r="2624" spans="1:16" x14ac:dyDescent="0.2">
      <c r="A2624" s="2">
        <v>109.29166666666667</v>
      </c>
      <c r="B2624">
        <v>312</v>
      </c>
      <c r="C2624">
        <v>-29.295463000000002</v>
      </c>
      <c r="D2624">
        <v>16802.032024</v>
      </c>
      <c r="E2624">
        <v>19.982838000000001</v>
      </c>
      <c r="F2624">
        <v>-30.482652999999999</v>
      </c>
      <c r="G2624">
        <v>-186.188334</v>
      </c>
      <c r="H2624">
        <v>-246.70072400000001</v>
      </c>
      <c r="I2624" s="2">
        <v>109.29166666666667</v>
      </c>
      <c r="J2624">
        <v>1.3759E-2</v>
      </c>
      <c r="K2624">
        <v>0.92679</v>
      </c>
      <c r="L2624">
        <v>1.110868</v>
      </c>
      <c r="M2624">
        <v>0</v>
      </c>
      <c r="N2624">
        <v>1.0399999999999999E-4</v>
      </c>
      <c r="O2624">
        <v>3.0249999999999999E-3</v>
      </c>
      <c r="P2624">
        <v>1.2399E-2</v>
      </c>
    </row>
    <row r="2625" spans="1:16" x14ac:dyDescent="0.2">
      <c r="A2625" s="2">
        <v>109.33333333333333</v>
      </c>
      <c r="B2625">
        <v>312.00686000000002</v>
      </c>
      <c r="C2625">
        <v>-29.306401999999999</v>
      </c>
      <c r="D2625">
        <v>16802.013719999999</v>
      </c>
      <c r="E2625">
        <v>19.982825999999999</v>
      </c>
      <c r="F2625">
        <v>-30.480944999999998</v>
      </c>
      <c r="G2625">
        <v>-186.18940499999999</v>
      </c>
      <c r="H2625">
        <v>-246.69855200000001</v>
      </c>
      <c r="I2625" s="2">
        <v>109.33333333333333</v>
      </c>
      <c r="J2625">
        <v>0.123434</v>
      </c>
      <c r="K2625">
        <v>0.31423899999999999</v>
      </c>
      <c r="L2625">
        <v>0.87930900000000001</v>
      </c>
      <c r="M2625">
        <v>0</v>
      </c>
      <c r="N2625">
        <v>7.6550000000000003E-3</v>
      </c>
      <c r="O2625">
        <v>3.0130000000000001E-3</v>
      </c>
      <c r="P2625">
        <v>1.2385E-2</v>
      </c>
    </row>
    <row r="2626" spans="1:16" x14ac:dyDescent="0.2">
      <c r="A2626" s="2">
        <v>109.375</v>
      </c>
      <c r="B2626">
        <v>312</v>
      </c>
      <c r="C2626">
        <v>-29.298286000000001</v>
      </c>
      <c r="D2626">
        <v>16802.025904999999</v>
      </c>
      <c r="E2626">
        <v>19.982816</v>
      </c>
      <c r="F2626">
        <v>-30.480381000000001</v>
      </c>
      <c r="G2626">
        <v>-186.18971400000001</v>
      </c>
      <c r="H2626">
        <v>-246.70018999999999</v>
      </c>
      <c r="I2626" s="2">
        <v>109.375</v>
      </c>
      <c r="J2626">
        <v>0.12352299999999999</v>
      </c>
      <c r="K2626">
        <v>0.17299200000000001</v>
      </c>
      <c r="L2626">
        <v>0.38994699999999999</v>
      </c>
      <c r="M2626">
        <v>0</v>
      </c>
      <c r="N2626">
        <v>8.3799999999999999E-4</v>
      </c>
      <c r="O2626">
        <v>2.5099999999999998E-4</v>
      </c>
      <c r="P2626">
        <v>7.051E-3</v>
      </c>
    </row>
    <row r="2627" spans="1:16" x14ac:dyDescent="0.2">
      <c r="A2627" s="2">
        <v>109.41666666666667</v>
      </c>
      <c r="B2627">
        <v>312</v>
      </c>
      <c r="C2627">
        <v>-29.301599</v>
      </c>
      <c r="D2627">
        <v>16802.035796</v>
      </c>
      <c r="E2627">
        <v>19.982807000000001</v>
      </c>
      <c r="F2627">
        <v>-30.477913000000001</v>
      </c>
      <c r="G2627">
        <v>-186.19154599999999</v>
      </c>
      <c r="H2627">
        <v>-246.70030499999999</v>
      </c>
      <c r="I2627" s="2">
        <v>109.41666666666667</v>
      </c>
      <c r="J2627">
        <v>4.6999999999999997E-5</v>
      </c>
      <c r="K2627">
        <v>2.8889999999999999E-2</v>
      </c>
      <c r="L2627">
        <v>0.25696400000000003</v>
      </c>
      <c r="M2627">
        <v>0</v>
      </c>
      <c r="N2627">
        <v>1.5986E-2</v>
      </c>
      <c r="O2627">
        <v>8.8079999999999999E-3</v>
      </c>
      <c r="P2627">
        <v>3.6999999999999998E-5</v>
      </c>
    </row>
    <row r="2628" spans="1:16" x14ac:dyDescent="0.2">
      <c r="A2628" s="2">
        <v>109.45833333333333</v>
      </c>
      <c r="B2628">
        <v>312.00685199999998</v>
      </c>
      <c r="C2628">
        <v>-29.305672000000001</v>
      </c>
      <c r="D2628">
        <v>16802.02893</v>
      </c>
      <c r="E2628">
        <v>19.982803000000001</v>
      </c>
      <c r="F2628">
        <v>-30.481157</v>
      </c>
      <c r="G2628">
        <v>-186.19185400000001</v>
      </c>
      <c r="H2628">
        <v>-246.69394700000001</v>
      </c>
      <c r="I2628" s="2">
        <v>109.45833333333333</v>
      </c>
      <c r="J2628">
        <v>0.12328799999999999</v>
      </c>
      <c r="K2628">
        <v>4.3562999999999998E-2</v>
      </c>
      <c r="L2628">
        <v>0.123876</v>
      </c>
      <c r="M2628">
        <v>0</v>
      </c>
      <c r="N2628">
        <v>2.7642E-2</v>
      </c>
      <c r="O2628">
        <v>2.52E-4</v>
      </c>
      <c r="P2628">
        <v>0.106126</v>
      </c>
    </row>
    <row r="2629" spans="1:16" x14ac:dyDescent="0.2">
      <c r="A2629" s="2">
        <v>109.5</v>
      </c>
      <c r="B2629">
        <v>311.99315100000001</v>
      </c>
      <c r="C2629">
        <v>-29.305935999999999</v>
      </c>
      <c r="D2629">
        <v>16802.031201999998</v>
      </c>
      <c r="E2629">
        <v>19.982793999999998</v>
      </c>
      <c r="F2629">
        <v>-30.481735</v>
      </c>
      <c r="G2629">
        <v>-186.19139999999999</v>
      </c>
      <c r="H2629">
        <v>-246.694064</v>
      </c>
      <c r="I2629" s="2">
        <v>109.5</v>
      </c>
      <c r="J2629">
        <v>0.49319800000000003</v>
      </c>
      <c r="K2629">
        <v>2.0000000000000001E-4</v>
      </c>
      <c r="L2629">
        <v>1.3609E-2</v>
      </c>
      <c r="M2629">
        <v>0</v>
      </c>
      <c r="N2629">
        <v>8.8800000000000001E-4</v>
      </c>
      <c r="O2629">
        <v>5.4000000000000001E-4</v>
      </c>
      <c r="P2629">
        <v>7.6000000000000004E-5</v>
      </c>
    </row>
    <row r="2630" spans="1:16" x14ac:dyDescent="0.2">
      <c r="A2630" s="2">
        <v>109.54166666666667</v>
      </c>
      <c r="B2630">
        <v>311.98478499999999</v>
      </c>
      <c r="C2630">
        <v>-29.283377999999999</v>
      </c>
      <c r="D2630">
        <v>16802.032712</v>
      </c>
      <c r="E2630">
        <v>19.982786000000001</v>
      </c>
      <c r="F2630">
        <v>-30.481552000000001</v>
      </c>
      <c r="G2630">
        <v>-186.192849</v>
      </c>
      <c r="H2630">
        <v>-246.69342</v>
      </c>
      <c r="I2630" s="2">
        <v>109.54166666666667</v>
      </c>
      <c r="J2630">
        <v>0.18410299999999999</v>
      </c>
      <c r="K2630">
        <v>1.3373360000000001</v>
      </c>
      <c r="L2630">
        <v>5.9940000000000002E-3</v>
      </c>
      <c r="M2630">
        <v>0</v>
      </c>
      <c r="N2630">
        <v>8.8999999999999995E-5</v>
      </c>
      <c r="O2630">
        <v>5.5160000000000001E-3</v>
      </c>
      <c r="P2630">
        <v>1.091E-3</v>
      </c>
    </row>
    <row r="2631" spans="1:16" x14ac:dyDescent="0.2">
      <c r="A2631" s="2">
        <v>109.58333333333333</v>
      </c>
      <c r="B2631">
        <v>311.98707200000001</v>
      </c>
      <c r="C2631">
        <v>-29.269962</v>
      </c>
      <c r="D2631">
        <v>16802.006844</v>
      </c>
      <c r="E2631">
        <v>19.982786000000001</v>
      </c>
      <c r="F2631">
        <v>-30.480989000000001</v>
      </c>
      <c r="G2631">
        <v>-186.19505699999999</v>
      </c>
      <c r="H2631">
        <v>-246.69315599999999</v>
      </c>
      <c r="I2631" s="2">
        <v>109.58333333333333</v>
      </c>
      <c r="J2631">
        <v>1.3823E-2</v>
      </c>
      <c r="K2631">
        <v>0.47368100000000002</v>
      </c>
      <c r="L2631">
        <v>1.7592000000000001</v>
      </c>
      <c r="M2631">
        <v>0</v>
      </c>
      <c r="N2631">
        <v>8.34E-4</v>
      </c>
      <c r="O2631">
        <v>1.282E-2</v>
      </c>
      <c r="P2631">
        <v>1.83E-4</v>
      </c>
    </row>
    <row r="2632" spans="1:16" x14ac:dyDescent="0.2">
      <c r="A2632" s="2">
        <v>109.625</v>
      </c>
      <c r="B2632">
        <v>311.97795500000001</v>
      </c>
      <c r="C2632">
        <v>-29.264157999999998</v>
      </c>
      <c r="D2632">
        <v>16802.025846</v>
      </c>
      <c r="E2632">
        <v>19.982775</v>
      </c>
      <c r="F2632">
        <v>-30.481186000000001</v>
      </c>
      <c r="G2632">
        <v>-186.19688300000001</v>
      </c>
      <c r="H2632">
        <v>-246.69251199999999</v>
      </c>
      <c r="I2632" s="2">
        <v>109.625</v>
      </c>
      <c r="J2632">
        <v>0.218615</v>
      </c>
      <c r="K2632">
        <v>8.8771000000000003E-2</v>
      </c>
      <c r="L2632">
        <v>0.95025700000000002</v>
      </c>
      <c r="M2632">
        <v>0</v>
      </c>
      <c r="N2632">
        <v>1.03E-4</v>
      </c>
      <c r="O2632">
        <v>8.7770000000000001E-3</v>
      </c>
      <c r="P2632">
        <v>1.0889999999999999E-3</v>
      </c>
    </row>
    <row r="2633" spans="1:16" x14ac:dyDescent="0.2">
      <c r="A2633" s="2">
        <v>109.66666666666667</v>
      </c>
      <c r="B2633">
        <v>311.97720399999997</v>
      </c>
      <c r="C2633">
        <v>-29.268996999999999</v>
      </c>
      <c r="D2633">
        <v>16802.009118999998</v>
      </c>
      <c r="E2633">
        <v>19.982765000000001</v>
      </c>
      <c r="F2633">
        <v>-30.480623000000001</v>
      </c>
      <c r="G2633">
        <v>-186.198328</v>
      </c>
      <c r="H2633">
        <v>-246.69110900000001</v>
      </c>
      <c r="I2633" s="2">
        <v>109.66666666666667</v>
      </c>
      <c r="J2633">
        <v>1.5690000000000001E-3</v>
      </c>
      <c r="K2633">
        <v>6.1636999999999997E-2</v>
      </c>
      <c r="L2633">
        <v>0.73650800000000005</v>
      </c>
      <c r="M2633">
        <v>0</v>
      </c>
      <c r="N2633">
        <v>8.3299999999999997E-4</v>
      </c>
      <c r="O2633">
        <v>5.4970000000000001E-3</v>
      </c>
      <c r="P2633">
        <v>5.1789999999999996E-3</v>
      </c>
    </row>
    <row r="2634" spans="1:16" x14ac:dyDescent="0.2">
      <c r="A2634" s="2">
        <v>109.70833333333333</v>
      </c>
      <c r="B2634">
        <v>311.96885700000001</v>
      </c>
      <c r="C2634">
        <v>-29.264717000000001</v>
      </c>
      <c r="D2634">
        <v>16802.005316999999</v>
      </c>
      <c r="E2634">
        <v>19.982766000000002</v>
      </c>
      <c r="F2634">
        <v>-30.479680999999999</v>
      </c>
      <c r="G2634">
        <v>-186.19939199999999</v>
      </c>
      <c r="H2634">
        <v>-246.69084699999999</v>
      </c>
      <c r="I2634" s="2">
        <v>109.70833333333333</v>
      </c>
      <c r="J2634">
        <v>0.18337100000000001</v>
      </c>
      <c r="K2634">
        <v>4.8235E-2</v>
      </c>
      <c r="L2634">
        <v>3.8314000000000001E-2</v>
      </c>
      <c r="M2634">
        <v>0</v>
      </c>
      <c r="N2634">
        <v>2.336E-3</v>
      </c>
      <c r="O2634">
        <v>2.9819999999999998E-3</v>
      </c>
      <c r="P2634">
        <v>1.83E-4</v>
      </c>
    </row>
    <row r="2635" spans="1:16" x14ac:dyDescent="0.2">
      <c r="A2635" s="2">
        <v>109.75</v>
      </c>
      <c r="B2635">
        <v>311.95823799999999</v>
      </c>
      <c r="C2635">
        <v>-29.271070999999999</v>
      </c>
      <c r="D2635">
        <v>16802.000758999999</v>
      </c>
      <c r="E2635">
        <v>19.982755000000001</v>
      </c>
      <c r="F2635">
        <v>-30.483294999999998</v>
      </c>
      <c r="G2635">
        <v>-186.20197400000001</v>
      </c>
      <c r="H2635">
        <v>-246.690585</v>
      </c>
      <c r="I2635" s="2">
        <v>109.75</v>
      </c>
      <c r="J2635">
        <v>0.29694100000000001</v>
      </c>
      <c r="K2635">
        <v>0.106307</v>
      </c>
      <c r="L2635">
        <v>5.4711999999999997E-2</v>
      </c>
      <c r="M2635">
        <v>0</v>
      </c>
      <c r="N2635">
        <v>3.4397999999999998E-2</v>
      </c>
      <c r="O2635">
        <v>1.7552999999999999E-2</v>
      </c>
      <c r="P2635">
        <v>1.8100000000000001E-4</v>
      </c>
    </row>
    <row r="2636" spans="1:16" x14ac:dyDescent="0.2">
      <c r="A2636" s="2">
        <v>109.79166666666667</v>
      </c>
      <c r="B2636">
        <v>311.97039799999999</v>
      </c>
      <c r="C2636">
        <v>-29.262239000000001</v>
      </c>
      <c r="D2636">
        <v>16802.012902999999</v>
      </c>
      <c r="E2636">
        <v>19.982741000000001</v>
      </c>
      <c r="F2636">
        <v>-30.483111999999998</v>
      </c>
      <c r="G2636">
        <v>-186.201898</v>
      </c>
      <c r="H2636">
        <v>-246.689943</v>
      </c>
      <c r="I2636" s="2">
        <v>109.79166666666667</v>
      </c>
      <c r="J2636">
        <v>0.38959500000000002</v>
      </c>
      <c r="K2636">
        <v>0.205481</v>
      </c>
      <c r="L2636">
        <v>0.38846999999999998</v>
      </c>
      <c r="M2636">
        <v>0</v>
      </c>
      <c r="N2636">
        <v>1.02E-4</v>
      </c>
      <c r="O2636">
        <v>2.1999999999999999E-5</v>
      </c>
      <c r="P2636">
        <v>1.0839999999999999E-3</v>
      </c>
    </row>
    <row r="2637" spans="1:16" x14ac:dyDescent="0.2">
      <c r="A2637" s="2">
        <v>109.83333333333333</v>
      </c>
      <c r="B2637">
        <v>311.99544800000001</v>
      </c>
      <c r="C2637">
        <v>-29.252656000000002</v>
      </c>
      <c r="D2637">
        <v>16802.034900999999</v>
      </c>
      <c r="E2637">
        <v>19.982734000000001</v>
      </c>
      <c r="F2637">
        <v>-30.483308000000001</v>
      </c>
      <c r="G2637">
        <v>-186.20295899999999</v>
      </c>
      <c r="H2637">
        <v>-246.69044</v>
      </c>
      <c r="I2637" s="2">
        <v>109.83333333333333</v>
      </c>
      <c r="J2637">
        <v>1.6535070000000001</v>
      </c>
      <c r="K2637">
        <v>0.242088</v>
      </c>
      <c r="L2637">
        <v>1.275272</v>
      </c>
      <c r="M2637">
        <v>0</v>
      </c>
      <c r="N2637">
        <v>1.01E-4</v>
      </c>
      <c r="O2637">
        <v>2.9689999999999999E-3</v>
      </c>
      <c r="P2637">
        <v>6.5099999999999999E-4</v>
      </c>
    </row>
    <row r="2638" spans="1:16" x14ac:dyDescent="0.2">
      <c r="A2638" s="2">
        <v>109.875</v>
      </c>
      <c r="B2638">
        <v>312.01516900000001</v>
      </c>
      <c r="C2638">
        <v>-29.256730999999998</v>
      </c>
      <c r="D2638">
        <v>16802.015927</v>
      </c>
      <c r="E2638">
        <v>19.982727000000001</v>
      </c>
      <c r="F2638">
        <v>-30.484262000000001</v>
      </c>
      <c r="G2638">
        <v>-186.20174399999999</v>
      </c>
      <c r="H2638">
        <v>-246.69207399999999</v>
      </c>
      <c r="I2638" s="2">
        <v>109.875</v>
      </c>
      <c r="J2638">
        <v>1.0258259999999999</v>
      </c>
      <c r="K2638">
        <v>4.3876999999999999E-2</v>
      </c>
      <c r="L2638">
        <v>0.94949499999999998</v>
      </c>
      <c r="M2638">
        <v>0</v>
      </c>
      <c r="N2638">
        <v>2.4009999999999999E-3</v>
      </c>
      <c r="O2638">
        <v>3.8899999999999998E-3</v>
      </c>
      <c r="P2638">
        <v>7.0410000000000004E-3</v>
      </c>
    </row>
    <row r="2639" spans="1:16" x14ac:dyDescent="0.2">
      <c r="A2639" s="2">
        <v>109.91666666666667</v>
      </c>
      <c r="B2639">
        <v>312.01667900000001</v>
      </c>
      <c r="C2639">
        <v>-29.263078</v>
      </c>
      <c r="D2639">
        <v>16802.013647</v>
      </c>
      <c r="E2639">
        <v>19.982717999999998</v>
      </c>
      <c r="F2639">
        <v>-30.483321</v>
      </c>
      <c r="G2639">
        <v>-186.20280500000001</v>
      </c>
      <c r="H2639">
        <v>-246.68991700000001</v>
      </c>
      <c r="I2639" s="2">
        <v>109.91666666666667</v>
      </c>
      <c r="J2639">
        <v>6.4060000000000002E-3</v>
      </c>
      <c r="K2639">
        <v>0.10624500000000001</v>
      </c>
      <c r="L2639">
        <v>1.4074E-2</v>
      </c>
      <c r="M2639">
        <v>0</v>
      </c>
      <c r="N2639">
        <v>2.3400000000000001E-3</v>
      </c>
      <c r="O2639">
        <v>2.9689999999999999E-3</v>
      </c>
      <c r="P2639">
        <v>1.2279999999999999E-2</v>
      </c>
    </row>
    <row r="2640" spans="1:16" x14ac:dyDescent="0.2">
      <c r="A2640" s="2">
        <v>109.95833333333333</v>
      </c>
      <c r="B2640">
        <v>312.01515699999999</v>
      </c>
      <c r="C2640">
        <v>-29.264873000000001</v>
      </c>
      <c r="D2640">
        <v>16801.997726000001</v>
      </c>
      <c r="E2640">
        <v>19.982710999999998</v>
      </c>
      <c r="F2640">
        <v>-30.482001</v>
      </c>
      <c r="G2640">
        <v>-186.20310699999999</v>
      </c>
      <c r="H2640">
        <v>-246.69192899999999</v>
      </c>
      <c r="I2640" s="2">
        <v>109.95833333333333</v>
      </c>
      <c r="J2640">
        <v>6.1139999999999996E-3</v>
      </c>
      <c r="K2640">
        <v>8.5400000000000007E-3</v>
      </c>
      <c r="L2640">
        <v>0.66862100000000002</v>
      </c>
      <c r="M2640">
        <v>0</v>
      </c>
      <c r="N2640">
        <v>4.5970000000000004E-3</v>
      </c>
      <c r="O2640">
        <v>2.42E-4</v>
      </c>
      <c r="P2640">
        <v>1.0685E-2</v>
      </c>
    </row>
    <row r="2641" spans="1:16" x14ac:dyDescent="0.2">
      <c r="A2641" s="2">
        <v>110</v>
      </c>
      <c r="B2641">
        <v>312.02348499999999</v>
      </c>
      <c r="C2641">
        <v>-29.262121</v>
      </c>
      <c r="D2641">
        <v>16801.974999999999</v>
      </c>
      <c r="E2641">
        <v>19.982703999999998</v>
      </c>
      <c r="F2641">
        <v>-30.481061</v>
      </c>
      <c r="G2641">
        <v>-186.205682</v>
      </c>
      <c r="H2641">
        <v>-246.69204500000001</v>
      </c>
      <c r="I2641" s="2">
        <v>110</v>
      </c>
      <c r="J2641">
        <v>0.18301400000000001</v>
      </c>
      <c r="K2641">
        <v>1.9987000000000001E-2</v>
      </c>
      <c r="L2641">
        <v>1.36327</v>
      </c>
      <c r="M2641">
        <v>0</v>
      </c>
      <c r="N2641">
        <v>2.3340000000000001E-3</v>
      </c>
      <c r="O2641">
        <v>1.7493000000000002E-2</v>
      </c>
      <c r="P2641">
        <v>4.0000000000000003E-5</v>
      </c>
    </row>
    <row r="2642" spans="1:16" x14ac:dyDescent="0.2">
      <c r="A2642" s="2">
        <v>110.04166666666667</v>
      </c>
      <c r="B2642">
        <v>312.04392300000001</v>
      </c>
      <c r="C2642">
        <v>-29.266186999999999</v>
      </c>
      <c r="D2642">
        <v>16801.968950999999</v>
      </c>
      <c r="E2642">
        <v>19.982697999999999</v>
      </c>
      <c r="F2642">
        <v>-30.479364</v>
      </c>
      <c r="G2642">
        <v>-186.20636099999999</v>
      </c>
      <c r="H2642">
        <v>-246.69367700000001</v>
      </c>
      <c r="I2642" s="2">
        <v>110.04166666666667</v>
      </c>
      <c r="J2642">
        <v>1.102819</v>
      </c>
      <c r="K2642">
        <v>4.3650000000000001E-2</v>
      </c>
      <c r="L2642">
        <v>9.7110000000000002E-2</v>
      </c>
      <c r="M2642">
        <v>0</v>
      </c>
      <c r="N2642">
        <v>7.6010000000000001E-3</v>
      </c>
      <c r="O2642">
        <v>1.225E-3</v>
      </c>
      <c r="P2642">
        <v>7.0239999999999999E-3</v>
      </c>
    </row>
    <row r="2643" spans="1:16" x14ac:dyDescent="0.2">
      <c r="A2643" s="2">
        <v>110.08333333333333</v>
      </c>
      <c r="B2643">
        <v>312.03557899999998</v>
      </c>
      <c r="C2643">
        <v>-29.281604999999999</v>
      </c>
      <c r="D2643">
        <v>16801.972748</v>
      </c>
      <c r="E2643">
        <v>19.982695</v>
      </c>
      <c r="F2643">
        <v>-30.479561</v>
      </c>
      <c r="G2643">
        <v>-186.20931100000001</v>
      </c>
      <c r="H2643">
        <v>-246.690765</v>
      </c>
      <c r="I2643" s="2">
        <v>110.08333333333333</v>
      </c>
      <c r="J2643">
        <v>0.18427499999999999</v>
      </c>
      <c r="K2643">
        <v>0.62780400000000003</v>
      </c>
      <c r="L2643">
        <v>3.8108000000000003E-2</v>
      </c>
      <c r="M2643">
        <v>0</v>
      </c>
      <c r="N2643">
        <v>1.05E-4</v>
      </c>
      <c r="O2643">
        <v>2.2981999999999999E-2</v>
      </c>
      <c r="P2643">
        <v>2.2398999999999999E-2</v>
      </c>
    </row>
    <row r="2644" spans="1:16" x14ac:dyDescent="0.2">
      <c r="A2644" s="2">
        <v>110.125</v>
      </c>
      <c r="B2644">
        <v>312.02194500000002</v>
      </c>
      <c r="C2644">
        <v>-29.278849999999998</v>
      </c>
      <c r="D2644">
        <v>16801.987893000001</v>
      </c>
      <c r="E2644">
        <v>19.982686999999999</v>
      </c>
      <c r="F2644">
        <v>-30.480515</v>
      </c>
      <c r="G2644">
        <v>-186.20847499999999</v>
      </c>
      <c r="H2644">
        <v>-246.69201699999999</v>
      </c>
      <c r="I2644" s="2">
        <v>110.125</v>
      </c>
      <c r="J2644">
        <v>0.491205</v>
      </c>
      <c r="K2644">
        <v>2.0291E-2</v>
      </c>
      <c r="L2644">
        <v>0.60598300000000005</v>
      </c>
      <c r="M2644">
        <v>0</v>
      </c>
      <c r="N2644">
        <v>2.4030000000000002E-3</v>
      </c>
      <c r="O2644">
        <v>1.8550000000000001E-3</v>
      </c>
      <c r="P2644">
        <v>4.15E-3</v>
      </c>
    </row>
    <row r="2645" spans="1:16" x14ac:dyDescent="0.2">
      <c r="A2645" s="2">
        <v>110.16666666666667</v>
      </c>
      <c r="B2645">
        <v>312.01437199999998</v>
      </c>
      <c r="C2645">
        <v>-29.270802</v>
      </c>
      <c r="D2645">
        <v>16802.005294999999</v>
      </c>
      <c r="E2645">
        <v>19.982676000000001</v>
      </c>
      <c r="F2645">
        <v>-30.479576000000002</v>
      </c>
      <c r="G2645">
        <v>-186.209531</v>
      </c>
      <c r="H2645">
        <v>-246.691755</v>
      </c>
      <c r="I2645" s="2">
        <v>110.16666666666667</v>
      </c>
      <c r="J2645">
        <v>0.15174699999999999</v>
      </c>
      <c r="K2645">
        <v>0.17119500000000001</v>
      </c>
      <c r="L2645">
        <v>0.80064999999999997</v>
      </c>
      <c r="M2645">
        <v>0</v>
      </c>
      <c r="N2645">
        <v>2.3270000000000001E-3</v>
      </c>
      <c r="O2645">
        <v>2.947E-3</v>
      </c>
      <c r="P2645">
        <v>1.83E-4</v>
      </c>
    </row>
    <row r="2646" spans="1:16" x14ac:dyDescent="0.2">
      <c r="A2646" s="2">
        <v>110.20833333333333</v>
      </c>
      <c r="B2646">
        <v>312.01134200000001</v>
      </c>
      <c r="C2646">
        <v>-29.280906999999999</v>
      </c>
      <c r="D2646">
        <v>16801.999243999999</v>
      </c>
      <c r="E2646">
        <v>19.982662000000001</v>
      </c>
      <c r="F2646">
        <v>-30.479773000000002</v>
      </c>
      <c r="G2646">
        <v>-186.207561</v>
      </c>
      <c r="H2646">
        <v>-246.69073700000001</v>
      </c>
      <c r="I2646" s="2">
        <v>110.20833333333333</v>
      </c>
      <c r="J2646">
        <v>2.4331999999999999E-2</v>
      </c>
      <c r="K2646">
        <v>0.27007599999999998</v>
      </c>
      <c r="L2646">
        <v>9.7116999999999995E-2</v>
      </c>
      <c r="M2646">
        <v>9.9999999999999995E-7</v>
      </c>
      <c r="N2646">
        <v>1.03E-4</v>
      </c>
      <c r="O2646">
        <v>1.0258E-2</v>
      </c>
      <c r="P2646">
        <v>2.738E-3</v>
      </c>
    </row>
    <row r="2647" spans="1:16" x14ac:dyDescent="0.2">
      <c r="A2647" s="2">
        <v>110.25</v>
      </c>
      <c r="B2647">
        <v>312.01965200000001</v>
      </c>
      <c r="C2647">
        <v>-29.285713999999999</v>
      </c>
      <c r="D2647">
        <v>16802.013605</v>
      </c>
      <c r="E2647">
        <v>19.982648999999999</v>
      </c>
      <c r="F2647">
        <v>-30.477702000000001</v>
      </c>
      <c r="G2647">
        <v>-186.204082</v>
      </c>
      <c r="H2647">
        <v>-246.69236599999999</v>
      </c>
      <c r="I2647" s="2">
        <v>110.25</v>
      </c>
      <c r="J2647">
        <v>0.182669</v>
      </c>
      <c r="K2647">
        <v>6.1219000000000003E-2</v>
      </c>
      <c r="L2647">
        <v>0.54558200000000001</v>
      </c>
      <c r="M2647">
        <v>0</v>
      </c>
      <c r="N2647">
        <v>1.1344E-2</v>
      </c>
      <c r="O2647">
        <v>3.2031999999999998E-2</v>
      </c>
      <c r="P2647">
        <v>7.0159999999999997E-3</v>
      </c>
    </row>
    <row r="2648" spans="1:16" x14ac:dyDescent="0.2">
      <c r="A2648" s="2">
        <v>110.29166666666667</v>
      </c>
      <c r="B2648">
        <v>312.025689</v>
      </c>
      <c r="C2648">
        <v>-29.285983999999999</v>
      </c>
      <c r="D2648">
        <v>16802.002267</v>
      </c>
      <c r="E2648">
        <v>19.982641999999998</v>
      </c>
      <c r="F2648">
        <v>-30.477522</v>
      </c>
      <c r="G2648">
        <v>-186.203249</v>
      </c>
      <c r="H2648">
        <v>-246.69323800000001</v>
      </c>
      <c r="I2648" s="2">
        <v>110.29166666666667</v>
      </c>
      <c r="J2648">
        <v>9.6507999999999997E-2</v>
      </c>
      <c r="K2648">
        <v>2.1599999999999999E-4</v>
      </c>
      <c r="L2648">
        <v>0.34039399999999997</v>
      </c>
      <c r="M2648">
        <v>0</v>
      </c>
      <c r="N2648">
        <v>9.0000000000000006E-5</v>
      </c>
      <c r="O2648">
        <v>1.8469999999999999E-3</v>
      </c>
      <c r="P2648">
        <v>2.0140000000000002E-3</v>
      </c>
    </row>
    <row r="2649" spans="1:16" x14ac:dyDescent="0.2">
      <c r="A2649" s="2">
        <v>110.33333333333333</v>
      </c>
      <c r="B2649">
        <v>312.04456199999998</v>
      </c>
      <c r="C2649">
        <v>-29.274169000000001</v>
      </c>
      <c r="D2649">
        <v>16802.004531999999</v>
      </c>
      <c r="E2649">
        <v>19.982637</v>
      </c>
      <c r="F2649">
        <v>-30.478097000000002</v>
      </c>
      <c r="G2649">
        <v>-186.203172</v>
      </c>
      <c r="H2649">
        <v>-246.693353</v>
      </c>
      <c r="I2649" s="2">
        <v>110.33333333333333</v>
      </c>
      <c r="J2649">
        <v>0.94281899999999996</v>
      </c>
      <c r="K2649">
        <v>0.36950300000000003</v>
      </c>
      <c r="L2649">
        <v>1.3708E-2</v>
      </c>
      <c r="M2649">
        <v>0</v>
      </c>
      <c r="N2649">
        <v>8.7500000000000002E-4</v>
      </c>
      <c r="O2649">
        <v>1.5999999999999999E-5</v>
      </c>
      <c r="P2649">
        <v>3.6000000000000001E-5</v>
      </c>
    </row>
    <row r="2650" spans="1:16" x14ac:dyDescent="0.2">
      <c r="A2650" s="2">
        <v>110.375</v>
      </c>
      <c r="B2650">
        <v>312.05133999999998</v>
      </c>
      <c r="C2650">
        <v>-29.275953000000001</v>
      </c>
      <c r="D2650">
        <v>16802.003775000001</v>
      </c>
      <c r="E2650">
        <v>19.982621000000002</v>
      </c>
      <c r="F2650">
        <v>-30.478294000000002</v>
      </c>
      <c r="G2650">
        <v>-186.20309599999999</v>
      </c>
      <c r="H2650">
        <v>-246.691959</v>
      </c>
      <c r="I2650" s="2">
        <v>110.375</v>
      </c>
      <c r="J2650">
        <v>0.122016</v>
      </c>
      <c r="K2650">
        <v>8.567E-3</v>
      </c>
      <c r="L2650">
        <v>1.521E-3</v>
      </c>
      <c r="M2650">
        <v>9.9999999999999995E-7</v>
      </c>
      <c r="N2650">
        <v>1.03E-4</v>
      </c>
      <c r="O2650">
        <v>1.5999999999999999E-5</v>
      </c>
      <c r="P2650">
        <v>5.1479999999999998E-3</v>
      </c>
    </row>
    <row r="2651" spans="1:16" x14ac:dyDescent="0.2">
      <c r="A2651" s="2">
        <v>110.41666666666667</v>
      </c>
      <c r="B2651">
        <v>312.05962299999999</v>
      </c>
      <c r="C2651">
        <v>-29.287547</v>
      </c>
      <c r="D2651">
        <v>16802.01283</v>
      </c>
      <c r="E2651">
        <v>19.982610000000001</v>
      </c>
      <c r="F2651">
        <v>-30.481131999999999</v>
      </c>
      <c r="G2651">
        <v>-186.20679200000001</v>
      </c>
      <c r="H2651">
        <v>-246.69056599999999</v>
      </c>
      <c r="I2651" s="2">
        <v>110.41666666666667</v>
      </c>
      <c r="J2651">
        <v>0.18176800000000001</v>
      </c>
      <c r="K2651">
        <v>0.35608299999999998</v>
      </c>
      <c r="L2651">
        <v>0.21720900000000001</v>
      </c>
      <c r="M2651">
        <v>0</v>
      </c>
      <c r="N2651">
        <v>2.1340999999999999E-2</v>
      </c>
      <c r="O2651">
        <v>3.6205000000000001E-2</v>
      </c>
      <c r="P2651">
        <v>5.1440000000000001E-3</v>
      </c>
    </row>
    <row r="2652" spans="1:16" x14ac:dyDescent="0.2">
      <c r="A2652" s="2">
        <v>110.45833333333333</v>
      </c>
      <c r="B2652">
        <v>312.06488100000001</v>
      </c>
      <c r="C2652">
        <v>-29.287061000000001</v>
      </c>
      <c r="D2652">
        <v>16802.003017999999</v>
      </c>
      <c r="E2652">
        <v>19.982600000000001</v>
      </c>
      <c r="F2652">
        <v>-30.482081999999998</v>
      </c>
      <c r="G2652">
        <v>-186.20482799999999</v>
      </c>
      <c r="H2652">
        <v>-246.688042</v>
      </c>
      <c r="I2652" s="2">
        <v>110.45833333333333</v>
      </c>
      <c r="J2652">
        <v>7.3346999999999996E-2</v>
      </c>
      <c r="K2652">
        <v>7.5900000000000002E-4</v>
      </c>
      <c r="L2652">
        <v>0.25523600000000002</v>
      </c>
      <c r="M2652">
        <v>0</v>
      </c>
      <c r="N2652">
        <v>2.3999999999999998E-3</v>
      </c>
      <c r="O2652">
        <v>1.0236E-2</v>
      </c>
      <c r="P2652">
        <v>1.6881E-2</v>
      </c>
    </row>
    <row r="2653" spans="1:16" x14ac:dyDescent="0.2">
      <c r="A2653" s="2">
        <v>110.5</v>
      </c>
      <c r="B2653">
        <v>312.06561099999999</v>
      </c>
      <c r="C2653">
        <v>-29.288838999999999</v>
      </c>
      <c r="D2653">
        <v>16802.008296</v>
      </c>
      <c r="E2653">
        <v>19.982586000000001</v>
      </c>
      <c r="F2653">
        <v>-30.480768999999999</v>
      </c>
      <c r="G2653">
        <v>-186.206637</v>
      </c>
      <c r="H2653">
        <v>-246.68891400000001</v>
      </c>
      <c r="I2653" s="2">
        <v>110.5</v>
      </c>
      <c r="J2653">
        <v>1.439E-3</v>
      </c>
      <c r="K2653">
        <v>8.3730000000000002E-3</v>
      </c>
      <c r="L2653">
        <v>7.3942999999999995E-2</v>
      </c>
      <c r="M2653">
        <v>9.9999999999999995E-7</v>
      </c>
      <c r="N2653">
        <v>4.5710000000000004E-3</v>
      </c>
      <c r="O2653">
        <v>8.6709999999999999E-3</v>
      </c>
      <c r="P2653">
        <v>2.0209999999999998E-3</v>
      </c>
    </row>
    <row r="2654" spans="1:16" x14ac:dyDescent="0.2">
      <c r="A2654" s="2">
        <v>110.54166666666667</v>
      </c>
      <c r="B2654">
        <v>312.070109</v>
      </c>
      <c r="C2654">
        <v>-29.289860999999998</v>
      </c>
      <c r="D2654">
        <v>16801.996231000001</v>
      </c>
      <c r="E2654">
        <v>19.982576000000002</v>
      </c>
      <c r="F2654">
        <v>-30.47908</v>
      </c>
      <c r="G2654">
        <v>-186.20467400000001</v>
      </c>
      <c r="H2654">
        <v>-246.689031</v>
      </c>
      <c r="I2654" s="2">
        <v>110.54166666666667</v>
      </c>
      <c r="J2654">
        <v>5.3666999999999999E-2</v>
      </c>
      <c r="K2654">
        <v>2.7729999999999999E-3</v>
      </c>
      <c r="L2654">
        <v>0.38606099999999999</v>
      </c>
      <c r="M2654">
        <v>0</v>
      </c>
      <c r="N2654">
        <v>7.5669999999999999E-3</v>
      </c>
      <c r="O2654">
        <v>1.0218E-2</v>
      </c>
      <c r="P2654">
        <v>3.6999999999999998E-5</v>
      </c>
    </row>
    <row r="2655" spans="1:16" x14ac:dyDescent="0.2">
      <c r="A2655" s="2">
        <v>110.58333333333333</v>
      </c>
      <c r="B2655">
        <v>312.065561</v>
      </c>
      <c r="C2655">
        <v>-29.300678000000001</v>
      </c>
      <c r="D2655">
        <v>16802.018086</v>
      </c>
      <c r="E2655">
        <v>19.982568000000001</v>
      </c>
      <c r="F2655">
        <v>-30.476261999999998</v>
      </c>
      <c r="G2655">
        <v>-186.20421999999999</v>
      </c>
      <c r="H2655">
        <v>-246.687265</v>
      </c>
      <c r="I2655" s="2">
        <v>110.58333333333333</v>
      </c>
      <c r="J2655">
        <v>5.4892999999999997E-2</v>
      </c>
      <c r="K2655">
        <v>0.31046099999999999</v>
      </c>
      <c r="L2655">
        <v>1.267353</v>
      </c>
      <c r="M2655">
        <v>0</v>
      </c>
      <c r="N2655">
        <v>2.1070999999999999E-2</v>
      </c>
      <c r="O2655">
        <v>5.5000000000000003E-4</v>
      </c>
      <c r="P2655">
        <v>8.2810000000000002E-3</v>
      </c>
    </row>
    <row r="2656" spans="1:16" x14ac:dyDescent="0.2">
      <c r="A2656" s="2">
        <v>110.625</v>
      </c>
      <c r="B2656">
        <v>312.082109</v>
      </c>
      <c r="C2656">
        <v>-29.294915</v>
      </c>
      <c r="D2656">
        <v>16802.010546000001</v>
      </c>
      <c r="E2656">
        <v>19.982562000000001</v>
      </c>
      <c r="F2656">
        <v>-30.475705999999999</v>
      </c>
      <c r="G2656">
        <v>-186.20527300000001</v>
      </c>
      <c r="H2656">
        <v>-246.68738200000001</v>
      </c>
      <c r="I2656" s="2">
        <v>110.625</v>
      </c>
      <c r="J2656">
        <v>0.72676600000000002</v>
      </c>
      <c r="K2656">
        <v>8.8261000000000006E-2</v>
      </c>
      <c r="L2656">
        <v>0.15135199999999999</v>
      </c>
      <c r="M2656">
        <v>0</v>
      </c>
      <c r="N2656">
        <v>8.2799999999999996E-4</v>
      </c>
      <c r="O2656">
        <v>2.9429999999999999E-3</v>
      </c>
      <c r="P2656">
        <v>4.0000000000000003E-5</v>
      </c>
    </row>
    <row r="2657" spans="1:16" x14ac:dyDescent="0.2">
      <c r="A2657" s="2">
        <v>110.66666666666667</v>
      </c>
      <c r="B2657">
        <v>312.069277</v>
      </c>
      <c r="C2657">
        <v>-29.287651</v>
      </c>
      <c r="D2657">
        <v>16801.980422000001</v>
      </c>
      <c r="E2657">
        <v>19.982548999999999</v>
      </c>
      <c r="F2657">
        <v>-30.475904</v>
      </c>
      <c r="G2657">
        <v>-186.20481899999999</v>
      </c>
      <c r="H2657">
        <v>-246.684864</v>
      </c>
      <c r="I2657" s="2">
        <v>110.66666666666667</v>
      </c>
      <c r="J2657">
        <v>0.43745499999999998</v>
      </c>
      <c r="K2657">
        <v>0.140151</v>
      </c>
      <c r="L2657">
        <v>2.4094229999999999</v>
      </c>
      <c r="M2657">
        <v>0</v>
      </c>
      <c r="N2657">
        <v>1.0399999999999999E-4</v>
      </c>
      <c r="O2657">
        <v>5.4799999999999998E-4</v>
      </c>
      <c r="P2657">
        <v>1.6830999999999999E-2</v>
      </c>
    </row>
    <row r="2658" spans="1:16" x14ac:dyDescent="0.2">
      <c r="A2658" s="2">
        <v>110.70833333333333</v>
      </c>
      <c r="B2658">
        <v>312.06849799999998</v>
      </c>
      <c r="C2658">
        <v>-29.275874999999999</v>
      </c>
      <c r="D2658">
        <v>16801.975912999998</v>
      </c>
      <c r="E2658">
        <v>19.982538000000002</v>
      </c>
      <c r="F2658">
        <v>-30.477606000000002</v>
      </c>
      <c r="G2658">
        <v>-186.203237</v>
      </c>
      <c r="H2658">
        <v>-246.68498299999999</v>
      </c>
      <c r="I2658" s="2">
        <v>110.70833333333333</v>
      </c>
      <c r="J2658">
        <v>1.776E-3</v>
      </c>
      <c r="K2658">
        <v>0.368344</v>
      </c>
      <c r="L2658">
        <v>5.4906999999999997E-2</v>
      </c>
      <c r="M2658">
        <v>0</v>
      </c>
      <c r="N2658">
        <v>7.7000000000000002E-3</v>
      </c>
      <c r="O2658">
        <v>6.6519999999999999E-3</v>
      </c>
      <c r="P2658">
        <v>4.3999999999999999E-5</v>
      </c>
    </row>
    <row r="2659" spans="1:16" x14ac:dyDescent="0.2">
      <c r="A2659" s="2">
        <v>110.75</v>
      </c>
      <c r="B2659">
        <v>312.06170100000003</v>
      </c>
      <c r="C2659">
        <v>-29.269375</v>
      </c>
      <c r="D2659">
        <v>16801.983445999998</v>
      </c>
      <c r="E2659">
        <v>19.982529</v>
      </c>
      <c r="F2659">
        <v>-30.476673999999999</v>
      </c>
      <c r="G2659">
        <v>-186.20316</v>
      </c>
      <c r="H2659">
        <v>-246.68660600000001</v>
      </c>
      <c r="I2659" s="2">
        <v>110.75</v>
      </c>
      <c r="J2659">
        <v>0.12278</v>
      </c>
      <c r="K2659">
        <v>0.112382</v>
      </c>
      <c r="L2659">
        <v>0.15081600000000001</v>
      </c>
      <c r="M2659">
        <v>0</v>
      </c>
      <c r="N2659">
        <v>2.3110000000000001E-3</v>
      </c>
      <c r="O2659">
        <v>1.8E-5</v>
      </c>
      <c r="P2659">
        <v>7.0020000000000004E-3</v>
      </c>
    </row>
    <row r="2660" spans="1:16" x14ac:dyDescent="0.2">
      <c r="A2660" s="2">
        <v>110.79166666666667</v>
      </c>
      <c r="B2660">
        <v>312.05791699999997</v>
      </c>
      <c r="C2660">
        <v>-29.265889000000001</v>
      </c>
      <c r="D2660">
        <v>16802.001504</v>
      </c>
      <c r="E2660">
        <v>19.982520999999998</v>
      </c>
      <c r="F2660">
        <v>-30.476495</v>
      </c>
      <c r="G2660">
        <v>-186.204588</v>
      </c>
      <c r="H2660">
        <v>-246.68709999999999</v>
      </c>
      <c r="I2660" s="2">
        <v>110.79166666666667</v>
      </c>
      <c r="J2660">
        <v>3.8106000000000001E-2</v>
      </c>
      <c r="K2660">
        <v>3.2343999999999998E-2</v>
      </c>
      <c r="L2660">
        <v>0.86682000000000003</v>
      </c>
      <c r="M2660">
        <v>0</v>
      </c>
      <c r="N2660">
        <v>8.6000000000000003E-5</v>
      </c>
      <c r="O2660">
        <v>5.4200000000000003E-3</v>
      </c>
      <c r="P2660">
        <v>6.5099999999999999E-4</v>
      </c>
    </row>
    <row r="2661" spans="1:16" x14ac:dyDescent="0.2">
      <c r="A2661" s="2">
        <v>110.83333333333333</v>
      </c>
      <c r="B2661">
        <v>312.05263200000002</v>
      </c>
      <c r="C2661">
        <v>-29.275939999999999</v>
      </c>
      <c r="D2661">
        <v>16802.009022999999</v>
      </c>
      <c r="E2661">
        <v>19.982510000000001</v>
      </c>
      <c r="F2661">
        <v>-30.472556000000001</v>
      </c>
      <c r="G2661">
        <v>-186.20601500000001</v>
      </c>
      <c r="H2661">
        <v>-246.68797000000001</v>
      </c>
      <c r="I2661" s="2">
        <v>110.83333333333333</v>
      </c>
      <c r="J2661">
        <v>7.4282000000000001E-2</v>
      </c>
      <c r="K2661">
        <v>0.26860000000000001</v>
      </c>
      <c r="L2661">
        <v>0.15062300000000001</v>
      </c>
      <c r="M2661">
        <v>0</v>
      </c>
      <c r="N2661">
        <v>4.1246999999999999E-2</v>
      </c>
      <c r="O2661">
        <v>5.4149999999999997E-3</v>
      </c>
      <c r="P2661">
        <v>2.0110000000000002E-3</v>
      </c>
    </row>
    <row r="2662" spans="1:16" x14ac:dyDescent="0.2">
      <c r="A2662" s="2">
        <v>110.875</v>
      </c>
      <c r="B2662">
        <v>312.064637</v>
      </c>
      <c r="C2662">
        <v>-29.278466999999999</v>
      </c>
      <c r="D2662">
        <v>16802.035325000001</v>
      </c>
      <c r="E2662">
        <v>19.982503000000001</v>
      </c>
      <c r="F2662">
        <v>-30.471627000000002</v>
      </c>
      <c r="G2662">
        <v>-186.207065</v>
      </c>
      <c r="H2662">
        <v>-246.685832</v>
      </c>
      <c r="I2662" s="2">
        <v>110.875</v>
      </c>
      <c r="J2662">
        <v>0.38343699999999997</v>
      </c>
      <c r="K2662">
        <v>1.7086E-2</v>
      </c>
      <c r="L2662">
        <v>1.840303</v>
      </c>
      <c r="M2662">
        <v>0</v>
      </c>
      <c r="N2662">
        <v>2.3119999999999998E-3</v>
      </c>
      <c r="O2662">
        <v>2.9350000000000001E-3</v>
      </c>
      <c r="P2662">
        <v>1.2154E-2</v>
      </c>
    </row>
    <row r="2663" spans="1:16" x14ac:dyDescent="0.2">
      <c r="A2663" s="2">
        <v>110.91666666666667</v>
      </c>
      <c r="B2663">
        <v>312.06611600000002</v>
      </c>
      <c r="C2663">
        <v>-29.275732999999999</v>
      </c>
      <c r="D2663">
        <v>16802.021787999998</v>
      </c>
      <c r="E2663">
        <v>19.982491</v>
      </c>
      <c r="F2663">
        <v>-30.469947000000001</v>
      </c>
      <c r="G2663">
        <v>-186.207739</v>
      </c>
      <c r="H2663">
        <v>-246.68895599999999</v>
      </c>
      <c r="I2663" s="2">
        <v>110.91666666666667</v>
      </c>
      <c r="J2663">
        <v>5.96E-3</v>
      </c>
      <c r="K2663">
        <v>1.9900000000000001E-2</v>
      </c>
      <c r="L2663">
        <v>0.48831599999999997</v>
      </c>
      <c r="M2663">
        <v>0</v>
      </c>
      <c r="N2663">
        <v>7.509E-3</v>
      </c>
      <c r="O2663">
        <v>1.2080000000000001E-3</v>
      </c>
      <c r="P2663">
        <v>2.5961999999999999E-2</v>
      </c>
    </row>
    <row r="2664" spans="1:16" x14ac:dyDescent="0.2">
      <c r="A2664" s="2">
        <v>110.95833333333333</v>
      </c>
      <c r="B2664">
        <v>312.07209899999998</v>
      </c>
      <c r="C2664">
        <v>-29.258731000000001</v>
      </c>
      <c r="D2664">
        <v>16802.027787999999</v>
      </c>
      <c r="E2664">
        <v>19.982479000000001</v>
      </c>
      <c r="F2664">
        <v>-30.469394999999999</v>
      </c>
      <c r="G2664">
        <v>-186.207661</v>
      </c>
      <c r="H2664">
        <v>-246.68982399999999</v>
      </c>
      <c r="I2664" s="2">
        <v>110.95833333333333</v>
      </c>
      <c r="J2664">
        <v>9.5306000000000002E-2</v>
      </c>
      <c r="K2664">
        <v>0.769486</v>
      </c>
      <c r="L2664">
        <v>9.6018000000000006E-2</v>
      </c>
      <c r="M2664">
        <v>0</v>
      </c>
      <c r="N2664">
        <v>8.1400000000000005E-4</v>
      </c>
      <c r="O2664">
        <v>1.7E-5</v>
      </c>
      <c r="P2664">
        <v>2.0149999999999999E-3</v>
      </c>
    </row>
    <row r="2665" spans="1:16" x14ac:dyDescent="0.2">
      <c r="A2665" s="2">
        <v>111</v>
      </c>
      <c r="B2665">
        <v>312.07207199999999</v>
      </c>
      <c r="C2665">
        <v>-29.264264000000001</v>
      </c>
      <c r="D2665">
        <v>16802.043544</v>
      </c>
      <c r="E2665">
        <v>19.982462999999999</v>
      </c>
      <c r="F2665">
        <v>-30.469595000000002</v>
      </c>
      <c r="G2665">
        <v>-186.20683199999999</v>
      </c>
      <c r="H2665">
        <v>-246.690315</v>
      </c>
      <c r="I2665" s="2">
        <v>111</v>
      </c>
      <c r="J2665">
        <v>3.8000000000000002E-5</v>
      </c>
      <c r="K2665">
        <v>8.1828999999999999E-2</v>
      </c>
      <c r="L2665">
        <v>0.66107400000000005</v>
      </c>
      <c r="M2665">
        <v>9.9999999999999995E-7</v>
      </c>
      <c r="N2665">
        <v>1.06E-4</v>
      </c>
      <c r="O2665">
        <v>1.8289999999999999E-3</v>
      </c>
      <c r="P2665">
        <v>6.4499999999999996E-4</v>
      </c>
    </row>
    <row r="2666" spans="1:16" x14ac:dyDescent="0.2">
      <c r="A2666" s="2">
        <v>111.04166666666667</v>
      </c>
      <c r="B2666">
        <v>312.06003800000002</v>
      </c>
      <c r="C2666">
        <v>-29.260788000000002</v>
      </c>
      <c r="D2666">
        <v>16802.026266000001</v>
      </c>
      <c r="E2666">
        <v>19.982458000000001</v>
      </c>
      <c r="F2666">
        <v>-30.467167</v>
      </c>
      <c r="G2666">
        <v>-186.20562899999999</v>
      </c>
      <c r="H2666">
        <v>-246.68817999999999</v>
      </c>
      <c r="I2666" s="2">
        <v>111.04166666666667</v>
      </c>
      <c r="J2666">
        <v>0.385828</v>
      </c>
      <c r="K2666">
        <v>3.2224000000000003E-2</v>
      </c>
      <c r="L2666">
        <v>0.79544999999999999</v>
      </c>
      <c r="M2666">
        <v>0</v>
      </c>
      <c r="N2666">
        <v>1.5699999999999999E-2</v>
      </c>
      <c r="O2666">
        <v>3.8579999999999999E-3</v>
      </c>
      <c r="P2666">
        <v>1.2146000000000001E-2</v>
      </c>
    </row>
    <row r="2667" spans="1:16" x14ac:dyDescent="0.2">
      <c r="A2667" s="2">
        <v>111.08333333333333</v>
      </c>
      <c r="B2667">
        <v>312.06751700000001</v>
      </c>
      <c r="C2667">
        <v>-29.264066</v>
      </c>
      <c r="D2667">
        <v>16802.026257000001</v>
      </c>
      <c r="E2667">
        <v>19.982448999999999</v>
      </c>
      <c r="F2667">
        <v>-30.466992000000001</v>
      </c>
      <c r="G2667">
        <v>-186.204801</v>
      </c>
      <c r="H2667">
        <v>-246.68792199999999</v>
      </c>
      <c r="I2667" s="2">
        <v>111.08333333333333</v>
      </c>
      <c r="J2667">
        <v>0.149227</v>
      </c>
      <c r="K2667">
        <v>2.8649000000000001E-2</v>
      </c>
      <c r="L2667">
        <v>2.99E-4</v>
      </c>
      <c r="M2667">
        <v>0</v>
      </c>
      <c r="N2667">
        <v>8.7999999999999998E-5</v>
      </c>
      <c r="O2667">
        <v>1.8259999999999999E-3</v>
      </c>
      <c r="P2667">
        <v>1.8200000000000001E-4</v>
      </c>
    </row>
    <row r="2668" spans="1:16" x14ac:dyDescent="0.2">
      <c r="A2668" s="2">
        <v>111.125</v>
      </c>
      <c r="B2668">
        <v>312.068241</v>
      </c>
      <c r="C2668">
        <v>-29.256843</v>
      </c>
      <c r="D2668">
        <v>16802.027747</v>
      </c>
      <c r="E2668">
        <v>19.982441000000001</v>
      </c>
      <c r="F2668">
        <v>-30.466816999999999</v>
      </c>
      <c r="G2668">
        <v>-186.20509899999999</v>
      </c>
      <c r="H2668">
        <v>-246.68503899999999</v>
      </c>
      <c r="I2668" s="2">
        <v>111.125</v>
      </c>
      <c r="J2668">
        <v>1.456E-3</v>
      </c>
      <c r="K2668">
        <v>0.13910500000000001</v>
      </c>
      <c r="L2668">
        <v>5.9189999999999998E-3</v>
      </c>
      <c r="M2668">
        <v>0</v>
      </c>
      <c r="N2668">
        <v>8.2000000000000001E-5</v>
      </c>
      <c r="O2668">
        <v>2.3800000000000001E-4</v>
      </c>
      <c r="P2668">
        <v>2.2152999999999999E-2</v>
      </c>
    </row>
    <row r="2669" spans="1:16" x14ac:dyDescent="0.2">
      <c r="A2669" s="2">
        <v>111.16666666666667</v>
      </c>
      <c r="B2669">
        <v>312.06671699999998</v>
      </c>
      <c r="C2669">
        <v>-29.275862</v>
      </c>
      <c r="D2669">
        <v>16802.031483999999</v>
      </c>
      <c r="E2669">
        <v>19.982443</v>
      </c>
      <c r="F2669">
        <v>-30.466266999999998</v>
      </c>
      <c r="G2669">
        <v>-186.20352299999999</v>
      </c>
      <c r="H2669">
        <v>-246.685157</v>
      </c>
      <c r="I2669" s="2">
        <v>111.16666666666667</v>
      </c>
      <c r="J2669">
        <v>6.202E-3</v>
      </c>
      <c r="K2669">
        <v>0.96478299999999995</v>
      </c>
      <c r="L2669">
        <v>3.7262000000000003E-2</v>
      </c>
      <c r="M2669">
        <v>0</v>
      </c>
      <c r="N2669">
        <v>8.0599999999999997E-4</v>
      </c>
      <c r="O2669">
        <v>6.6249999999999998E-3</v>
      </c>
      <c r="P2669">
        <v>4.5000000000000003E-5</v>
      </c>
    </row>
    <row r="2670" spans="1:16" x14ac:dyDescent="0.2">
      <c r="A2670" s="2">
        <v>111.20833333333333</v>
      </c>
      <c r="B2670">
        <v>312.06144599999999</v>
      </c>
      <c r="C2670">
        <v>-29.289622000000001</v>
      </c>
      <c r="D2670">
        <v>16802.031471999999</v>
      </c>
      <c r="E2670">
        <v>19.982441000000001</v>
      </c>
      <c r="F2670">
        <v>-30.466467000000002</v>
      </c>
      <c r="G2670">
        <v>-186.204196</v>
      </c>
      <c r="H2670">
        <v>-246.682278</v>
      </c>
      <c r="I2670" s="2">
        <v>111.20833333333333</v>
      </c>
      <c r="J2670">
        <v>7.4111999999999997E-2</v>
      </c>
      <c r="K2670">
        <v>0.50547900000000001</v>
      </c>
      <c r="L2670">
        <v>1.4E-5</v>
      </c>
      <c r="M2670">
        <v>0</v>
      </c>
      <c r="N2670">
        <v>1.07E-4</v>
      </c>
      <c r="O2670">
        <v>1.2110000000000001E-3</v>
      </c>
      <c r="P2670">
        <v>2.2120000000000001E-2</v>
      </c>
    </row>
    <row r="2671" spans="1:16" x14ac:dyDescent="0.2">
      <c r="A2671" s="2">
        <v>111.25</v>
      </c>
      <c r="B2671">
        <v>312.06142299999999</v>
      </c>
      <c r="C2671">
        <v>-29.285392999999999</v>
      </c>
      <c r="D2671">
        <v>16802.003745000002</v>
      </c>
      <c r="E2671">
        <v>19.982437999999998</v>
      </c>
      <c r="F2671">
        <v>-30.466667000000001</v>
      </c>
      <c r="G2671">
        <v>-186.204869</v>
      </c>
      <c r="H2671">
        <v>-246.68089900000001</v>
      </c>
      <c r="I2671" s="2">
        <v>111.25</v>
      </c>
      <c r="J2671">
        <v>2.9E-5</v>
      </c>
      <c r="K2671">
        <v>4.7907999999999999E-2</v>
      </c>
      <c r="L2671">
        <v>2.0519120000000002</v>
      </c>
      <c r="M2671">
        <v>0</v>
      </c>
      <c r="N2671">
        <v>1.07E-4</v>
      </c>
      <c r="O2671">
        <v>1.2080000000000001E-3</v>
      </c>
      <c r="P2671">
        <v>5.0850000000000001E-3</v>
      </c>
    </row>
    <row r="2672" spans="1:16" x14ac:dyDescent="0.2">
      <c r="A2672" s="2">
        <v>111.29166666666667</v>
      </c>
      <c r="B2672">
        <v>312.063647</v>
      </c>
      <c r="C2672">
        <v>-29.288656</v>
      </c>
      <c r="D2672">
        <v>16801.991015</v>
      </c>
      <c r="E2672">
        <v>19.982437999999998</v>
      </c>
      <c r="F2672">
        <v>-30.468737999999998</v>
      </c>
      <c r="G2672">
        <v>-186.20292000000001</v>
      </c>
      <c r="H2672">
        <v>-246.67877200000001</v>
      </c>
      <c r="I2672" s="2">
        <v>111.29166666666667</v>
      </c>
      <c r="J2672">
        <v>1.3199000000000001E-2</v>
      </c>
      <c r="K2672">
        <v>2.844E-2</v>
      </c>
      <c r="L2672">
        <v>0.43349799999999999</v>
      </c>
      <c r="M2672">
        <v>0</v>
      </c>
      <c r="N2672">
        <v>1.1459E-2</v>
      </c>
      <c r="O2672">
        <v>1.0139E-2</v>
      </c>
      <c r="P2672">
        <v>1.208E-2</v>
      </c>
    </row>
    <row r="2673" spans="1:16" x14ac:dyDescent="0.2">
      <c r="A2673" s="2">
        <v>111.33333333333333</v>
      </c>
      <c r="B2673">
        <v>312.06586800000002</v>
      </c>
      <c r="C2673">
        <v>-29.282934000000001</v>
      </c>
      <c r="D2673">
        <v>16802</v>
      </c>
      <c r="E2673">
        <v>19.982426</v>
      </c>
      <c r="F2673">
        <v>-30.468937</v>
      </c>
      <c r="G2673">
        <v>-186.19985</v>
      </c>
      <c r="H2673">
        <v>-246.676647</v>
      </c>
      <c r="I2673" s="2">
        <v>111.33333333333333</v>
      </c>
      <c r="J2673">
        <v>1.3188999999999999E-2</v>
      </c>
      <c r="K2673">
        <v>8.7456999999999993E-2</v>
      </c>
      <c r="L2673">
        <v>0.215812</v>
      </c>
      <c r="M2673">
        <v>0</v>
      </c>
      <c r="N2673">
        <v>1.1E-4</v>
      </c>
      <c r="O2673">
        <v>2.5177000000000001E-2</v>
      </c>
      <c r="P2673">
        <v>1.2069E-2</v>
      </c>
    </row>
    <row r="2674" spans="1:16" x14ac:dyDescent="0.2">
      <c r="A2674" s="2">
        <v>111.375</v>
      </c>
      <c r="B2674">
        <v>312.06135399999999</v>
      </c>
      <c r="C2674">
        <v>-29.282454000000001</v>
      </c>
      <c r="D2674">
        <v>16802.005986</v>
      </c>
      <c r="E2674">
        <v>19.982417000000002</v>
      </c>
      <c r="F2674">
        <v>-30.470258000000001</v>
      </c>
      <c r="G2674">
        <v>-186.20127199999999</v>
      </c>
      <c r="H2674">
        <v>-246.67527100000001</v>
      </c>
      <c r="I2674" s="2">
        <v>111.375</v>
      </c>
      <c r="J2674">
        <v>5.4449999999999998E-2</v>
      </c>
      <c r="K2674">
        <v>6.4800000000000003E-4</v>
      </c>
      <c r="L2674">
        <v>9.5816999999999999E-2</v>
      </c>
      <c r="M2674">
        <v>0</v>
      </c>
      <c r="N2674">
        <v>4.6629999999999996E-3</v>
      </c>
      <c r="O2674">
        <v>5.4099999999999999E-3</v>
      </c>
      <c r="P2674">
        <v>5.0600000000000003E-3</v>
      </c>
    </row>
    <row r="2675" spans="1:16" x14ac:dyDescent="0.2">
      <c r="A2675" s="2">
        <v>111.41666666666667</v>
      </c>
      <c r="B2675">
        <v>312.061331</v>
      </c>
      <c r="C2675">
        <v>-29.285713999999999</v>
      </c>
      <c r="D2675">
        <v>16802.014211000002</v>
      </c>
      <c r="E2675">
        <v>19.982410000000002</v>
      </c>
      <c r="F2675">
        <v>-30.468212000000001</v>
      </c>
      <c r="G2675">
        <v>-186.20119700000001</v>
      </c>
      <c r="H2675">
        <v>-246.67389700000001</v>
      </c>
      <c r="I2675" s="2">
        <v>111.41666666666667</v>
      </c>
      <c r="J2675">
        <v>2.1999999999999999E-5</v>
      </c>
      <c r="K2675">
        <v>2.8410000000000001E-2</v>
      </c>
      <c r="L2675">
        <v>0.180872</v>
      </c>
      <c r="M2675">
        <v>0</v>
      </c>
      <c r="N2675">
        <v>1.1188E-2</v>
      </c>
      <c r="O2675">
        <v>1.7E-5</v>
      </c>
      <c r="P2675">
        <v>5.0509999999999999E-3</v>
      </c>
    </row>
    <row r="2676" spans="1:16" x14ac:dyDescent="0.2">
      <c r="A2676" s="2">
        <v>111.45833333333333</v>
      </c>
      <c r="B2676">
        <v>312.06878499999999</v>
      </c>
      <c r="C2676">
        <v>-29.28</v>
      </c>
      <c r="D2676">
        <v>16802.021681999999</v>
      </c>
      <c r="E2676">
        <v>19.982399999999998</v>
      </c>
      <c r="F2676">
        <v>-30.468411</v>
      </c>
      <c r="G2676">
        <v>-186.202991</v>
      </c>
      <c r="H2676">
        <v>-246.67476600000001</v>
      </c>
      <c r="I2676" s="2">
        <v>111.45833333333333</v>
      </c>
      <c r="J2676">
        <v>0.148561</v>
      </c>
      <c r="K2676">
        <v>8.7325E-2</v>
      </c>
      <c r="L2676">
        <v>0.14933199999999999</v>
      </c>
      <c r="M2676">
        <v>0</v>
      </c>
      <c r="N2676">
        <v>1.1E-4</v>
      </c>
      <c r="O2676">
        <v>8.6060000000000008E-3</v>
      </c>
      <c r="P2676">
        <v>2.0240000000000002E-3</v>
      </c>
    </row>
    <row r="2677" spans="1:16" x14ac:dyDescent="0.2">
      <c r="A2677" s="2">
        <v>111.5</v>
      </c>
      <c r="B2677">
        <v>312.07847500000003</v>
      </c>
      <c r="C2677">
        <v>-29.268311000000001</v>
      </c>
      <c r="D2677">
        <v>16802.013453</v>
      </c>
      <c r="E2677">
        <v>19.982393999999999</v>
      </c>
      <c r="F2677">
        <v>-30.467862</v>
      </c>
      <c r="G2677">
        <v>-186.20179400000001</v>
      </c>
      <c r="H2677">
        <v>-246.675262</v>
      </c>
      <c r="I2677" s="2">
        <v>111.5</v>
      </c>
      <c r="J2677">
        <v>0.25124299999999999</v>
      </c>
      <c r="K2677">
        <v>0.36553099999999999</v>
      </c>
      <c r="L2677">
        <v>0.18121200000000001</v>
      </c>
      <c r="M2677">
        <v>0</v>
      </c>
      <c r="N2677">
        <v>8.0599999999999997E-4</v>
      </c>
      <c r="O2677">
        <v>3.836E-3</v>
      </c>
      <c r="P2677">
        <v>6.5700000000000003E-4</v>
      </c>
    </row>
    <row r="2678" spans="1:16" x14ac:dyDescent="0.2">
      <c r="A2678" s="2">
        <v>111.54166666666667</v>
      </c>
      <c r="B2678">
        <v>312.08517000000001</v>
      </c>
      <c r="C2678">
        <v>-29.252894999999999</v>
      </c>
      <c r="D2678">
        <v>16802.018678</v>
      </c>
      <c r="E2678">
        <v>19.982385000000001</v>
      </c>
      <c r="F2678">
        <v>-30.468434999999999</v>
      </c>
      <c r="G2678">
        <v>-186.20321300000001</v>
      </c>
      <c r="H2678">
        <v>-246.67463599999999</v>
      </c>
      <c r="I2678" s="2">
        <v>111.54166666666667</v>
      </c>
      <c r="J2678">
        <v>0.12002699999999999</v>
      </c>
      <c r="K2678">
        <v>0.63608600000000004</v>
      </c>
      <c r="L2678">
        <v>7.3116E-2</v>
      </c>
      <c r="M2678">
        <v>0</v>
      </c>
      <c r="N2678">
        <v>8.7699999999999996E-4</v>
      </c>
      <c r="O2678">
        <v>5.3880000000000004E-3</v>
      </c>
      <c r="P2678">
        <v>1.0480000000000001E-3</v>
      </c>
    </row>
    <row r="2679" spans="1:16" x14ac:dyDescent="0.2">
      <c r="A2679" s="2">
        <v>111.58333333333333</v>
      </c>
      <c r="B2679">
        <v>312.09036600000002</v>
      </c>
      <c r="C2679">
        <v>-29.247945999999999</v>
      </c>
      <c r="D2679">
        <v>16802.017177000002</v>
      </c>
      <c r="E2679">
        <v>19.982372000000002</v>
      </c>
      <c r="F2679">
        <v>-30.469753999999998</v>
      </c>
      <c r="G2679">
        <v>-186.203137</v>
      </c>
      <c r="H2679">
        <v>-246.674384</v>
      </c>
      <c r="I2679" s="2">
        <v>111.58333333333333</v>
      </c>
      <c r="J2679">
        <v>7.2318999999999994E-2</v>
      </c>
      <c r="K2679">
        <v>6.5798999999999996E-2</v>
      </c>
      <c r="L2679">
        <v>6.0559999999999998E-3</v>
      </c>
      <c r="M2679">
        <v>0</v>
      </c>
      <c r="N2679">
        <v>4.6560000000000004E-3</v>
      </c>
      <c r="O2679">
        <v>1.7E-5</v>
      </c>
      <c r="P2679">
        <v>1.7000000000000001E-4</v>
      </c>
    </row>
    <row r="2680" spans="1:16" x14ac:dyDescent="0.2">
      <c r="A2680" s="2">
        <v>111.625</v>
      </c>
      <c r="B2680">
        <v>312.08883900000001</v>
      </c>
      <c r="C2680">
        <v>-29.247479999999999</v>
      </c>
      <c r="D2680">
        <v>16802.036581</v>
      </c>
      <c r="E2680">
        <v>19.982361000000001</v>
      </c>
      <c r="F2680">
        <v>-30.467711999999999</v>
      </c>
      <c r="G2680">
        <v>-186.202314</v>
      </c>
      <c r="H2680">
        <v>-246.67450500000001</v>
      </c>
      <c r="I2680" s="2">
        <v>111.625</v>
      </c>
      <c r="J2680">
        <v>6.2700000000000004E-3</v>
      </c>
      <c r="K2680">
        <v>6.0599999999999998E-4</v>
      </c>
      <c r="L2680">
        <v>1.008291</v>
      </c>
      <c r="M2680">
        <v>0</v>
      </c>
      <c r="N2680">
        <v>1.1165E-2</v>
      </c>
      <c r="O2680">
        <v>1.8109999999999999E-3</v>
      </c>
      <c r="P2680">
        <v>4.0000000000000003E-5</v>
      </c>
    </row>
    <row r="2681" spans="1:16" x14ac:dyDescent="0.2">
      <c r="A2681" s="2">
        <v>111.66666666666667</v>
      </c>
      <c r="B2681">
        <v>312.09253699999999</v>
      </c>
      <c r="C2681">
        <v>-29.247015000000001</v>
      </c>
      <c r="D2681">
        <v>16802.044030000001</v>
      </c>
      <c r="E2681">
        <v>19.982355999999999</v>
      </c>
      <c r="F2681">
        <v>-30.464552000000001</v>
      </c>
      <c r="G2681">
        <v>-186.20485099999999</v>
      </c>
      <c r="H2681">
        <v>-246.675746</v>
      </c>
      <c r="I2681" s="2">
        <v>111.66666666666667</v>
      </c>
      <c r="J2681">
        <v>3.6642000000000001E-2</v>
      </c>
      <c r="K2681">
        <v>5.8100000000000003E-4</v>
      </c>
      <c r="L2681">
        <v>0.14902899999999999</v>
      </c>
      <c r="M2681">
        <v>0</v>
      </c>
      <c r="N2681">
        <v>2.6748999999999998E-2</v>
      </c>
      <c r="O2681">
        <v>1.7236000000000001E-2</v>
      </c>
      <c r="P2681">
        <v>4.1250000000000002E-3</v>
      </c>
    </row>
    <row r="2682" spans="1:16" x14ac:dyDescent="0.2">
      <c r="A2682" s="2">
        <v>111.70833333333333</v>
      </c>
      <c r="B2682">
        <v>312.09250300000002</v>
      </c>
      <c r="C2682">
        <v>-29.242819999999998</v>
      </c>
      <c r="D2682">
        <v>16802.063408999999</v>
      </c>
      <c r="E2682">
        <v>19.982343</v>
      </c>
      <c r="F2682">
        <v>-30.465498</v>
      </c>
      <c r="G2682">
        <v>-186.206266</v>
      </c>
      <c r="H2682">
        <v>-246.67586700000001</v>
      </c>
      <c r="I2682" s="2">
        <v>111.70833333333333</v>
      </c>
      <c r="J2682">
        <v>1.7E-5</v>
      </c>
      <c r="K2682">
        <v>4.7164999999999999E-2</v>
      </c>
      <c r="L2682">
        <v>1.0065519999999999</v>
      </c>
      <c r="M2682">
        <v>0</v>
      </c>
      <c r="N2682">
        <v>2.4069999999999999E-3</v>
      </c>
      <c r="O2682">
        <v>5.3769999999999998E-3</v>
      </c>
      <c r="P2682">
        <v>4.1E-5</v>
      </c>
    </row>
    <row r="2683" spans="1:16" x14ac:dyDescent="0.2">
      <c r="A2683" s="2">
        <v>111.75</v>
      </c>
      <c r="B2683">
        <v>312.07457099999999</v>
      </c>
      <c r="C2683">
        <v>-29.236391000000001</v>
      </c>
      <c r="D2683">
        <v>16802.061893999999</v>
      </c>
      <c r="E2683">
        <v>19.982334000000002</v>
      </c>
      <c r="F2683">
        <v>-30.465323999999999</v>
      </c>
      <c r="G2683">
        <v>-186.205071</v>
      </c>
      <c r="H2683">
        <v>-246.677852</v>
      </c>
      <c r="I2683" s="2">
        <v>111.75</v>
      </c>
      <c r="J2683">
        <v>0.86205299999999996</v>
      </c>
      <c r="K2683">
        <v>0.110832</v>
      </c>
      <c r="L2683">
        <v>6.5290000000000001E-3</v>
      </c>
      <c r="M2683">
        <v>0</v>
      </c>
      <c r="N2683">
        <v>8.2000000000000001E-5</v>
      </c>
      <c r="O2683">
        <v>3.8340000000000002E-3</v>
      </c>
      <c r="P2683">
        <v>1.0565E-2</v>
      </c>
    </row>
    <row r="2684" spans="1:16" x14ac:dyDescent="0.2">
      <c r="A2684" s="2">
        <v>111.79166666666667</v>
      </c>
      <c r="B2684">
        <v>312.05963500000001</v>
      </c>
      <c r="C2684">
        <v>-29.221021</v>
      </c>
      <c r="D2684">
        <v>16802.073798000001</v>
      </c>
      <c r="E2684">
        <v>19.982323000000001</v>
      </c>
      <c r="F2684">
        <v>-30.464777999999999</v>
      </c>
      <c r="G2684">
        <v>-186.20275799999999</v>
      </c>
      <c r="H2684">
        <v>-246.678718</v>
      </c>
      <c r="I2684" s="2">
        <v>111.79166666666667</v>
      </c>
      <c r="J2684">
        <v>0.59867099999999995</v>
      </c>
      <c r="K2684">
        <v>0.63358800000000004</v>
      </c>
      <c r="L2684">
        <v>0.380048</v>
      </c>
      <c r="M2684">
        <v>0</v>
      </c>
      <c r="N2684">
        <v>8.0000000000000004E-4</v>
      </c>
      <c r="O2684">
        <v>1.4347E-2</v>
      </c>
      <c r="P2684">
        <v>2.013E-3</v>
      </c>
    </row>
    <row r="2685" spans="1:16" x14ac:dyDescent="0.2">
      <c r="A2685" s="2">
        <v>111.83333333333333</v>
      </c>
      <c r="B2685">
        <v>312.05514199999999</v>
      </c>
      <c r="C2685">
        <v>-29.219821</v>
      </c>
      <c r="D2685">
        <v>16802.067063999999</v>
      </c>
      <c r="E2685">
        <v>19.982309999999998</v>
      </c>
      <c r="F2685">
        <v>-30.464231999999999</v>
      </c>
      <c r="G2685">
        <v>-186.20119199999999</v>
      </c>
      <c r="H2685">
        <v>-246.67958300000001</v>
      </c>
      <c r="I2685" s="2">
        <v>111.83333333333333</v>
      </c>
      <c r="J2685">
        <v>5.4389E-2</v>
      </c>
      <c r="K2685">
        <v>4.1000000000000003E-3</v>
      </c>
      <c r="L2685">
        <v>0.121804</v>
      </c>
      <c r="M2685">
        <v>0</v>
      </c>
      <c r="N2685">
        <v>7.9900000000000001E-4</v>
      </c>
      <c r="O2685">
        <v>6.5839999999999996E-3</v>
      </c>
      <c r="P2685">
        <v>2.0079999999999998E-3</v>
      </c>
    </row>
    <row r="2686" spans="1:16" x14ac:dyDescent="0.2">
      <c r="A2686" s="2">
        <v>111.875</v>
      </c>
      <c r="B2686">
        <v>312.06033500000001</v>
      </c>
      <c r="C2686">
        <v>-29.218622</v>
      </c>
      <c r="D2686">
        <v>16802.073743000001</v>
      </c>
      <c r="E2686">
        <v>19.982306000000001</v>
      </c>
      <c r="F2686">
        <v>-30.464804000000001</v>
      </c>
      <c r="G2686">
        <v>-186.20186200000001</v>
      </c>
      <c r="H2686">
        <v>-246.678957</v>
      </c>
      <c r="I2686" s="2">
        <v>111.875</v>
      </c>
      <c r="J2686">
        <v>7.2417999999999996E-2</v>
      </c>
      <c r="K2686">
        <v>3.8609999999999998E-3</v>
      </c>
      <c r="L2686">
        <v>0.11977400000000001</v>
      </c>
      <c r="M2686">
        <v>0</v>
      </c>
      <c r="N2686">
        <v>8.7799999999999998E-4</v>
      </c>
      <c r="O2686">
        <v>1.207E-3</v>
      </c>
      <c r="P2686">
        <v>1.0510000000000001E-3</v>
      </c>
    </row>
    <row r="2687" spans="1:16" x14ac:dyDescent="0.2">
      <c r="A2687" s="2">
        <v>111.91666666666667</v>
      </c>
      <c r="B2687">
        <v>312.06552499999998</v>
      </c>
      <c r="C2687">
        <v>-29.221146999999998</v>
      </c>
      <c r="D2687">
        <v>16802.072971000001</v>
      </c>
      <c r="E2687">
        <v>19.982296000000002</v>
      </c>
      <c r="F2687">
        <v>-30.466493</v>
      </c>
      <c r="G2687">
        <v>-186.201787</v>
      </c>
      <c r="H2687">
        <v>-246.67796000000001</v>
      </c>
      <c r="I2687" s="2">
        <v>111.91666666666667</v>
      </c>
      <c r="J2687">
        <v>7.2343000000000005E-2</v>
      </c>
      <c r="K2687">
        <v>1.7115999999999999E-2</v>
      </c>
      <c r="L2687">
        <v>1.645E-3</v>
      </c>
      <c r="M2687">
        <v>0</v>
      </c>
      <c r="N2687">
        <v>7.6550000000000003E-3</v>
      </c>
      <c r="O2687">
        <v>1.5999999999999999E-5</v>
      </c>
      <c r="P2687">
        <v>2.6710000000000002E-3</v>
      </c>
    </row>
    <row r="2688" spans="1:16" x14ac:dyDescent="0.2">
      <c r="A2688" s="2">
        <v>111.95833333333333</v>
      </c>
      <c r="B2688">
        <v>312.05805700000002</v>
      </c>
      <c r="C2688">
        <v>-29.224413999999999</v>
      </c>
      <c r="D2688">
        <v>16802.066988999999</v>
      </c>
      <c r="E2688">
        <v>19.982292000000001</v>
      </c>
      <c r="F2688">
        <v>-30.467064000000001</v>
      </c>
      <c r="G2688">
        <v>-186.20096799999999</v>
      </c>
      <c r="H2688">
        <v>-246.67845199999999</v>
      </c>
      <c r="I2688" s="2">
        <v>111.95833333333333</v>
      </c>
      <c r="J2688">
        <v>0.149813</v>
      </c>
      <c r="K2688">
        <v>2.8677999999999999E-2</v>
      </c>
      <c r="L2688">
        <v>9.6109E-2</v>
      </c>
      <c r="M2688">
        <v>0</v>
      </c>
      <c r="N2688">
        <v>8.7799999999999998E-4</v>
      </c>
      <c r="O2688">
        <v>1.804E-3</v>
      </c>
      <c r="P2688">
        <v>6.5099999999999999E-4</v>
      </c>
    </row>
    <row r="2689" spans="1:16" x14ac:dyDescent="0.2">
      <c r="A2689" s="2">
        <v>112</v>
      </c>
      <c r="B2689">
        <v>312.06770799999998</v>
      </c>
      <c r="C2689">
        <v>-29.224702000000001</v>
      </c>
      <c r="D2689">
        <v>16802.078125</v>
      </c>
      <c r="E2689">
        <v>19.982285999999998</v>
      </c>
      <c r="F2689">
        <v>-30.468005999999999</v>
      </c>
      <c r="G2689">
        <v>-186.20014900000001</v>
      </c>
      <c r="H2689">
        <v>-246.67671100000001</v>
      </c>
      <c r="I2689" s="2">
        <v>112</v>
      </c>
      <c r="J2689">
        <v>0.25032900000000002</v>
      </c>
      <c r="K2689">
        <v>2.34E-4</v>
      </c>
      <c r="L2689">
        <v>0.33323999999999998</v>
      </c>
      <c r="M2689">
        <v>0</v>
      </c>
      <c r="N2689">
        <v>2.3860000000000001E-3</v>
      </c>
      <c r="O2689">
        <v>1.802E-3</v>
      </c>
      <c r="P2689">
        <v>8.1399999999999997E-3</v>
      </c>
    </row>
    <row r="2690" spans="1:16" x14ac:dyDescent="0.2">
      <c r="A2690" s="2">
        <v>112.04166666666667</v>
      </c>
      <c r="B2690">
        <v>312.05950200000001</v>
      </c>
      <c r="C2690">
        <v>-29.236146999999999</v>
      </c>
      <c r="D2690">
        <v>16802.061732999999</v>
      </c>
      <c r="E2690">
        <v>19.982277</v>
      </c>
      <c r="F2690">
        <v>-30.468948000000001</v>
      </c>
      <c r="G2690">
        <v>-186.199702</v>
      </c>
      <c r="H2690">
        <v>-246.67645999999999</v>
      </c>
      <c r="I2690" s="2">
        <v>112.04166666666667</v>
      </c>
      <c r="J2690">
        <v>0.18112800000000001</v>
      </c>
      <c r="K2690">
        <v>0.35208899999999999</v>
      </c>
      <c r="L2690">
        <v>0.72238500000000005</v>
      </c>
      <c r="M2690">
        <v>0</v>
      </c>
      <c r="N2690">
        <v>2.3839999999999998E-3</v>
      </c>
      <c r="O2690">
        <v>5.3600000000000002E-4</v>
      </c>
      <c r="P2690">
        <v>1.73E-4</v>
      </c>
    </row>
    <row r="2691" spans="1:16" x14ac:dyDescent="0.2">
      <c r="A2691" s="2">
        <v>112.08333333333333</v>
      </c>
      <c r="B2691">
        <v>312.063941</v>
      </c>
      <c r="C2691">
        <v>-29.241636</v>
      </c>
      <c r="D2691">
        <v>16802.054274999999</v>
      </c>
      <c r="E2691">
        <v>19.982265999999999</v>
      </c>
      <c r="F2691">
        <v>-30.468401</v>
      </c>
      <c r="G2691">
        <v>-186.19888499999999</v>
      </c>
      <c r="H2691">
        <v>-246.675093</v>
      </c>
      <c r="I2691" s="2">
        <v>112.08333333333333</v>
      </c>
      <c r="J2691">
        <v>5.305E-2</v>
      </c>
      <c r="K2691">
        <v>8.1130999999999995E-2</v>
      </c>
      <c r="L2691">
        <v>0.14983099999999999</v>
      </c>
      <c r="M2691">
        <v>0</v>
      </c>
      <c r="N2691">
        <v>8.03E-4</v>
      </c>
      <c r="O2691">
        <v>1.7979999999999999E-3</v>
      </c>
      <c r="P2691">
        <v>5.0229999999999997E-3</v>
      </c>
    </row>
    <row r="2692" spans="1:16" x14ac:dyDescent="0.2">
      <c r="A2692" s="2">
        <v>112.125</v>
      </c>
      <c r="B2692">
        <v>312.06168700000001</v>
      </c>
      <c r="C2692">
        <v>-29.241917999999998</v>
      </c>
      <c r="D2692">
        <v>16802.066889999998</v>
      </c>
      <c r="E2692">
        <v>19.982258999999999</v>
      </c>
      <c r="F2692">
        <v>-30.470457</v>
      </c>
      <c r="G2692">
        <v>-186.20029700000001</v>
      </c>
      <c r="H2692">
        <v>-246.67558500000001</v>
      </c>
      <c r="I2692" s="2">
        <v>112.125</v>
      </c>
      <c r="J2692">
        <v>1.3679E-2</v>
      </c>
      <c r="K2692">
        <v>2.4399999999999999E-4</v>
      </c>
      <c r="L2692">
        <v>0.42810599999999999</v>
      </c>
      <c r="M2692">
        <v>0</v>
      </c>
      <c r="N2692">
        <v>1.1367E-2</v>
      </c>
      <c r="O2692">
        <v>5.3680000000000004E-3</v>
      </c>
      <c r="P2692">
        <v>6.5399999999999996E-4</v>
      </c>
    </row>
    <row r="2693" spans="1:16" x14ac:dyDescent="0.2">
      <c r="A2693" s="2">
        <v>112.16666666666667</v>
      </c>
      <c r="B2693">
        <v>312.06166400000001</v>
      </c>
      <c r="C2693">
        <v>-29.251114000000001</v>
      </c>
      <c r="D2693">
        <v>16802.071322</v>
      </c>
      <c r="E2693">
        <v>19.982251999999999</v>
      </c>
      <c r="F2693">
        <v>-30.469539000000001</v>
      </c>
      <c r="G2693">
        <v>-186.20319499999999</v>
      </c>
      <c r="H2693">
        <v>-246.67421999999999</v>
      </c>
      <c r="I2693" s="2">
        <v>112.16666666666667</v>
      </c>
      <c r="J2693">
        <v>6.0000000000000002E-6</v>
      </c>
      <c r="K2693">
        <v>0.22761300000000001</v>
      </c>
      <c r="L2693">
        <v>5.3037000000000001E-2</v>
      </c>
      <c r="M2693">
        <v>0</v>
      </c>
      <c r="N2693">
        <v>2.271E-3</v>
      </c>
      <c r="O2693">
        <v>2.2592000000000001E-2</v>
      </c>
      <c r="P2693">
        <v>5.0169999999999998E-3</v>
      </c>
    </row>
    <row r="2694" spans="1:16" x14ac:dyDescent="0.2">
      <c r="A2694" s="2">
        <v>112.20833333333333</v>
      </c>
      <c r="B2694">
        <v>312.054957</v>
      </c>
      <c r="C2694">
        <v>-29.240252999999999</v>
      </c>
      <c r="D2694">
        <v>16802.069068000001</v>
      </c>
      <c r="E2694">
        <v>19.982251000000002</v>
      </c>
      <c r="F2694">
        <v>-30.468250999999999</v>
      </c>
      <c r="G2694">
        <v>-186.20126300000001</v>
      </c>
      <c r="H2694">
        <v>-246.67397</v>
      </c>
      <c r="I2694" s="2">
        <v>112.20833333333333</v>
      </c>
      <c r="J2694">
        <v>0.12109300000000001</v>
      </c>
      <c r="K2694">
        <v>0.317689</v>
      </c>
      <c r="L2694">
        <v>1.3702000000000001E-2</v>
      </c>
      <c r="M2694">
        <v>0</v>
      </c>
      <c r="N2694">
        <v>4.4689999999999999E-3</v>
      </c>
      <c r="O2694">
        <v>1.0057999999999999E-2</v>
      </c>
      <c r="P2694">
        <v>1.7100000000000001E-4</v>
      </c>
    </row>
    <row r="2695" spans="1:16" x14ac:dyDescent="0.2">
      <c r="A2695" s="2">
        <v>112.25</v>
      </c>
      <c r="B2695">
        <v>312.04602799999998</v>
      </c>
      <c r="C2695">
        <v>-29.229399000000001</v>
      </c>
      <c r="D2695">
        <v>16802.086859999999</v>
      </c>
      <c r="E2695">
        <v>19.982248999999999</v>
      </c>
      <c r="F2695">
        <v>-30.467706</v>
      </c>
      <c r="G2695">
        <v>-186.200445</v>
      </c>
      <c r="H2695">
        <v>-246.672235</v>
      </c>
      <c r="I2695" s="2">
        <v>112.25</v>
      </c>
      <c r="J2695">
        <v>0.214754</v>
      </c>
      <c r="K2695">
        <v>0.31736900000000001</v>
      </c>
      <c r="L2695">
        <v>0.85246299999999997</v>
      </c>
      <c r="M2695">
        <v>0</v>
      </c>
      <c r="N2695">
        <v>8.0199999999999998E-4</v>
      </c>
      <c r="O2695">
        <v>1.802E-3</v>
      </c>
      <c r="P2695">
        <v>8.1060000000000004E-3</v>
      </c>
    </row>
    <row r="2696" spans="1:16" x14ac:dyDescent="0.2">
      <c r="A2696" s="2">
        <v>112.29166666666667</v>
      </c>
      <c r="B2696">
        <v>312.03562199999999</v>
      </c>
      <c r="C2696">
        <v>-29.232652999999999</v>
      </c>
      <c r="D2696">
        <v>16802.102412</v>
      </c>
      <c r="E2696">
        <v>19.982247000000001</v>
      </c>
      <c r="F2696">
        <v>-30.464563999999999</v>
      </c>
      <c r="G2696">
        <v>-186.19703200000001</v>
      </c>
      <c r="H2696">
        <v>-246.67346900000001</v>
      </c>
      <c r="I2696" s="2">
        <v>112.29166666666667</v>
      </c>
      <c r="J2696">
        <v>0.29183799999999999</v>
      </c>
      <c r="K2696">
        <v>2.8649999999999998E-2</v>
      </c>
      <c r="L2696">
        <v>0.65191500000000002</v>
      </c>
      <c r="M2696">
        <v>0</v>
      </c>
      <c r="N2696">
        <v>2.6596000000000002E-2</v>
      </c>
      <c r="O2696">
        <v>3.1398000000000002E-2</v>
      </c>
      <c r="P2696">
        <v>4.1110000000000001E-3</v>
      </c>
    </row>
    <row r="2697" spans="1:16" x14ac:dyDescent="0.2">
      <c r="A2697" s="2">
        <v>112.33333333333333</v>
      </c>
      <c r="B2697">
        <v>312.03560800000002</v>
      </c>
      <c r="C2697">
        <v>-29.24184</v>
      </c>
      <c r="D2697">
        <v>16802.102373999998</v>
      </c>
      <c r="E2697">
        <v>19.982233000000001</v>
      </c>
      <c r="F2697">
        <v>-30.463650000000001</v>
      </c>
      <c r="G2697">
        <v>-186.19658799999999</v>
      </c>
      <c r="H2697">
        <v>-246.67396099999999</v>
      </c>
      <c r="I2697" s="2">
        <v>112.33333333333333</v>
      </c>
      <c r="J2697">
        <v>1.0900000000000001E-4</v>
      </c>
      <c r="K2697">
        <v>0.22745599999999999</v>
      </c>
      <c r="L2697">
        <v>2.4600000000000002E-4</v>
      </c>
      <c r="M2697">
        <v>9.9999999999999995E-7</v>
      </c>
      <c r="N2697">
        <v>2.2620000000000001E-3</v>
      </c>
      <c r="O2697">
        <v>5.4299999999999997E-4</v>
      </c>
      <c r="P2697">
        <v>6.5399999999999996E-4</v>
      </c>
    </row>
    <row r="2698" spans="1:16" x14ac:dyDescent="0.2">
      <c r="A2698" s="2">
        <v>112.375</v>
      </c>
      <c r="B2698">
        <v>312.03930300000002</v>
      </c>
      <c r="C2698">
        <v>-29.248052999999999</v>
      </c>
      <c r="D2698">
        <v>16802.123100000001</v>
      </c>
      <c r="E2698">
        <v>19.982227000000002</v>
      </c>
      <c r="F2698">
        <v>-30.467556999999999</v>
      </c>
      <c r="G2698">
        <v>-186.195773</v>
      </c>
      <c r="H2698">
        <v>-246.67222799999999</v>
      </c>
      <c r="I2698" s="2">
        <v>112.375</v>
      </c>
      <c r="J2698">
        <v>3.6801E-2</v>
      </c>
      <c r="K2698">
        <v>0.104175</v>
      </c>
      <c r="L2698">
        <v>1.1580969999999999</v>
      </c>
      <c r="M2698">
        <v>0</v>
      </c>
      <c r="N2698">
        <v>4.1147999999999997E-2</v>
      </c>
      <c r="O2698">
        <v>1.789E-3</v>
      </c>
      <c r="P2698">
        <v>8.097E-3</v>
      </c>
    </row>
    <row r="2699" spans="1:16" x14ac:dyDescent="0.2">
      <c r="A2699" s="2">
        <v>112.41666666666667</v>
      </c>
      <c r="B2699">
        <v>312.05856199999999</v>
      </c>
      <c r="C2699">
        <v>-29.253520999999999</v>
      </c>
      <c r="D2699">
        <v>16802.135655999999</v>
      </c>
      <c r="E2699">
        <v>19.982223999999999</v>
      </c>
      <c r="F2699">
        <v>-30.468125000000001</v>
      </c>
      <c r="G2699">
        <v>-186.19458900000001</v>
      </c>
      <c r="H2699">
        <v>-246.67086699999999</v>
      </c>
      <c r="I2699" s="2">
        <v>112.41666666666667</v>
      </c>
      <c r="J2699">
        <v>1.0003519999999999</v>
      </c>
      <c r="K2699">
        <v>8.0668000000000004E-2</v>
      </c>
      <c r="L2699">
        <v>0.42564000000000002</v>
      </c>
      <c r="M2699">
        <v>0</v>
      </c>
      <c r="N2699">
        <v>8.8500000000000004E-4</v>
      </c>
      <c r="O2699">
        <v>3.7850000000000002E-3</v>
      </c>
      <c r="P2699">
        <v>4.999E-3</v>
      </c>
    </row>
    <row r="2700" spans="1:16" x14ac:dyDescent="0.2">
      <c r="A2700" s="2">
        <v>112.45833333333333</v>
      </c>
      <c r="B2700">
        <v>312.067432</v>
      </c>
      <c r="C2700">
        <v>-29.241199999999999</v>
      </c>
      <c r="D2700">
        <v>16802.168951</v>
      </c>
      <c r="E2700">
        <v>19.982219000000001</v>
      </c>
      <c r="F2700">
        <v>-30.466099</v>
      </c>
      <c r="G2700">
        <v>-186.19711000000001</v>
      </c>
      <c r="H2700">
        <v>-246.672101</v>
      </c>
      <c r="I2700" s="2">
        <v>112.45833333333333</v>
      </c>
      <c r="J2700">
        <v>0.21266399999999999</v>
      </c>
      <c r="K2700">
        <v>0.409584</v>
      </c>
      <c r="L2700">
        <v>2.99112</v>
      </c>
      <c r="M2700">
        <v>0</v>
      </c>
      <c r="N2700">
        <v>1.1075E-2</v>
      </c>
      <c r="O2700">
        <v>1.7155E-2</v>
      </c>
      <c r="P2700">
        <v>4.1070000000000004E-3</v>
      </c>
    </row>
    <row r="2701" spans="1:16" x14ac:dyDescent="0.2">
      <c r="A2701" s="2">
        <v>112.5</v>
      </c>
      <c r="B2701">
        <v>312.06814800000001</v>
      </c>
      <c r="C2701">
        <v>-29.248888999999998</v>
      </c>
      <c r="D2701">
        <v>16802.177037000001</v>
      </c>
      <c r="E2701">
        <v>19.982209000000001</v>
      </c>
      <c r="F2701">
        <v>-30.463704</v>
      </c>
      <c r="G2701">
        <v>-186.19555600000001</v>
      </c>
      <c r="H2701">
        <v>-246.67296300000001</v>
      </c>
      <c r="I2701" s="2">
        <v>112.5</v>
      </c>
      <c r="J2701">
        <v>1.462E-3</v>
      </c>
      <c r="K2701">
        <v>0.159696</v>
      </c>
      <c r="L2701">
        <v>0.17755899999999999</v>
      </c>
      <c r="M2701">
        <v>0</v>
      </c>
      <c r="N2701">
        <v>1.5484E-2</v>
      </c>
      <c r="O2701">
        <v>6.5279999999999999E-3</v>
      </c>
      <c r="P2701">
        <v>2.0079999999999998E-3</v>
      </c>
    </row>
    <row r="2702" spans="1:16" x14ac:dyDescent="0.2">
      <c r="A2702" s="2">
        <v>112.54166666666667</v>
      </c>
      <c r="B2702">
        <v>312.059978</v>
      </c>
      <c r="C2702">
        <v>-29.238060000000001</v>
      </c>
      <c r="D2702">
        <v>16802.183636000002</v>
      </c>
      <c r="E2702">
        <v>19.982201</v>
      </c>
      <c r="F2702">
        <v>-30.45983</v>
      </c>
      <c r="G2702">
        <v>-186.19437199999999</v>
      </c>
      <c r="H2702">
        <v>-246.67271400000001</v>
      </c>
      <c r="I2702" s="2">
        <v>112.54166666666667</v>
      </c>
      <c r="J2702">
        <v>0.18023900000000001</v>
      </c>
      <c r="K2702">
        <v>0.31667499999999998</v>
      </c>
      <c r="L2702">
        <v>0.11763</v>
      </c>
      <c r="M2702">
        <v>0</v>
      </c>
      <c r="N2702">
        <v>4.0527000000000001E-2</v>
      </c>
      <c r="O2702">
        <v>3.7820000000000002E-3</v>
      </c>
      <c r="P2702">
        <v>1.6799999999999999E-4</v>
      </c>
    </row>
    <row r="2703" spans="1:16" x14ac:dyDescent="0.2">
      <c r="A2703" s="2">
        <v>112.58333333333333</v>
      </c>
      <c r="B2703">
        <v>312.06069600000001</v>
      </c>
      <c r="C2703">
        <v>-29.235381</v>
      </c>
      <c r="D2703">
        <v>16802.187268999998</v>
      </c>
      <c r="E2703">
        <v>19.982192000000001</v>
      </c>
      <c r="F2703">
        <v>-30.458549000000001</v>
      </c>
      <c r="G2703">
        <v>-186.19392999999999</v>
      </c>
      <c r="H2703">
        <v>-246.67283499999999</v>
      </c>
      <c r="I2703" s="2">
        <v>112.58333333333333</v>
      </c>
      <c r="J2703">
        <v>1.459E-3</v>
      </c>
      <c r="K2703">
        <v>1.9498999999999999E-2</v>
      </c>
      <c r="L2703">
        <v>3.5693000000000003E-2</v>
      </c>
      <c r="M2703">
        <v>0</v>
      </c>
      <c r="N2703">
        <v>4.444E-3</v>
      </c>
      <c r="O2703">
        <v>5.2899999999999996E-4</v>
      </c>
      <c r="P2703">
        <v>4.0000000000000003E-5</v>
      </c>
    </row>
    <row r="2704" spans="1:16" x14ac:dyDescent="0.2">
      <c r="A2704" s="2">
        <v>112.625</v>
      </c>
      <c r="B2704">
        <v>312.06955199999999</v>
      </c>
      <c r="C2704">
        <v>-29.229005000000001</v>
      </c>
      <c r="D2704">
        <v>16802.18276</v>
      </c>
      <c r="E2704">
        <v>19.982195999999998</v>
      </c>
      <c r="F2704">
        <v>-30.458010000000002</v>
      </c>
      <c r="G2704">
        <v>-186.19163900000001</v>
      </c>
      <c r="H2704">
        <v>-246.67369600000001</v>
      </c>
      <c r="I2704" s="2">
        <v>112.625</v>
      </c>
      <c r="J2704">
        <v>0.21194199999999999</v>
      </c>
      <c r="K2704">
        <v>0.10986600000000001</v>
      </c>
      <c r="L2704">
        <v>5.4942999999999999E-2</v>
      </c>
      <c r="M2704">
        <v>0</v>
      </c>
      <c r="N2704">
        <v>7.8799999999999996E-4</v>
      </c>
      <c r="O2704">
        <v>1.4187999999999999E-2</v>
      </c>
      <c r="P2704">
        <v>2.003E-3</v>
      </c>
    </row>
    <row r="2705" spans="1:16" x14ac:dyDescent="0.2">
      <c r="A2705" s="2">
        <v>112.66666666666667</v>
      </c>
      <c r="B2705">
        <v>312.06434899999999</v>
      </c>
      <c r="C2705">
        <v>-29.239644999999999</v>
      </c>
      <c r="D2705">
        <v>16802.182691999998</v>
      </c>
      <c r="E2705">
        <v>19.982189000000002</v>
      </c>
      <c r="F2705">
        <v>-30.455991000000001</v>
      </c>
      <c r="G2705">
        <v>-186.18934899999999</v>
      </c>
      <c r="H2705">
        <v>-246.674556</v>
      </c>
      <c r="I2705" s="2">
        <v>112.66666666666667</v>
      </c>
      <c r="J2705">
        <v>7.3259000000000005E-2</v>
      </c>
      <c r="K2705">
        <v>0.30605500000000002</v>
      </c>
      <c r="L2705">
        <v>3.3000000000000003E-5</v>
      </c>
      <c r="M2705">
        <v>0</v>
      </c>
      <c r="N2705">
        <v>1.1013E-2</v>
      </c>
      <c r="O2705">
        <v>1.4178E-2</v>
      </c>
      <c r="P2705">
        <v>2.0010000000000002E-3</v>
      </c>
    </row>
    <row r="2706" spans="1:16" x14ac:dyDescent="0.2">
      <c r="A2706" s="2">
        <v>112.70833333333333</v>
      </c>
      <c r="B2706">
        <v>312.07319799999999</v>
      </c>
      <c r="C2706">
        <v>-29.237708000000001</v>
      </c>
      <c r="D2706">
        <v>16802.186322000001</v>
      </c>
      <c r="E2706">
        <v>19.982182999999999</v>
      </c>
      <c r="F2706">
        <v>-30.454713000000002</v>
      </c>
      <c r="G2706">
        <v>-186.18780000000001</v>
      </c>
      <c r="H2706">
        <v>-246.676525</v>
      </c>
      <c r="I2706" s="2">
        <v>112.70833333333333</v>
      </c>
      <c r="J2706">
        <v>0.21174699999999999</v>
      </c>
      <c r="K2706">
        <v>1.0259000000000001E-2</v>
      </c>
      <c r="L2706">
        <v>3.5617000000000003E-2</v>
      </c>
      <c r="M2706">
        <v>0</v>
      </c>
      <c r="N2706">
        <v>4.4180000000000001E-3</v>
      </c>
      <c r="O2706">
        <v>6.4910000000000002E-3</v>
      </c>
      <c r="P2706">
        <v>1.0481000000000001E-2</v>
      </c>
    </row>
    <row r="2707" spans="1:16" x14ac:dyDescent="0.2">
      <c r="A2707" s="2">
        <v>112.75</v>
      </c>
      <c r="B2707">
        <v>312.06208400000003</v>
      </c>
      <c r="C2707">
        <v>-29.250554000000001</v>
      </c>
      <c r="D2707">
        <v>16802.177383999999</v>
      </c>
      <c r="E2707">
        <v>19.982175000000002</v>
      </c>
      <c r="F2707">
        <v>-30.454176</v>
      </c>
      <c r="G2707">
        <v>-186.18994799999999</v>
      </c>
      <c r="H2707">
        <v>-246.67331899999999</v>
      </c>
      <c r="I2707" s="2">
        <v>112.75</v>
      </c>
      <c r="J2707">
        <v>0.33417400000000003</v>
      </c>
      <c r="K2707">
        <v>0.44640800000000003</v>
      </c>
      <c r="L2707">
        <v>0.216111</v>
      </c>
      <c r="M2707">
        <v>0</v>
      </c>
      <c r="N2707">
        <v>7.8299999999999995E-4</v>
      </c>
      <c r="O2707">
        <v>1.2482E-2</v>
      </c>
      <c r="P2707">
        <v>2.7813999999999998E-2</v>
      </c>
    </row>
    <row r="2708" spans="1:16" x14ac:dyDescent="0.2">
      <c r="A2708" s="2">
        <v>112.79166666666667</v>
      </c>
      <c r="B2708">
        <v>312.05689000000001</v>
      </c>
      <c r="C2708">
        <v>-29.252309</v>
      </c>
      <c r="D2708">
        <v>16802.180273000002</v>
      </c>
      <c r="E2708">
        <v>19.982165999999999</v>
      </c>
      <c r="F2708">
        <v>-30.455855</v>
      </c>
      <c r="G2708">
        <v>-186.188031</v>
      </c>
      <c r="H2708">
        <v>-246.67454699999999</v>
      </c>
      <c r="I2708" s="2">
        <v>112.79166666666667</v>
      </c>
      <c r="J2708">
        <v>7.3145000000000002E-2</v>
      </c>
      <c r="K2708">
        <v>8.4950000000000008E-3</v>
      </c>
      <c r="L2708">
        <v>2.2676999999999999E-2</v>
      </c>
      <c r="M2708">
        <v>0</v>
      </c>
      <c r="N2708">
        <v>7.6309999999999998E-3</v>
      </c>
      <c r="O2708">
        <v>9.9509999999999998E-3</v>
      </c>
      <c r="P2708">
        <v>4.0969999999999999E-3</v>
      </c>
    </row>
    <row r="2709" spans="1:16" x14ac:dyDescent="0.2">
      <c r="A2709" s="2">
        <v>112.83333333333333</v>
      </c>
      <c r="B2709">
        <v>312.067947</v>
      </c>
      <c r="C2709">
        <v>-29.242245</v>
      </c>
      <c r="D2709">
        <v>16802.189807999999</v>
      </c>
      <c r="E2709">
        <v>19.982157000000001</v>
      </c>
      <c r="F2709">
        <v>-30.457533000000002</v>
      </c>
      <c r="G2709">
        <v>-186.18537699999999</v>
      </c>
      <c r="H2709">
        <v>-246.674668</v>
      </c>
      <c r="I2709" s="2">
        <v>112.83333333333333</v>
      </c>
      <c r="J2709">
        <v>0.33099400000000001</v>
      </c>
      <c r="K2709">
        <v>0.27415899999999999</v>
      </c>
      <c r="L2709">
        <v>0.24609900000000001</v>
      </c>
      <c r="M2709">
        <v>0</v>
      </c>
      <c r="N2709">
        <v>7.6249999999999998E-3</v>
      </c>
      <c r="O2709">
        <v>1.9075999999999999E-2</v>
      </c>
      <c r="P2709">
        <v>4.1E-5</v>
      </c>
    </row>
    <row r="2710" spans="1:16" x14ac:dyDescent="0.2">
      <c r="A2710" s="2">
        <v>112.875</v>
      </c>
      <c r="B2710">
        <v>312.07973399999997</v>
      </c>
      <c r="C2710">
        <v>-29.240310000000001</v>
      </c>
      <c r="D2710">
        <v>16802.204504000001</v>
      </c>
      <c r="E2710">
        <v>19.982146</v>
      </c>
      <c r="F2710">
        <v>-30.457733000000001</v>
      </c>
      <c r="G2710">
        <v>-186.184201</v>
      </c>
      <c r="H2710">
        <v>-246.675895</v>
      </c>
      <c r="I2710" s="2">
        <v>112.875</v>
      </c>
      <c r="J2710">
        <v>0.37637900000000002</v>
      </c>
      <c r="K2710">
        <v>1.0241999999999999E-2</v>
      </c>
      <c r="L2710">
        <v>0.58490699999999995</v>
      </c>
      <c r="M2710">
        <v>0</v>
      </c>
      <c r="N2710">
        <v>1.11E-4</v>
      </c>
      <c r="O2710">
        <v>3.751E-3</v>
      </c>
      <c r="P2710">
        <v>4.0800000000000003E-3</v>
      </c>
    </row>
    <row r="2711" spans="1:16" x14ac:dyDescent="0.2">
      <c r="A2711" s="2">
        <v>112.91666666666667</v>
      </c>
      <c r="B2711">
        <v>312.07453900000002</v>
      </c>
      <c r="C2711">
        <v>-29.238375999999999</v>
      </c>
      <c r="D2711">
        <v>16802.183025999999</v>
      </c>
      <c r="E2711">
        <v>19.982135</v>
      </c>
      <c r="F2711">
        <v>-30.457934000000002</v>
      </c>
      <c r="G2711">
        <v>-186.18154999999999</v>
      </c>
      <c r="H2711">
        <v>-246.67675299999999</v>
      </c>
      <c r="I2711" s="2">
        <v>112.91666666666667</v>
      </c>
      <c r="J2711">
        <v>7.3262999999999995E-2</v>
      </c>
      <c r="K2711">
        <v>1.0133E-2</v>
      </c>
      <c r="L2711">
        <v>1.249852</v>
      </c>
      <c r="M2711">
        <v>0</v>
      </c>
      <c r="N2711">
        <v>1.0900000000000001E-4</v>
      </c>
      <c r="O2711">
        <v>1.9040000000000001E-2</v>
      </c>
      <c r="P2711">
        <v>1.9940000000000001E-3</v>
      </c>
    </row>
    <row r="2712" spans="1:16" x14ac:dyDescent="0.2">
      <c r="A2712" s="2">
        <v>112.95833333333333</v>
      </c>
      <c r="B2712">
        <v>312.06492100000003</v>
      </c>
      <c r="C2712">
        <v>-29.248985999999999</v>
      </c>
      <c r="D2712">
        <v>16802.198451</v>
      </c>
      <c r="E2712">
        <v>19.982122</v>
      </c>
      <c r="F2712">
        <v>-30.457764999999998</v>
      </c>
      <c r="G2712">
        <v>-186.18185199999999</v>
      </c>
      <c r="H2712">
        <v>-246.676503</v>
      </c>
      <c r="I2712" s="2">
        <v>112.95833333333333</v>
      </c>
      <c r="J2712">
        <v>0.25072100000000003</v>
      </c>
      <c r="K2712">
        <v>0.30503000000000002</v>
      </c>
      <c r="L2712">
        <v>0.64524700000000001</v>
      </c>
      <c r="M2712">
        <v>0</v>
      </c>
      <c r="N2712">
        <v>7.7000000000000001E-5</v>
      </c>
      <c r="O2712">
        <v>2.5399999999999999E-4</v>
      </c>
      <c r="P2712">
        <v>1.7000000000000001E-4</v>
      </c>
    </row>
    <row r="2713" spans="1:16" x14ac:dyDescent="0.2">
      <c r="A2713" s="2">
        <v>113</v>
      </c>
      <c r="B2713">
        <v>312.05604699999998</v>
      </c>
      <c r="C2713">
        <v>-29.233038000000001</v>
      </c>
      <c r="D2713">
        <v>16802.202065000001</v>
      </c>
      <c r="E2713">
        <v>19.982106000000002</v>
      </c>
      <c r="F2713">
        <v>-30.462389000000002</v>
      </c>
      <c r="G2713">
        <v>-186.18252200000001</v>
      </c>
      <c r="H2713">
        <v>-246.67699099999999</v>
      </c>
      <c r="I2713" s="2">
        <v>113</v>
      </c>
      <c r="J2713">
        <v>0.21355399999999999</v>
      </c>
      <c r="K2713">
        <v>0.68956099999999998</v>
      </c>
      <c r="L2713">
        <v>3.5649E-2</v>
      </c>
      <c r="M2713">
        <v>9.9999999999999995E-7</v>
      </c>
      <c r="N2713">
        <v>5.7983E-2</v>
      </c>
      <c r="O2713">
        <v>1.219E-3</v>
      </c>
      <c r="P2713">
        <v>6.4599999999999998E-4</v>
      </c>
    </row>
    <row r="2714" spans="1:16" x14ac:dyDescent="0.2">
      <c r="A2714" s="2">
        <v>113.04166666666667</v>
      </c>
      <c r="B2714">
        <v>312.05381499999999</v>
      </c>
      <c r="C2714">
        <v>-29.242166999999998</v>
      </c>
      <c r="D2714">
        <v>16802.210836999999</v>
      </c>
      <c r="E2714">
        <v>19.982099999999999</v>
      </c>
      <c r="F2714">
        <v>-30.462955999999998</v>
      </c>
      <c r="G2714">
        <v>-186.18171799999999</v>
      </c>
      <c r="H2714">
        <v>-246.67489900000001</v>
      </c>
      <c r="I2714" s="2">
        <v>113.04166666666667</v>
      </c>
      <c r="J2714">
        <v>1.3592E-2</v>
      </c>
      <c r="K2714">
        <v>0.226268</v>
      </c>
      <c r="L2714">
        <v>0.20868700000000001</v>
      </c>
      <c r="M2714">
        <v>0</v>
      </c>
      <c r="N2714">
        <v>8.9300000000000002E-4</v>
      </c>
      <c r="O2714">
        <v>1.756E-3</v>
      </c>
      <c r="P2714">
        <v>1.1875E-2</v>
      </c>
    </row>
    <row r="2715" spans="1:16" x14ac:dyDescent="0.2">
      <c r="A2715" s="2">
        <v>113.08333333333333</v>
      </c>
      <c r="B2715">
        <v>312.05895400000003</v>
      </c>
      <c r="C2715">
        <v>-29.244657</v>
      </c>
      <c r="D2715">
        <v>16802.208547999999</v>
      </c>
      <c r="E2715">
        <v>19.982095000000001</v>
      </c>
      <c r="F2715">
        <v>-30.464628000000001</v>
      </c>
      <c r="G2715">
        <v>-186.180545</v>
      </c>
      <c r="H2715">
        <v>-246.67354499999999</v>
      </c>
      <c r="I2715" s="2">
        <v>113.08333333333333</v>
      </c>
      <c r="J2715">
        <v>7.1642999999999998E-2</v>
      </c>
      <c r="K2715">
        <v>1.6903999999999999E-2</v>
      </c>
      <c r="L2715">
        <v>1.4285000000000001E-2</v>
      </c>
      <c r="M2715">
        <v>0</v>
      </c>
      <c r="N2715">
        <v>7.5820000000000002E-3</v>
      </c>
      <c r="O2715">
        <v>3.7290000000000001E-3</v>
      </c>
      <c r="P2715">
        <v>4.9789999999999999E-3</v>
      </c>
    </row>
    <row r="2716" spans="1:16" x14ac:dyDescent="0.2">
      <c r="A2716" s="2">
        <v>113.125</v>
      </c>
      <c r="B2716">
        <v>312.05893200000003</v>
      </c>
      <c r="C2716">
        <v>-29.227256000000001</v>
      </c>
      <c r="D2716">
        <v>16802.218785000001</v>
      </c>
      <c r="E2716">
        <v>19.982094</v>
      </c>
      <c r="F2716">
        <v>-30.463352</v>
      </c>
      <c r="G2716">
        <v>-186.180847</v>
      </c>
      <c r="H2716">
        <v>-246.67329699999999</v>
      </c>
      <c r="I2716" s="2">
        <v>113.125</v>
      </c>
      <c r="J2716">
        <v>2.8E-5</v>
      </c>
      <c r="K2716">
        <v>0.821824</v>
      </c>
      <c r="L2716">
        <v>0.28438099999999999</v>
      </c>
      <c r="M2716">
        <v>0</v>
      </c>
      <c r="N2716">
        <v>4.4219999999999997E-3</v>
      </c>
      <c r="O2716">
        <v>2.4899999999999998E-4</v>
      </c>
      <c r="P2716">
        <v>1.6899999999999999E-4</v>
      </c>
    </row>
    <row r="2717" spans="1:16" x14ac:dyDescent="0.2">
      <c r="A2717" s="2">
        <v>113.16666666666667</v>
      </c>
      <c r="B2717">
        <v>312.03829200000001</v>
      </c>
      <c r="C2717">
        <v>-29.234168</v>
      </c>
      <c r="D2717">
        <v>16802.238585999999</v>
      </c>
      <c r="E2717">
        <v>19.982092000000002</v>
      </c>
      <c r="F2717">
        <v>-30.463549</v>
      </c>
      <c r="G2717">
        <v>-186.179676</v>
      </c>
      <c r="H2717">
        <v>-246.673417</v>
      </c>
      <c r="I2717" s="2">
        <v>113.16666666666667</v>
      </c>
      <c r="J2717">
        <v>1.1566449999999999</v>
      </c>
      <c r="K2717">
        <v>0.13000999999999999</v>
      </c>
      <c r="L2717">
        <v>1.0646679999999999</v>
      </c>
      <c r="M2717">
        <v>0</v>
      </c>
      <c r="N2717">
        <v>1.08E-4</v>
      </c>
      <c r="O2717">
        <v>3.7239999999999999E-3</v>
      </c>
      <c r="P2717">
        <v>3.8999999999999999E-5</v>
      </c>
    </row>
    <row r="2718" spans="1:16" x14ac:dyDescent="0.2">
      <c r="A2718" s="2">
        <v>113.20833333333333</v>
      </c>
      <c r="B2718">
        <v>312.04563899999999</v>
      </c>
      <c r="C2718">
        <v>-29.224879999999999</v>
      </c>
      <c r="D2718">
        <v>16802.234081999999</v>
      </c>
      <c r="E2718">
        <v>19.982088000000001</v>
      </c>
      <c r="F2718">
        <v>-30.465219000000001</v>
      </c>
      <c r="G2718">
        <v>-186.17997800000001</v>
      </c>
      <c r="H2718">
        <v>-246.67132899999999</v>
      </c>
      <c r="I2718" s="2">
        <v>113.20833333333333</v>
      </c>
      <c r="J2718">
        <v>0.14702999999999999</v>
      </c>
      <c r="K2718">
        <v>0.234324</v>
      </c>
      <c r="L2718">
        <v>5.5500000000000001E-2</v>
      </c>
      <c r="M2718">
        <v>0</v>
      </c>
      <c r="N2718">
        <v>7.5719999999999997E-3</v>
      </c>
      <c r="O2718">
        <v>2.4899999999999998E-4</v>
      </c>
      <c r="P2718">
        <v>1.1842E-2</v>
      </c>
    </row>
    <row r="2719" spans="1:16" x14ac:dyDescent="0.2">
      <c r="A2719" s="2">
        <v>113.25</v>
      </c>
      <c r="B2719">
        <v>312.041943</v>
      </c>
      <c r="C2719">
        <v>-29.220015</v>
      </c>
      <c r="D2719">
        <v>16802.225901000002</v>
      </c>
      <c r="E2719">
        <v>19.982084</v>
      </c>
      <c r="F2719">
        <v>-30.463944000000001</v>
      </c>
      <c r="G2719">
        <v>-186.181015</v>
      </c>
      <c r="H2719">
        <v>-246.675129</v>
      </c>
      <c r="I2719" s="2">
        <v>113.25</v>
      </c>
      <c r="J2719">
        <v>3.7169000000000001E-2</v>
      </c>
      <c r="K2719">
        <v>6.4409999999999995E-2</v>
      </c>
      <c r="L2719">
        <v>0.181835</v>
      </c>
      <c r="M2719">
        <v>0</v>
      </c>
      <c r="N2719">
        <v>4.4190000000000002E-3</v>
      </c>
      <c r="O2719">
        <v>2.9250000000000001E-3</v>
      </c>
      <c r="P2719">
        <v>3.9239999999999997E-2</v>
      </c>
    </row>
    <row r="2720" spans="1:16" x14ac:dyDescent="0.2">
      <c r="A2720" s="2">
        <v>113.29166666666667</v>
      </c>
      <c r="B2720">
        <v>312.04413399999999</v>
      </c>
      <c r="C2720">
        <v>-29.227657000000001</v>
      </c>
      <c r="D2720">
        <v>16802.220668999998</v>
      </c>
      <c r="E2720">
        <v>19.982084</v>
      </c>
      <c r="F2720">
        <v>-30.464141000000001</v>
      </c>
      <c r="G2720">
        <v>-186.183156</v>
      </c>
      <c r="H2720">
        <v>-246.67671899999999</v>
      </c>
      <c r="I2720" s="2">
        <v>113.29166666666667</v>
      </c>
      <c r="J2720">
        <v>1.3065E-2</v>
      </c>
      <c r="K2720">
        <v>0.158777</v>
      </c>
      <c r="L2720">
        <v>7.4469999999999995E-2</v>
      </c>
      <c r="M2720">
        <v>0</v>
      </c>
      <c r="N2720">
        <v>1.07E-4</v>
      </c>
      <c r="O2720">
        <v>1.2449999999999999E-2</v>
      </c>
      <c r="P2720">
        <v>6.8910000000000004E-3</v>
      </c>
    </row>
    <row r="2721" spans="1:16" x14ac:dyDescent="0.2">
      <c r="A2721" s="2">
        <v>113.33333333333333</v>
      </c>
      <c r="B2721">
        <v>312.04705899999999</v>
      </c>
      <c r="C2721">
        <v>-29.241175999999999</v>
      </c>
      <c r="D2721">
        <v>16802.213971000001</v>
      </c>
      <c r="E2721">
        <v>19.982078999999999</v>
      </c>
      <c r="F2721">
        <v>-30.463602999999999</v>
      </c>
      <c r="G2721">
        <v>-186.186397</v>
      </c>
      <c r="H2721">
        <v>-246.67720600000001</v>
      </c>
      <c r="I2721" s="2">
        <v>113.33333333333333</v>
      </c>
      <c r="J2721">
        <v>2.3266999999999999E-2</v>
      </c>
      <c r="K2721">
        <v>0.49701000000000001</v>
      </c>
      <c r="L2721">
        <v>0.12203899999999999</v>
      </c>
      <c r="M2721">
        <v>0</v>
      </c>
      <c r="N2721">
        <v>7.8799999999999996E-4</v>
      </c>
      <c r="O2721">
        <v>2.8573999999999999E-2</v>
      </c>
      <c r="P2721">
        <v>6.4599999999999998E-4</v>
      </c>
    </row>
    <row r="2722" spans="1:16" x14ac:dyDescent="0.2">
      <c r="A2722" s="2">
        <v>113.375</v>
      </c>
      <c r="B2722">
        <v>312.05292200000002</v>
      </c>
      <c r="C2722">
        <v>-29.243659999999998</v>
      </c>
      <c r="D2722">
        <v>16802.206542</v>
      </c>
      <c r="E2722">
        <v>19.982075999999999</v>
      </c>
      <c r="F2722">
        <v>-30.462330000000001</v>
      </c>
      <c r="G2722">
        <v>-186.18559400000001</v>
      </c>
      <c r="H2722">
        <v>-246.67695699999999</v>
      </c>
      <c r="I2722" s="2">
        <v>113.375</v>
      </c>
      <c r="J2722">
        <v>9.3505000000000005E-2</v>
      </c>
      <c r="K2722">
        <v>1.6965000000000001E-2</v>
      </c>
      <c r="L2722">
        <v>0.15015700000000001</v>
      </c>
      <c r="M2722">
        <v>0</v>
      </c>
      <c r="N2722">
        <v>4.4079999999999996E-3</v>
      </c>
      <c r="O2722">
        <v>1.7669999999999999E-3</v>
      </c>
      <c r="P2722">
        <v>1.6899999999999999E-4</v>
      </c>
    </row>
    <row r="2723" spans="1:16" x14ac:dyDescent="0.2">
      <c r="A2723" s="2">
        <v>113.41666666666667</v>
      </c>
      <c r="B2723">
        <v>312.076414</v>
      </c>
      <c r="C2723">
        <v>-29.241734000000001</v>
      </c>
      <c r="D2723">
        <v>16802.185893000002</v>
      </c>
      <c r="E2723">
        <v>19.982071999999999</v>
      </c>
      <c r="F2723">
        <v>-30.464732000000001</v>
      </c>
      <c r="G2723">
        <v>-186.18589299999999</v>
      </c>
      <c r="H2723">
        <v>-246.68038200000001</v>
      </c>
      <c r="I2723" s="2">
        <v>113.41666666666667</v>
      </c>
      <c r="J2723">
        <v>1.501771</v>
      </c>
      <c r="K2723">
        <v>1.0104E-2</v>
      </c>
      <c r="L2723">
        <v>1.160237</v>
      </c>
      <c r="M2723">
        <v>0</v>
      </c>
      <c r="N2723">
        <v>1.5698E-2</v>
      </c>
      <c r="O2723">
        <v>2.4399999999999999E-4</v>
      </c>
      <c r="P2723">
        <v>3.1919999999999997E-2</v>
      </c>
    </row>
    <row r="2724" spans="1:16" x14ac:dyDescent="0.2">
      <c r="A2724" s="2">
        <v>113.45833333333333</v>
      </c>
      <c r="B2724">
        <v>312.06536899999998</v>
      </c>
      <c r="C2724">
        <v>-29.246418999999999</v>
      </c>
      <c r="D2724">
        <v>16802.182152000001</v>
      </c>
      <c r="E2724">
        <v>19.982068000000002</v>
      </c>
      <c r="F2724">
        <v>-30.46603</v>
      </c>
      <c r="G2724">
        <v>-186.18472299999999</v>
      </c>
      <c r="H2724">
        <v>-246.679765</v>
      </c>
      <c r="I2724" s="2">
        <v>113.45833333333333</v>
      </c>
      <c r="J2724">
        <v>0.33263300000000001</v>
      </c>
      <c r="K2724">
        <v>5.9759E-2</v>
      </c>
      <c r="L2724">
        <v>3.8514E-2</v>
      </c>
      <c r="M2724">
        <v>0</v>
      </c>
      <c r="N2724">
        <v>4.594E-3</v>
      </c>
      <c r="O2724">
        <v>3.7260000000000001E-3</v>
      </c>
      <c r="P2724">
        <v>1.0480000000000001E-3</v>
      </c>
    </row>
    <row r="2725" spans="1:16" x14ac:dyDescent="0.2">
      <c r="A2725" s="2">
        <v>113.5</v>
      </c>
      <c r="B2725">
        <v>312.06387699999999</v>
      </c>
      <c r="C2725">
        <v>-29.255507000000001</v>
      </c>
      <c r="D2725">
        <v>16802.199705999999</v>
      </c>
      <c r="E2725">
        <v>19.982064999999999</v>
      </c>
      <c r="F2725">
        <v>-30.467327000000001</v>
      </c>
      <c r="G2725">
        <v>-186.18428800000001</v>
      </c>
      <c r="H2725">
        <v>-246.67988299999999</v>
      </c>
      <c r="I2725" s="2">
        <v>113.5</v>
      </c>
      <c r="J2725">
        <v>6.1869999999999998E-3</v>
      </c>
      <c r="K2725">
        <v>0.224881</v>
      </c>
      <c r="L2725">
        <v>0.83911400000000003</v>
      </c>
      <c r="M2725">
        <v>0</v>
      </c>
      <c r="N2725">
        <v>4.5849999999999997E-3</v>
      </c>
      <c r="O2725">
        <v>5.1599999999999997E-4</v>
      </c>
      <c r="P2725">
        <v>3.8000000000000002E-5</v>
      </c>
    </row>
    <row r="2726" spans="1:16" x14ac:dyDescent="0.2">
      <c r="A2726" s="2">
        <v>113.54166666666667</v>
      </c>
      <c r="B2726">
        <v>312.04623900000001</v>
      </c>
      <c r="C2726">
        <v>-29.251376</v>
      </c>
      <c r="D2726">
        <v>16802.201835</v>
      </c>
      <c r="E2726">
        <v>19.982054999999999</v>
      </c>
      <c r="F2726">
        <v>-30.467890000000001</v>
      </c>
      <c r="G2726">
        <v>-186.18348599999999</v>
      </c>
      <c r="H2726">
        <v>-246.679633</v>
      </c>
      <c r="I2726" s="2">
        <v>113.54166666666667</v>
      </c>
      <c r="J2726">
        <v>0.84744799999999998</v>
      </c>
      <c r="K2726">
        <v>4.6556E-2</v>
      </c>
      <c r="L2726">
        <v>1.265E-2</v>
      </c>
      <c r="M2726">
        <v>0</v>
      </c>
      <c r="N2726">
        <v>8.6300000000000005E-4</v>
      </c>
      <c r="O2726">
        <v>1.75E-3</v>
      </c>
      <c r="P2726">
        <v>1.7000000000000001E-4</v>
      </c>
    </row>
    <row r="2727" spans="1:16" x14ac:dyDescent="0.2">
      <c r="A2727" s="2">
        <v>113.58333333333333</v>
      </c>
      <c r="B2727">
        <v>312.04181999999997</v>
      </c>
      <c r="C2727">
        <v>-29.256053000000001</v>
      </c>
      <c r="D2727">
        <v>16802.213500000002</v>
      </c>
      <c r="E2727">
        <v>19.982054000000002</v>
      </c>
      <c r="F2727">
        <v>-30.468084999999999</v>
      </c>
      <c r="G2727">
        <v>-186.18231800000001</v>
      </c>
      <c r="H2727">
        <v>-246.67975100000001</v>
      </c>
      <c r="I2727" s="2">
        <v>113.58333333333333</v>
      </c>
      <c r="J2727">
        <v>5.3524000000000002E-2</v>
      </c>
      <c r="K2727">
        <v>5.9616000000000002E-2</v>
      </c>
      <c r="L2727">
        <v>0.37078699999999998</v>
      </c>
      <c r="M2727">
        <v>0</v>
      </c>
      <c r="N2727">
        <v>1.0399999999999999E-4</v>
      </c>
      <c r="O2727">
        <v>3.7169999999999998E-3</v>
      </c>
      <c r="P2727">
        <v>3.8000000000000002E-5</v>
      </c>
    </row>
    <row r="2728" spans="1:16" x14ac:dyDescent="0.2">
      <c r="A2728" s="2">
        <v>113.625</v>
      </c>
      <c r="B2728">
        <v>312.04620499999999</v>
      </c>
      <c r="C2728">
        <v>-29.261458999999999</v>
      </c>
      <c r="D2728">
        <v>16802.203153999999</v>
      </c>
      <c r="E2728">
        <v>19.982061000000002</v>
      </c>
      <c r="F2728">
        <v>-30.466080000000002</v>
      </c>
      <c r="G2728">
        <v>-186.18225200000001</v>
      </c>
      <c r="H2728">
        <v>-246.68133499999999</v>
      </c>
      <c r="I2728" s="2">
        <v>113.625</v>
      </c>
      <c r="J2728">
        <v>5.2437999999999999E-2</v>
      </c>
      <c r="K2728">
        <v>7.9708000000000001E-2</v>
      </c>
      <c r="L2728">
        <v>0.29192499999999999</v>
      </c>
      <c r="M2728">
        <v>0</v>
      </c>
      <c r="N2728">
        <v>1.0959999999999999E-2</v>
      </c>
      <c r="O2728">
        <v>1.4E-5</v>
      </c>
      <c r="P2728">
        <v>6.842E-3</v>
      </c>
    </row>
    <row r="2729" spans="1:16" x14ac:dyDescent="0.2">
      <c r="A2729" s="2">
        <v>113.66666666666667</v>
      </c>
      <c r="B2729">
        <v>312.02712600000001</v>
      </c>
      <c r="C2729">
        <v>-29.26173</v>
      </c>
      <c r="D2729">
        <v>16802.192814999999</v>
      </c>
      <c r="E2729">
        <v>19.982054000000002</v>
      </c>
      <c r="F2729">
        <v>-30.464808999999999</v>
      </c>
      <c r="G2729">
        <v>-186.18181799999999</v>
      </c>
      <c r="H2729">
        <v>-246.68145200000001</v>
      </c>
      <c r="I2729" s="2">
        <v>113.66666666666667</v>
      </c>
      <c r="J2729">
        <v>0.99261999999999995</v>
      </c>
      <c r="K2729">
        <v>2.2900000000000001E-4</v>
      </c>
      <c r="L2729">
        <v>0.291576</v>
      </c>
      <c r="M2729">
        <v>0</v>
      </c>
      <c r="N2729">
        <v>4.4060000000000002E-3</v>
      </c>
      <c r="O2729">
        <v>5.1199999999999998E-4</v>
      </c>
      <c r="P2729">
        <v>4.0000000000000003E-5</v>
      </c>
    </row>
    <row r="2730" spans="1:16" x14ac:dyDescent="0.2">
      <c r="A2730" s="2">
        <v>113.70833333333333</v>
      </c>
      <c r="B2730">
        <v>312.02858199999997</v>
      </c>
      <c r="C2730">
        <v>-29.274460000000001</v>
      </c>
      <c r="D2730">
        <v>16802.217661999999</v>
      </c>
      <c r="E2730">
        <v>19.982050999999998</v>
      </c>
      <c r="F2730">
        <v>-30.464638999999998</v>
      </c>
      <c r="G2730">
        <v>-186.18065200000001</v>
      </c>
      <c r="H2730">
        <v>-246.682301</v>
      </c>
      <c r="I2730" s="2">
        <v>113.70833333333333</v>
      </c>
      <c r="J2730">
        <v>6.1450000000000003E-3</v>
      </c>
      <c r="K2730">
        <v>0.44203199999999998</v>
      </c>
      <c r="L2730">
        <v>1.684288</v>
      </c>
      <c r="M2730">
        <v>0</v>
      </c>
      <c r="N2730">
        <v>8.1000000000000004E-5</v>
      </c>
      <c r="O2730">
        <v>3.7090000000000001E-3</v>
      </c>
      <c r="P2730">
        <v>1.9689999999999998E-3</v>
      </c>
    </row>
    <row r="2731" spans="1:16" x14ac:dyDescent="0.2">
      <c r="A2731" s="2">
        <v>113.75</v>
      </c>
      <c r="B2731">
        <v>312.027106</v>
      </c>
      <c r="C2731">
        <v>-29.273993000000001</v>
      </c>
      <c r="D2731">
        <v>16802.207326</v>
      </c>
      <c r="E2731">
        <v>19.982049</v>
      </c>
      <c r="F2731">
        <v>-30.467399</v>
      </c>
      <c r="G2731">
        <v>-186.17948699999999</v>
      </c>
      <c r="H2731">
        <v>-246.681319</v>
      </c>
      <c r="I2731" s="2">
        <v>113.75</v>
      </c>
      <c r="J2731">
        <v>5.9449999999999998E-3</v>
      </c>
      <c r="K2731">
        <v>7.5699999999999997E-4</v>
      </c>
      <c r="L2731">
        <v>0.29217199999999999</v>
      </c>
      <c r="M2731">
        <v>0</v>
      </c>
      <c r="N2731">
        <v>2.0792000000000001E-2</v>
      </c>
      <c r="O2731">
        <v>3.7060000000000001E-3</v>
      </c>
      <c r="P2731">
        <v>2.6350000000000002E-3</v>
      </c>
    </row>
    <row r="2732" spans="1:16" x14ac:dyDescent="0.2">
      <c r="A2732" s="2">
        <v>113.79166666666667</v>
      </c>
      <c r="B2732">
        <v>312.03515199999998</v>
      </c>
      <c r="C2732">
        <v>-29.274991</v>
      </c>
      <c r="D2732">
        <v>16802.211643999999</v>
      </c>
      <c r="E2732">
        <v>19.982047000000001</v>
      </c>
      <c r="F2732">
        <v>-30.471256</v>
      </c>
      <c r="G2732">
        <v>-186.17868899999999</v>
      </c>
      <c r="H2732">
        <v>-246.68289999999999</v>
      </c>
      <c r="I2732" s="2">
        <v>113.79166666666667</v>
      </c>
      <c r="J2732">
        <v>0.17672499999999999</v>
      </c>
      <c r="K2732">
        <v>2.7200000000000002E-3</v>
      </c>
      <c r="L2732">
        <v>5.101E-2</v>
      </c>
      <c r="M2732">
        <v>0</v>
      </c>
      <c r="N2732">
        <v>4.0613999999999997E-2</v>
      </c>
      <c r="O2732">
        <v>1.74E-3</v>
      </c>
      <c r="P2732">
        <v>6.8279999999999999E-3</v>
      </c>
    </row>
    <row r="2733" spans="1:16" x14ac:dyDescent="0.2">
      <c r="A2733" s="2">
        <v>113.83333333333333</v>
      </c>
      <c r="B2733">
        <v>312.03294299999999</v>
      </c>
      <c r="C2733">
        <v>-29.273792</v>
      </c>
      <c r="D2733">
        <v>16802.228404000001</v>
      </c>
      <c r="E2733">
        <v>19.982040999999999</v>
      </c>
      <c r="F2733">
        <v>-30.471083</v>
      </c>
      <c r="G2733">
        <v>-186.178258</v>
      </c>
      <c r="H2733">
        <v>-246.68301600000001</v>
      </c>
      <c r="I2733" s="2">
        <v>113.83333333333333</v>
      </c>
      <c r="J2733">
        <v>1.3391999999999999E-2</v>
      </c>
      <c r="K2733">
        <v>3.9249999999999997E-3</v>
      </c>
      <c r="L2733">
        <v>0.76715100000000003</v>
      </c>
      <c r="M2733">
        <v>0</v>
      </c>
      <c r="N2733">
        <v>9.6000000000000002E-5</v>
      </c>
      <c r="O2733">
        <v>5.0900000000000001E-4</v>
      </c>
      <c r="P2733">
        <v>3.8999999999999999E-5</v>
      </c>
    </row>
    <row r="2734" spans="1:16" x14ac:dyDescent="0.2">
      <c r="A2734" s="2">
        <v>113.875</v>
      </c>
      <c r="B2734">
        <v>312.02780799999999</v>
      </c>
      <c r="C2734">
        <v>-29.273326000000001</v>
      </c>
      <c r="D2734">
        <v>16802.256129000001</v>
      </c>
      <c r="E2734">
        <v>19.982037999999999</v>
      </c>
      <c r="F2734">
        <v>-30.469446999999999</v>
      </c>
      <c r="G2734">
        <v>-186.175265</v>
      </c>
      <c r="H2734">
        <v>-246.6824</v>
      </c>
      <c r="I2734" s="2">
        <v>113.875</v>
      </c>
      <c r="J2734">
        <v>7.2033E-2</v>
      </c>
      <c r="K2734">
        <v>5.9500000000000004E-4</v>
      </c>
      <c r="L2734">
        <v>2.100257</v>
      </c>
      <c r="M2734">
        <v>0</v>
      </c>
      <c r="N2734">
        <v>7.3119999999999999E-3</v>
      </c>
      <c r="O2734">
        <v>2.4464E-2</v>
      </c>
      <c r="P2734">
        <v>1.036E-3</v>
      </c>
    </row>
    <row r="2735" spans="1:16" x14ac:dyDescent="0.2">
      <c r="A2735" s="2">
        <v>113.91666666666667</v>
      </c>
      <c r="B2735">
        <v>312.01243599999998</v>
      </c>
      <c r="C2735">
        <v>-29.274322999999999</v>
      </c>
      <c r="D2735">
        <v>16802.254572000002</v>
      </c>
      <c r="E2735">
        <v>19.982033999999999</v>
      </c>
      <c r="F2735">
        <v>-30.466715000000001</v>
      </c>
      <c r="G2735">
        <v>-186.17227500000001</v>
      </c>
      <c r="H2735">
        <v>-246.68324799999999</v>
      </c>
      <c r="I2735" s="2">
        <v>113.91666666666667</v>
      </c>
      <c r="J2735">
        <v>0.64585300000000001</v>
      </c>
      <c r="K2735">
        <v>2.7190000000000001E-3</v>
      </c>
      <c r="L2735">
        <v>7.3920000000000001E-3</v>
      </c>
      <c r="M2735">
        <v>0</v>
      </c>
      <c r="N2735">
        <v>2.0402E-2</v>
      </c>
      <c r="O2735">
        <v>2.4445999999999999E-2</v>
      </c>
      <c r="P2735">
        <v>1.964E-3</v>
      </c>
    </row>
    <row r="2736" spans="1:16" x14ac:dyDescent="0.2">
      <c r="A2736" s="2">
        <v>113.95833333333333</v>
      </c>
      <c r="B2736">
        <v>312.019744</v>
      </c>
      <c r="C2736">
        <v>-29.273857</v>
      </c>
      <c r="D2736">
        <v>16802.263985000001</v>
      </c>
      <c r="E2736">
        <v>19.982023999999999</v>
      </c>
      <c r="F2736">
        <v>-30.466909999999999</v>
      </c>
      <c r="G2736">
        <v>-186.168556</v>
      </c>
      <c r="H2736">
        <v>-246.68263300000001</v>
      </c>
      <c r="I2736" s="2">
        <v>113.95833333333333</v>
      </c>
      <c r="J2736">
        <v>0.14625299999999999</v>
      </c>
      <c r="K2736">
        <v>5.9500000000000004E-4</v>
      </c>
      <c r="L2736">
        <v>0.24226400000000001</v>
      </c>
      <c r="M2736">
        <v>0</v>
      </c>
      <c r="N2736">
        <v>1.11E-4</v>
      </c>
      <c r="O2736">
        <v>3.7829000000000002E-2</v>
      </c>
      <c r="P2736">
        <v>1.036E-3</v>
      </c>
    </row>
    <row r="2737" spans="1:16" x14ac:dyDescent="0.2">
      <c r="A2737" s="2">
        <v>114</v>
      </c>
      <c r="B2737">
        <v>312.01754399999999</v>
      </c>
      <c r="C2737">
        <v>-29.256578999999999</v>
      </c>
      <c r="D2737">
        <v>16802.279971</v>
      </c>
      <c r="E2737">
        <v>19.982019000000001</v>
      </c>
      <c r="F2737">
        <v>-30.467835999999998</v>
      </c>
      <c r="G2737">
        <v>-186.16995600000001</v>
      </c>
      <c r="H2737">
        <v>-246.68494200000001</v>
      </c>
      <c r="I2737" s="2">
        <v>114</v>
      </c>
      <c r="J2737">
        <v>1.3292999999999999E-2</v>
      </c>
      <c r="K2737">
        <v>0.81652100000000005</v>
      </c>
      <c r="L2737">
        <v>0.69896999999999998</v>
      </c>
      <c r="M2737">
        <v>0</v>
      </c>
      <c r="N2737">
        <v>2.3440000000000002E-3</v>
      </c>
      <c r="O2737">
        <v>5.3769999999999998E-3</v>
      </c>
      <c r="P2737">
        <v>1.4581999999999999E-2</v>
      </c>
    </row>
    <row r="2738" spans="1:16" x14ac:dyDescent="0.2">
      <c r="A2738" s="2">
        <v>114.04166666666667</v>
      </c>
      <c r="B2738">
        <v>312.01826799999998</v>
      </c>
      <c r="C2738">
        <v>-29.259772999999999</v>
      </c>
      <c r="D2738">
        <v>16802.271100000002</v>
      </c>
      <c r="E2738">
        <v>19.982015000000001</v>
      </c>
      <c r="F2738">
        <v>-30.469127</v>
      </c>
      <c r="G2738">
        <v>-186.17025899999999</v>
      </c>
      <c r="H2738">
        <v>-246.683595</v>
      </c>
      <c r="I2738" s="2">
        <v>114.04166666666667</v>
      </c>
      <c r="J2738">
        <v>1.4400000000000001E-3</v>
      </c>
      <c r="K2738">
        <v>2.8219000000000001E-2</v>
      </c>
      <c r="L2738">
        <v>0.21556500000000001</v>
      </c>
      <c r="M2738">
        <v>0</v>
      </c>
      <c r="N2738">
        <v>4.5580000000000004E-3</v>
      </c>
      <c r="O2738">
        <v>2.5399999999999999E-4</v>
      </c>
      <c r="P2738">
        <v>4.9649999999999998E-3</v>
      </c>
    </row>
    <row r="2739" spans="1:16" x14ac:dyDescent="0.2">
      <c r="A2739" s="2">
        <v>114.08333333333333</v>
      </c>
      <c r="B2739">
        <v>312.01022599999999</v>
      </c>
      <c r="C2739">
        <v>-29.271000999999998</v>
      </c>
      <c r="D2739">
        <v>16802.279766</v>
      </c>
      <c r="E2739">
        <v>19.982016999999999</v>
      </c>
      <c r="F2739">
        <v>-30.468955000000001</v>
      </c>
      <c r="G2739">
        <v>-186.17165800000001</v>
      </c>
      <c r="H2739">
        <v>-246.68444099999999</v>
      </c>
      <c r="I2739" s="2">
        <v>114.08333333333333</v>
      </c>
      <c r="J2739">
        <v>0.17700099999999999</v>
      </c>
      <c r="K2739">
        <v>0.34501300000000001</v>
      </c>
      <c r="L2739">
        <v>0.20565</v>
      </c>
      <c r="M2739">
        <v>0</v>
      </c>
      <c r="N2739">
        <v>8.2000000000000001E-5</v>
      </c>
      <c r="O2739">
        <v>5.3550000000000004E-3</v>
      </c>
      <c r="P2739">
        <v>1.9610000000000001E-3</v>
      </c>
    </row>
    <row r="2740" spans="1:16" x14ac:dyDescent="0.2">
      <c r="A2740" s="2">
        <v>114.125</v>
      </c>
      <c r="B2740">
        <v>312.02336600000001</v>
      </c>
      <c r="C2740">
        <v>-29.284410000000001</v>
      </c>
      <c r="D2740">
        <v>16802.290616999999</v>
      </c>
      <c r="E2740">
        <v>19.982021</v>
      </c>
      <c r="F2740">
        <v>-30.468783999999999</v>
      </c>
      <c r="G2740">
        <v>-186.172326</v>
      </c>
      <c r="H2740">
        <v>-246.684191</v>
      </c>
      <c r="I2740" s="2">
        <v>114.125</v>
      </c>
      <c r="J2740">
        <v>0.47278900000000001</v>
      </c>
      <c r="K2740">
        <v>0.49246899999999999</v>
      </c>
      <c r="L2740">
        <v>0.32244499999999998</v>
      </c>
      <c r="M2740">
        <v>0</v>
      </c>
      <c r="N2740">
        <v>8.0000000000000007E-5</v>
      </c>
      <c r="O2740">
        <v>1.222E-3</v>
      </c>
      <c r="P2740">
        <v>1.7200000000000001E-4</v>
      </c>
    </row>
    <row r="2741" spans="1:16" x14ac:dyDescent="0.2">
      <c r="A2741" s="2">
        <v>114.16666666666667</v>
      </c>
      <c r="B2741">
        <v>312.02700700000003</v>
      </c>
      <c r="C2741">
        <v>-29.29635</v>
      </c>
      <c r="D2741">
        <v>16802.284672000002</v>
      </c>
      <c r="E2741">
        <v>19.982009999999999</v>
      </c>
      <c r="F2741">
        <v>-30.470438000000001</v>
      </c>
      <c r="G2741">
        <v>-186.17080300000001</v>
      </c>
      <c r="H2741">
        <v>-246.685036</v>
      </c>
      <c r="I2741" s="2">
        <v>114.16666666666667</v>
      </c>
      <c r="J2741">
        <v>3.6484999999999997E-2</v>
      </c>
      <c r="K2741">
        <v>0.39066099999999998</v>
      </c>
      <c r="L2741">
        <v>9.6937999999999996E-2</v>
      </c>
      <c r="M2741">
        <v>0</v>
      </c>
      <c r="N2741">
        <v>7.4910000000000003E-3</v>
      </c>
      <c r="O2741">
        <v>6.352E-3</v>
      </c>
      <c r="P2741">
        <v>1.957E-3</v>
      </c>
    </row>
    <row r="2742" spans="1:16" x14ac:dyDescent="0.2">
      <c r="A2742" s="2">
        <v>114.20833333333333</v>
      </c>
      <c r="B2742">
        <v>312.02626800000002</v>
      </c>
      <c r="C2742">
        <v>-29.303173999999999</v>
      </c>
      <c r="D2742">
        <v>16802.276540999999</v>
      </c>
      <c r="E2742">
        <v>19.982012999999998</v>
      </c>
      <c r="F2742">
        <v>-30.472819999999999</v>
      </c>
      <c r="G2742">
        <v>-186.173294</v>
      </c>
      <c r="H2742">
        <v>-246.68442200000001</v>
      </c>
      <c r="I2742" s="2">
        <v>114.20833333333333</v>
      </c>
      <c r="J2742">
        <v>1.5120000000000001E-3</v>
      </c>
      <c r="K2742">
        <v>0.127723</v>
      </c>
      <c r="L2742">
        <v>0.181146</v>
      </c>
      <c r="M2742">
        <v>0</v>
      </c>
      <c r="N2742">
        <v>1.5552E-2</v>
      </c>
      <c r="O2742">
        <v>1.7010999999999998E-2</v>
      </c>
      <c r="P2742">
        <v>1.036E-3</v>
      </c>
    </row>
    <row r="2743" spans="1:16" x14ac:dyDescent="0.2">
      <c r="A2743" s="2">
        <v>114.25</v>
      </c>
      <c r="B2743">
        <v>312.014588</v>
      </c>
      <c r="C2743">
        <v>-29.315828</v>
      </c>
      <c r="D2743">
        <v>16802.272794</v>
      </c>
      <c r="E2743">
        <v>19.982008</v>
      </c>
      <c r="F2743">
        <v>-30.472648</v>
      </c>
      <c r="G2743">
        <v>-186.17250200000001</v>
      </c>
      <c r="H2743">
        <v>-246.68453700000001</v>
      </c>
      <c r="I2743" s="2">
        <v>114.25</v>
      </c>
      <c r="J2743">
        <v>0.37392799999999998</v>
      </c>
      <c r="K2743">
        <v>0.43893500000000002</v>
      </c>
      <c r="L2743">
        <v>3.8566999999999997E-2</v>
      </c>
      <c r="M2743">
        <v>0</v>
      </c>
      <c r="N2743">
        <v>8.7000000000000001E-5</v>
      </c>
      <c r="O2743">
        <v>1.7279999999999999E-3</v>
      </c>
      <c r="P2743">
        <v>3.6999999999999998E-5</v>
      </c>
    </row>
    <row r="2744" spans="1:16" x14ac:dyDescent="0.2">
      <c r="A2744" s="2">
        <v>114.29166666666667</v>
      </c>
      <c r="B2744">
        <v>312.00656199999997</v>
      </c>
      <c r="C2744">
        <v>-29.318994</v>
      </c>
      <c r="D2744">
        <v>16802.282173</v>
      </c>
      <c r="E2744">
        <v>19.982006999999999</v>
      </c>
      <c r="F2744">
        <v>-30.470652999999999</v>
      </c>
      <c r="G2744">
        <v>-186.17499100000001</v>
      </c>
      <c r="H2744">
        <v>-246.68392299999999</v>
      </c>
      <c r="I2744" s="2">
        <v>114.29166666666667</v>
      </c>
      <c r="J2744">
        <v>0.176755</v>
      </c>
      <c r="K2744">
        <v>2.7643999999999998E-2</v>
      </c>
      <c r="L2744">
        <v>0.241227</v>
      </c>
      <c r="M2744">
        <v>0</v>
      </c>
      <c r="N2744">
        <v>1.0914999999999999E-2</v>
      </c>
      <c r="O2744">
        <v>1.6989000000000001E-2</v>
      </c>
      <c r="P2744">
        <v>1.034E-3</v>
      </c>
    </row>
    <row r="2745" spans="1:16" x14ac:dyDescent="0.2">
      <c r="A2745" s="2">
        <v>114.33333333333333</v>
      </c>
      <c r="B2745">
        <v>312.02040799999997</v>
      </c>
      <c r="C2745">
        <v>-29.319241999999999</v>
      </c>
      <c r="D2745">
        <v>16802.305393999999</v>
      </c>
      <c r="E2745">
        <v>19.982002999999999</v>
      </c>
      <c r="F2745">
        <v>-30.470116999999998</v>
      </c>
      <c r="G2745">
        <v>-186.17711399999999</v>
      </c>
      <c r="H2745">
        <v>-246.68440200000001</v>
      </c>
      <c r="I2745" s="2">
        <v>114.33333333333333</v>
      </c>
      <c r="J2745">
        <v>0.52593000000000001</v>
      </c>
      <c r="K2745">
        <v>1.7899999999999999E-4</v>
      </c>
      <c r="L2745">
        <v>1.4791270000000001</v>
      </c>
      <c r="M2745">
        <v>0</v>
      </c>
      <c r="N2745">
        <v>7.9199999999999995E-4</v>
      </c>
      <c r="O2745">
        <v>1.2367E-2</v>
      </c>
      <c r="P2745">
        <v>6.3100000000000005E-4</v>
      </c>
    </row>
    <row r="2746" spans="1:16" x14ac:dyDescent="0.2">
      <c r="A2746" s="2">
        <v>114.375</v>
      </c>
      <c r="B2746">
        <v>312.01530100000002</v>
      </c>
      <c r="C2746">
        <v>-29.323861999999998</v>
      </c>
      <c r="D2746">
        <v>16802.306011000001</v>
      </c>
      <c r="E2746">
        <v>19.981995000000001</v>
      </c>
      <c r="F2746">
        <v>-30.469217</v>
      </c>
      <c r="G2746">
        <v>-186.17704900000001</v>
      </c>
      <c r="H2746">
        <v>-246.68561</v>
      </c>
      <c r="I2746" s="2">
        <v>114.375</v>
      </c>
      <c r="J2746">
        <v>7.1776000000000006E-2</v>
      </c>
      <c r="K2746">
        <v>5.8559E-2</v>
      </c>
      <c r="L2746">
        <v>1.585E-3</v>
      </c>
      <c r="M2746">
        <v>0</v>
      </c>
      <c r="N2746">
        <v>2.222E-3</v>
      </c>
      <c r="O2746">
        <v>1.5999999999999999E-5</v>
      </c>
      <c r="P2746">
        <v>4.0039999999999997E-3</v>
      </c>
    </row>
    <row r="2747" spans="1:16" x14ac:dyDescent="0.2">
      <c r="A2747" s="2">
        <v>114.41666666666667</v>
      </c>
      <c r="B2747">
        <v>312.01747999999998</v>
      </c>
      <c r="C2747">
        <v>-29.327749000000001</v>
      </c>
      <c r="D2747">
        <v>16802.294975000001</v>
      </c>
      <c r="E2747">
        <v>19.981988000000001</v>
      </c>
      <c r="F2747">
        <v>-30.468318</v>
      </c>
      <c r="G2747">
        <v>-186.18099100000001</v>
      </c>
      <c r="H2747">
        <v>-246.68608900000001</v>
      </c>
      <c r="I2747" s="2">
        <v>114.41666666666667</v>
      </c>
      <c r="J2747">
        <v>1.3065E-2</v>
      </c>
      <c r="K2747">
        <v>4.1514000000000002E-2</v>
      </c>
      <c r="L2747">
        <v>0.33434900000000001</v>
      </c>
      <c r="M2747">
        <v>0</v>
      </c>
      <c r="N2747">
        <v>2.2200000000000002E-3</v>
      </c>
      <c r="O2747">
        <v>4.2641999999999999E-2</v>
      </c>
      <c r="P2747">
        <v>6.3000000000000003E-4</v>
      </c>
    </row>
    <row r="2748" spans="1:16" x14ac:dyDescent="0.2">
      <c r="A2748" s="2">
        <v>114.45833333333333</v>
      </c>
      <c r="B2748">
        <v>312.00946499999998</v>
      </c>
      <c r="C2748">
        <v>-29.312705000000001</v>
      </c>
      <c r="D2748">
        <v>16802.307971999999</v>
      </c>
      <c r="E2748">
        <v>19.981983</v>
      </c>
      <c r="F2748">
        <v>-30.468510999999999</v>
      </c>
      <c r="G2748">
        <v>-186.179833</v>
      </c>
      <c r="H2748">
        <v>-246.685475</v>
      </c>
      <c r="I2748" s="2">
        <v>114.45833333333333</v>
      </c>
      <c r="J2748">
        <v>0.17641299999999999</v>
      </c>
      <c r="K2748">
        <v>0.62155199999999999</v>
      </c>
      <c r="L2748">
        <v>0.46404000000000001</v>
      </c>
      <c r="M2748">
        <v>0</v>
      </c>
      <c r="N2748">
        <v>1.0399999999999999E-4</v>
      </c>
      <c r="O2748">
        <v>3.6979999999999999E-3</v>
      </c>
      <c r="P2748">
        <v>1.0349999999999999E-3</v>
      </c>
    </row>
    <row r="2749" spans="1:16" x14ac:dyDescent="0.2">
      <c r="A2749" s="2">
        <v>114.5</v>
      </c>
      <c r="B2749">
        <v>312.008734</v>
      </c>
      <c r="C2749">
        <v>-29.317322000000001</v>
      </c>
      <c r="D2749">
        <v>16802.303492999999</v>
      </c>
      <c r="E2749">
        <v>19.981976</v>
      </c>
      <c r="F2749">
        <v>-30.469432000000001</v>
      </c>
      <c r="G2749">
        <v>-186.18049500000001</v>
      </c>
      <c r="H2749">
        <v>-246.68595300000001</v>
      </c>
      <c r="I2749" s="2">
        <v>114.5</v>
      </c>
      <c r="J2749">
        <v>1.5330000000000001E-3</v>
      </c>
      <c r="K2749">
        <v>5.8781E-2</v>
      </c>
      <c r="L2749">
        <v>5.5274999999999998E-2</v>
      </c>
      <c r="M2749">
        <v>0</v>
      </c>
      <c r="N2749">
        <v>2.3310000000000002E-3</v>
      </c>
      <c r="O2749">
        <v>1.207E-3</v>
      </c>
      <c r="P2749">
        <v>6.29E-4</v>
      </c>
    </row>
    <row r="2750" spans="1:16" x14ac:dyDescent="0.2">
      <c r="A2750" s="2">
        <v>114.54166666666667</v>
      </c>
      <c r="B2750">
        <v>312.00509299999999</v>
      </c>
      <c r="C2750">
        <v>-29.316842000000001</v>
      </c>
      <c r="D2750">
        <v>16802.29247</v>
      </c>
      <c r="E2750">
        <v>19.98197</v>
      </c>
      <c r="F2750">
        <v>-30.470352999999999</v>
      </c>
      <c r="G2750">
        <v>-186.18261200000001</v>
      </c>
      <c r="H2750">
        <v>-246.688614</v>
      </c>
      <c r="I2750" s="2">
        <v>114.54166666666667</v>
      </c>
      <c r="J2750">
        <v>3.6428000000000002E-2</v>
      </c>
      <c r="K2750">
        <v>6.5200000000000002E-4</v>
      </c>
      <c r="L2750">
        <v>0.33394800000000002</v>
      </c>
      <c r="M2750">
        <v>0</v>
      </c>
      <c r="N2750">
        <v>2.3289999999999999E-3</v>
      </c>
      <c r="O2750">
        <v>1.2316000000000001E-2</v>
      </c>
      <c r="P2750">
        <v>1.9453000000000002E-2</v>
      </c>
    </row>
    <row r="2751" spans="1:16" x14ac:dyDescent="0.2">
      <c r="A2751" s="2">
        <v>114.58333333333333</v>
      </c>
      <c r="B2751">
        <v>312.00290899999999</v>
      </c>
      <c r="C2751">
        <v>-29.316364</v>
      </c>
      <c r="D2751">
        <v>16802.287273000002</v>
      </c>
      <c r="E2751">
        <v>19.981961999999999</v>
      </c>
      <c r="F2751">
        <v>-30.469090999999999</v>
      </c>
      <c r="G2751">
        <v>-186.18327300000001</v>
      </c>
      <c r="H2751">
        <v>-246.68836400000001</v>
      </c>
      <c r="I2751" s="2">
        <v>114.58333333333333</v>
      </c>
      <c r="J2751">
        <v>1.3122E-2</v>
      </c>
      <c r="K2751">
        <v>6.3100000000000005E-4</v>
      </c>
      <c r="L2751">
        <v>7.4375999999999998E-2</v>
      </c>
      <c r="M2751">
        <v>0</v>
      </c>
      <c r="N2751">
        <v>4.3790000000000001E-3</v>
      </c>
      <c r="O2751">
        <v>1.2049999999999999E-3</v>
      </c>
      <c r="P2751">
        <v>1.7899999999999999E-4</v>
      </c>
    </row>
    <row r="2752" spans="1:16" x14ac:dyDescent="0.2">
      <c r="A2752" s="2">
        <v>114.625</v>
      </c>
      <c r="B2752">
        <v>311.98545999999999</v>
      </c>
      <c r="C2752">
        <v>-29.310796</v>
      </c>
      <c r="D2752">
        <v>16802.301707999999</v>
      </c>
      <c r="E2752">
        <v>19.981959</v>
      </c>
      <c r="F2752">
        <v>-30.468920000000001</v>
      </c>
      <c r="G2752">
        <v>-186.18429699999999</v>
      </c>
      <c r="H2752">
        <v>-246.68774999999999</v>
      </c>
      <c r="I2752" s="2">
        <v>114.625</v>
      </c>
      <c r="J2752">
        <v>0.83731500000000003</v>
      </c>
      <c r="K2752">
        <v>8.5244E-2</v>
      </c>
      <c r="L2752">
        <v>0.57310099999999997</v>
      </c>
      <c r="M2752">
        <v>0</v>
      </c>
      <c r="N2752">
        <v>8.2000000000000001E-5</v>
      </c>
      <c r="O2752">
        <v>2.8830000000000001E-3</v>
      </c>
      <c r="P2752">
        <v>1.036E-3</v>
      </c>
    </row>
    <row r="2753" spans="1:16" x14ac:dyDescent="0.2">
      <c r="A2753" s="2">
        <v>114.66666666666667</v>
      </c>
      <c r="B2753">
        <v>312.00072699999998</v>
      </c>
      <c r="C2753">
        <v>-29.320494</v>
      </c>
      <c r="D2753">
        <v>16802.291423999999</v>
      </c>
      <c r="E2753">
        <v>19.981954000000002</v>
      </c>
      <c r="F2753">
        <v>-30.467659999999999</v>
      </c>
      <c r="G2753">
        <v>-186.18277599999999</v>
      </c>
      <c r="H2753">
        <v>-246.68786299999999</v>
      </c>
      <c r="I2753" s="2">
        <v>114.66666666666667</v>
      </c>
      <c r="J2753">
        <v>0.64150399999999996</v>
      </c>
      <c r="K2753">
        <v>0.258772</v>
      </c>
      <c r="L2753">
        <v>0.291159</v>
      </c>
      <c r="M2753">
        <v>0</v>
      </c>
      <c r="N2753">
        <v>4.3709999999999999E-3</v>
      </c>
      <c r="O2753">
        <v>6.3610000000000003E-3</v>
      </c>
      <c r="P2753">
        <v>3.6000000000000001E-5</v>
      </c>
    </row>
    <row r="2754" spans="1:16" x14ac:dyDescent="0.2">
      <c r="A2754" s="2">
        <v>114.70833333333333</v>
      </c>
      <c r="B2754">
        <v>312.00435900000002</v>
      </c>
      <c r="C2754">
        <v>-29.313476000000001</v>
      </c>
      <c r="D2754">
        <v>16802.286960000001</v>
      </c>
      <c r="E2754">
        <v>19.981946000000001</v>
      </c>
      <c r="F2754">
        <v>-30.467490000000002</v>
      </c>
      <c r="G2754">
        <v>-186.18561600000001</v>
      </c>
      <c r="H2754">
        <v>-246.68652399999999</v>
      </c>
      <c r="I2754" s="2">
        <v>114.70833333333333</v>
      </c>
      <c r="J2754">
        <v>3.6539000000000002E-2</v>
      </c>
      <c r="K2754">
        <v>0.13563600000000001</v>
      </c>
      <c r="L2754">
        <v>5.4963999999999999E-2</v>
      </c>
      <c r="M2754">
        <v>0</v>
      </c>
      <c r="N2754">
        <v>8.1000000000000004E-5</v>
      </c>
      <c r="O2754">
        <v>2.2190999999999999E-2</v>
      </c>
      <c r="P2754">
        <v>4.9379999999999997E-3</v>
      </c>
    </row>
    <row r="2755" spans="1:16" x14ac:dyDescent="0.2">
      <c r="A2755" s="2">
        <v>114.75</v>
      </c>
      <c r="B2755">
        <v>312.00363099999998</v>
      </c>
      <c r="C2755">
        <v>-29.31663</v>
      </c>
      <c r="D2755">
        <v>16802.292665000001</v>
      </c>
      <c r="E2755">
        <v>19.981946000000001</v>
      </c>
      <c r="F2755">
        <v>-30.467320000000001</v>
      </c>
      <c r="G2755">
        <v>-186.184822</v>
      </c>
      <c r="H2755">
        <v>-246.687727</v>
      </c>
      <c r="I2755" s="2">
        <v>114.75</v>
      </c>
      <c r="J2755">
        <v>1.472E-3</v>
      </c>
      <c r="K2755">
        <v>2.7438000000000001E-2</v>
      </c>
      <c r="L2755">
        <v>8.9638999999999996E-2</v>
      </c>
      <c r="M2755">
        <v>0</v>
      </c>
      <c r="N2755">
        <v>7.8999999999999996E-5</v>
      </c>
      <c r="O2755">
        <v>1.7420000000000001E-3</v>
      </c>
      <c r="P2755">
        <v>3.9870000000000001E-3</v>
      </c>
    </row>
    <row r="2756" spans="1:16" x14ac:dyDescent="0.2">
      <c r="A2756" s="2">
        <v>114.79166666666667</v>
      </c>
      <c r="B2756">
        <v>311.99927400000001</v>
      </c>
      <c r="C2756">
        <v>-29.319782</v>
      </c>
      <c r="D2756">
        <v>16802.296189000001</v>
      </c>
      <c r="E2756">
        <v>19.981943000000001</v>
      </c>
      <c r="F2756">
        <v>-30.464973000000001</v>
      </c>
      <c r="G2756">
        <v>-186.18294</v>
      </c>
      <c r="H2756">
        <v>-246.687477</v>
      </c>
      <c r="I2756" s="2">
        <v>114.79166666666667</v>
      </c>
      <c r="J2756">
        <v>5.2282000000000002E-2</v>
      </c>
      <c r="K2756">
        <v>2.7369000000000001E-2</v>
      </c>
      <c r="L2756">
        <v>3.4223999999999997E-2</v>
      </c>
      <c r="M2756">
        <v>0</v>
      </c>
      <c r="N2756">
        <v>1.5176E-2</v>
      </c>
      <c r="O2756">
        <v>9.7549999999999998E-3</v>
      </c>
      <c r="P2756">
        <v>1.73E-4</v>
      </c>
    </row>
    <row r="2757" spans="1:16" x14ac:dyDescent="0.2">
      <c r="A2757" s="2">
        <v>114.83333333333333</v>
      </c>
      <c r="B2757">
        <v>312.002903</v>
      </c>
      <c r="C2757">
        <v>-29.320029000000002</v>
      </c>
      <c r="D2757">
        <v>16802.275762000001</v>
      </c>
      <c r="E2757">
        <v>19.981935</v>
      </c>
      <c r="F2757">
        <v>-30.465530000000001</v>
      </c>
      <c r="G2757">
        <v>-186.18323699999999</v>
      </c>
      <c r="H2757">
        <v>-246.68541400000001</v>
      </c>
      <c r="I2757" s="2">
        <v>114.83333333333333</v>
      </c>
      <c r="J2757">
        <v>3.6296000000000002E-2</v>
      </c>
      <c r="K2757">
        <v>1.7799999999999999E-4</v>
      </c>
      <c r="L2757">
        <v>1.149545</v>
      </c>
      <c r="M2757">
        <v>0</v>
      </c>
      <c r="N2757">
        <v>8.5999999999999998E-4</v>
      </c>
      <c r="O2757">
        <v>2.4600000000000002E-4</v>
      </c>
      <c r="P2757">
        <v>1.1733E-2</v>
      </c>
    </row>
    <row r="2758" spans="1:16" x14ac:dyDescent="0.2">
      <c r="A2758" s="2">
        <v>114.875</v>
      </c>
      <c r="B2758">
        <v>311.99854900000003</v>
      </c>
      <c r="C2758">
        <v>-29.326079</v>
      </c>
      <c r="D2758">
        <v>16802.257526000001</v>
      </c>
      <c r="E2758">
        <v>19.981936999999999</v>
      </c>
      <c r="F2758">
        <v>-30.465361000000001</v>
      </c>
      <c r="G2758">
        <v>-186.182445</v>
      </c>
      <c r="H2758">
        <v>-246.68480199999999</v>
      </c>
      <c r="I2758" s="2">
        <v>114.875</v>
      </c>
      <c r="J2758">
        <v>5.2249999999999998E-2</v>
      </c>
      <c r="K2758">
        <v>0.100878</v>
      </c>
      <c r="L2758">
        <v>0.91689699999999996</v>
      </c>
      <c r="M2758">
        <v>0</v>
      </c>
      <c r="N2758">
        <v>7.8999999999999996E-5</v>
      </c>
      <c r="O2758">
        <v>1.7279999999999999E-3</v>
      </c>
      <c r="P2758">
        <v>1.034E-3</v>
      </c>
    </row>
    <row r="2759" spans="1:16" x14ac:dyDescent="0.2">
      <c r="A2759" s="2">
        <v>114.91666666666667</v>
      </c>
      <c r="B2759">
        <v>311.98114600000002</v>
      </c>
      <c r="C2759">
        <v>-29.329948999999999</v>
      </c>
      <c r="D2759">
        <v>16802.263959</v>
      </c>
      <c r="E2759">
        <v>19.981928</v>
      </c>
      <c r="F2759">
        <v>-30.465917000000001</v>
      </c>
      <c r="G2759">
        <v>-186.18274099999999</v>
      </c>
      <c r="H2759">
        <v>-246.68636699999999</v>
      </c>
      <c r="I2759" s="2">
        <v>114.91666666666667</v>
      </c>
      <c r="J2759">
        <v>0.83505399999999996</v>
      </c>
      <c r="K2759">
        <v>4.1331E-2</v>
      </c>
      <c r="L2759">
        <v>0.11443</v>
      </c>
      <c r="M2759">
        <v>0</v>
      </c>
      <c r="N2759">
        <v>8.5400000000000005E-4</v>
      </c>
      <c r="O2759">
        <v>2.43E-4</v>
      </c>
      <c r="P2759">
        <v>6.7499999999999999E-3</v>
      </c>
    </row>
    <row r="2760" spans="1:16" x14ac:dyDescent="0.2">
      <c r="A2760" s="2">
        <v>114.95833333333333</v>
      </c>
      <c r="B2760">
        <v>311.96593000000001</v>
      </c>
      <c r="C2760">
        <v>-29.327292</v>
      </c>
      <c r="D2760">
        <v>16802.251540000001</v>
      </c>
      <c r="E2760">
        <v>19.981923999999999</v>
      </c>
      <c r="F2760">
        <v>-30.465024</v>
      </c>
      <c r="G2760">
        <v>-186.183762</v>
      </c>
      <c r="H2760">
        <v>-246.68684300000001</v>
      </c>
      <c r="I2760" s="2">
        <v>114.95833333333333</v>
      </c>
      <c r="J2760">
        <v>0.63885899999999995</v>
      </c>
      <c r="K2760">
        <v>1.9481999999999999E-2</v>
      </c>
      <c r="L2760">
        <v>0.42541099999999998</v>
      </c>
      <c r="M2760">
        <v>0</v>
      </c>
      <c r="N2760">
        <v>2.2030000000000001E-3</v>
      </c>
      <c r="O2760">
        <v>2.8760000000000001E-3</v>
      </c>
      <c r="P2760">
        <v>6.2799999999999998E-4</v>
      </c>
    </row>
    <row r="2761" spans="1:16" x14ac:dyDescent="0.2">
      <c r="A2761" s="2">
        <v>115</v>
      </c>
      <c r="B2761">
        <v>311.95797099999999</v>
      </c>
      <c r="C2761">
        <v>-29.328986</v>
      </c>
      <c r="D2761">
        <v>16802.276812</v>
      </c>
      <c r="E2761">
        <v>19.981919000000001</v>
      </c>
      <c r="F2761">
        <v>-30.465579999999999</v>
      </c>
      <c r="G2761">
        <v>-186.18224599999999</v>
      </c>
      <c r="H2761">
        <v>-246.68913000000001</v>
      </c>
      <c r="I2761" s="2">
        <v>115</v>
      </c>
      <c r="J2761">
        <v>0.174988</v>
      </c>
      <c r="K2761">
        <v>7.9150000000000002E-3</v>
      </c>
      <c r="L2761">
        <v>1.7621420000000001</v>
      </c>
      <c r="M2761">
        <v>0</v>
      </c>
      <c r="N2761">
        <v>8.5400000000000005E-4</v>
      </c>
      <c r="O2761">
        <v>6.3410000000000003E-3</v>
      </c>
      <c r="P2761">
        <v>1.4435999999999999E-2</v>
      </c>
    </row>
    <row r="2762" spans="1:16" x14ac:dyDescent="0.2">
      <c r="A2762" s="2">
        <v>115.04166666666667</v>
      </c>
      <c r="B2762">
        <v>311.95219100000003</v>
      </c>
      <c r="C2762">
        <v>-29.317639</v>
      </c>
      <c r="D2762">
        <v>16802.296994</v>
      </c>
      <c r="E2762">
        <v>19.981914</v>
      </c>
      <c r="F2762">
        <v>-30.464687000000001</v>
      </c>
      <c r="G2762">
        <v>-186.18181799999999</v>
      </c>
      <c r="H2762">
        <v>-246.689605</v>
      </c>
      <c r="I2762" s="2">
        <v>115.04166666666667</v>
      </c>
      <c r="J2762">
        <v>9.2263999999999999E-2</v>
      </c>
      <c r="K2762">
        <v>0.35536299999999998</v>
      </c>
      <c r="L2762">
        <v>1.1248499999999999</v>
      </c>
      <c r="M2762">
        <v>0</v>
      </c>
      <c r="N2762">
        <v>2.2009999999999998E-3</v>
      </c>
      <c r="O2762">
        <v>5.0799999999999999E-4</v>
      </c>
      <c r="P2762">
        <v>6.2699999999999995E-4</v>
      </c>
    </row>
    <row r="2763" spans="1:16" x14ac:dyDescent="0.2">
      <c r="A2763" s="2">
        <v>115.08333333333333</v>
      </c>
      <c r="B2763">
        <v>311.93338199999999</v>
      </c>
      <c r="C2763">
        <v>-29.320058</v>
      </c>
      <c r="D2763">
        <v>16802.288920999999</v>
      </c>
      <c r="E2763">
        <v>19.981909000000002</v>
      </c>
      <c r="F2763">
        <v>-30.466329000000002</v>
      </c>
      <c r="G2763">
        <v>-186.18138999999999</v>
      </c>
      <c r="H2763">
        <v>-246.689718</v>
      </c>
      <c r="I2763" s="2">
        <v>115.08333333333333</v>
      </c>
      <c r="J2763">
        <v>0.976881</v>
      </c>
      <c r="K2763">
        <v>1.6289999999999999E-2</v>
      </c>
      <c r="L2763">
        <v>0.180341</v>
      </c>
      <c r="M2763">
        <v>0</v>
      </c>
      <c r="N2763">
        <v>7.4450000000000002E-3</v>
      </c>
      <c r="O2763">
        <v>5.0600000000000005E-4</v>
      </c>
      <c r="P2763">
        <v>3.4999999999999997E-5</v>
      </c>
    </row>
    <row r="2764" spans="1:16" x14ac:dyDescent="0.2">
      <c r="A2764" s="2">
        <v>115.125</v>
      </c>
      <c r="B2764">
        <v>311.91458599999999</v>
      </c>
      <c r="C2764">
        <v>-29.321752</v>
      </c>
      <c r="D2764">
        <v>16802.297503000002</v>
      </c>
      <c r="E2764">
        <v>19.981904</v>
      </c>
      <c r="F2764">
        <v>-30.465797999999999</v>
      </c>
      <c r="G2764">
        <v>-186.18204800000001</v>
      </c>
      <c r="H2764">
        <v>-246.68946800000001</v>
      </c>
      <c r="I2764" s="2">
        <v>115.125</v>
      </c>
      <c r="J2764">
        <v>0.97614100000000004</v>
      </c>
      <c r="K2764">
        <v>7.9299999999999995E-3</v>
      </c>
      <c r="L2764">
        <v>0.20347199999999999</v>
      </c>
      <c r="M2764">
        <v>0</v>
      </c>
      <c r="N2764">
        <v>7.8100000000000001E-4</v>
      </c>
      <c r="O2764">
        <v>1.1969999999999999E-3</v>
      </c>
      <c r="P2764">
        <v>1.7200000000000001E-4</v>
      </c>
    </row>
    <row r="2765" spans="1:16" x14ac:dyDescent="0.2">
      <c r="A2765" s="2">
        <v>115.16666666666667</v>
      </c>
      <c r="B2765">
        <v>311.91751099999999</v>
      </c>
      <c r="C2765">
        <v>-29.31259</v>
      </c>
      <c r="D2765">
        <v>16802.319103000002</v>
      </c>
      <c r="E2765">
        <v>19.981895000000002</v>
      </c>
      <c r="F2765">
        <v>-30.464182000000001</v>
      </c>
      <c r="G2765">
        <v>-186.182344</v>
      </c>
      <c r="H2765">
        <v>-246.687771</v>
      </c>
      <c r="I2765" s="2">
        <v>115.16666666666667</v>
      </c>
      <c r="J2765">
        <v>2.3997000000000001E-2</v>
      </c>
      <c r="K2765">
        <v>0.23189799999999999</v>
      </c>
      <c r="L2765">
        <v>1.289183</v>
      </c>
      <c r="M2765">
        <v>0</v>
      </c>
      <c r="N2765">
        <v>7.2129999999999998E-3</v>
      </c>
      <c r="O2765">
        <v>2.42E-4</v>
      </c>
      <c r="P2765">
        <v>7.953E-3</v>
      </c>
    </row>
    <row r="2766" spans="1:16" x14ac:dyDescent="0.2">
      <c r="A2766" s="2">
        <v>115.20833333333333</v>
      </c>
      <c r="B2766">
        <v>311.932007</v>
      </c>
      <c r="C2766">
        <v>-29.307051999999999</v>
      </c>
      <c r="D2766">
        <v>16802.306691000002</v>
      </c>
      <c r="E2766">
        <v>19.981891000000001</v>
      </c>
      <c r="F2766">
        <v>-30.465098999999999</v>
      </c>
      <c r="G2766">
        <v>-186.182278</v>
      </c>
      <c r="H2766">
        <v>-246.68969300000001</v>
      </c>
      <c r="I2766" s="2">
        <v>115.20833333333333</v>
      </c>
      <c r="J2766">
        <v>0.58084999999999998</v>
      </c>
      <c r="K2766">
        <v>8.4853999999999999E-2</v>
      </c>
      <c r="L2766">
        <v>0.42627999999999999</v>
      </c>
      <c r="M2766">
        <v>0</v>
      </c>
      <c r="N2766">
        <v>2.3270000000000001E-3</v>
      </c>
      <c r="O2766">
        <v>1.2E-5</v>
      </c>
      <c r="P2766">
        <v>1.0205000000000001E-2</v>
      </c>
    </row>
    <row r="2767" spans="1:16" x14ac:dyDescent="0.2">
      <c r="A2767" s="2">
        <v>115.25</v>
      </c>
      <c r="B2767">
        <v>311.92841600000003</v>
      </c>
      <c r="C2767">
        <v>-29.319595</v>
      </c>
      <c r="D2767">
        <v>16802.321764</v>
      </c>
      <c r="E2767">
        <v>19.981881999999999</v>
      </c>
      <c r="F2767">
        <v>-30.463484999999999</v>
      </c>
      <c r="G2767">
        <v>-186.17968200000001</v>
      </c>
      <c r="H2767">
        <v>-246.68835899999999</v>
      </c>
      <c r="I2767" s="2">
        <v>115.25</v>
      </c>
      <c r="J2767">
        <v>3.5860999999999997E-2</v>
      </c>
      <c r="K2767">
        <v>0.43501499999999999</v>
      </c>
      <c r="L2767">
        <v>0.62839100000000003</v>
      </c>
      <c r="M2767">
        <v>0</v>
      </c>
      <c r="N2767">
        <v>7.2059999999999997E-3</v>
      </c>
      <c r="O2767">
        <v>1.8643E-2</v>
      </c>
      <c r="P2767">
        <v>4.9240000000000004E-3</v>
      </c>
    </row>
    <row r="2768" spans="1:16" x14ac:dyDescent="0.2">
      <c r="A2768" s="2">
        <v>115.29166666666667</v>
      </c>
      <c r="B2768">
        <v>311.94072999999997</v>
      </c>
      <c r="C2768">
        <v>-29.321287000000002</v>
      </c>
      <c r="D2768">
        <v>16802.349837000002</v>
      </c>
      <c r="E2768">
        <v>19.98188</v>
      </c>
      <c r="F2768">
        <v>-30.465847</v>
      </c>
      <c r="G2768">
        <v>-186.17853299999999</v>
      </c>
      <c r="H2768">
        <v>-246.68557999999999</v>
      </c>
      <c r="I2768" s="2">
        <v>115.29166666666667</v>
      </c>
      <c r="J2768">
        <v>0.41940300000000003</v>
      </c>
      <c r="K2768">
        <v>8.071E-3</v>
      </c>
      <c r="L2768">
        <v>2.180107</v>
      </c>
      <c r="M2768">
        <v>0</v>
      </c>
      <c r="N2768">
        <v>1.5438E-2</v>
      </c>
      <c r="O2768">
        <v>3.6589999999999999E-3</v>
      </c>
      <c r="P2768">
        <v>2.1357000000000001E-2</v>
      </c>
    </row>
    <row r="2769" spans="1:16" x14ac:dyDescent="0.2">
      <c r="A2769" s="2">
        <v>115.33333333333333</v>
      </c>
      <c r="B2769">
        <v>311.93424900000002</v>
      </c>
      <c r="C2769">
        <v>-29.321532000000001</v>
      </c>
      <c r="D2769">
        <v>16802.346820999999</v>
      </c>
      <c r="E2769">
        <v>19.981876</v>
      </c>
      <c r="F2769">
        <v>-30.463149999999999</v>
      </c>
      <c r="G2769">
        <v>-186.17702299999999</v>
      </c>
      <c r="H2769">
        <v>-246.6875</v>
      </c>
      <c r="I2769" s="2">
        <v>115.33333333333333</v>
      </c>
      <c r="J2769">
        <v>0.116392</v>
      </c>
      <c r="K2769">
        <v>1.6899999999999999E-4</v>
      </c>
      <c r="L2769">
        <v>2.5967E-2</v>
      </c>
      <c r="M2769">
        <v>0</v>
      </c>
      <c r="N2769">
        <v>2.0135E-2</v>
      </c>
      <c r="O2769">
        <v>6.3070000000000001E-3</v>
      </c>
      <c r="P2769">
        <v>1.0207000000000001E-2</v>
      </c>
    </row>
    <row r="2770" spans="1:16" x14ac:dyDescent="0.2">
      <c r="A2770" s="2">
        <v>115.375</v>
      </c>
      <c r="B2770">
        <v>311.93427200000002</v>
      </c>
      <c r="C2770">
        <v>-29.334778</v>
      </c>
      <c r="D2770">
        <v>16802.346696000001</v>
      </c>
      <c r="E2770">
        <v>19.981867999999999</v>
      </c>
      <c r="F2770">
        <v>-30.462983000000001</v>
      </c>
      <c r="G2770">
        <v>-186.17551499999999</v>
      </c>
      <c r="H2770">
        <v>-246.688335</v>
      </c>
      <c r="I2770" s="2">
        <v>115.375</v>
      </c>
      <c r="J2770">
        <v>4.3999999999999999E-5</v>
      </c>
      <c r="K2770">
        <v>0.48567100000000002</v>
      </c>
      <c r="L2770">
        <v>5.3000000000000001E-5</v>
      </c>
      <c r="M2770">
        <v>0</v>
      </c>
      <c r="N2770">
        <v>8.5000000000000006E-5</v>
      </c>
      <c r="O2770">
        <v>6.3010000000000002E-3</v>
      </c>
      <c r="P2770">
        <v>1.934E-3</v>
      </c>
    </row>
    <row r="2771" spans="1:16" x14ac:dyDescent="0.2">
      <c r="A2771" s="2">
        <v>115.41666666666667</v>
      </c>
      <c r="B2771">
        <v>311.94296000000003</v>
      </c>
      <c r="C2771">
        <v>-29.327798000000001</v>
      </c>
      <c r="D2771">
        <v>16802.335739999999</v>
      </c>
      <c r="E2771">
        <v>19.981867999999999</v>
      </c>
      <c r="F2771">
        <v>-30.462094</v>
      </c>
      <c r="G2771">
        <v>-186.17581200000001</v>
      </c>
      <c r="H2771">
        <v>-246.68953099999999</v>
      </c>
      <c r="I2771" s="2">
        <v>115.41666666666667</v>
      </c>
      <c r="J2771">
        <v>0.209007</v>
      </c>
      <c r="K2771">
        <v>0.13508500000000001</v>
      </c>
      <c r="L2771">
        <v>0.332343</v>
      </c>
      <c r="M2771">
        <v>0</v>
      </c>
      <c r="N2771">
        <v>2.189E-3</v>
      </c>
      <c r="O2771">
        <v>2.4800000000000001E-4</v>
      </c>
      <c r="P2771">
        <v>3.9589999999999998E-3</v>
      </c>
    </row>
    <row r="2772" spans="1:16" x14ac:dyDescent="0.2">
      <c r="A2772" s="2">
        <v>115.45833333333333</v>
      </c>
      <c r="B2772">
        <v>311.92637999999999</v>
      </c>
      <c r="C2772">
        <v>-29.326597</v>
      </c>
      <c r="D2772">
        <v>16802.342114999999</v>
      </c>
      <c r="E2772">
        <v>19.981853999999998</v>
      </c>
      <c r="F2772">
        <v>-30.461205</v>
      </c>
      <c r="G2772">
        <v>-186.17791399999999</v>
      </c>
      <c r="H2772">
        <v>-246.688199</v>
      </c>
      <c r="I2772" s="2">
        <v>115.45833333333333</v>
      </c>
      <c r="J2772">
        <v>0.76153099999999996</v>
      </c>
      <c r="K2772">
        <v>4.0439999999999999E-3</v>
      </c>
      <c r="L2772">
        <v>0.11268300000000001</v>
      </c>
      <c r="M2772">
        <v>0</v>
      </c>
      <c r="N2772">
        <v>2.1879999999999998E-3</v>
      </c>
      <c r="O2772">
        <v>1.2237E-2</v>
      </c>
      <c r="P2772">
        <v>4.9119999999999997E-3</v>
      </c>
    </row>
    <row r="2773" spans="1:16" x14ac:dyDescent="0.2">
      <c r="A2773" s="2">
        <v>115.5</v>
      </c>
      <c r="B2773">
        <v>311.90331900000001</v>
      </c>
      <c r="C2773">
        <v>-29.344877</v>
      </c>
      <c r="D2773">
        <v>16802.340548</v>
      </c>
      <c r="E2773">
        <v>19.981849</v>
      </c>
      <c r="F2773">
        <v>-30.461400000000001</v>
      </c>
      <c r="G2773">
        <v>-186.180014</v>
      </c>
      <c r="H2773">
        <v>-246.68975499999999</v>
      </c>
      <c r="I2773" s="2">
        <v>115.5</v>
      </c>
      <c r="J2773">
        <v>1.4739789999999999</v>
      </c>
      <c r="K2773">
        <v>0.92600000000000005</v>
      </c>
      <c r="L2773">
        <v>6.8399999999999997E-3</v>
      </c>
      <c r="M2773">
        <v>0</v>
      </c>
      <c r="N2773">
        <v>1.05E-4</v>
      </c>
      <c r="O2773">
        <v>1.2227999999999999E-2</v>
      </c>
      <c r="P2773">
        <v>6.7060000000000002E-3</v>
      </c>
    </row>
    <row r="2774" spans="1:16" x14ac:dyDescent="0.2">
      <c r="A2774" s="2">
        <v>115.54166666666667</v>
      </c>
      <c r="B2774">
        <v>311.88243799999998</v>
      </c>
      <c r="C2774">
        <v>-29.350884000000001</v>
      </c>
      <c r="D2774">
        <v>16802.352686999999</v>
      </c>
      <c r="E2774">
        <v>19.981843999999999</v>
      </c>
      <c r="F2774">
        <v>-30.463397000000001</v>
      </c>
      <c r="G2774">
        <v>-186.18103099999999</v>
      </c>
      <c r="H2774">
        <v>-246.686621</v>
      </c>
      <c r="I2774" s="2">
        <v>115.54166666666667</v>
      </c>
      <c r="J2774">
        <v>1.2091810000000001</v>
      </c>
      <c r="K2774">
        <v>0.100332</v>
      </c>
      <c r="L2774">
        <v>0.40842299999999998</v>
      </c>
      <c r="M2774">
        <v>0</v>
      </c>
      <c r="N2774">
        <v>1.1058E-2</v>
      </c>
      <c r="O2774">
        <v>2.8709999999999999E-3</v>
      </c>
      <c r="P2774">
        <v>2.7224000000000002E-2</v>
      </c>
    </row>
    <row r="2775" spans="1:16" x14ac:dyDescent="0.2">
      <c r="A2775" s="2">
        <v>115.58333333333333</v>
      </c>
      <c r="B2775">
        <v>311.89473700000002</v>
      </c>
      <c r="C2775">
        <v>-29.364816000000001</v>
      </c>
      <c r="D2775">
        <v>16802.358327000002</v>
      </c>
      <c r="E2775">
        <v>19.981835</v>
      </c>
      <c r="F2775">
        <v>-30.462869999999999</v>
      </c>
      <c r="G2775">
        <v>-186.17916399999999</v>
      </c>
      <c r="H2775">
        <v>-246.68204800000001</v>
      </c>
      <c r="I2775" s="2">
        <v>115.58333333333333</v>
      </c>
      <c r="J2775">
        <v>0.41989799999999999</v>
      </c>
      <c r="K2775">
        <v>0.53832599999999997</v>
      </c>
      <c r="L2775">
        <v>8.8376999999999997E-2</v>
      </c>
      <c r="M2775">
        <v>0</v>
      </c>
      <c r="N2775">
        <v>7.76E-4</v>
      </c>
      <c r="O2775">
        <v>9.6740000000000003E-3</v>
      </c>
      <c r="P2775">
        <v>5.8009999999999999E-2</v>
      </c>
    </row>
    <row r="2776" spans="1:16" x14ac:dyDescent="0.2">
      <c r="A2776" s="2">
        <v>115.625</v>
      </c>
      <c r="B2776">
        <v>311.88828799999999</v>
      </c>
      <c r="C2776">
        <v>-29.378018000000001</v>
      </c>
      <c r="D2776">
        <v>16802.373333</v>
      </c>
      <c r="E2776">
        <v>19.981832000000001</v>
      </c>
      <c r="F2776">
        <v>-30.464144000000001</v>
      </c>
      <c r="G2776">
        <v>-186.18126100000001</v>
      </c>
      <c r="H2776">
        <v>-246.681802</v>
      </c>
      <c r="I2776" s="2">
        <v>115.625</v>
      </c>
      <c r="J2776">
        <v>0.115505</v>
      </c>
      <c r="K2776">
        <v>0.48367300000000002</v>
      </c>
      <c r="L2776">
        <v>0.62468199999999996</v>
      </c>
      <c r="M2776">
        <v>0</v>
      </c>
      <c r="N2776">
        <v>4.5069999999999997E-3</v>
      </c>
      <c r="O2776">
        <v>1.2208999999999999E-2</v>
      </c>
      <c r="P2776">
        <v>1.8799999999999999E-4</v>
      </c>
    </row>
    <row r="2777" spans="1:16" x14ac:dyDescent="0.2">
      <c r="A2777" s="2">
        <v>115.66666666666667</v>
      </c>
      <c r="B2777">
        <v>311.876081</v>
      </c>
      <c r="C2777">
        <v>-29.394092000000001</v>
      </c>
      <c r="D2777">
        <v>16802.393371999999</v>
      </c>
      <c r="E2777">
        <v>19.981821</v>
      </c>
      <c r="F2777">
        <v>-30.465418</v>
      </c>
      <c r="G2777">
        <v>-186.182277</v>
      </c>
      <c r="H2777">
        <v>-246.681556</v>
      </c>
      <c r="I2777" s="2">
        <v>115.66666666666667</v>
      </c>
      <c r="J2777">
        <v>0.41358699999999998</v>
      </c>
      <c r="K2777">
        <v>0.71717900000000001</v>
      </c>
      <c r="L2777">
        <v>1.1144940000000001</v>
      </c>
      <c r="M2777">
        <v>0</v>
      </c>
      <c r="N2777">
        <v>4.5040000000000002E-3</v>
      </c>
      <c r="O2777">
        <v>2.8660000000000001E-3</v>
      </c>
      <c r="P2777">
        <v>1.6699999999999999E-4</v>
      </c>
    </row>
    <row r="2778" spans="1:16" x14ac:dyDescent="0.2">
      <c r="A2778" s="2">
        <v>115.70833333333333</v>
      </c>
      <c r="B2778">
        <v>311.88260700000001</v>
      </c>
      <c r="C2778">
        <v>-29.39143</v>
      </c>
      <c r="D2778">
        <v>16802.386748000001</v>
      </c>
      <c r="E2778">
        <v>19.981818000000001</v>
      </c>
      <c r="F2778">
        <v>-30.464169999999999</v>
      </c>
      <c r="G2778">
        <v>-186.184732</v>
      </c>
      <c r="H2778">
        <v>-246.683471</v>
      </c>
      <c r="I2778" s="2">
        <v>115.70833333333333</v>
      </c>
      <c r="J2778">
        <v>0.118391</v>
      </c>
      <c r="K2778">
        <v>1.9938999999999998E-2</v>
      </c>
      <c r="L2778">
        <v>0.122186</v>
      </c>
      <c r="M2778">
        <v>0</v>
      </c>
      <c r="N2778">
        <v>4.3249999999999999E-3</v>
      </c>
      <c r="O2778">
        <v>1.6733000000000001E-2</v>
      </c>
      <c r="P2778">
        <v>1.0182E-2</v>
      </c>
    </row>
    <row r="2779" spans="1:16" x14ac:dyDescent="0.2">
      <c r="A2779" s="2">
        <v>115.75</v>
      </c>
      <c r="B2779">
        <v>311.88049000000001</v>
      </c>
      <c r="C2779">
        <v>-29.389489000000001</v>
      </c>
      <c r="D2779">
        <v>16802.401728000001</v>
      </c>
      <c r="E2779">
        <v>19.981809999999999</v>
      </c>
      <c r="F2779">
        <v>-30.465083</v>
      </c>
      <c r="G2779">
        <v>-186.18322499999999</v>
      </c>
      <c r="H2779">
        <v>-246.68358499999999</v>
      </c>
      <c r="I2779" s="2">
        <v>115.75</v>
      </c>
      <c r="J2779">
        <v>1.2494999999999999E-2</v>
      </c>
      <c r="K2779">
        <v>1.0467000000000001E-2</v>
      </c>
      <c r="L2779">
        <v>0.62316800000000006</v>
      </c>
      <c r="M2779">
        <v>0</v>
      </c>
      <c r="N2779">
        <v>2.3149999999999998E-3</v>
      </c>
      <c r="O2779">
        <v>6.3080000000000002E-3</v>
      </c>
      <c r="P2779">
        <v>4.0000000000000003E-5</v>
      </c>
    </row>
    <row r="2780" spans="1:16" x14ac:dyDescent="0.2">
      <c r="A2780" s="2">
        <v>115.79166666666667</v>
      </c>
      <c r="B2780">
        <v>311.874775</v>
      </c>
      <c r="C2780">
        <v>-29.392586999999999</v>
      </c>
      <c r="D2780">
        <v>16802.385031000002</v>
      </c>
      <c r="E2780">
        <v>19.981808000000001</v>
      </c>
      <c r="F2780">
        <v>-30.462755999999999</v>
      </c>
      <c r="G2780">
        <v>-186.18315899999999</v>
      </c>
      <c r="H2780">
        <v>-246.68190000000001</v>
      </c>
      <c r="I2780" s="2">
        <v>115.79166666666667</v>
      </c>
      <c r="J2780">
        <v>9.0719999999999995E-2</v>
      </c>
      <c r="K2780">
        <v>2.6672999999999999E-2</v>
      </c>
      <c r="L2780">
        <v>0.77472799999999997</v>
      </c>
      <c r="M2780">
        <v>0</v>
      </c>
      <c r="N2780">
        <v>1.5036000000000001E-2</v>
      </c>
      <c r="O2780">
        <v>1.4E-5</v>
      </c>
      <c r="P2780">
        <v>7.8910000000000004E-3</v>
      </c>
    </row>
    <row r="2781" spans="1:16" x14ac:dyDescent="0.2">
      <c r="A2781" s="2">
        <v>115.83333333333333</v>
      </c>
      <c r="B2781">
        <v>311.874101</v>
      </c>
      <c r="C2781">
        <v>-29.389928000000001</v>
      </c>
      <c r="D2781">
        <v>16802.379137</v>
      </c>
      <c r="E2781">
        <v>19.981805000000001</v>
      </c>
      <c r="F2781">
        <v>-30.461511000000002</v>
      </c>
      <c r="G2781">
        <v>-186.18381299999999</v>
      </c>
      <c r="H2781">
        <v>-246.68201400000001</v>
      </c>
      <c r="I2781" s="2">
        <v>115.83333333333333</v>
      </c>
      <c r="J2781">
        <v>1.297E-3</v>
      </c>
      <c r="K2781">
        <v>1.9661000000000001E-2</v>
      </c>
      <c r="L2781">
        <v>9.6815999999999999E-2</v>
      </c>
      <c r="M2781">
        <v>0</v>
      </c>
      <c r="N2781">
        <v>4.3169999999999997E-3</v>
      </c>
      <c r="O2781">
        <v>1.1869999999999999E-3</v>
      </c>
      <c r="P2781">
        <v>3.8999999999999999E-5</v>
      </c>
    </row>
    <row r="2782" spans="1:16" x14ac:dyDescent="0.2">
      <c r="A2782" s="2">
        <v>115.875</v>
      </c>
      <c r="B2782">
        <v>311.87630300000001</v>
      </c>
      <c r="C2782">
        <v>-29.393024</v>
      </c>
      <c r="D2782">
        <v>16802.381158</v>
      </c>
      <c r="E2782">
        <v>19.981808999999998</v>
      </c>
      <c r="F2782">
        <v>-30.463142999999999</v>
      </c>
      <c r="G2782">
        <v>-186.18266800000001</v>
      </c>
      <c r="H2782">
        <v>-246.68069</v>
      </c>
      <c r="I2782" s="2">
        <v>115.875</v>
      </c>
      <c r="J2782">
        <v>1.349E-2</v>
      </c>
      <c r="K2782">
        <v>2.6655000000000002E-2</v>
      </c>
      <c r="L2782">
        <v>1.1391E-2</v>
      </c>
      <c r="M2782">
        <v>0</v>
      </c>
      <c r="N2782">
        <v>7.4060000000000003E-3</v>
      </c>
      <c r="O2782">
        <v>3.6440000000000001E-3</v>
      </c>
      <c r="P2782">
        <v>4.8729999999999997E-3</v>
      </c>
    </row>
    <row r="2783" spans="1:16" x14ac:dyDescent="0.2">
      <c r="A2783" s="2">
        <v>115.91666666666667</v>
      </c>
      <c r="B2783">
        <v>311.875629</v>
      </c>
      <c r="C2783">
        <v>-29.401150000000001</v>
      </c>
      <c r="D2783">
        <v>16802.398993999999</v>
      </c>
      <c r="E2783">
        <v>19.981801000000001</v>
      </c>
      <c r="F2783">
        <v>-30.465133000000002</v>
      </c>
      <c r="G2783">
        <v>-186.18368100000001</v>
      </c>
      <c r="H2783">
        <v>-246.68080499999999</v>
      </c>
      <c r="I2783" s="2">
        <v>115.91666666666667</v>
      </c>
      <c r="J2783">
        <v>1.2700000000000001E-3</v>
      </c>
      <c r="K2783">
        <v>0.18365100000000001</v>
      </c>
      <c r="L2783">
        <v>0.88467099999999999</v>
      </c>
      <c r="M2783">
        <v>0</v>
      </c>
      <c r="N2783">
        <v>1.1018E-2</v>
      </c>
      <c r="O2783">
        <v>2.8530000000000001E-3</v>
      </c>
      <c r="P2783">
        <v>3.8000000000000002E-5</v>
      </c>
    </row>
    <row r="2784" spans="1:16" x14ac:dyDescent="0.2">
      <c r="A2784" s="2">
        <v>115.95833333333333</v>
      </c>
      <c r="B2784">
        <v>311.884298</v>
      </c>
      <c r="C2784">
        <v>-29.415019999999998</v>
      </c>
      <c r="D2784">
        <v>16802.398850000001</v>
      </c>
      <c r="E2784">
        <v>19.981801000000001</v>
      </c>
      <c r="F2784">
        <v>-30.464247</v>
      </c>
      <c r="G2784">
        <v>-186.18397400000001</v>
      </c>
      <c r="H2784">
        <v>-246.683076</v>
      </c>
      <c r="I2784" s="2">
        <v>115.95833333333333</v>
      </c>
      <c r="J2784">
        <v>0.20904700000000001</v>
      </c>
      <c r="K2784">
        <v>0.53522099999999995</v>
      </c>
      <c r="L2784">
        <v>3.7500000000000001E-4</v>
      </c>
      <c r="M2784">
        <v>0</v>
      </c>
      <c r="N2784">
        <v>2.1870000000000001E-3</v>
      </c>
      <c r="O2784">
        <v>2.4000000000000001E-4</v>
      </c>
      <c r="P2784">
        <v>1.4343E-2</v>
      </c>
    </row>
    <row r="2785" spans="1:16" x14ac:dyDescent="0.2">
      <c r="A2785" s="2">
        <v>116</v>
      </c>
      <c r="B2785">
        <v>311.87930999999998</v>
      </c>
      <c r="C2785">
        <v>-29.409483000000002</v>
      </c>
      <c r="D2785">
        <v>16802.415948000002</v>
      </c>
      <c r="E2785">
        <v>19.9818</v>
      </c>
      <c r="F2785">
        <v>-30.462284</v>
      </c>
      <c r="G2785">
        <v>-186.18570399999999</v>
      </c>
      <c r="H2785">
        <v>-246.68247099999999</v>
      </c>
      <c r="I2785" s="2">
        <v>116</v>
      </c>
      <c r="J2785">
        <v>6.9293999999999994E-2</v>
      </c>
      <c r="K2785">
        <v>8.5514999999999994E-2</v>
      </c>
      <c r="L2785">
        <v>0.81359800000000004</v>
      </c>
      <c r="M2785">
        <v>0</v>
      </c>
      <c r="N2785">
        <v>1.0722000000000001E-2</v>
      </c>
      <c r="O2785">
        <v>8.3280000000000003E-3</v>
      </c>
      <c r="P2785">
        <v>1.0219999999999999E-3</v>
      </c>
    </row>
    <row r="2786" spans="1:16" x14ac:dyDescent="0.2">
      <c r="A2786" s="2">
        <v>116.04166666666667</v>
      </c>
      <c r="B2786">
        <v>311.88725299999999</v>
      </c>
      <c r="C2786">
        <v>-29.419031</v>
      </c>
      <c r="D2786">
        <v>16802.410771999999</v>
      </c>
      <c r="E2786">
        <v>19.981797</v>
      </c>
      <c r="F2786">
        <v>-30.462837</v>
      </c>
      <c r="G2786">
        <v>-186.184201</v>
      </c>
      <c r="H2786">
        <v>-246.68222600000001</v>
      </c>
      <c r="I2786" s="2">
        <v>116.04166666666667</v>
      </c>
      <c r="J2786">
        <v>0.17566200000000001</v>
      </c>
      <c r="K2786">
        <v>0.25381900000000002</v>
      </c>
      <c r="L2786">
        <v>7.4885999999999994E-2</v>
      </c>
      <c r="M2786">
        <v>0</v>
      </c>
      <c r="N2786">
        <v>8.5300000000000003E-4</v>
      </c>
      <c r="O2786">
        <v>6.2919999999999998E-3</v>
      </c>
      <c r="P2786">
        <v>1.6799999999999999E-4</v>
      </c>
    </row>
    <row r="2787" spans="1:16" x14ac:dyDescent="0.2">
      <c r="A2787" s="2">
        <v>116.08333333333333</v>
      </c>
      <c r="B2787">
        <v>311.90523999999999</v>
      </c>
      <c r="C2787">
        <v>-29.422827999999999</v>
      </c>
      <c r="D2787">
        <v>16802.396984999999</v>
      </c>
      <c r="E2787">
        <v>19.981791000000001</v>
      </c>
      <c r="F2787">
        <v>-30.460158</v>
      </c>
      <c r="G2787">
        <v>-186.184853</v>
      </c>
      <c r="H2787">
        <v>-246.68018699999999</v>
      </c>
      <c r="I2787" s="2">
        <v>116.08333333333333</v>
      </c>
      <c r="J2787">
        <v>0.90113500000000002</v>
      </c>
      <c r="K2787">
        <v>4.0261999999999999E-2</v>
      </c>
      <c r="L2787">
        <v>0.52940900000000002</v>
      </c>
      <c r="M2787">
        <v>0</v>
      </c>
      <c r="N2787">
        <v>1.9983999999999998E-2</v>
      </c>
      <c r="O2787">
        <v>1.1850000000000001E-3</v>
      </c>
      <c r="P2787">
        <v>1.1585E-2</v>
      </c>
    </row>
    <row r="2788" spans="1:16" x14ac:dyDescent="0.2">
      <c r="A2788" s="2">
        <v>116.125</v>
      </c>
      <c r="B2788">
        <v>311.89451000000003</v>
      </c>
      <c r="C2788">
        <v>-29.424471</v>
      </c>
      <c r="D2788">
        <v>16802.378184000001</v>
      </c>
      <c r="E2788">
        <v>19.981795999999999</v>
      </c>
      <c r="F2788">
        <v>-30.460709999999999</v>
      </c>
      <c r="G2788">
        <v>-186.18299200000001</v>
      </c>
      <c r="H2788">
        <v>-246.68030099999999</v>
      </c>
      <c r="I2788" s="2">
        <v>116.125</v>
      </c>
      <c r="J2788">
        <v>0.32109900000000002</v>
      </c>
      <c r="K2788">
        <v>7.5290000000000001E-3</v>
      </c>
      <c r="L2788">
        <v>0.98492599999999997</v>
      </c>
      <c r="M2788">
        <v>0</v>
      </c>
      <c r="N2788">
        <v>8.5800000000000004E-4</v>
      </c>
      <c r="O2788">
        <v>9.6430000000000005E-3</v>
      </c>
      <c r="P2788">
        <v>4.1E-5</v>
      </c>
    </row>
    <row r="2789" spans="1:16" x14ac:dyDescent="0.2">
      <c r="A2789" s="2">
        <v>116.16666666666667</v>
      </c>
      <c r="B2789">
        <v>311.88880899999998</v>
      </c>
      <c r="C2789">
        <v>-29.433285999999999</v>
      </c>
      <c r="D2789">
        <v>16802.386656999999</v>
      </c>
      <c r="E2789">
        <v>19.981788999999999</v>
      </c>
      <c r="F2789">
        <v>-30.458752</v>
      </c>
      <c r="G2789">
        <v>-186.18041600000001</v>
      </c>
      <c r="H2789">
        <v>-246.68185099999999</v>
      </c>
      <c r="I2789" s="2">
        <v>116.16666666666667</v>
      </c>
      <c r="J2789">
        <v>9.0698000000000001E-2</v>
      </c>
      <c r="K2789">
        <v>0.21655199999999999</v>
      </c>
      <c r="L2789">
        <v>0.20042199999999999</v>
      </c>
      <c r="M2789">
        <v>0</v>
      </c>
      <c r="N2789">
        <v>1.0692E-2</v>
      </c>
      <c r="O2789">
        <v>1.8502999999999999E-2</v>
      </c>
      <c r="P2789">
        <v>6.6909999999999999E-3</v>
      </c>
    </row>
    <row r="2790" spans="1:16" x14ac:dyDescent="0.2">
      <c r="A2790" s="2">
        <v>116.20833333333333</v>
      </c>
      <c r="B2790">
        <v>311.87307299999998</v>
      </c>
      <c r="C2790">
        <v>-29.424883000000001</v>
      </c>
      <c r="D2790">
        <v>16802.407314</v>
      </c>
      <c r="E2790">
        <v>19.981781000000002</v>
      </c>
      <c r="F2790">
        <v>-30.458946000000001</v>
      </c>
      <c r="G2790">
        <v>-186.17891700000001</v>
      </c>
      <c r="H2790">
        <v>-246.68375800000001</v>
      </c>
      <c r="I2790" s="2">
        <v>116.20833333333333</v>
      </c>
      <c r="J2790">
        <v>0.69043699999999997</v>
      </c>
      <c r="K2790">
        <v>0.19689400000000001</v>
      </c>
      <c r="L2790">
        <v>1.189784</v>
      </c>
      <c r="M2790">
        <v>0</v>
      </c>
      <c r="N2790">
        <v>1.0900000000000001E-4</v>
      </c>
      <c r="O2790">
        <v>6.2700000000000004E-3</v>
      </c>
      <c r="P2790">
        <v>1.014E-2</v>
      </c>
    </row>
    <row r="2791" spans="1:16" x14ac:dyDescent="0.2">
      <c r="A2791" s="2">
        <v>116.25</v>
      </c>
      <c r="B2791">
        <v>311.85878100000002</v>
      </c>
      <c r="C2791">
        <v>-29.414337</v>
      </c>
      <c r="D2791">
        <v>16802.407885000001</v>
      </c>
      <c r="E2791">
        <v>19.981776</v>
      </c>
      <c r="F2791">
        <v>-30.455914</v>
      </c>
      <c r="G2791">
        <v>-186.17957000000001</v>
      </c>
      <c r="H2791">
        <v>-246.682796</v>
      </c>
      <c r="I2791" s="2">
        <v>116.25</v>
      </c>
      <c r="J2791">
        <v>0.569886</v>
      </c>
      <c r="K2791">
        <v>0.31029000000000001</v>
      </c>
      <c r="L2791">
        <v>1.335E-3</v>
      </c>
      <c r="M2791">
        <v>0</v>
      </c>
      <c r="N2791">
        <v>2.5637E-2</v>
      </c>
      <c r="O2791">
        <v>1.1900000000000001E-3</v>
      </c>
      <c r="P2791">
        <v>2.5839999999999999E-3</v>
      </c>
    </row>
    <row r="2792" spans="1:16" x14ac:dyDescent="0.2">
      <c r="A2792" s="2">
        <v>116.29166666666667</v>
      </c>
      <c r="B2792">
        <v>311.84020099999998</v>
      </c>
      <c r="C2792">
        <v>-29.405231000000001</v>
      </c>
      <c r="D2792">
        <v>16802.417055000002</v>
      </c>
      <c r="E2792">
        <v>19.981763000000001</v>
      </c>
      <c r="F2792">
        <v>-30.453959000000001</v>
      </c>
      <c r="G2792">
        <v>-186.17878899999999</v>
      </c>
      <c r="H2792">
        <v>-246.68398400000001</v>
      </c>
      <c r="I2792" s="2">
        <v>116.29166666666667</v>
      </c>
      <c r="J2792">
        <v>0.96343199999999996</v>
      </c>
      <c r="K2792">
        <v>0.23144700000000001</v>
      </c>
      <c r="L2792">
        <v>0.23458399999999999</v>
      </c>
      <c r="M2792">
        <v>0</v>
      </c>
      <c r="N2792">
        <v>1.0671E-2</v>
      </c>
      <c r="O2792">
        <v>1.702E-3</v>
      </c>
      <c r="P2792">
        <v>3.9420000000000002E-3</v>
      </c>
    </row>
    <row r="2793" spans="1:16" x14ac:dyDescent="0.2">
      <c r="A2793" s="2">
        <v>116.33333333333333</v>
      </c>
      <c r="B2793">
        <v>311.847421</v>
      </c>
      <c r="C2793">
        <v>-29.389685</v>
      </c>
      <c r="D2793">
        <v>16802.404010999999</v>
      </c>
      <c r="E2793">
        <v>19.981760000000001</v>
      </c>
      <c r="F2793">
        <v>-30.454871000000001</v>
      </c>
      <c r="G2793">
        <v>-186.18015800000001</v>
      </c>
      <c r="H2793">
        <v>-246.68553</v>
      </c>
      <c r="I2793" s="2">
        <v>116.33333333333333</v>
      </c>
      <c r="J2793">
        <v>0.14585799999999999</v>
      </c>
      <c r="K2793">
        <v>0.67463099999999998</v>
      </c>
      <c r="L2793">
        <v>0.47491499999999998</v>
      </c>
      <c r="M2793">
        <v>0</v>
      </c>
      <c r="N2793">
        <v>2.3249999999999998E-3</v>
      </c>
      <c r="O2793">
        <v>5.2290000000000001E-3</v>
      </c>
      <c r="P2793">
        <v>6.6709999999999998E-3</v>
      </c>
    </row>
    <row r="2794" spans="1:16" x14ac:dyDescent="0.2">
      <c r="A2794" s="2">
        <v>116.375</v>
      </c>
      <c r="B2794">
        <v>311.84461199999998</v>
      </c>
      <c r="C2794">
        <v>-29.401361000000001</v>
      </c>
      <c r="D2794">
        <v>16802.413175999998</v>
      </c>
      <c r="E2794">
        <v>19.981753999999999</v>
      </c>
      <c r="F2794">
        <v>-30.453992</v>
      </c>
      <c r="G2794">
        <v>-186.180093</v>
      </c>
      <c r="H2794">
        <v>-246.686001</v>
      </c>
      <c r="I2794" s="2">
        <v>116.375</v>
      </c>
      <c r="J2794">
        <v>2.2093000000000002E-2</v>
      </c>
      <c r="K2794">
        <v>0.380855</v>
      </c>
      <c r="L2794">
        <v>0.234656</v>
      </c>
      <c r="M2794">
        <v>0</v>
      </c>
      <c r="N2794">
        <v>2.1580000000000002E-3</v>
      </c>
      <c r="O2794">
        <v>1.2999999999999999E-5</v>
      </c>
      <c r="P2794">
        <v>6.2100000000000002E-4</v>
      </c>
    </row>
    <row r="2795" spans="1:16" x14ac:dyDescent="0.2">
      <c r="A2795" s="2">
        <v>116.41666666666667</v>
      </c>
      <c r="B2795">
        <v>311.85182500000002</v>
      </c>
      <c r="C2795">
        <v>-29.391552999999998</v>
      </c>
      <c r="D2795">
        <v>16802.423049000001</v>
      </c>
      <c r="E2795">
        <v>19.981743000000002</v>
      </c>
      <c r="F2795">
        <v>-30.455261</v>
      </c>
      <c r="G2795">
        <v>-186.177165</v>
      </c>
      <c r="H2795">
        <v>-246.68682899999999</v>
      </c>
      <c r="I2795" s="2">
        <v>116.41666666666667</v>
      </c>
      <c r="J2795">
        <v>0.14535300000000001</v>
      </c>
      <c r="K2795">
        <v>0.26877099999999998</v>
      </c>
      <c r="L2795">
        <v>0.272368</v>
      </c>
      <c r="M2795">
        <v>0</v>
      </c>
      <c r="N2795">
        <v>4.4999999999999997E-3</v>
      </c>
      <c r="O2795">
        <v>2.3941E-2</v>
      </c>
      <c r="P2795">
        <v>1.916E-3</v>
      </c>
    </row>
    <row r="2796" spans="1:16" x14ac:dyDescent="0.2">
      <c r="A2796" s="2">
        <v>116.45833333333333</v>
      </c>
      <c r="B2796">
        <v>311.871914</v>
      </c>
      <c r="C2796">
        <v>-29.381038</v>
      </c>
      <c r="D2796">
        <v>16802.440787</v>
      </c>
      <c r="E2796">
        <v>19.981736000000001</v>
      </c>
      <c r="F2796">
        <v>-30.454740999999999</v>
      </c>
      <c r="G2796">
        <v>-186.17424</v>
      </c>
      <c r="H2796">
        <v>-246.68658300000001</v>
      </c>
      <c r="I2796" s="2">
        <v>116.45833333333333</v>
      </c>
      <c r="J2796">
        <v>1.127597</v>
      </c>
      <c r="K2796">
        <v>0.30906</v>
      </c>
      <c r="L2796">
        <v>0.87916499999999997</v>
      </c>
      <c r="M2796">
        <v>0</v>
      </c>
      <c r="N2796">
        <v>7.5900000000000002E-4</v>
      </c>
      <c r="O2796">
        <v>2.3923E-2</v>
      </c>
      <c r="P2796">
        <v>1.6899999999999999E-4</v>
      </c>
    </row>
    <row r="2797" spans="1:16" x14ac:dyDescent="0.2">
      <c r="A2797" s="2">
        <v>116.5</v>
      </c>
      <c r="B2797">
        <v>311.87911300000002</v>
      </c>
      <c r="C2797">
        <v>-29.376967</v>
      </c>
      <c r="D2797">
        <v>16802.431329999999</v>
      </c>
      <c r="E2797">
        <v>19.981732999999998</v>
      </c>
      <c r="F2797">
        <v>-30.453505</v>
      </c>
      <c r="G2797">
        <v>-186.17453499999999</v>
      </c>
      <c r="H2797">
        <v>-246.68776800000001</v>
      </c>
      <c r="I2797" s="2">
        <v>116.5</v>
      </c>
      <c r="J2797">
        <v>0.14525099999999999</v>
      </c>
      <c r="K2797">
        <v>4.6420000000000003E-2</v>
      </c>
      <c r="L2797">
        <v>0.25026599999999999</v>
      </c>
      <c r="M2797">
        <v>0</v>
      </c>
      <c r="N2797">
        <v>4.267E-3</v>
      </c>
      <c r="O2797">
        <v>2.52E-4</v>
      </c>
      <c r="P2797">
        <v>3.9249999999999997E-3</v>
      </c>
    </row>
    <row r="2798" spans="1:16" x14ac:dyDescent="0.2">
      <c r="A2798" s="2">
        <v>116.54166666666667</v>
      </c>
      <c r="B2798">
        <v>311.87844100000001</v>
      </c>
      <c r="C2798">
        <v>-29.370754000000002</v>
      </c>
      <c r="D2798">
        <v>16802.432605999998</v>
      </c>
      <c r="E2798">
        <v>19.981729000000001</v>
      </c>
      <c r="F2798">
        <v>-30.451913000000001</v>
      </c>
      <c r="G2798">
        <v>-186.17339999999999</v>
      </c>
      <c r="H2798">
        <v>-246.68823699999999</v>
      </c>
      <c r="I2798" s="2">
        <v>116.54166666666667</v>
      </c>
      <c r="J2798">
        <v>1.3140000000000001E-3</v>
      </c>
      <c r="K2798">
        <v>0.107936</v>
      </c>
      <c r="L2798">
        <v>4.6410000000000002E-3</v>
      </c>
      <c r="M2798">
        <v>0</v>
      </c>
      <c r="N2798">
        <v>7.0899999999999999E-3</v>
      </c>
      <c r="O2798">
        <v>3.6020000000000002E-3</v>
      </c>
      <c r="P2798">
        <v>6.1700000000000004E-4</v>
      </c>
    </row>
    <row r="2799" spans="1:16" x14ac:dyDescent="0.2">
      <c r="A2799" s="2">
        <v>116.58333333333333</v>
      </c>
      <c r="B2799">
        <v>311.863474</v>
      </c>
      <c r="C2799">
        <v>-29.36955</v>
      </c>
      <c r="D2799">
        <v>16802.438885</v>
      </c>
      <c r="E2799">
        <v>19.981724</v>
      </c>
      <c r="F2799">
        <v>-30.454968000000001</v>
      </c>
      <c r="G2799">
        <v>-186.17155099999999</v>
      </c>
      <c r="H2799">
        <v>-246.688706</v>
      </c>
      <c r="I2799" s="2">
        <v>116.58333333333333</v>
      </c>
      <c r="J2799">
        <v>0.626583</v>
      </c>
      <c r="K2799">
        <v>4.0980000000000001E-3</v>
      </c>
      <c r="L2799">
        <v>0.11026</v>
      </c>
      <c r="M2799">
        <v>0</v>
      </c>
      <c r="N2799">
        <v>2.6107999999999999E-2</v>
      </c>
      <c r="O2799">
        <v>9.5630000000000003E-3</v>
      </c>
      <c r="P2799">
        <v>6.1499999999999999E-4</v>
      </c>
    </row>
    <row r="2800" spans="1:16" x14ac:dyDescent="0.2">
      <c r="A2800" s="2">
        <v>116.625</v>
      </c>
      <c r="B2800">
        <v>311.872097</v>
      </c>
      <c r="C2800">
        <v>-29.362629999999999</v>
      </c>
      <c r="D2800">
        <v>16802.437299000001</v>
      </c>
      <c r="E2800">
        <v>19.981722000000001</v>
      </c>
      <c r="F2800">
        <v>-30.45945</v>
      </c>
      <c r="G2800">
        <v>-186.171133</v>
      </c>
      <c r="H2800">
        <v>-246.688817</v>
      </c>
      <c r="I2800" s="2">
        <v>116.625</v>
      </c>
      <c r="J2800">
        <v>0.208285</v>
      </c>
      <c r="K2800">
        <v>0.133994</v>
      </c>
      <c r="L2800">
        <v>7.0759999999999998E-3</v>
      </c>
      <c r="M2800">
        <v>0</v>
      </c>
      <c r="N2800">
        <v>5.6216000000000002E-2</v>
      </c>
      <c r="O2800">
        <v>4.9399999999999997E-4</v>
      </c>
      <c r="P2800">
        <v>3.4999999999999997E-5</v>
      </c>
    </row>
    <row r="2801" spans="1:16" x14ac:dyDescent="0.2">
      <c r="A2801" s="2">
        <v>116.66666666666667</v>
      </c>
      <c r="B2801">
        <v>311.882857</v>
      </c>
      <c r="C2801">
        <v>-29.365714000000001</v>
      </c>
      <c r="D2801">
        <v>16802.421429000002</v>
      </c>
      <c r="E2801">
        <v>19.981718000000001</v>
      </c>
      <c r="F2801">
        <v>-30.459643</v>
      </c>
      <c r="G2801">
        <v>-186.17214300000001</v>
      </c>
      <c r="H2801">
        <v>-246.68928600000001</v>
      </c>
      <c r="I2801" s="2">
        <v>116.66666666666667</v>
      </c>
      <c r="J2801">
        <v>0.32413399999999998</v>
      </c>
      <c r="K2801">
        <v>2.6682999999999998E-2</v>
      </c>
      <c r="L2801">
        <v>0.70499100000000003</v>
      </c>
      <c r="M2801">
        <v>0</v>
      </c>
      <c r="N2801">
        <v>1.2400000000000001E-4</v>
      </c>
      <c r="O2801">
        <v>2.8570000000000002E-3</v>
      </c>
      <c r="P2801">
        <v>6.1399999999999996E-4</v>
      </c>
    </row>
    <row r="2802" spans="1:16" x14ac:dyDescent="0.2">
      <c r="A2802" s="2">
        <v>116.70833333333333</v>
      </c>
      <c r="B2802">
        <v>311.88289900000001</v>
      </c>
      <c r="C2802">
        <v>-29.356657999999999</v>
      </c>
      <c r="D2802">
        <v>16802.456266000001</v>
      </c>
      <c r="E2802">
        <v>19.981712999999999</v>
      </c>
      <c r="F2802">
        <v>-30.459835999999999</v>
      </c>
      <c r="G2802">
        <v>-186.171367</v>
      </c>
      <c r="H2802">
        <v>-246.68796900000001</v>
      </c>
      <c r="I2802" s="2">
        <v>116.70833333333333</v>
      </c>
      <c r="J2802">
        <v>1.21E-4</v>
      </c>
      <c r="K2802">
        <v>0.22963800000000001</v>
      </c>
      <c r="L2802">
        <v>3.3983880000000002</v>
      </c>
      <c r="M2802">
        <v>0</v>
      </c>
      <c r="N2802">
        <v>1.0399999999999999E-4</v>
      </c>
      <c r="O2802">
        <v>1.6850000000000001E-3</v>
      </c>
      <c r="P2802">
        <v>4.8580000000000003E-3</v>
      </c>
    </row>
    <row r="2803" spans="1:16" x14ac:dyDescent="0.2">
      <c r="A2803" s="2">
        <v>116.75</v>
      </c>
      <c r="B2803">
        <v>311.88294100000002</v>
      </c>
      <c r="C2803">
        <v>-29.358315000000001</v>
      </c>
      <c r="D2803">
        <v>16802.464668000001</v>
      </c>
      <c r="E2803">
        <v>19.981712000000002</v>
      </c>
      <c r="F2803">
        <v>-30.461812999999999</v>
      </c>
      <c r="G2803">
        <v>-186.169522</v>
      </c>
      <c r="H2803">
        <v>-246.68950699999999</v>
      </c>
      <c r="I2803" s="2">
        <v>116.75</v>
      </c>
      <c r="J2803">
        <v>5.0000000000000004E-6</v>
      </c>
      <c r="K2803">
        <v>7.7739999999999997E-3</v>
      </c>
      <c r="L2803">
        <v>0.19896800000000001</v>
      </c>
      <c r="M2803">
        <v>0</v>
      </c>
      <c r="N2803">
        <v>1.095E-2</v>
      </c>
      <c r="O2803">
        <v>9.5409999999999991E-3</v>
      </c>
      <c r="P2803">
        <v>6.6350000000000003E-3</v>
      </c>
    </row>
    <row r="2804" spans="1:16" x14ac:dyDescent="0.2">
      <c r="A2804" s="2">
        <v>116.79166666666667</v>
      </c>
      <c r="B2804">
        <v>311.87870099999998</v>
      </c>
      <c r="C2804">
        <v>-29.354263</v>
      </c>
      <c r="D2804">
        <v>16802.478772999999</v>
      </c>
      <c r="E2804">
        <v>19.981704000000001</v>
      </c>
      <c r="F2804">
        <v>-30.464859000000001</v>
      </c>
      <c r="G2804">
        <v>-186.17160200000001</v>
      </c>
      <c r="H2804">
        <v>-246.691045</v>
      </c>
      <c r="I2804" s="2">
        <v>116.79166666666667</v>
      </c>
      <c r="J2804">
        <v>5.0358E-2</v>
      </c>
      <c r="K2804">
        <v>4.6012999999999998E-2</v>
      </c>
      <c r="L2804">
        <v>0.557504</v>
      </c>
      <c r="M2804">
        <v>0</v>
      </c>
      <c r="N2804">
        <v>2.6002999999999998E-2</v>
      </c>
      <c r="O2804">
        <v>1.2127000000000001E-2</v>
      </c>
      <c r="P2804">
        <v>6.6290000000000003E-3</v>
      </c>
    </row>
    <row r="2805" spans="1:16" x14ac:dyDescent="0.2">
      <c r="A2805" s="2">
        <v>116.83333333333333</v>
      </c>
      <c r="B2805">
        <v>311.87089900000001</v>
      </c>
      <c r="C2805">
        <v>-29.354493999999999</v>
      </c>
      <c r="D2805">
        <v>16802.482167999999</v>
      </c>
      <c r="E2805">
        <v>19.9817</v>
      </c>
      <c r="F2805">
        <v>-30.46612</v>
      </c>
      <c r="G2805">
        <v>-186.17118400000001</v>
      </c>
      <c r="H2805">
        <v>-246.692939</v>
      </c>
      <c r="I2805" s="2">
        <v>116.83333333333333</v>
      </c>
      <c r="J2805">
        <v>0.17066899999999999</v>
      </c>
      <c r="K2805">
        <v>1.65E-4</v>
      </c>
      <c r="L2805">
        <v>3.2517999999999998E-2</v>
      </c>
      <c r="M2805">
        <v>0</v>
      </c>
      <c r="N2805">
        <v>4.4650000000000002E-3</v>
      </c>
      <c r="O2805">
        <v>4.9399999999999997E-4</v>
      </c>
      <c r="P2805">
        <v>1.005E-2</v>
      </c>
    </row>
    <row r="2806" spans="1:16" x14ac:dyDescent="0.2">
      <c r="A2806" s="2">
        <v>116.875</v>
      </c>
      <c r="B2806">
        <v>311.86524100000003</v>
      </c>
      <c r="C2806">
        <v>-29.346881</v>
      </c>
      <c r="D2806">
        <v>16802.474866</v>
      </c>
      <c r="E2806">
        <v>19.981698999999999</v>
      </c>
      <c r="F2806">
        <v>-30.46631</v>
      </c>
      <c r="G2806">
        <v>-186.17290600000001</v>
      </c>
      <c r="H2806">
        <v>-246.691622</v>
      </c>
      <c r="I2806" s="2">
        <v>116.875</v>
      </c>
      <c r="J2806">
        <v>8.9828000000000005E-2</v>
      </c>
      <c r="K2806">
        <v>0.16251399999999999</v>
      </c>
      <c r="L2806">
        <v>0.14951900000000001</v>
      </c>
      <c r="M2806">
        <v>0</v>
      </c>
      <c r="N2806">
        <v>1.03E-4</v>
      </c>
      <c r="O2806">
        <v>8.3099999999999997E-3</v>
      </c>
      <c r="P2806">
        <v>4.8640000000000003E-3</v>
      </c>
    </row>
    <row r="2807" spans="1:16" x14ac:dyDescent="0.2">
      <c r="A2807" s="2">
        <v>116.91666666666667</v>
      </c>
      <c r="B2807">
        <v>311.86600099999998</v>
      </c>
      <c r="C2807">
        <v>-29.333570999999999</v>
      </c>
      <c r="D2807">
        <v>16802.469708000001</v>
      </c>
      <c r="E2807">
        <v>19.981693</v>
      </c>
      <c r="F2807">
        <v>-30.466144</v>
      </c>
      <c r="G2807">
        <v>-186.17355699999999</v>
      </c>
      <c r="H2807">
        <v>-246.69244499999999</v>
      </c>
      <c r="I2807" s="2">
        <v>116.91666666666667</v>
      </c>
      <c r="J2807">
        <v>1.6559999999999999E-3</v>
      </c>
      <c r="K2807">
        <v>0.49695499999999998</v>
      </c>
      <c r="L2807">
        <v>7.4695999999999999E-2</v>
      </c>
      <c r="M2807">
        <v>0</v>
      </c>
      <c r="N2807">
        <v>7.7999999999999999E-5</v>
      </c>
      <c r="O2807">
        <v>1.1919999999999999E-3</v>
      </c>
      <c r="P2807">
        <v>1.9E-3</v>
      </c>
    </row>
    <row r="2808" spans="1:16" x14ac:dyDescent="0.2">
      <c r="A2808" s="2">
        <v>116.95833333333333</v>
      </c>
      <c r="B2808">
        <v>311.87673699999999</v>
      </c>
      <c r="C2808">
        <v>-29.334520999999999</v>
      </c>
      <c r="D2808">
        <v>16802.481652999999</v>
      </c>
      <c r="E2808">
        <v>19.98169</v>
      </c>
      <c r="F2808">
        <v>-30.46669</v>
      </c>
      <c r="G2808">
        <v>-186.174564</v>
      </c>
      <c r="H2808">
        <v>-246.693623</v>
      </c>
      <c r="I2808" s="2">
        <v>116.95833333333333</v>
      </c>
      <c r="J2808">
        <v>0.32338299999999998</v>
      </c>
      <c r="K2808">
        <v>2.709E-3</v>
      </c>
      <c r="L2808">
        <v>0.40041100000000002</v>
      </c>
      <c r="M2808">
        <v>0</v>
      </c>
      <c r="N2808">
        <v>8.3799999999999999E-4</v>
      </c>
      <c r="O2808">
        <v>2.8449999999999999E-3</v>
      </c>
      <c r="P2808">
        <v>3.8969999999999999E-3</v>
      </c>
    </row>
    <row r="2809" spans="1:16" x14ac:dyDescent="0.2">
      <c r="A2809" s="2">
        <v>117</v>
      </c>
      <c r="B2809">
        <v>311.86467199999998</v>
      </c>
      <c r="C2809">
        <v>-29.332621</v>
      </c>
      <c r="D2809">
        <v>16802.469373</v>
      </c>
      <c r="E2809">
        <v>19.981684000000001</v>
      </c>
      <c r="F2809">
        <v>-30.465812</v>
      </c>
      <c r="G2809">
        <v>-186.17521400000001</v>
      </c>
      <c r="H2809">
        <v>-246.69408799999999</v>
      </c>
      <c r="I2809" s="2">
        <v>117</v>
      </c>
      <c r="J2809">
        <v>0.40867100000000001</v>
      </c>
      <c r="K2809">
        <v>1.0132E-2</v>
      </c>
      <c r="L2809">
        <v>0.42341899999999999</v>
      </c>
      <c r="M2809">
        <v>0</v>
      </c>
      <c r="N2809">
        <v>2.166E-3</v>
      </c>
      <c r="O2809">
        <v>1.1869999999999999E-3</v>
      </c>
      <c r="P2809">
        <v>6.0899999999999995E-4</v>
      </c>
    </row>
    <row r="2810" spans="1:16" x14ac:dyDescent="0.2">
      <c r="A2810" s="2">
        <v>117.04166666666667</v>
      </c>
      <c r="B2810">
        <v>311.876824</v>
      </c>
      <c r="C2810">
        <v>-29.328586999999999</v>
      </c>
      <c r="D2810">
        <v>16802.478461999999</v>
      </c>
      <c r="E2810">
        <v>19.981683</v>
      </c>
      <c r="F2810">
        <v>-30.463865999999999</v>
      </c>
      <c r="G2810">
        <v>-186.17550700000001</v>
      </c>
      <c r="H2810">
        <v>-246.694909</v>
      </c>
      <c r="I2810" s="2">
        <v>117.04166666666667</v>
      </c>
      <c r="J2810">
        <v>0.41481499999999999</v>
      </c>
      <c r="K2810">
        <v>4.5707999999999999E-2</v>
      </c>
      <c r="L2810">
        <v>0.23211300000000001</v>
      </c>
      <c r="M2810">
        <v>0</v>
      </c>
      <c r="N2810">
        <v>1.0632000000000001E-2</v>
      </c>
      <c r="O2810">
        <v>2.43E-4</v>
      </c>
      <c r="P2810">
        <v>1.892E-3</v>
      </c>
    </row>
    <row r="2811" spans="1:16" x14ac:dyDescent="0.2">
      <c r="A2811" s="2">
        <v>117.08333333333333</v>
      </c>
      <c r="B2811">
        <v>311.85978599999999</v>
      </c>
      <c r="C2811">
        <v>-29.340214</v>
      </c>
      <c r="D2811">
        <v>16802.481851</v>
      </c>
      <c r="E2811">
        <v>19.981684000000001</v>
      </c>
      <c r="F2811">
        <v>-30.465835999999999</v>
      </c>
      <c r="G2811">
        <v>-186.17580100000001</v>
      </c>
      <c r="H2811">
        <v>-246.69430600000001</v>
      </c>
      <c r="I2811" s="2">
        <v>117.08333333333333</v>
      </c>
      <c r="J2811">
        <v>0.81558299999999995</v>
      </c>
      <c r="K2811">
        <v>0.37974599999999997</v>
      </c>
      <c r="L2811">
        <v>3.2334000000000002E-2</v>
      </c>
      <c r="M2811">
        <v>0</v>
      </c>
      <c r="N2811">
        <v>1.0907E-2</v>
      </c>
      <c r="O2811">
        <v>2.42E-4</v>
      </c>
      <c r="P2811">
        <v>1.023E-3</v>
      </c>
    </row>
    <row r="2812" spans="1:16" x14ac:dyDescent="0.2">
      <c r="A2812" s="2">
        <v>117.125</v>
      </c>
      <c r="B2812">
        <v>311.86268200000001</v>
      </c>
      <c r="C2812">
        <v>-29.330487000000002</v>
      </c>
      <c r="D2812">
        <v>16802.489506000002</v>
      </c>
      <c r="E2812">
        <v>19.981680999999998</v>
      </c>
      <c r="F2812">
        <v>-30.466381999999999</v>
      </c>
      <c r="G2812">
        <v>-186.17609400000001</v>
      </c>
      <c r="H2812">
        <v>-246.69512599999999</v>
      </c>
      <c r="I2812" s="2">
        <v>117.125</v>
      </c>
      <c r="J2812">
        <v>2.3855000000000001E-2</v>
      </c>
      <c r="K2812">
        <v>0.26595600000000003</v>
      </c>
      <c r="L2812">
        <v>0.16467399999999999</v>
      </c>
      <c r="M2812">
        <v>0</v>
      </c>
      <c r="N2812">
        <v>8.4099999999999995E-4</v>
      </c>
      <c r="O2812">
        <v>2.42E-4</v>
      </c>
      <c r="P2812">
        <v>1.8910000000000001E-3</v>
      </c>
    </row>
    <row r="2813" spans="1:16" x14ac:dyDescent="0.2">
      <c r="A2813" s="2">
        <v>117.16666666666667</v>
      </c>
      <c r="B2813">
        <v>311.85206299999999</v>
      </c>
      <c r="C2813">
        <v>-29.326457999999999</v>
      </c>
      <c r="D2813">
        <v>16802.5</v>
      </c>
      <c r="E2813">
        <v>19.981680000000001</v>
      </c>
      <c r="F2813">
        <v>-30.466215999999999</v>
      </c>
      <c r="G2813">
        <v>-186.174609</v>
      </c>
      <c r="H2813">
        <v>-246.695235</v>
      </c>
      <c r="I2813" s="2">
        <v>117.16666666666667</v>
      </c>
      <c r="J2813">
        <v>0.31702900000000001</v>
      </c>
      <c r="K2813">
        <v>4.5733000000000003E-2</v>
      </c>
      <c r="L2813">
        <v>0.30964599999999998</v>
      </c>
      <c r="M2813">
        <v>0</v>
      </c>
      <c r="N2813">
        <v>7.7999999999999999E-5</v>
      </c>
      <c r="O2813">
        <v>6.1999999999999998E-3</v>
      </c>
      <c r="P2813">
        <v>3.4E-5</v>
      </c>
    </row>
    <row r="2814" spans="1:16" x14ac:dyDescent="0.2">
      <c r="A2814" s="2">
        <v>117.20833333333333</v>
      </c>
      <c r="B2814">
        <v>311.86775699999998</v>
      </c>
      <c r="C2814">
        <v>-29.325986</v>
      </c>
      <c r="D2814">
        <v>16802.506221</v>
      </c>
      <c r="E2814">
        <v>19.981676</v>
      </c>
      <c r="F2814">
        <v>-30.464984000000001</v>
      </c>
      <c r="G2814">
        <v>-186.177391</v>
      </c>
      <c r="H2814">
        <v>-246.696054</v>
      </c>
      <c r="I2814" s="2">
        <v>117.20833333333333</v>
      </c>
      <c r="J2814">
        <v>0.69273499999999999</v>
      </c>
      <c r="K2814">
        <v>6.4199999999999999E-4</v>
      </c>
      <c r="L2814">
        <v>0.108941</v>
      </c>
      <c r="M2814">
        <v>0</v>
      </c>
      <c r="N2814">
        <v>4.2700000000000004E-3</v>
      </c>
      <c r="O2814">
        <v>2.1763999999999999E-2</v>
      </c>
      <c r="P2814">
        <v>1.8879999999999999E-3</v>
      </c>
    </row>
    <row r="2815" spans="1:16" x14ac:dyDescent="0.2">
      <c r="A2815" s="2">
        <v>117.25</v>
      </c>
      <c r="B2815">
        <v>311.874911</v>
      </c>
      <c r="C2815">
        <v>-29.324093999999999</v>
      </c>
      <c r="D2815">
        <v>16802.511016</v>
      </c>
      <c r="E2815">
        <v>19.981670000000001</v>
      </c>
      <c r="F2815">
        <v>-30.465885</v>
      </c>
      <c r="G2815">
        <v>-186.18123700000001</v>
      </c>
      <c r="H2815">
        <v>-246.69616199999999</v>
      </c>
      <c r="I2815" s="2">
        <v>117.25</v>
      </c>
      <c r="J2815">
        <v>0.14422699999999999</v>
      </c>
      <c r="K2815">
        <v>1.0076999999999999E-2</v>
      </c>
      <c r="L2815">
        <v>6.4722000000000002E-2</v>
      </c>
      <c r="M2815">
        <v>0</v>
      </c>
      <c r="N2815">
        <v>2.284E-3</v>
      </c>
      <c r="O2815">
        <v>4.1617000000000001E-2</v>
      </c>
      <c r="P2815">
        <v>3.3000000000000003E-5</v>
      </c>
    </row>
    <row r="2816" spans="1:16" x14ac:dyDescent="0.2">
      <c r="A2816" s="2">
        <v>117.29166666666667</v>
      </c>
      <c r="B2816">
        <v>311.868561</v>
      </c>
      <c r="C2816">
        <v>-29.325755000000001</v>
      </c>
      <c r="D2816">
        <v>16802.500177999998</v>
      </c>
      <c r="E2816">
        <v>19.981660000000002</v>
      </c>
      <c r="F2816">
        <v>-30.466785000000002</v>
      </c>
      <c r="G2816">
        <v>-186.17975100000001</v>
      </c>
      <c r="H2816">
        <v>-246.69698</v>
      </c>
      <c r="I2816" s="2">
        <v>117.29166666666667</v>
      </c>
      <c r="J2816">
        <v>0.113514</v>
      </c>
      <c r="K2816">
        <v>7.7679999999999997E-3</v>
      </c>
      <c r="L2816">
        <v>0.33060600000000001</v>
      </c>
      <c r="M2816">
        <v>0</v>
      </c>
      <c r="N2816">
        <v>2.281E-3</v>
      </c>
      <c r="O2816">
        <v>6.2230000000000002E-3</v>
      </c>
      <c r="P2816">
        <v>1.885E-3</v>
      </c>
    </row>
    <row r="2817" spans="1:16" x14ac:dyDescent="0.2">
      <c r="A2817" s="2">
        <v>117.33333333333333</v>
      </c>
      <c r="B2817">
        <v>311.829545</v>
      </c>
      <c r="C2817">
        <v>-29.276278000000001</v>
      </c>
      <c r="D2817">
        <v>16802.578125</v>
      </c>
      <c r="E2817">
        <v>19.981657999999999</v>
      </c>
      <c r="F2817">
        <v>-30.457386</v>
      </c>
      <c r="G2817">
        <v>-186.18323899999999</v>
      </c>
      <c r="H2817">
        <v>-246.696023</v>
      </c>
      <c r="I2817" s="2">
        <v>117.33333333333333</v>
      </c>
      <c r="J2817">
        <v>4.2851309999999998</v>
      </c>
      <c r="K2817">
        <v>6.8909019999999996</v>
      </c>
      <c r="L2817">
        <v>17.103477999999999</v>
      </c>
      <c r="M2817">
        <v>0</v>
      </c>
      <c r="N2817">
        <v>0.248666</v>
      </c>
      <c r="O2817">
        <v>3.4236000000000003E-2</v>
      </c>
      <c r="P2817">
        <v>2.5829999999999998E-3</v>
      </c>
    </row>
    <row r="2818" spans="1:16" x14ac:dyDescent="0.2">
      <c r="A2818" s="2">
        <v>117.375</v>
      </c>
      <c r="B2818">
        <v>311.83315599999997</v>
      </c>
      <c r="C2818">
        <v>-29.263756000000001</v>
      </c>
      <c r="D2818">
        <v>16802.571530000001</v>
      </c>
      <c r="E2818">
        <v>19.981653999999999</v>
      </c>
      <c r="F2818">
        <v>-30.459354000000001</v>
      </c>
      <c r="G2818">
        <v>-186.18246400000001</v>
      </c>
      <c r="H2818">
        <v>-246.694356</v>
      </c>
      <c r="I2818" s="2">
        <v>117.375</v>
      </c>
      <c r="J2818">
        <v>3.8227999999999998E-2</v>
      </c>
      <c r="K2818">
        <v>0.44404199999999999</v>
      </c>
      <c r="L2818">
        <v>0.128553</v>
      </c>
      <c r="M2818">
        <v>0</v>
      </c>
      <c r="N2818">
        <v>1.099E-2</v>
      </c>
      <c r="O2818">
        <v>1.704E-3</v>
      </c>
      <c r="P2818">
        <v>7.8270000000000006E-3</v>
      </c>
    </row>
    <row r="2819" spans="1:16" x14ac:dyDescent="0.2">
      <c r="A2819" s="2">
        <v>117.41666666666667</v>
      </c>
      <c r="B2819">
        <v>311.83605399999999</v>
      </c>
      <c r="C2819">
        <v>-29.268274999999999</v>
      </c>
      <c r="D2819">
        <v>16802.569198000001</v>
      </c>
      <c r="E2819">
        <v>19.981650999999999</v>
      </c>
      <c r="F2819">
        <v>-30.454578000000001</v>
      </c>
      <c r="G2819">
        <v>-186.17956000000001</v>
      </c>
      <c r="H2819">
        <v>-246.69552899999999</v>
      </c>
      <c r="I2819" s="2">
        <v>117.41666666666667</v>
      </c>
      <c r="J2819">
        <v>2.3673E-2</v>
      </c>
      <c r="K2819">
        <v>5.7700000000000001E-2</v>
      </c>
      <c r="L2819">
        <v>1.5365E-2</v>
      </c>
      <c r="M2819">
        <v>0</v>
      </c>
      <c r="N2819">
        <v>6.4266000000000004E-2</v>
      </c>
      <c r="O2819">
        <v>2.3751000000000001E-2</v>
      </c>
      <c r="P2819">
        <v>3.8790000000000001E-3</v>
      </c>
    </row>
    <row r="2820" spans="1:16" x14ac:dyDescent="0.2">
      <c r="A2820" s="2">
        <v>117.45833333333333</v>
      </c>
      <c r="B2820">
        <v>311.83965899999998</v>
      </c>
      <c r="C2820">
        <v>-29.277049000000002</v>
      </c>
      <c r="D2820">
        <v>16802.577509999999</v>
      </c>
      <c r="E2820">
        <v>19.981646000000001</v>
      </c>
      <c r="F2820">
        <v>-30.456544999999998</v>
      </c>
      <c r="G2820">
        <v>-186.180206</v>
      </c>
      <c r="H2820">
        <v>-246.69670099999999</v>
      </c>
      <c r="I2820" s="2">
        <v>117.45833333333333</v>
      </c>
      <c r="J2820">
        <v>3.6642000000000001E-2</v>
      </c>
      <c r="K2820">
        <v>0.216921</v>
      </c>
      <c r="L2820">
        <v>0.194687</v>
      </c>
      <c r="M2820">
        <v>0</v>
      </c>
      <c r="N2820">
        <v>1.0928E-2</v>
      </c>
      <c r="O2820">
        <v>1.1839999999999999E-3</v>
      </c>
      <c r="P2820">
        <v>3.8739999999999998E-3</v>
      </c>
    </row>
    <row r="2821" spans="1:16" x14ac:dyDescent="0.2">
      <c r="A2821" s="2">
        <v>117.5</v>
      </c>
      <c r="B2821">
        <v>311.83829800000001</v>
      </c>
      <c r="C2821">
        <v>-29.287234000000002</v>
      </c>
      <c r="D2821">
        <v>16802.586524999999</v>
      </c>
      <c r="E2821">
        <v>19.981642999999998</v>
      </c>
      <c r="F2821">
        <v>-30.457446999999998</v>
      </c>
      <c r="G2821">
        <v>-186.18014199999999</v>
      </c>
      <c r="H2821">
        <v>-246.69787199999999</v>
      </c>
      <c r="I2821" s="2">
        <v>117.5</v>
      </c>
      <c r="J2821">
        <v>5.2389999999999997E-3</v>
      </c>
      <c r="K2821">
        <v>0.29252899999999998</v>
      </c>
      <c r="L2821">
        <v>0.22917299999999999</v>
      </c>
      <c r="M2821">
        <v>0</v>
      </c>
      <c r="N2821">
        <v>2.297E-3</v>
      </c>
      <c r="O2821">
        <v>1.2E-5</v>
      </c>
      <c r="P2821">
        <v>3.869E-3</v>
      </c>
    </row>
    <row r="2822" spans="1:16" x14ac:dyDescent="0.2">
      <c r="A2822" s="2">
        <v>117.54166666666667</v>
      </c>
      <c r="B2822">
        <v>311.83622800000001</v>
      </c>
      <c r="C2822">
        <v>-29.300248</v>
      </c>
      <c r="D2822">
        <v>16802.582063000002</v>
      </c>
      <c r="E2822">
        <v>19.981632999999999</v>
      </c>
      <c r="F2822">
        <v>-30.457639</v>
      </c>
      <c r="G2822">
        <v>-186.18007800000001</v>
      </c>
      <c r="H2822">
        <v>-246.698688</v>
      </c>
      <c r="I2822" s="2">
        <v>117.54166666666667</v>
      </c>
      <c r="J2822">
        <v>1.208E-2</v>
      </c>
      <c r="K2822">
        <v>0.47771799999999998</v>
      </c>
      <c r="L2822">
        <v>5.6218999999999998E-2</v>
      </c>
      <c r="M2822">
        <v>0</v>
      </c>
      <c r="N2822">
        <v>1.05E-4</v>
      </c>
      <c r="O2822">
        <v>1.2E-5</v>
      </c>
      <c r="P2822">
        <v>1.879E-3</v>
      </c>
    </row>
    <row r="2823" spans="1:16" x14ac:dyDescent="0.2">
      <c r="A2823" s="2">
        <v>117.58333333333333</v>
      </c>
      <c r="B2823">
        <v>311.83274299999999</v>
      </c>
      <c r="C2823">
        <v>-29.297661000000002</v>
      </c>
      <c r="D2823">
        <v>16802.586109</v>
      </c>
      <c r="E2823">
        <v>19.981629000000002</v>
      </c>
      <c r="F2823">
        <v>-30.456060000000001</v>
      </c>
      <c r="G2823">
        <v>-186.181432</v>
      </c>
      <c r="H2823">
        <v>-246.696315</v>
      </c>
      <c r="I2823" s="2">
        <v>117.58333333333333</v>
      </c>
      <c r="J2823">
        <v>3.4277000000000002E-2</v>
      </c>
      <c r="K2823">
        <v>1.9047999999999999E-2</v>
      </c>
      <c r="L2823">
        <v>4.6200999999999999E-2</v>
      </c>
      <c r="M2823">
        <v>0</v>
      </c>
      <c r="N2823">
        <v>7.0390000000000001E-3</v>
      </c>
      <c r="O2823">
        <v>5.169E-3</v>
      </c>
      <c r="P2823">
        <v>1.5896E-2</v>
      </c>
    </row>
    <row r="2824" spans="1:16" x14ac:dyDescent="0.2">
      <c r="A2824" s="2">
        <v>117.625</v>
      </c>
      <c r="B2824">
        <v>311.79596199999997</v>
      </c>
      <c r="C2824">
        <v>-29.292950999999999</v>
      </c>
      <c r="D2824">
        <v>16802.604321999999</v>
      </c>
      <c r="E2824">
        <v>19.981621000000001</v>
      </c>
      <c r="F2824">
        <v>-30.456251999999999</v>
      </c>
      <c r="G2824">
        <v>-186.18455499999999</v>
      </c>
      <c r="H2824">
        <v>-246.69571400000001</v>
      </c>
      <c r="I2824" s="2">
        <v>117.625</v>
      </c>
      <c r="J2824">
        <v>3.8177310000000002</v>
      </c>
      <c r="K2824">
        <v>6.2622999999999998E-2</v>
      </c>
      <c r="L2824">
        <v>0.93606</v>
      </c>
      <c r="M2824">
        <v>0</v>
      </c>
      <c r="N2824">
        <v>1.07E-4</v>
      </c>
      <c r="O2824">
        <v>2.7539999999999999E-2</v>
      </c>
      <c r="P2824">
        <v>1.0250000000000001E-3</v>
      </c>
    </row>
    <row r="2825" spans="1:16" x14ac:dyDescent="0.2">
      <c r="A2825" s="2">
        <v>117.66666666666667</v>
      </c>
      <c r="B2825">
        <v>311.80028299999998</v>
      </c>
      <c r="C2825">
        <v>-29.299575000000001</v>
      </c>
      <c r="D2825">
        <v>16802.606940999998</v>
      </c>
      <c r="E2825">
        <v>19.981605999999999</v>
      </c>
      <c r="F2825">
        <v>-30.453612</v>
      </c>
      <c r="G2825">
        <v>-186.181657</v>
      </c>
      <c r="H2825">
        <v>-246.69546700000001</v>
      </c>
      <c r="I2825" s="2">
        <v>117.66666666666667</v>
      </c>
      <c r="J2825">
        <v>5.4073999999999997E-2</v>
      </c>
      <c r="K2825">
        <v>0.1239</v>
      </c>
      <c r="L2825">
        <v>1.9692999999999999E-2</v>
      </c>
      <c r="M2825">
        <v>9.9999999999999995E-7</v>
      </c>
      <c r="N2825">
        <v>1.968E-2</v>
      </c>
      <c r="O2825">
        <v>2.3722E-2</v>
      </c>
      <c r="P2825">
        <v>1.7200000000000001E-4</v>
      </c>
    </row>
    <row r="2826" spans="1:16" x14ac:dyDescent="0.2">
      <c r="A2826" s="2">
        <v>117.70833333333333</v>
      </c>
      <c r="B2826">
        <v>311.80318599999998</v>
      </c>
      <c r="C2826">
        <v>-29.306194999999999</v>
      </c>
      <c r="D2826">
        <v>16802.596814</v>
      </c>
      <c r="E2826">
        <v>19.981605999999999</v>
      </c>
      <c r="F2826">
        <v>-30.455221000000002</v>
      </c>
      <c r="G2826">
        <v>-186.18265500000001</v>
      </c>
      <c r="H2826">
        <v>-246.69628299999999</v>
      </c>
      <c r="I2826" s="2">
        <v>117.70833333333333</v>
      </c>
      <c r="J2826">
        <v>2.3810999999999999E-2</v>
      </c>
      <c r="K2826">
        <v>0.12379</v>
      </c>
      <c r="L2826">
        <v>0.28958800000000001</v>
      </c>
      <c r="M2826">
        <v>0</v>
      </c>
      <c r="N2826">
        <v>7.3210000000000003E-3</v>
      </c>
      <c r="O2826">
        <v>2.8189999999999999E-3</v>
      </c>
      <c r="P2826">
        <v>1.879E-3</v>
      </c>
    </row>
    <row r="2827" spans="1:16" x14ac:dyDescent="0.2">
      <c r="A2827" s="2">
        <v>117.75</v>
      </c>
      <c r="B2827">
        <v>311.801132</v>
      </c>
      <c r="C2827">
        <v>-29.299363</v>
      </c>
      <c r="D2827">
        <v>16802.609342</v>
      </c>
      <c r="E2827">
        <v>19.9816</v>
      </c>
      <c r="F2827">
        <v>-30.453645000000002</v>
      </c>
      <c r="G2827">
        <v>-186.18082100000001</v>
      </c>
      <c r="H2827">
        <v>-246.69426799999999</v>
      </c>
      <c r="I2827" s="2">
        <v>117.75</v>
      </c>
      <c r="J2827">
        <v>1.1920999999999999E-2</v>
      </c>
      <c r="K2827">
        <v>0.13189000000000001</v>
      </c>
      <c r="L2827">
        <v>0.443465</v>
      </c>
      <c r="M2827">
        <v>0</v>
      </c>
      <c r="N2827">
        <v>7.0239999999999999E-3</v>
      </c>
      <c r="O2827">
        <v>9.502E-3</v>
      </c>
      <c r="P2827">
        <v>1.1478E-2</v>
      </c>
    </row>
    <row r="2828" spans="1:16" x14ac:dyDescent="0.2">
      <c r="A2828" s="2">
        <v>117.79166666666667</v>
      </c>
      <c r="B2828">
        <v>311.79837300000003</v>
      </c>
      <c r="C2828">
        <v>-29.304563000000002</v>
      </c>
      <c r="D2828">
        <v>16802.587901999999</v>
      </c>
      <c r="E2828">
        <v>19.981591999999999</v>
      </c>
      <c r="F2828">
        <v>-30.454545</v>
      </c>
      <c r="G2828">
        <v>-186.180757</v>
      </c>
      <c r="H2828">
        <v>-246.69437600000001</v>
      </c>
      <c r="I2828" s="2">
        <v>117.79166666666667</v>
      </c>
      <c r="J2828">
        <v>2.1524000000000001E-2</v>
      </c>
      <c r="K2828">
        <v>7.6464000000000004E-2</v>
      </c>
      <c r="L2828">
        <v>1.299129</v>
      </c>
      <c r="M2828">
        <v>0</v>
      </c>
      <c r="N2828">
        <v>2.2950000000000002E-3</v>
      </c>
      <c r="O2828">
        <v>1.5E-5</v>
      </c>
      <c r="P2828">
        <v>3.6999999999999998E-5</v>
      </c>
    </row>
    <row r="2829" spans="1:16" x14ac:dyDescent="0.2">
      <c r="A2829" s="2">
        <v>117.83333333333333</v>
      </c>
      <c r="B2829">
        <v>311.78288500000002</v>
      </c>
      <c r="C2829">
        <v>-29.314003</v>
      </c>
      <c r="D2829">
        <v>16802.613861000002</v>
      </c>
      <c r="E2829">
        <v>19.981586</v>
      </c>
      <c r="F2829">
        <v>-30.454384999999998</v>
      </c>
      <c r="G2829">
        <v>-186.18104700000001</v>
      </c>
      <c r="H2829">
        <v>-246.69483700000001</v>
      </c>
      <c r="I2829" s="2">
        <v>117.83333333333333</v>
      </c>
      <c r="J2829">
        <v>0.678091</v>
      </c>
      <c r="K2829">
        <v>0.25193500000000002</v>
      </c>
      <c r="L2829">
        <v>1.905491</v>
      </c>
      <c r="M2829">
        <v>0</v>
      </c>
      <c r="N2829">
        <v>7.3999999999999996E-5</v>
      </c>
      <c r="O2829">
        <v>2.3699999999999999E-4</v>
      </c>
      <c r="P2829">
        <v>6.0300000000000002E-4</v>
      </c>
    </row>
    <row r="2830" spans="1:16" x14ac:dyDescent="0.2">
      <c r="A2830" s="2">
        <v>117.875</v>
      </c>
      <c r="B2830">
        <v>311.76387399999999</v>
      </c>
      <c r="C2830">
        <v>-29.321314999999998</v>
      </c>
      <c r="D2830">
        <v>16802.625662999999</v>
      </c>
      <c r="E2830">
        <v>19.981577000000001</v>
      </c>
      <c r="F2830">
        <v>-30.455638</v>
      </c>
      <c r="G2830">
        <v>-186.180983</v>
      </c>
      <c r="H2830">
        <v>-246.694592</v>
      </c>
      <c r="I2830" s="2">
        <v>117.875</v>
      </c>
      <c r="J2830">
        <v>1.022359</v>
      </c>
      <c r="K2830">
        <v>0.15129400000000001</v>
      </c>
      <c r="L2830">
        <v>0.39453700000000003</v>
      </c>
      <c r="M2830">
        <v>0</v>
      </c>
      <c r="N2830">
        <v>4.4419999999999998E-3</v>
      </c>
      <c r="O2830">
        <v>1.2E-5</v>
      </c>
      <c r="P2830">
        <v>1.7100000000000001E-4</v>
      </c>
    </row>
    <row r="2831" spans="1:16" x14ac:dyDescent="0.2">
      <c r="A2831" s="2">
        <v>117.91666666666667</v>
      </c>
      <c r="B2831">
        <v>311.76678399999997</v>
      </c>
      <c r="C2831">
        <v>-29.336396000000001</v>
      </c>
      <c r="D2831">
        <v>16802.654417000002</v>
      </c>
      <c r="E2831">
        <v>19.981562</v>
      </c>
      <c r="F2831">
        <v>-30.454063999999999</v>
      </c>
      <c r="G2831">
        <v>-186.17985899999999</v>
      </c>
      <c r="H2831">
        <v>-246.69470000000001</v>
      </c>
      <c r="I2831" s="2">
        <v>117.91666666666667</v>
      </c>
      <c r="J2831">
        <v>2.4322E-2</v>
      </c>
      <c r="K2831">
        <v>0.643455</v>
      </c>
      <c r="L2831">
        <v>2.3391649999999999</v>
      </c>
      <c r="M2831">
        <v>9.9999999999999995E-7</v>
      </c>
      <c r="N2831">
        <v>7.0140000000000003E-3</v>
      </c>
      <c r="O2831">
        <v>3.5739999999999999E-3</v>
      </c>
      <c r="P2831">
        <v>3.3000000000000003E-5</v>
      </c>
    </row>
    <row r="2832" spans="1:16" x14ac:dyDescent="0.2">
      <c r="A2832" s="2">
        <v>117.95833333333333</v>
      </c>
      <c r="B2832">
        <v>311.77534400000002</v>
      </c>
      <c r="C2832">
        <v>-29.342282000000001</v>
      </c>
      <c r="D2832">
        <v>16802.666195999998</v>
      </c>
      <c r="E2832">
        <v>19.981553999999999</v>
      </c>
      <c r="F2832">
        <v>-30.454609999999999</v>
      </c>
      <c r="G2832">
        <v>-186.17767599999999</v>
      </c>
      <c r="H2832">
        <v>-246.69516100000001</v>
      </c>
      <c r="I2832" s="2">
        <v>117.95833333333333</v>
      </c>
      <c r="J2832">
        <v>0.20737</v>
      </c>
      <c r="K2832">
        <v>9.8277000000000003E-2</v>
      </c>
      <c r="L2832">
        <v>0.39345599999999997</v>
      </c>
      <c r="M2832">
        <v>0</v>
      </c>
      <c r="N2832">
        <v>8.4599999999999996E-4</v>
      </c>
      <c r="O2832">
        <v>1.3487000000000001E-2</v>
      </c>
      <c r="P2832">
        <v>6.02E-4</v>
      </c>
    </row>
    <row r="2833" spans="1:16" x14ac:dyDescent="0.2">
      <c r="A2833" s="2">
        <v>118</v>
      </c>
      <c r="B2833">
        <v>311.771186</v>
      </c>
      <c r="C2833">
        <v>-29.360168999999999</v>
      </c>
      <c r="D2833">
        <v>16802.675846999999</v>
      </c>
      <c r="E2833">
        <v>19.981544</v>
      </c>
      <c r="F2833">
        <v>-30.453742999999999</v>
      </c>
      <c r="G2833">
        <v>-186.17725999999999</v>
      </c>
      <c r="H2833">
        <v>-246.69350299999999</v>
      </c>
      <c r="I2833" s="2">
        <v>118</v>
      </c>
      <c r="J2833">
        <v>4.9016999999999998E-2</v>
      </c>
      <c r="K2833">
        <v>0.90586</v>
      </c>
      <c r="L2833">
        <v>0.26386500000000002</v>
      </c>
      <c r="M2833">
        <v>0</v>
      </c>
      <c r="N2833">
        <v>2.127E-3</v>
      </c>
      <c r="O2833">
        <v>4.9399999999999997E-4</v>
      </c>
      <c r="P2833">
        <v>7.7819999999999999E-3</v>
      </c>
    </row>
    <row r="2834" spans="1:16" x14ac:dyDescent="0.2">
      <c r="A2834" s="2">
        <v>118.04166666666667</v>
      </c>
      <c r="B2834">
        <v>311.76209</v>
      </c>
      <c r="C2834">
        <v>-29.37875</v>
      </c>
      <c r="D2834">
        <v>16802.685492000001</v>
      </c>
      <c r="E2834">
        <v>19.981536999999999</v>
      </c>
      <c r="F2834">
        <v>-30.454642</v>
      </c>
      <c r="G2834">
        <v>-186.18072699999999</v>
      </c>
      <c r="H2834">
        <v>-246.693611</v>
      </c>
      <c r="I2834" s="2">
        <v>118.04166666666667</v>
      </c>
      <c r="J2834">
        <v>0.23436899999999999</v>
      </c>
      <c r="K2834">
        <v>0.97807299999999997</v>
      </c>
      <c r="L2834">
        <v>0.26354</v>
      </c>
      <c r="M2834">
        <v>0</v>
      </c>
      <c r="N2834">
        <v>2.2880000000000001E-3</v>
      </c>
      <c r="O2834">
        <v>3.4046E-2</v>
      </c>
      <c r="P2834">
        <v>3.6000000000000001E-5</v>
      </c>
    </row>
    <row r="2835" spans="1:16" x14ac:dyDescent="0.2">
      <c r="A2835" s="2">
        <v>118.08333333333333</v>
      </c>
      <c r="B2835">
        <v>311.760762</v>
      </c>
      <c r="C2835">
        <v>-29.376853000000001</v>
      </c>
      <c r="D2835">
        <v>16802.683839000001</v>
      </c>
      <c r="E2835">
        <v>19.981535000000001</v>
      </c>
      <c r="F2835">
        <v>-30.454481000000001</v>
      </c>
      <c r="G2835">
        <v>-186.18242799999999</v>
      </c>
      <c r="H2835">
        <v>-246.695483</v>
      </c>
      <c r="I2835" s="2">
        <v>118.08333333333333</v>
      </c>
      <c r="J2835">
        <v>5.0749999999999997E-3</v>
      </c>
      <c r="K2835">
        <v>1.055E-2</v>
      </c>
      <c r="L2835">
        <v>7.8370000000000002E-3</v>
      </c>
      <c r="M2835">
        <v>0</v>
      </c>
      <c r="N2835">
        <v>7.3999999999999996E-5</v>
      </c>
      <c r="O2835">
        <v>8.2039999999999995E-3</v>
      </c>
      <c r="P2835">
        <v>9.9319999999999999E-3</v>
      </c>
    </row>
    <row r="2836" spans="1:16" x14ac:dyDescent="0.2">
      <c r="A2836" s="2">
        <v>118.125</v>
      </c>
      <c r="B2836">
        <v>311.77707199999998</v>
      </c>
      <c r="C2836">
        <v>-29.383421999999999</v>
      </c>
      <c r="D2836">
        <v>16802.665256</v>
      </c>
      <c r="E2836">
        <v>19.981521000000001</v>
      </c>
      <c r="F2836">
        <v>-30.452909999999999</v>
      </c>
      <c r="G2836">
        <v>-186.1806</v>
      </c>
      <c r="H2836">
        <v>-246.69241600000001</v>
      </c>
      <c r="I2836" s="2">
        <v>118.125</v>
      </c>
      <c r="J2836">
        <v>0.75390400000000002</v>
      </c>
      <c r="K2836">
        <v>0.122296</v>
      </c>
      <c r="L2836">
        <v>0.97870000000000001</v>
      </c>
      <c r="M2836">
        <v>9.9999999999999995E-7</v>
      </c>
      <c r="N2836">
        <v>6.9969999999999997E-3</v>
      </c>
      <c r="O2836">
        <v>9.4730000000000005E-3</v>
      </c>
      <c r="P2836">
        <v>2.6665000000000001E-2</v>
      </c>
    </row>
    <row r="2837" spans="1:16" x14ac:dyDescent="0.2">
      <c r="A2837" s="2">
        <v>118.16666666666667</v>
      </c>
      <c r="B2837">
        <v>311.76304699999997</v>
      </c>
      <c r="C2837">
        <v>-29.383638999999999</v>
      </c>
      <c r="D2837">
        <v>16802.666432000002</v>
      </c>
      <c r="E2837">
        <v>19.981515000000002</v>
      </c>
      <c r="F2837">
        <v>-30.454512999999999</v>
      </c>
      <c r="G2837">
        <v>-186.18194600000001</v>
      </c>
      <c r="H2837">
        <v>-246.69076200000001</v>
      </c>
      <c r="I2837" s="2">
        <v>118.16666666666667</v>
      </c>
      <c r="J2837">
        <v>0.55797300000000005</v>
      </c>
      <c r="K2837">
        <v>1.7699999999999999E-4</v>
      </c>
      <c r="L2837">
        <v>4.2649999999999997E-3</v>
      </c>
      <c r="M2837">
        <v>0</v>
      </c>
      <c r="N2837">
        <v>7.2899999999999996E-3</v>
      </c>
      <c r="O2837">
        <v>5.1450000000000003E-3</v>
      </c>
      <c r="P2837">
        <v>7.7710000000000001E-3</v>
      </c>
    </row>
    <row r="2838" spans="1:16" x14ac:dyDescent="0.2">
      <c r="A2838" s="2">
        <v>118.20833333333333</v>
      </c>
      <c r="B2838">
        <v>311.75678499999998</v>
      </c>
      <c r="C2838">
        <v>-29.395136000000001</v>
      </c>
      <c r="D2838">
        <v>16802.672541</v>
      </c>
      <c r="E2838">
        <v>19.981507000000001</v>
      </c>
      <c r="F2838">
        <v>-30.450475999999998</v>
      </c>
      <c r="G2838">
        <v>-186.18294</v>
      </c>
      <c r="H2838">
        <v>-246.692633</v>
      </c>
      <c r="I2838" s="2">
        <v>118.20833333333333</v>
      </c>
      <c r="J2838">
        <v>0.111376</v>
      </c>
      <c r="K2838">
        <v>0.37485099999999999</v>
      </c>
      <c r="L2838">
        <v>0.105869</v>
      </c>
      <c r="M2838">
        <v>0</v>
      </c>
      <c r="N2838">
        <v>4.6233999999999997E-2</v>
      </c>
      <c r="O2838">
        <v>2.8E-3</v>
      </c>
      <c r="P2838">
        <v>9.9349999999999994E-3</v>
      </c>
    </row>
    <row r="2839" spans="1:16" x14ac:dyDescent="0.2">
      <c r="A2839" s="2">
        <v>118.25</v>
      </c>
      <c r="B2839">
        <v>311.74630000000002</v>
      </c>
      <c r="C2839">
        <v>-29.384778000000001</v>
      </c>
      <c r="D2839">
        <v>16802.684989000001</v>
      </c>
      <c r="E2839">
        <v>19.981494999999999</v>
      </c>
      <c r="F2839">
        <v>-30.449964999999999</v>
      </c>
      <c r="G2839">
        <v>-186.18569400000001</v>
      </c>
      <c r="H2839">
        <v>-246.68957</v>
      </c>
      <c r="I2839" s="2">
        <v>118.25</v>
      </c>
      <c r="J2839">
        <v>0.31193300000000002</v>
      </c>
      <c r="K2839">
        <v>0.30449100000000001</v>
      </c>
      <c r="L2839">
        <v>0.439639</v>
      </c>
      <c r="M2839">
        <v>0</v>
      </c>
      <c r="N2839">
        <v>7.5699999999999997E-4</v>
      </c>
      <c r="O2839">
        <v>2.1524999999999999E-2</v>
      </c>
      <c r="P2839">
        <v>2.6619E-2</v>
      </c>
    </row>
    <row r="2840" spans="1:16" x14ac:dyDescent="0.2">
      <c r="A2840" s="2">
        <v>118.29166666666667</v>
      </c>
      <c r="B2840">
        <v>311.74568499999998</v>
      </c>
      <c r="C2840">
        <v>-29.364564999999999</v>
      </c>
      <c r="D2840">
        <v>16802.679817</v>
      </c>
      <c r="E2840">
        <v>19.981496</v>
      </c>
      <c r="F2840">
        <v>-30.44875</v>
      </c>
      <c r="G2840">
        <v>-186.187038</v>
      </c>
      <c r="H2840">
        <v>-246.68932699999999</v>
      </c>
      <c r="I2840" s="2">
        <v>118.29166666666667</v>
      </c>
      <c r="J2840">
        <v>1.1839999999999999E-3</v>
      </c>
      <c r="K2840">
        <v>1.159619</v>
      </c>
      <c r="L2840">
        <v>7.6088000000000003E-2</v>
      </c>
      <c r="M2840">
        <v>0</v>
      </c>
      <c r="N2840">
        <v>4.1910000000000003E-3</v>
      </c>
      <c r="O2840">
        <v>5.13E-3</v>
      </c>
      <c r="P2840">
        <v>1.7699999999999999E-4</v>
      </c>
    </row>
    <row r="2841" spans="1:16" x14ac:dyDescent="0.2">
      <c r="A2841" s="2">
        <v>118.33333333333333</v>
      </c>
      <c r="B2841">
        <v>311.74929600000002</v>
      </c>
      <c r="C2841">
        <v>-29.358450999999999</v>
      </c>
      <c r="D2841">
        <v>16802.692254000001</v>
      </c>
      <c r="E2841">
        <v>19.981490999999998</v>
      </c>
      <c r="F2841">
        <v>-30.450704000000002</v>
      </c>
      <c r="G2841">
        <v>-186.18873199999999</v>
      </c>
      <c r="H2841">
        <v>-246.688028</v>
      </c>
      <c r="I2841" s="2">
        <v>118.33333333333333</v>
      </c>
      <c r="J2841">
        <v>3.7012000000000003E-2</v>
      </c>
      <c r="K2841">
        <v>0.106543</v>
      </c>
      <c r="L2841">
        <v>0.43913799999999997</v>
      </c>
      <c r="M2841">
        <v>0</v>
      </c>
      <c r="N2841">
        <v>1.0848E-2</v>
      </c>
      <c r="O2841">
        <v>8.1550000000000008E-3</v>
      </c>
      <c r="P2841">
        <v>4.7910000000000001E-3</v>
      </c>
    </row>
    <row r="2842" spans="1:16" x14ac:dyDescent="0.2">
      <c r="A2842" s="2">
        <v>118.375</v>
      </c>
      <c r="B2842">
        <v>311.73811999999998</v>
      </c>
      <c r="C2842">
        <v>-29.36994</v>
      </c>
      <c r="D2842">
        <v>16802.695530000001</v>
      </c>
      <c r="E2842">
        <v>19.981487000000001</v>
      </c>
      <c r="F2842">
        <v>-30.446321999999999</v>
      </c>
      <c r="G2842">
        <v>-186.18831399999999</v>
      </c>
      <c r="H2842">
        <v>-246.68778599999999</v>
      </c>
      <c r="I2842" s="2">
        <v>118.375</v>
      </c>
      <c r="J2842">
        <v>0.35469899999999999</v>
      </c>
      <c r="K2842">
        <v>0.37493900000000002</v>
      </c>
      <c r="L2842">
        <v>3.0637999999999999E-2</v>
      </c>
      <c r="M2842">
        <v>0</v>
      </c>
      <c r="N2842">
        <v>5.4550000000000001E-2</v>
      </c>
      <c r="O2842">
        <v>5.0000000000000001E-4</v>
      </c>
      <c r="P2842">
        <v>1.6799999999999999E-4</v>
      </c>
    </row>
    <row r="2843" spans="1:16" x14ac:dyDescent="0.2">
      <c r="A2843" s="2">
        <v>118.41666666666667</v>
      </c>
      <c r="B2843">
        <v>311.72836000000001</v>
      </c>
      <c r="C2843">
        <v>-29.377199000000001</v>
      </c>
      <c r="D2843">
        <v>16802.722027</v>
      </c>
      <c r="E2843">
        <v>19.981483000000001</v>
      </c>
      <c r="F2843">
        <v>-30.448979999999999</v>
      </c>
      <c r="G2843">
        <v>-186.18860000000001</v>
      </c>
      <c r="H2843">
        <v>-246.68789599999999</v>
      </c>
      <c r="I2843" s="2">
        <v>118.41666666666667</v>
      </c>
      <c r="J2843">
        <v>0.270756</v>
      </c>
      <c r="K2843">
        <v>0.14983299999999999</v>
      </c>
      <c r="L2843">
        <v>1.994651</v>
      </c>
      <c r="M2843">
        <v>0</v>
      </c>
      <c r="N2843">
        <v>2.0088999999999999E-2</v>
      </c>
      <c r="O2843">
        <v>2.32E-4</v>
      </c>
      <c r="P2843">
        <v>3.4E-5</v>
      </c>
    </row>
    <row r="2844" spans="1:16" x14ac:dyDescent="0.2">
      <c r="A2844" s="2">
        <v>118.45833333333333</v>
      </c>
      <c r="B2844">
        <v>311.719311</v>
      </c>
      <c r="C2844">
        <v>-29.373197000000001</v>
      </c>
      <c r="D2844">
        <v>16802.751318999999</v>
      </c>
      <c r="E2844">
        <v>19.981476000000001</v>
      </c>
      <c r="F2844">
        <v>-30.449172999999998</v>
      </c>
      <c r="G2844">
        <v>-186.18853300000001</v>
      </c>
      <c r="H2844">
        <v>-246.68730199999999</v>
      </c>
      <c r="I2844" s="2">
        <v>118.45833333333333</v>
      </c>
      <c r="J2844">
        <v>0.232848</v>
      </c>
      <c r="K2844">
        <v>4.5566000000000002E-2</v>
      </c>
      <c r="L2844">
        <v>2.4392459999999998</v>
      </c>
      <c r="M2844">
        <v>0</v>
      </c>
      <c r="N2844">
        <v>1.1400000000000001E-4</v>
      </c>
      <c r="O2844">
        <v>1.2999999999999999E-5</v>
      </c>
      <c r="P2844">
        <v>1.0020000000000001E-3</v>
      </c>
    </row>
    <row r="2845" spans="1:16" x14ac:dyDescent="0.2">
      <c r="A2845" s="2">
        <v>118.5</v>
      </c>
      <c r="B2845">
        <v>311.733474</v>
      </c>
      <c r="C2845">
        <v>-29.355134</v>
      </c>
      <c r="D2845">
        <v>16802.744022999999</v>
      </c>
      <c r="E2845">
        <v>19.981476000000001</v>
      </c>
      <c r="F2845">
        <v>-30.449366999999999</v>
      </c>
      <c r="G2845">
        <v>-186.18952200000001</v>
      </c>
      <c r="H2845">
        <v>-246.68741199999999</v>
      </c>
      <c r="I2845" s="2">
        <v>118.5</v>
      </c>
      <c r="J2845">
        <v>0.57039300000000004</v>
      </c>
      <c r="K2845">
        <v>0.92767999999999995</v>
      </c>
      <c r="L2845">
        <v>0.15221699999999999</v>
      </c>
      <c r="M2845">
        <v>0</v>
      </c>
      <c r="N2845">
        <v>1.07E-4</v>
      </c>
      <c r="O2845">
        <v>2.7780000000000001E-3</v>
      </c>
      <c r="P2845">
        <v>3.4999999999999997E-5</v>
      </c>
    </row>
    <row r="2846" spans="1:16" x14ac:dyDescent="0.2">
      <c r="A2846" s="2">
        <v>118.54166666666667</v>
      </c>
      <c r="B2846">
        <v>311.74130100000002</v>
      </c>
      <c r="C2846">
        <v>-29.356766</v>
      </c>
      <c r="D2846">
        <v>16802.743761000002</v>
      </c>
      <c r="E2846">
        <v>19.981470000000002</v>
      </c>
      <c r="F2846">
        <v>-30.446749000000001</v>
      </c>
      <c r="G2846">
        <v>-186.18910399999999</v>
      </c>
      <c r="H2846">
        <v>-246.69033400000001</v>
      </c>
      <c r="I2846" s="2">
        <v>118.54166666666667</v>
      </c>
      <c r="J2846">
        <v>0.17440900000000001</v>
      </c>
      <c r="K2846">
        <v>7.9070000000000008E-3</v>
      </c>
      <c r="L2846">
        <v>2.4800000000000001E-4</v>
      </c>
      <c r="M2846">
        <v>0</v>
      </c>
      <c r="N2846">
        <v>1.9498999999999999E-2</v>
      </c>
      <c r="O2846">
        <v>4.9799999999999996E-4</v>
      </c>
      <c r="P2846">
        <v>2.4278999999999998E-2</v>
      </c>
    </row>
    <row r="2847" spans="1:16" x14ac:dyDescent="0.2">
      <c r="A2847" s="2">
        <v>118.58333333333333</v>
      </c>
      <c r="B2847">
        <v>311.74068899999997</v>
      </c>
      <c r="C2847">
        <v>-29.366831000000001</v>
      </c>
      <c r="D2847">
        <v>16802.731553000001</v>
      </c>
      <c r="E2847">
        <v>19.981456999999999</v>
      </c>
      <c r="F2847">
        <v>-30.447293999999999</v>
      </c>
      <c r="G2847">
        <v>-186.190091</v>
      </c>
      <c r="H2847">
        <v>-246.69044299999999</v>
      </c>
      <c r="I2847" s="2">
        <v>118.58333333333333</v>
      </c>
      <c r="J2847">
        <v>1.126E-3</v>
      </c>
      <c r="K2847">
        <v>0.28817799999999999</v>
      </c>
      <c r="L2847">
        <v>0.42399999999999999</v>
      </c>
      <c r="M2847">
        <v>0</v>
      </c>
      <c r="N2847">
        <v>8.5400000000000005E-4</v>
      </c>
      <c r="O2847">
        <v>2.7750000000000001E-3</v>
      </c>
      <c r="P2847">
        <v>4.1999999999999998E-5</v>
      </c>
    </row>
    <row r="2848" spans="1:16" x14ac:dyDescent="0.2">
      <c r="A2848" s="2">
        <v>118.625</v>
      </c>
      <c r="B2848">
        <v>311.74429199999997</v>
      </c>
      <c r="C2848">
        <v>-29.364242999999998</v>
      </c>
      <c r="D2848">
        <v>16802.737619</v>
      </c>
      <c r="E2848">
        <v>19.981445999999998</v>
      </c>
      <c r="F2848">
        <v>-30.448893999999999</v>
      </c>
      <c r="G2848">
        <v>-186.18686299999999</v>
      </c>
      <c r="H2848">
        <v>-246.6902</v>
      </c>
      <c r="I2848" s="2">
        <v>118.625</v>
      </c>
      <c r="J2848">
        <v>3.6956999999999997E-2</v>
      </c>
      <c r="K2848">
        <v>1.9157E-2</v>
      </c>
      <c r="L2848">
        <v>0.104854</v>
      </c>
      <c r="M2848">
        <v>0</v>
      </c>
      <c r="N2848">
        <v>7.2779999999999997E-3</v>
      </c>
      <c r="O2848">
        <v>2.9655999999999998E-2</v>
      </c>
      <c r="P2848">
        <v>1.6699999999999999E-4</v>
      </c>
    </row>
    <row r="2849" spans="1:16" x14ac:dyDescent="0.2">
      <c r="A2849" s="2">
        <v>118.66666666666667</v>
      </c>
      <c r="B2849">
        <v>311.731742</v>
      </c>
      <c r="C2849">
        <v>-29.370787</v>
      </c>
      <c r="D2849">
        <v>16802.712780999998</v>
      </c>
      <c r="E2849">
        <v>19.981441</v>
      </c>
      <c r="F2849">
        <v>-30.448034</v>
      </c>
      <c r="G2849">
        <v>-186.18609599999999</v>
      </c>
      <c r="H2849">
        <v>-246.692767</v>
      </c>
      <c r="I2849" s="2">
        <v>118.66666666666667</v>
      </c>
      <c r="J2849">
        <v>0.44846999999999998</v>
      </c>
      <c r="K2849">
        <v>0.121906</v>
      </c>
      <c r="L2849">
        <v>1.7563759999999999</v>
      </c>
      <c r="M2849">
        <v>0</v>
      </c>
      <c r="N2849">
        <v>2.1080000000000001E-3</v>
      </c>
      <c r="O2849">
        <v>1.689E-3</v>
      </c>
      <c r="P2849">
        <v>1.8755000000000001E-2</v>
      </c>
    </row>
    <row r="2850" spans="1:16" x14ac:dyDescent="0.2">
      <c r="A2850" s="2">
        <v>118.70833333333333</v>
      </c>
      <c r="B2850">
        <v>311.734644</v>
      </c>
      <c r="C2850">
        <v>-29.364688999999998</v>
      </c>
      <c r="D2850">
        <v>16802.723061000001</v>
      </c>
      <c r="E2850">
        <v>19.981428000000001</v>
      </c>
      <c r="F2850">
        <v>-30.449280000000002</v>
      </c>
      <c r="G2850">
        <v>-186.184977</v>
      </c>
      <c r="H2850">
        <v>-246.68901399999999</v>
      </c>
      <c r="I2850" s="2">
        <v>118.70833333333333</v>
      </c>
      <c r="J2850">
        <v>2.4145E-2</v>
      </c>
      <c r="K2850">
        <v>0.105918</v>
      </c>
      <c r="L2850">
        <v>0.30157800000000001</v>
      </c>
      <c r="M2850">
        <v>0</v>
      </c>
      <c r="N2850">
        <v>4.4279999999999996E-3</v>
      </c>
      <c r="O2850">
        <v>3.5620000000000001E-3</v>
      </c>
      <c r="P2850">
        <v>4.0124E-2</v>
      </c>
    </row>
    <row r="2851" spans="1:16" x14ac:dyDescent="0.2">
      <c r="A2851" s="2">
        <v>118.75</v>
      </c>
      <c r="B2851">
        <v>311.72701799999999</v>
      </c>
      <c r="C2851">
        <v>-29.371227999999999</v>
      </c>
      <c r="D2851">
        <v>16802.727018000001</v>
      </c>
      <c r="E2851">
        <v>19.981421999999998</v>
      </c>
      <c r="F2851">
        <v>-30.447368000000001</v>
      </c>
      <c r="G2851">
        <v>-186.18701799999999</v>
      </c>
      <c r="H2851">
        <v>-246.69193000000001</v>
      </c>
      <c r="I2851" s="2">
        <v>118.75</v>
      </c>
      <c r="J2851">
        <v>0.16570299999999999</v>
      </c>
      <c r="K2851">
        <v>0.12184499999999999</v>
      </c>
      <c r="L2851">
        <v>4.4711000000000001E-2</v>
      </c>
      <c r="M2851">
        <v>0</v>
      </c>
      <c r="N2851">
        <v>1.0416999999999999E-2</v>
      </c>
      <c r="O2851">
        <v>1.1861999999999999E-2</v>
      </c>
      <c r="P2851">
        <v>2.4242E-2</v>
      </c>
    </row>
    <row r="2852" spans="1:16" x14ac:dyDescent="0.2">
      <c r="A2852" s="2">
        <v>118.79166666666667</v>
      </c>
      <c r="B2852">
        <v>311.72150099999999</v>
      </c>
      <c r="C2852">
        <v>-29.377061000000001</v>
      </c>
      <c r="D2852">
        <v>16802.723255000001</v>
      </c>
      <c r="E2852">
        <v>19.981417</v>
      </c>
      <c r="F2852">
        <v>-30.447562000000001</v>
      </c>
      <c r="G2852">
        <v>-186.18800400000001</v>
      </c>
      <c r="H2852">
        <v>-246.69449299999999</v>
      </c>
      <c r="I2852" s="2">
        <v>118.79166666666667</v>
      </c>
      <c r="J2852">
        <v>8.6782999999999999E-2</v>
      </c>
      <c r="K2852">
        <v>9.6998000000000001E-2</v>
      </c>
      <c r="L2852">
        <v>4.0362000000000002E-2</v>
      </c>
      <c r="M2852">
        <v>0</v>
      </c>
      <c r="N2852">
        <v>1.11E-4</v>
      </c>
      <c r="O2852">
        <v>2.7789999999999998E-3</v>
      </c>
      <c r="P2852">
        <v>1.8735000000000002E-2</v>
      </c>
    </row>
    <row r="2853" spans="1:16" x14ac:dyDescent="0.2">
      <c r="A2853" s="2">
        <v>118.83333333333333</v>
      </c>
      <c r="B2853">
        <v>311.73071499999998</v>
      </c>
      <c r="C2853">
        <v>-29.378682000000001</v>
      </c>
      <c r="D2853">
        <v>16802.715287999999</v>
      </c>
      <c r="E2853">
        <v>19.981415999999999</v>
      </c>
      <c r="F2853">
        <v>-30.445651999999999</v>
      </c>
      <c r="G2853">
        <v>-186.18723700000001</v>
      </c>
      <c r="H2853">
        <v>-246.69389899999999</v>
      </c>
      <c r="I2853" s="2">
        <v>118.83333333333333</v>
      </c>
      <c r="J2853">
        <v>0.24207699999999999</v>
      </c>
      <c r="K2853">
        <v>7.5249999999999996E-3</v>
      </c>
      <c r="L2853">
        <v>0.18099799999999999</v>
      </c>
      <c r="M2853">
        <v>0</v>
      </c>
      <c r="N2853">
        <v>1.0402E-2</v>
      </c>
      <c r="O2853">
        <v>1.6789999999999999E-3</v>
      </c>
      <c r="P2853">
        <v>1.013E-3</v>
      </c>
    </row>
    <row r="2854" spans="1:16" x14ac:dyDescent="0.2">
      <c r="A2854" s="2">
        <v>118.875</v>
      </c>
      <c r="B2854">
        <v>311.727305</v>
      </c>
      <c r="C2854">
        <v>-29.390115999999999</v>
      </c>
      <c r="D2854">
        <v>16802.730458999999</v>
      </c>
      <c r="E2854">
        <v>19.981414000000001</v>
      </c>
      <c r="F2854">
        <v>-30.446898000000001</v>
      </c>
      <c r="G2854">
        <v>-186.18927400000001</v>
      </c>
      <c r="H2854">
        <v>-246.69505799999999</v>
      </c>
      <c r="I2854" s="2">
        <v>118.875</v>
      </c>
      <c r="J2854">
        <v>3.3262E-2</v>
      </c>
      <c r="K2854">
        <v>0.372865</v>
      </c>
      <c r="L2854">
        <v>0.65653399999999995</v>
      </c>
      <c r="M2854">
        <v>0</v>
      </c>
      <c r="N2854">
        <v>4.4299999999999999E-3</v>
      </c>
      <c r="O2854">
        <v>1.1839000000000001E-2</v>
      </c>
      <c r="P2854">
        <v>3.8300000000000001E-3</v>
      </c>
    </row>
    <row r="2855" spans="1:16" x14ac:dyDescent="0.2">
      <c r="A2855" s="2">
        <v>118.91666666666667</v>
      </c>
      <c r="B2855">
        <v>311.72179399999999</v>
      </c>
      <c r="C2855">
        <v>-29.384022000000002</v>
      </c>
      <c r="D2855">
        <v>16802.735809000002</v>
      </c>
      <c r="E2855">
        <v>19.981411000000001</v>
      </c>
      <c r="F2855">
        <v>-30.445689999999999</v>
      </c>
      <c r="G2855">
        <v>-186.19166100000001</v>
      </c>
      <c r="H2855">
        <v>-246.69446400000001</v>
      </c>
      <c r="I2855" s="2">
        <v>118.91666666666667</v>
      </c>
      <c r="J2855">
        <v>8.6648000000000003E-2</v>
      </c>
      <c r="K2855">
        <v>0.106056</v>
      </c>
      <c r="L2855">
        <v>8.1896999999999998E-2</v>
      </c>
      <c r="M2855">
        <v>0</v>
      </c>
      <c r="N2855">
        <v>4.163E-3</v>
      </c>
      <c r="O2855">
        <v>1.6251000000000002E-2</v>
      </c>
      <c r="P2855">
        <v>1.008E-3</v>
      </c>
    </row>
    <row r="2856" spans="1:16" x14ac:dyDescent="0.2">
      <c r="A2856" s="2">
        <v>118.95833333333333</v>
      </c>
      <c r="B2856">
        <v>311.72679499999998</v>
      </c>
      <c r="C2856">
        <v>-29.368827</v>
      </c>
      <c r="D2856">
        <v>16802.735551999998</v>
      </c>
      <c r="E2856">
        <v>19.981401000000002</v>
      </c>
      <c r="F2856">
        <v>-30.447285000000001</v>
      </c>
      <c r="G2856">
        <v>-186.19334499999999</v>
      </c>
      <c r="H2856">
        <v>-246.69246899999999</v>
      </c>
      <c r="I2856" s="2">
        <v>118.95833333333333</v>
      </c>
      <c r="J2856">
        <v>7.1412000000000003E-2</v>
      </c>
      <c r="K2856">
        <v>0.65906100000000001</v>
      </c>
      <c r="L2856">
        <v>2.1800000000000001E-4</v>
      </c>
      <c r="M2856">
        <v>0</v>
      </c>
      <c r="N2856">
        <v>7.2639999999999996E-3</v>
      </c>
      <c r="O2856">
        <v>8.1010000000000006E-3</v>
      </c>
      <c r="P2856">
        <v>1.1354E-2</v>
      </c>
    </row>
    <row r="2857" spans="1:16" x14ac:dyDescent="0.2">
      <c r="A2857" s="2">
        <v>119</v>
      </c>
      <c r="B2857">
        <v>311.71148499999998</v>
      </c>
      <c r="C2857">
        <v>-29.352240999999999</v>
      </c>
      <c r="D2857">
        <v>16802.719888</v>
      </c>
      <c r="E2857">
        <v>19.981397999999999</v>
      </c>
      <c r="F2857">
        <v>-30.447129</v>
      </c>
      <c r="G2857">
        <v>-186.19397799999999</v>
      </c>
      <c r="H2857">
        <v>-246.69362699999999</v>
      </c>
      <c r="I2857" s="2">
        <v>119</v>
      </c>
      <c r="J2857">
        <v>0.66927000000000003</v>
      </c>
      <c r="K2857">
        <v>0.78560200000000002</v>
      </c>
      <c r="L2857">
        <v>0.70047899999999996</v>
      </c>
      <c r="M2857">
        <v>0</v>
      </c>
      <c r="N2857">
        <v>7.2999999999999999E-5</v>
      </c>
      <c r="O2857">
        <v>1.145E-3</v>
      </c>
      <c r="P2857">
        <v>3.833E-3</v>
      </c>
    </row>
    <row r="2858" spans="1:16" x14ac:dyDescent="0.2">
      <c r="A2858" s="2">
        <v>119.04166666666667</v>
      </c>
      <c r="B2858">
        <v>311.72208599999999</v>
      </c>
      <c r="C2858">
        <v>-29.344066999999999</v>
      </c>
      <c r="D2858">
        <v>16802.709135000001</v>
      </c>
      <c r="E2858">
        <v>19.981392</v>
      </c>
      <c r="F2858">
        <v>-30.446622000000001</v>
      </c>
      <c r="G2858">
        <v>-186.19531000000001</v>
      </c>
      <c r="H2858">
        <v>-246.69303500000001</v>
      </c>
      <c r="I2858" s="2">
        <v>119.04166666666667</v>
      </c>
      <c r="J2858">
        <v>0.32122600000000001</v>
      </c>
      <c r="K2858">
        <v>0.191082</v>
      </c>
      <c r="L2858">
        <v>0.33044499999999999</v>
      </c>
      <c r="M2858">
        <v>0</v>
      </c>
      <c r="N2858">
        <v>7.3300000000000004E-4</v>
      </c>
      <c r="O2858">
        <v>5.0689999999999997E-3</v>
      </c>
      <c r="P2858">
        <v>1.005E-3</v>
      </c>
    </row>
    <row r="2859" spans="1:16" x14ac:dyDescent="0.2">
      <c r="A2859" s="2">
        <v>119.08333333333333</v>
      </c>
      <c r="B2859">
        <v>311.70748800000001</v>
      </c>
      <c r="C2859">
        <v>-29.356193000000001</v>
      </c>
      <c r="D2859">
        <v>16802.713786</v>
      </c>
      <c r="E2859">
        <v>19.981389</v>
      </c>
      <c r="F2859">
        <v>-30.448215999999999</v>
      </c>
      <c r="G2859">
        <v>-186.196991</v>
      </c>
      <c r="H2859">
        <v>-246.69034300000001</v>
      </c>
      <c r="I2859" s="2">
        <v>119.08333333333333</v>
      </c>
      <c r="J2859">
        <v>0.60897299999999999</v>
      </c>
      <c r="K2859">
        <v>0.42015599999999997</v>
      </c>
      <c r="L2859">
        <v>6.1901999999999999E-2</v>
      </c>
      <c r="M2859">
        <v>0</v>
      </c>
      <c r="N2859">
        <v>7.2519999999999998E-3</v>
      </c>
      <c r="O2859">
        <v>8.0759999999999998E-3</v>
      </c>
      <c r="P2859">
        <v>2.0701000000000001E-2</v>
      </c>
    </row>
    <row r="2860" spans="1:16" x14ac:dyDescent="0.2">
      <c r="A2860" s="2">
        <v>119.125</v>
      </c>
      <c r="B2860">
        <v>311.713886</v>
      </c>
      <c r="C2860">
        <v>-29.342427000000001</v>
      </c>
      <c r="D2860">
        <v>16802.712836999999</v>
      </c>
      <c r="E2860">
        <v>19.981383999999998</v>
      </c>
      <c r="F2860">
        <v>-30.448409000000002</v>
      </c>
      <c r="G2860">
        <v>-186.19552300000001</v>
      </c>
      <c r="H2860">
        <v>-246.69080099999999</v>
      </c>
      <c r="I2860" s="2">
        <v>119.125</v>
      </c>
      <c r="J2860">
        <v>0.117212</v>
      </c>
      <c r="K2860">
        <v>0.54172399999999998</v>
      </c>
      <c r="L2860">
        <v>2.5969999999999999E-3</v>
      </c>
      <c r="M2860">
        <v>0</v>
      </c>
      <c r="N2860">
        <v>1.0900000000000001E-4</v>
      </c>
      <c r="O2860">
        <v>6.1619999999999999E-3</v>
      </c>
      <c r="P2860">
        <v>6.0700000000000001E-4</v>
      </c>
    </row>
    <row r="2861" spans="1:16" x14ac:dyDescent="0.2">
      <c r="A2861" s="2">
        <v>119.16666666666667</v>
      </c>
      <c r="B2861">
        <v>311.71258699999998</v>
      </c>
      <c r="C2861">
        <v>-29.344754999999999</v>
      </c>
      <c r="D2861">
        <v>16802.727972000001</v>
      </c>
      <c r="E2861">
        <v>19.981383999999998</v>
      </c>
      <c r="F2861">
        <v>-30.447552000000002</v>
      </c>
      <c r="G2861">
        <v>-186.19615400000001</v>
      </c>
      <c r="H2861">
        <v>-246.68986000000001</v>
      </c>
      <c r="I2861" s="2">
        <v>119.16666666666667</v>
      </c>
      <c r="J2861">
        <v>4.862E-3</v>
      </c>
      <c r="K2861">
        <v>1.5682000000000001E-2</v>
      </c>
      <c r="L2861">
        <v>0.65493900000000005</v>
      </c>
      <c r="M2861">
        <v>0</v>
      </c>
      <c r="N2861">
        <v>2.0950000000000001E-3</v>
      </c>
      <c r="O2861">
        <v>1.14E-3</v>
      </c>
      <c r="P2861">
        <v>2.5309999999999998E-3</v>
      </c>
    </row>
    <row r="2862" spans="1:16" x14ac:dyDescent="0.2">
      <c r="A2862" s="2">
        <v>119.20833333333333</v>
      </c>
      <c r="B2862">
        <v>311.72317399999997</v>
      </c>
      <c r="C2862">
        <v>-29.349878</v>
      </c>
      <c r="D2862">
        <v>16802.702551999999</v>
      </c>
      <c r="E2862">
        <v>19.981382</v>
      </c>
      <c r="F2862">
        <v>-30.446346999999999</v>
      </c>
      <c r="G2862">
        <v>-186.19433799999999</v>
      </c>
      <c r="H2862">
        <v>-246.69101699999999</v>
      </c>
      <c r="I2862" s="2">
        <v>119.20833333333333</v>
      </c>
      <c r="J2862">
        <v>0.320521</v>
      </c>
      <c r="K2862">
        <v>7.5050000000000006E-2</v>
      </c>
      <c r="L2862">
        <v>1.8483620000000001</v>
      </c>
      <c r="M2862">
        <v>0</v>
      </c>
      <c r="N2862">
        <v>4.1539999999999997E-3</v>
      </c>
      <c r="O2862">
        <v>9.4339999999999997E-3</v>
      </c>
      <c r="P2862">
        <v>3.8289999999999999E-3</v>
      </c>
    </row>
    <row r="2863" spans="1:16" x14ac:dyDescent="0.2">
      <c r="A2863" s="2">
        <v>119.25</v>
      </c>
      <c r="B2863">
        <v>311.73305399999998</v>
      </c>
      <c r="C2863">
        <v>-29.345911999999998</v>
      </c>
      <c r="D2863">
        <v>16802.697413999998</v>
      </c>
      <c r="E2863">
        <v>19.981375</v>
      </c>
      <c r="F2863">
        <v>-30.443047</v>
      </c>
      <c r="G2863">
        <v>-186.19357099999999</v>
      </c>
      <c r="H2863">
        <v>-246.690776</v>
      </c>
      <c r="I2863" s="2">
        <v>119.25</v>
      </c>
      <c r="J2863">
        <v>0.27939199999999997</v>
      </c>
      <c r="K2863">
        <v>4.5020999999999999E-2</v>
      </c>
      <c r="L2863">
        <v>7.6148999999999994E-2</v>
      </c>
      <c r="M2863">
        <v>0</v>
      </c>
      <c r="N2863">
        <v>3.1168999999999999E-2</v>
      </c>
      <c r="O2863">
        <v>1.6850000000000001E-3</v>
      </c>
      <c r="P2863">
        <v>1.6799999999999999E-4</v>
      </c>
    </row>
    <row r="2864" spans="1:16" x14ac:dyDescent="0.2">
      <c r="A2864" s="2">
        <v>119.29166666666667</v>
      </c>
      <c r="B2864">
        <v>311.73314699999997</v>
      </c>
      <c r="C2864">
        <v>-29.346838999999999</v>
      </c>
      <c r="D2864">
        <v>16802.695075</v>
      </c>
      <c r="E2864">
        <v>19.981366999999999</v>
      </c>
      <c r="F2864">
        <v>-30.444987999999999</v>
      </c>
      <c r="G2864">
        <v>-186.192455</v>
      </c>
      <c r="H2864">
        <v>-246.68948700000001</v>
      </c>
      <c r="I2864" s="2">
        <v>119.29166666666667</v>
      </c>
      <c r="J2864">
        <v>1.2300000000000001E-4</v>
      </c>
      <c r="K2864">
        <v>2.4750000000000002E-3</v>
      </c>
      <c r="L2864">
        <v>1.5688000000000001E-2</v>
      </c>
      <c r="M2864">
        <v>0</v>
      </c>
      <c r="N2864">
        <v>1.0793000000000001E-2</v>
      </c>
      <c r="O2864">
        <v>3.5620000000000001E-3</v>
      </c>
      <c r="P2864">
        <v>4.7559999999999998E-3</v>
      </c>
    </row>
    <row r="2865" spans="1:16" x14ac:dyDescent="0.2">
      <c r="A2865" s="2">
        <v>119.33333333333333</v>
      </c>
      <c r="B2865">
        <v>311.72904999999997</v>
      </c>
      <c r="C2865">
        <v>-29.342179000000002</v>
      </c>
      <c r="D2865">
        <v>16802.684357999999</v>
      </c>
      <c r="E2865">
        <v>19.981361</v>
      </c>
      <c r="F2865">
        <v>-30.444832000000002</v>
      </c>
      <c r="G2865">
        <v>-186.19378499999999</v>
      </c>
      <c r="H2865">
        <v>-246.69134099999999</v>
      </c>
      <c r="I2865" s="2">
        <v>119.33333333333333</v>
      </c>
      <c r="J2865">
        <v>4.8051000000000003E-2</v>
      </c>
      <c r="K2865">
        <v>6.2177999999999997E-2</v>
      </c>
      <c r="L2865">
        <v>0.32886700000000002</v>
      </c>
      <c r="M2865">
        <v>0</v>
      </c>
      <c r="N2865">
        <v>7.2999999999999999E-5</v>
      </c>
      <c r="O2865">
        <v>5.0610000000000004E-3</v>
      </c>
      <c r="P2865">
        <v>9.8449999999999996E-3</v>
      </c>
    </row>
    <row r="2866" spans="1:16" x14ac:dyDescent="0.2">
      <c r="A2866" s="2">
        <v>119.375</v>
      </c>
      <c r="B2866">
        <v>311.74101200000001</v>
      </c>
      <c r="C2866">
        <v>-29.332635</v>
      </c>
      <c r="D2866">
        <v>16802.697381999998</v>
      </c>
      <c r="E2866">
        <v>19.981355000000001</v>
      </c>
      <c r="F2866">
        <v>-30.441535999999999</v>
      </c>
      <c r="G2866">
        <v>-186.19406599999999</v>
      </c>
      <c r="H2866">
        <v>-246.68935400000001</v>
      </c>
      <c r="I2866" s="2">
        <v>119.375</v>
      </c>
      <c r="J2866">
        <v>0.40982099999999999</v>
      </c>
      <c r="K2866">
        <v>0.26087100000000002</v>
      </c>
      <c r="L2866">
        <v>0.48596899999999998</v>
      </c>
      <c r="M2866">
        <v>0</v>
      </c>
      <c r="N2866">
        <v>3.1125E-2</v>
      </c>
      <c r="O2866">
        <v>2.2900000000000001E-4</v>
      </c>
      <c r="P2866">
        <v>1.1305000000000001E-2</v>
      </c>
    </row>
    <row r="2867" spans="1:16" x14ac:dyDescent="0.2">
      <c r="A2867" s="2">
        <v>119.41666666666667</v>
      </c>
      <c r="B2867">
        <v>311.74249800000001</v>
      </c>
      <c r="C2867">
        <v>-29.334264000000001</v>
      </c>
      <c r="D2867">
        <v>16802.684578</v>
      </c>
      <c r="E2867">
        <v>19.981352000000001</v>
      </c>
      <c r="F2867">
        <v>-30.442777</v>
      </c>
      <c r="G2867">
        <v>-186.19225399999999</v>
      </c>
      <c r="H2867">
        <v>-246.69085799999999</v>
      </c>
      <c r="I2867" s="2">
        <v>119.41666666666667</v>
      </c>
      <c r="J2867">
        <v>6.4700000000000001E-3</v>
      </c>
      <c r="K2867">
        <v>7.6889999999999997E-3</v>
      </c>
      <c r="L2867">
        <v>0.46989300000000001</v>
      </c>
      <c r="M2867">
        <v>0</v>
      </c>
      <c r="N2867">
        <v>4.4279999999999996E-3</v>
      </c>
      <c r="O2867">
        <v>9.41E-3</v>
      </c>
      <c r="P2867">
        <v>6.4850000000000003E-3</v>
      </c>
    </row>
    <row r="2868" spans="1:16" x14ac:dyDescent="0.2">
      <c r="A2868" s="2">
        <v>119.45833333333333</v>
      </c>
      <c r="B2868">
        <v>311.731427</v>
      </c>
      <c r="C2868">
        <v>-29.329612999999998</v>
      </c>
      <c r="D2868">
        <v>16802.680153000001</v>
      </c>
      <c r="E2868">
        <v>19.981341</v>
      </c>
      <c r="F2868">
        <v>-30.441925000000001</v>
      </c>
      <c r="G2868">
        <v>-186.19183799999999</v>
      </c>
      <c r="H2868">
        <v>-246.689571</v>
      </c>
      <c r="I2868" s="2">
        <v>119.45833333333333</v>
      </c>
      <c r="J2868">
        <v>0.35132200000000002</v>
      </c>
      <c r="K2868">
        <v>6.1997999999999998E-2</v>
      </c>
      <c r="L2868">
        <v>5.6265000000000003E-2</v>
      </c>
      <c r="M2868">
        <v>0</v>
      </c>
      <c r="N2868">
        <v>2.0820000000000001E-3</v>
      </c>
      <c r="O2868">
        <v>4.9899999999999999E-4</v>
      </c>
      <c r="P2868">
        <v>4.7520000000000001E-3</v>
      </c>
    </row>
    <row r="2869" spans="1:16" x14ac:dyDescent="0.2">
      <c r="A2869" s="2">
        <v>119.5</v>
      </c>
      <c r="B2869">
        <v>311.71338900000001</v>
      </c>
      <c r="C2869">
        <v>-29.327755</v>
      </c>
      <c r="D2869">
        <v>16802.709901999999</v>
      </c>
      <c r="E2869">
        <v>19.981337</v>
      </c>
      <c r="F2869">
        <v>-30.440377000000002</v>
      </c>
      <c r="G2869">
        <v>-186.19456099999999</v>
      </c>
      <c r="H2869">
        <v>-246.68793600000001</v>
      </c>
      <c r="I2869" s="2">
        <v>119.5</v>
      </c>
      <c r="J2869">
        <v>0.93290099999999998</v>
      </c>
      <c r="K2869">
        <v>9.9220000000000003E-3</v>
      </c>
      <c r="L2869">
        <v>2.5373060000000001</v>
      </c>
      <c r="M2869">
        <v>0</v>
      </c>
      <c r="N2869">
        <v>6.8780000000000004E-3</v>
      </c>
      <c r="O2869">
        <v>2.1250999999999999E-2</v>
      </c>
      <c r="P2869">
        <v>7.6670000000000002E-3</v>
      </c>
    </row>
    <row r="2870" spans="1:16" x14ac:dyDescent="0.2">
      <c r="A2870" s="2">
        <v>119.54166666666667</v>
      </c>
      <c r="B2870">
        <v>311.700941</v>
      </c>
      <c r="C2870">
        <v>-29.331474</v>
      </c>
      <c r="D2870">
        <v>16802.700593000001</v>
      </c>
      <c r="E2870">
        <v>19.981332999999999</v>
      </c>
      <c r="F2870">
        <v>-30.440223</v>
      </c>
      <c r="G2870">
        <v>-186.19449299999999</v>
      </c>
      <c r="H2870">
        <v>-246.68804499999999</v>
      </c>
      <c r="I2870" s="2">
        <v>119.54166666666667</v>
      </c>
      <c r="J2870">
        <v>0.44473200000000002</v>
      </c>
      <c r="K2870">
        <v>3.9689000000000002E-2</v>
      </c>
      <c r="L2870">
        <v>0.24946299999999999</v>
      </c>
      <c r="M2870">
        <v>0</v>
      </c>
      <c r="N2870">
        <v>6.9999999999999994E-5</v>
      </c>
      <c r="O2870">
        <v>2.0999999999999999E-5</v>
      </c>
      <c r="P2870">
        <v>3.6999999999999998E-5</v>
      </c>
    </row>
    <row r="2871" spans="1:16" x14ac:dyDescent="0.2">
      <c r="A2871" s="2">
        <v>119.58333333333333</v>
      </c>
      <c r="B2871">
        <v>311.69407699999999</v>
      </c>
      <c r="C2871">
        <v>-29.323345</v>
      </c>
      <c r="D2871">
        <v>16802.698955</v>
      </c>
      <c r="E2871">
        <v>19.98133</v>
      </c>
      <c r="F2871">
        <v>-30.439373</v>
      </c>
      <c r="G2871">
        <v>-186.19407699999999</v>
      </c>
      <c r="H2871">
        <v>-246.688502</v>
      </c>
      <c r="I2871" s="2">
        <v>119.58333333333333</v>
      </c>
      <c r="J2871">
        <v>0.13534399999999999</v>
      </c>
      <c r="K2871">
        <v>0.18961900000000001</v>
      </c>
      <c r="L2871">
        <v>7.783E-3</v>
      </c>
      <c r="M2871">
        <v>0</v>
      </c>
      <c r="N2871">
        <v>2.0739999999999999E-3</v>
      </c>
      <c r="O2871">
        <v>4.9700000000000005E-4</v>
      </c>
      <c r="P2871">
        <v>5.9999999999999995E-4</v>
      </c>
    </row>
    <row r="2872" spans="1:16" x14ac:dyDescent="0.2">
      <c r="A2872" s="2">
        <v>119.625</v>
      </c>
      <c r="B2872">
        <v>311.68303700000001</v>
      </c>
      <c r="C2872">
        <v>-29.312435000000001</v>
      </c>
      <c r="D2872">
        <v>16802.684778999999</v>
      </c>
      <c r="E2872">
        <v>19.98133</v>
      </c>
      <c r="F2872">
        <v>-30.439916</v>
      </c>
      <c r="G2872">
        <v>-186.19679600000001</v>
      </c>
      <c r="H2872">
        <v>-246.68965499999999</v>
      </c>
      <c r="I2872" s="2">
        <v>119.625</v>
      </c>
      <c r="J2872">
        <v>0.34980800000000001</v>
      </c>
      <c r="K2872">
        <v>0.34169300000000002</v>
      </c>
      <c r="L2872">
        <v>0.57674499999999995</v>
      </c>
      <c r="M2872">
        <v>0</v>
      </c>
      <c r="N2872">
        <v>8.4900000000000004E-4</v>
      </c>
      <c r="O2872">
        <v>2.1215999999999999E-2</v>
      </c>
      <c r="P2872">
        <v>3.8180000000000002E-3</v>
      </c>
    </row>
    <row r="2873" spans="1:16" x14ac:dyDescent="0.2">
      <c r="A2873" s="2">
        <v>119.66666666666667</v>
      </c>
      <c r="B2873">
        <v>311.67757699999999</v>
      </c>
      <c r="C2873">
        <v>-29.321726999999999</v>
      </c>
      <c r="D2873">
        <v>16802.677576999999</v>
      </c>
      <c r="E2873">
        <v>19.98133</v>
      </c>
      <c r="F2873">
        <v>-30.441155999999999</v>
      </c>
      <c r="G2873">
        <v>-186.19881599999999</v>
      </c>
      <c r="H2873">
        <v>-246.690111</v>
      </c>
      <c r="I2873" s="2">
        <v>119.66666666666667</v>
      </c>
      <c r="J2873">
        <v>8.5732000000000003E-2</v>
      </c>
      <c r="K2873">
        <v>0.24802199999999999</v>
      </c>
      <c r="L2873">
        <v>0.14912500000000001</v>
      </c>
      <c r="M2873">
        <v>0</v>
      </c>
      <c r="N2873">
        <v>4.4120000000000001E-3</v>
      </c>
      <c r="O2873">
        <v>1.1729E-2</v>
      </c>
      <c r="P2873">
        <v>5.9900000000000003E-4</v>
      </c>
    </row>
    <row r="2874" spans="1:16" x14ac:dyDescent="0.2">
      <c r="A2874" s="2">
        <v>119.70833333333333</v>
      </c>
      <c r="B2874">
        <v>311.67629699999998</v>
      </c>
      <c r="C2874">
        <v>-29.345631999999998</v>
      </c>
      <c r="D2874">
        <v>16802.716324000001</v>
      </c>
      <c r="E2874">
        <v>19.981324999999998</v>
      </c>
      <c r="F2874">
        <v>-30.440306</v>
      </c>
      <c r="G2874">
        <v>-186.199791</v>
      </c>
      <c r="H2874">
        <v>-246.69195999999999</v>
      </c>
      <c r="I2874" s="2">
        <v>119.70833333333333</v>
      </c>
      <c r="J2874">
        <v>4.7359999999999998E-3</v>
      </c>
      <c r="K2874">
        <v>1.6412500000000001</v>
      </c>
      <c r="L2874">
        <v>4.312049</v>
      </c>
      <c r="M2874">
        <v>0</v>
      </c>
      <c r="N2874">
        <v>2.075E-3</v>
      </c>
      <c r="O2874">
        <v>2.7339999999999999E-3</v>
      </c>
      <c r="P2874">
        <v>9.8110000000000003E-3</v>
      </c>
    </row>
    <row r="2875" spans="1:16" x14ac:dyDescent="0.2">
      <c r="A2875" s="2">
        <v>119.75</v>
      </c>
      <c r="B2875">
        <v>311.66805799999997</v>
      </c>
      <c r="C2875">
        <v>-29.341684000000001</v>
      </c>
      <c r="D2875">
        <v>16802.720946000001</v>
      </c>
      <c r="E2875">
        <v>19.981314999999999</v>
      </c>
      <c r="F2875">
        <v>-30.439108999999998</v>
      </c>
      <c r="G2875">
        <v>-186.20041800000001</v>
      </c>
      <c r="H2875">
        <v>-246.69241500000001</v>
      </c>
      <c r="I2875" s="2">
        <v>119.75</v>
      </c>
      <c r="J2875">
        <v>0.19498099999999999</v>
      </c>
      <c r="K2875">
        <v>4.5345000000000003E-2</v>
      </c>
      <c r="L2875">
        <v>6.2877000000000002E-2</v>
      </c>
      <c r="M2875">
        <v>0</v>
      </c>
      <c r="N2875">
        <v>4.117E-3</v>
      </c>
      <c r="O2875">
        <v>1.1280000000000001E-3</v>
      </c>
      <c r="P2875">
        <v>5.9900000000000003E-4</v>
      </c>
    </row>
    <row r="2876" spans="1:16" x14ac:dyDescent="0.2">
      <c r="A2876" s="2">
        <v>119.79166666666667</v>
      </c>
      <c r="B2876">
        <v>311.652174</v>
      </c>
      <c r="C2876">
        <v>-29.340522</v>
      </c>
      <c r="D2876">
        <v>16802.699826</v>
      </c>
      <c r="E2876">
        <v>19.981299</v>
      </c>
      <c r="F2876">
        <v>-30.44</v>
      </c>
      <c r="G2876">
        <v>-186.19930400000001</v>
      </c>
      <c r="H2876">
        <v>-246.69391300000001</v>
      </c>
      <c r="I2876" s="2">
        <v>119.79166666666667</v>
      </c>
      <c r="J2876">
        <v>0.72523199999999999</v>
      </c>
      <c r="K2876">
        <v>3.8990000000000001E-3</v>
      </c>
      <c r="L2876">
        <v>1.282022</v>
      </c>
      <c r="M2876">
        <v>9.9999999999999995E-7</v>
      </c>
      <c r="N2876">
        <v>2.2820000000000002E-3</v>
      </c>
      <c r="O2876">
        <v>3.5620000000000001E-3</v>
      </c>
      <c r="P2876">
        <v>6.4520000000000003E-3</v>
      </c>
    </row>
    <row r="2877" spans="1:16" x14ac:dyDescent="0.2">
      <c r="A2877" s="2">
        <v>119.83333333333333</v>
      </c>
      <c r="B2877">
        <v>311.66133500000001</v>
      </c>
      <c r="C2877">
        <v>-29.336579</v>
      </c>
      <c r="D2877">
        <v>16802.707928</v>
      </c>
      <c r="E2877">
        <v>19.981292</v>
      </c>
      <c r="F2877">
        <v>-30.438455999999999</v>
      </c>
      <c r="G2877">
        <v>-186.19819200000001</v>
      </c>
      <c r="H2877">
        <v>-246.69575800000001</v>
      </c>
      <c r="I2877" s="2">
        <v>119.83333333333333</v>
      </c>
      <c r="J2877">
        <v>0.24154800000000001</v>
      </c>
      <c r="K2877">
        <v>4.4703E-2</v>
      </c>
      <c r="L2877">
        <v>0.18914900000000001</v>
      </c>
      <c r="M2877">
        <v>0</v>
      </c>
      <c r="N2877">
        <v>6.8529999999999997E-3</v>
      </c>
      <c r="O2877">
        <v>3.5590000000000001E-3</v>
      </c>
      <c r="P2877">
        <v>9.7879999999999998E-3</v>
      </c>
    </row>
    <row r="2878" spans="1:16" x14ac:dyDescent="0.2">
      <c r="A2878" s="2">
        <v>119.875</v>
      </c>
      <c r="B2878">
        <v>311.67048999999997</v>
      </c>
      <c r="C2878">
        <v>-29.331942999999999</v>
      </c>
      <c r="D2878">
        <v>16802.713242999998</v>
      </c>
      <c r="E2878">
        <v>19.981283000000001</v>
      </c>
      <c r="F2878">
        <v>-30.438651</v>
      </c>
      <c r="G2878">
        <v>-186.19812300000001</v>
      </c>
      <c r="H2878">
        <v>-246.69621100000001</v>
      </c>
      <c r="I2878" s="2">
        <v>119.875</v>
      </c>
      <c r="J2878">
        <v>0.24112800000000001</v>
      </c>
      <c r="K2878">
        <v>6.1816999999999997E-2</v>
      </c>
      <c r="L2878">
        <v>8.1319000000000002E-2</v>
      </c>
      <c r="M2878">
        <v>0</v>
      </c>
      <c r="N2878">
        <v>1.12E-4</v>
      </c>
      <c r="O2878">
        <v>1.5E-5</v>
      </c>
      <c r="P2878">
        <v>5.9400000000000002E-4</v>
      </c>
    </row>
    <row r="2879" spans="1:16" x14ac:dyDescent="0.2">
      <c r="A2879" s="2">
        <v>119.91666666666667</v>
      </c>
      <c r="B2879">
        <v>311.67060500000002</v>
      </c>
      <c r="C2879">
        <v>-29.318971999999999</v>
      </c>
      <c r="D2879">
        <v>16802.702571000002</v>
      </c>
      <c r="E2879">
        <v>19.981266000000002</v>
      </c>
      <c r="F2879">
        <v>-30.437804</v>
      </c>
      <c r="G2879">
        <v>-186.19770700000001</v>
      </c>
      <c r="H2879">
        <v>-246.69631699999999</v>
      </c>
      <c r="I2879" s="2">
        <v>119.91666666666667</v>
      </c>
      <c r="J2879">
        <v>1.22E-4</v>
      </c>
      <c r="K2879">
        <v>0.48410399999999998</v>
      </c>
      <c r="L2879">
        <v>0.32767800000000002</v>
      </c>
      <c r="M2879">
        <v>9.9999999999999995E-7</v>
      </c>
      <c r="N2879">
        <v>2.0660000000000001E-3</v>
      </c>
      <c r="O2879">
        <v>4.9899999999999999E-4</v>
      </c>
      <c r="P2879">
        <v>3.1999999999999999E-5</v>
      </c>
    </row>
    <row r="2880" spans="1:16" x14ac:dyDescent="0.2">
      <c r="A2880" s="2">
        <v>119.95833333333333</v>
      </c>
      <c r="B2880">
        <v>311.67905500000001</v>
      </c>
      <c r="C2880">
        <v>-29.306009</v>
      </c>
      <c r="D2880">
        <v>16802.703022000002</v>
      </c>
      <c r="E2880">
        <v>19.981252999999999</v>
      </c>
      <c r="F2880">
        <v>-30.435915000000001</v>
      </c>
      <c r="G2880">
        <v>-186.19624899999999</v>
      </c>
      <c r="H2880">
        <v>-246.695033</v>
      </c>
      <c r="I2880" s="2">
        <v>119.95833333333333</v>
      </c>
      <c r="J2880">
        <v>0.20552799999999999</v>
      </c>
      <c r="K2880">
        <v>0.48374600000000001</v>
      </c>
      <c r="L2880">
        <v>6.9800000000000005E-4</v>
      </c>
      <c r="M2880">
        <v>0</v>
      </c>
      <c r="N2880">
        <v>1.0267999999999999E-2</v>
      </c>
      <c r="O2880">
        <v>6.1180000000000002E-3</v>
      </c>
      <c r="P2880">
        <v>4.744E-3</v>
      </c>
    </row>
    <row r="2881" spans="1:16" x14ac:dyDescent="0.2">
      <c r="A2881" s="2">
        <v>120</v>
      </c>
      <c r="B2881">
        <v>311.67638899999997</v>
      </c>
      <c r="C2881">
        <v>-29.3125</v>
      </c>
      <c r="D2881">
        <v>16802.679861000001</v>
      </c>
      <c r="E2881">
        <v>19.981247</v>
      </c>
      <c r="F2881">
        <v>-30.4375</v>
      </c>
      <c r="G2881">
        <v>-186.196181</v>
      </c>
      <c r="H2881">
        <v>-246.69687500000001</v>
      </c>
      <c r="I2881" s="2">
        <v>120</v>
      </c>
      <c r="J2881">
        <v>2.0539000000000002E-2</v>
      </c>
      <c r="K2881">
        <v>0.12146800000000001</v>
      </c>
      <c r="L2881">
        <v>1.544357</v>
      </c>
      <c r="M2881">
        <v>0</v>
      </c>
      <c r="N2881">
        <v>7.234E-3</v>
      </c>
      <c r="O2881">
        <v>1.5E-5</v>
      </c>
      <c r="P2881">
        <v>9.7699999999999992E-3</v>
      </c>
    </row>
    <row r="2882" spans="1:16" x14ac:dyDescent="0.2">
      <c r="A2882" s="2">
        <v>120.04166666666667</v>
      </c>
      <c r="B2882">
        <v>311.68413700000002</v>
      </c>
      <c r="C2882">
        <v>-29.312044</v>
      </c>
      <c r="D2882">
        <v>16802.681708</v>
      </c>
      <c r="E2882">
        <v>19.981235000000002</v>
      </c>
      <c r="F2882">
        <v>-30.437348</v>
      </c>
      <c r="G2882">
        <v>-186.194377</v>
      </c>
      <c r="H2882">
        <v>-246.69767400000001</v>
      </c>
      <c r="I2882" s="2">
        <v>120.04166666666667</v>
      </c>
      <c r="J2882">
        <v>0.17292299999999999</v>
      </c>
      <c r="K2882">
        <v>6.4000000000000005E-4</v>
      </c>
      <c r="L2882">
        <v>1.0357E-2</v>
      </c>
      <c r="M2882">
        <v>0</v>
      </c>
      <c r="N2882">
        <v>6.8999999999999997E-5</v>
      </c>
      <c r="O2882">
        <v>9.3690000000000006E-3</v>
      </c>
      <c r="P2882">
        <v>1.8439999999999999E-3</v>
      </c>
    </row>
    <row r="2883" spans="1:16" x14ac:dyDescent="0.2">
      <c r="A2883" s="2">
        <v>120.08333333333333</v>
      </c>
      <c r="B2883">
        <v>311.69257499999998</v>
      </c>
      <c r="C2883">
        <v>-29.326855999999999</v>
      </c>
      <c r="D2883">
        <v>16802.691880999999</v>
      </c>
      <c r="E2883">
        <v>19.981221999999999</v>
      </c>
      <c r="F2883">
        <v>-30.438583999999999</v>
      </c>
      <c r="G2883">
        <v>-186.193963</v>
      </c>
      <c r="H2883">
        <v>-246.69847300000001</v>
      </c>
      <c r="I2883" s="2">
        <v>120.08333333333333</v>
      </c>
      <c r="J2883">
        <v>0.20514499999999999</v>
      </c>
      <c r="K2883">
        <v>0.63207100000000005</v>
      </c>
      <c r="L2883">
        <v>0.29815199999999997</v>
      </c>
      <c r="M2883">
        <v>0</v>
      </c>
      <c r="N2883">
        <v>4.4029999999999998E-3</v>
      </c>
      <c r="O2883">
        <v>4.9799999999999996E-4</v>
      </c>
      <c r="P2883">
        <v>1.8389999999999999E-3</v>
      </c>
    </row>
    <row r="2884" spans="1:16" x14ac:dyDescent="0.2">
      <c r="A2884" s="2">
        <v>120.125</v>
      </c>
      <c r="B2884">
        <v>311.696844</v>
      </c>
      <c r="C2884">
        <v>-29.325702</v>
      </c>
      <c r="D2884">
        <v>16802.704820999999</v>
      </c>
      <c r="E2884">
        <v>19.981213</v>
      </c>
      <c r="F2884">
        <v>-30.439473</v>
      </c>
      <c r="G2884">
        <v>-186.19528299999999</v>
      </c>
      <c r="H2884">
        <v>-246.696844</v>
      </c>
      <c r="I2884" s="2">
        <v>120.125</v>
      </c>
      <c r="J2884">
        <v>5.2593000000000001E-2</v>
      </c>
      <c r="K2884">
        <v>4.0569999999999998E-3</v>
      </c>
      <c r="L2884">
        <v>0.48272999999999999</v>
      </c>
      <c r="M2884">
        <v>0</v>
      </c>
      <c r="N2884">
        <v>2.2759999999999998E-3</v>
      </c>
      <c r="O2884">
        <v>5.0229999999999997E-3</v>
      </c>
      <c r="P2884">
        <v>7.6550000000000003E-3</v>
      </c>
    </row>
    <row r="2885" spans="1:16" x14ac:dyDescent="0.2">
      <c r="A2885" s="2">
        <v>120.16666666666667</v>
      </c>
      <c r="B2885">
        <v>311.69486799999999</v>
      </c>
      <c r="C2885">
        <v>-29.318307999999998</v>
      </c>
      <c r="D2885">
        <v>16802.686546000001</v>
      </c>
      <c r="E2885">
        <v>19.981209</v>
      </c>
      <c r="F2885">
        <v>-30.438279999999999</v>
      </c>
      <c r="G2885">
        <v>-186.19486800000001</v>
      </c>
      <c r="H2885">
        <v>-246.69521499999999</v>
      </c>
      <c r="I2885" s="2">
        <v>120.16666666666667</v>
      </c>
      <c r="J2885">
        <v>1.1266999999999999E-2</v>
      </c>
      <c r="K2885">
        <v>0.157639</v>
      </c>
      <c r="L2885">
        <v>0.963009</v>
      </c>
      <c r="M2885">
        <v>0</v>
      </c>
      <c r="N2885">
        <v>4.1009999999999996E-3</v>
      </c>
      <c r="O2885">
        <v>4.9700000000000005E-4</v>
      </c>
      <c r="P2885">
        <v>7.6490000000000004E-3</v>
      </c>
    </row>
    <row r="2886" spans="1:16" x14ac:dyDescent="0.2">
      <c r="A2886" s="2">
        <v>120.20833333333333</v>
      </c>
      <c r="B2886">
        <v>311.688042</v>
      </c>
      <c r="C2886">
        <v>-29.318543999999999</v>
      </c>
      <c r="D2886">
        <v>16802.705719000001</v>
      </c>
      <c r="E2886">
        <v>19.981204000000002</v>
      </c>
      <c r="F2886">
        <v>-30.440207999999998</v>
      </c>
      <c r="G2886">
        <v>-186.19514699999999</v>
      </c>
      <c r="H2886">
        <v>-246.694974</v>
      </c>
      <c r="I2886" s="2">
        <v>120.20833333333333</v>
      </c>
      <c r="J2886">
        <v>0.134407</v>
      </c>
      <c r="K2886">
        <v>2.1599999999999999E-4</v>
      </c>
      <c r="L2886">
        <v>1.0604789999999999</v>
      </c>
      <c r="M2886">
        <v>0</v>
      </c>
      <c r="N2886">
        <v>1.072E-2</v>
      </c>
      <c r="O2886">
        <v>2.2499999999999999E-4</v>
      </c>
      <c r="P2886">
        <v>1.7000000000000001E-4</v>
      </c>
    </row>
    <row r="2887" spans="1:16" x14ac:dyDescent="0.2">
      <c r="A2887" s="2">
        <v>120.25</v>
      </c>
      <c r="B2887">
        <v>311.66320200000001</v>
      </c>
      <c r="C2887">
        <v>-29.304919999999999</v>
      </c>
      <c r="D2887">
        <v>16802.724879000001</v>
      </c>
      <c r="E2887">
        <v>19.981197999999999</v>
      </c>
      <c r="F2887">
        <v>-30.440055000000001</v>
      </c>
      <c r="G2887">
        <v>-186.19681199999999</v>
      </c>
      <c r="H2887">
        <v>-246.69300100000001</v>
      </c>
      <c r="I2887" s="2">
        <v>120.25</v>
      </c>
      <c r="J2887">
        <v>1.7801560000000001</v>
      </c>
      <c r="K2887">
        <v>0.53548600000000002</v>
      </c>
      <c r="L2887">
        <v>1.0594110000000001</v>
      </c>
      <c r="M2887">
        <v>0</v>
      </c>
      <c r="N2887">
        <v>7.1000000000000005E-5</v>
      </c>
      <c r="O2887">
        <v>7.9970000000000006E-3</v>
      </c>
      <c r="P2887">
        <v>1.1233999999999999E-2</v>
      </c>
    </row>
    <row r="2888" spans="1:16" x14ac:dyDescent="0.2">
      <c r="A2888" s="2">
        <v>120.29166666666667</v>
      </c>
      <c r="B2888">
        <v>311.65777600000001</v>
      </c>
      <c r="C2888">
        <v>-29.301697000000001</v>
      </c>
      <c r="D2888">
        <v>16802.708694000001</v>
      </c>
      <c r="E2888">
        <v>19.981203000000001</v>
      </c>
      <c r="F2888">
        <v>-30.438863999999999</v>
      </c>
      <c r="G2888">
        <v>-186.196744</v>
      </c>
      <c r="H2888">
        <v>-246.69241400000001</v>
      </c>
      <c r="I2888" s="2">
        <v>120.29166666666667</v>
      </c>
      <c r="J2888">
        <v>8.5567000000000004E-2</v>
      </c>
      <c r="K2888">
        <v>3.0165000000000001E-2</v>
      </c>
      <c r="L2888">
        <v>0.756328</v>
      </c>
      <c r="M2888">
        <v>0</v>
      </c>
      <c r="N2888">
        <v>4.0980000000000001E-3</v>
      </c>
      <c r="O2888">
        <v>1.5999999999999999E-5</v>
      </c>
      <c r="P2888">
        <v>9.9599999999999992E-4</v>
      </c>
    </row>
    <row r="2889" spans="1:16" x14ac:dyDescent="0.2">
      <c r="A2889" s="2">
        <v>120.33333333333333</v>
      </c>
      <c r="B2889">
        <v>311.64889199999999</v>
      </c>
      <c r="C2889">
        <v>-29.290165999999999</v>
      </c>
      <c r="D2889">
        <v>16802.706371</v>
      </c>
      <c r="E2889">
        <v>19.981197000000002</v>
      </c>
      <c r="F2889">
        <v>-30.438365999999998</v>
      </c>
      <c r="G2889">
        <v>-186.19736800000001</v>
      </c>
      <c r="H2889">
        <v>-246.69286700000001</v>
      </c>
      <c r="I2889" s="2">
        <v>120.33333333333333</v>
      </c>
      <c r="J2889">
        <v>0.22790099999999999</v>
      </c>
      <c r="K2889">
        <v>0.38388100000000003</v>
      </c>
      <c r="L2889">
        <v>1.5841000000000001E-2</v>
      </c>
      <c r="M2889">
        <v>0</v>
      </c>
      <c r="N2889">
        <v>7.18E-4</v>
      </c>
      <c r="O2889">
        <v>1.126E-3</v>
      </c>
      <c r="P2889">
        <v>5.9199999999999997E-4</v>
      </c>
    </row>
    <row r="2890" spans="1:16" x14ac:dyDescent="0.2">
      <c r="A2890" s="2">
        <v>120.375</v>
      </c>
      <c r="B2890">
        <v>311.65178300000002</v>
      </c>
      <c r="C2890">
        <v>-29.300795999999998</v>
      </c>
      <c r="D2890">
        <v>16802.723434</v>
      </c>
      <c r="E2890">
        <v>19.981190000000002</v>
      </c>
      <c r="F2890">
        <v>-30.437868000000002</v>
      </c>
      <c r="G2890">
        <v>-186.19556900000001</v>
      </c>
      <c r="H2890">
        <v>-246.69401199999999</v>
      </c>
      <c r="I2890" s="2">
        <v>120.375</v>
      </c>
      <c r="J2890">
        <v>2.4211E-2</v>
      </c>
      <c r="K2890">
        <v>0.326463</v>
      </c>
      <c r="L2890">
        <v>0.84078799999999998</v>
      </c>
      <c r="M2890">
        <v>0</v>
      </c>
      <c r="N2890">
        <v>7.1599999999999995E-4</v>
      </c>
      <c r="O2890">
        <v>9.3469999999999994E-3</v>
      </c>
      <c r="P2890">
        <v>3.7850000000000002E-3</v>
      </c>
    </row>
    <row r="2891" spans="1:16" x14ac:dyDescent="0.2">
      <c r="A2891" s="2">
        <v>120.41666666666667</v>
      </c>
      <c r="B2891">
        <v>311.649135</v>
      </c>
      <c r="C2891">
        <v>-29.298962</v>
      </c>
      <c r="D2891">
        <v>16802.721798999999</v>
      </c>
      <c r="E2891">
        <v>19.981180999999999</v>
      </c>
      <c r="F2891">
        <v>-30.434602000000002</v>
      </c>
      <c r="G2891">
        <v>-186.195156</v>
      </c>
      <c r="H2891">
        <v>-246.69688600000001</v>
      </c>
      <c r="I2891" s="2">
        <v>120.41666666666667</v>
      </c>
      <c r="J2891">
        <v>2.0261000000000001E-2</v>
      </c>
      <c r="K2891">
        <v>9.8320000000000005E-3</v>
      </c>
      <c r="L2891">
        <v>8.0079999999999995E-3</v>
      </c>
      <c r="M2891">
        <v>0</v>
      </c>
      <c r="N2891">
        <v>3.0811000000000002E-2</v>
      </c>
      <c r="O2891">
        <v>4.9799999999999996E-4</v>
      </c>
      <c r="P2891">
        <v>2.3865000000000001E-2</v>
      </c>
    </row>
    <row r="2892" spans="1:16" x14ac:dyDescent="0.2">
      <c r="A2892" s="2">
        <v>120.45833333333333</v>
      </c>
      <c r="B2892">
        <v>311.63957099999999</v>
      </c>
      <c r="C2892">
        <v>-29.304047000000001</v>
      </c>
      <c r="D2892">
        <v>16802.718090999999</v>
      </c>
      <c r="E2892">
        <v>19.981172000000001</v>
      </c>
      <c r="F2892">
        <v>-30.434452</v>
      </c>
      <c r="G2892">
        <v>-186.19474199999999</v>
      </c>
      <c r="H2892">
        <v>-246.69664499999999</v>
      </c>
      <c r="I2892" s="2">
        <v>120.45833333333333</v>
      </c>
      <c r="J2892">
        <v>0.26434800000000003</v>
      </c>
      <c r="K2892">
        <v>7.4733999999999995E-2</v>
      </c>
      <c r="L2892">
        <v>3.9752999999999997E-2</v>
      </c>
      <c r="M2892">
        <v>0</v>
      </c>
      <c r="N2892">
        <v>7.6000000000000004E-5</v>
      </c>
      <c r="O2892">
        <v>4.9399999999999997E-4</v>
      </c>
      <c r="P2892">
        <v>1.76E-4</v>
      </c>
    </row>
    <row r="2893" spans="1:16" x14ac:dyDescent="0.2">
      <c r="A2893" s="2">
        <v>120.5</v>
      </c>
      <c r="B2893">
        <v>311.643845</v>
      </c>
      <c r="C2893">
        <v>-29.307746000000002</v>
      </c>
      <c r="D2893">
        <v>16802.762793999998</v>
      </c>
      <c r="E2893">
        <v>19.981168</v>
      </c>
      <c r="F2893">
        <v>-30.434992999999999</v>
      </c>
      <c r="G2893">
        <v>-186.19571199999999</v>
      </c>
      <c r="H2893">
        <v>-246.697441</v>
      </c>
      <c r="I2893" s="2">
        <v>120.5</v>
      </c>
      <c r="J2893">
        <v>5.2901999999999998E-2</v>
      </c>
      <c r="K2893">
        <v>3.9571000000000002E-2</v>
      </c>
      <c r="L2893">
        <v>5.777342</v>
      </c>
      <c r="M2893">
        <v>0</v>
      </c>
      <c r="N2893">
        <v>8.4699999999999999E-4</v>
      </c>
      <c r="O2893">
        <v>2.7200000000000002E-3</v>
      </c>
      <c r="P2893">
        <v>1.8339999999999999E-3</v>
      </c>
    </row>
    <row r="2894" spans="1:16" x14ac:dyDescent="0.2">
      <c r="A2894" s="2">
        <v>120.54166666666667</v>
      </c>
      <c r="B2894">
        <v>311.64535100000001</v>
      </c>
      <c r="C2894">
        <v>-29.316972</v>
      </c>
      <c r="D2894">
        <v>16802.757690999999</v>
      </c>
      <c r="E2894">
        <v>19.981169000000001</v>
      </c>
      <c r="F2894">
        <v>-30.432769</v>
      </c>
      <c r="G2894">
        <v>-186.197373</v>
      </c>
      <c r="H2894">
        <v>-246.699274</v>
      </c>
      <c r="I2894" s="2">
        <v>120.54166666666667</v>
      </c>
      <c r="J2894">
        <v>6.5750000000000001E-3</v>
      </c>
      <c r="K2894">
        <v>0.24620500000000001</v>
      </c>
      <c r="L2894">
        <v>7.7304999999999999E-2</v>
      </c>
      <c r="M2894">
        <v>0</v>
      </c>
      <c r="N2894">
        <v>1.4309000000000001E-2</v>
      </c>
      <c r="O2894">
        <v>7.9760000000000005E-3</v>
      </c>
      <c r="P2894">
        <v>9.7160000000000007E-3</v>
      </c>
    </row>
    <row r="2895" spans="1:16" x14ac:dyDescent="0.2">
      <c r="A2895" s="2">
        <v>120.58333333333333</v>
      </c>
      <c r="B2895">
        <v>311.646164</v>
      </c>
      <c r="C2895">
        <v>-29.319281</v>
      </c>
      <c r="D2895">
        <v>16802.751899999999</v>
      </c>
      <c r="E2895">
        <v>19.981166999999999</v>
      </c>
      <c r="F2895">
        <v>-30.437111000000002</v>
      </c>
      <c r="G2895">
        <v>-186.19592299999999</v>
      </c>
      <c r="H2895">
        <v>-246.697305</v>
      </c>
      <c r="I2895" s="2">
        <v>120.58333333333333</v>
      </c>
      <c r="J2895">
        <v>1.9170000000000001E-3</v>
      </c>
      <c r="K2895">
        <v>1.5513000000000001E-2</v>
      </c>
      <c r="L2895">
        <v>9.7029000000000004E-2</v>
      </c>
      <c r="M2895">
        <v>0</v>
      </c>
      <c r="N2895">
        <v>5.4559000000000003E-2</v>
      </c>
      <c r="O2895">
        <v>6.0879999999999997E-3</v>
      </c>
      <c r="P2895">
        <v>1.1223E-2</v>
      </c>
    </row>
    <row r="2896" spans="1:16" x14ac:dyDescent="0.2">
      <c r="A2896" s="2">
        <v>120.625</v>
      </c>
      <c r="B2896">
        <v>311.653886</v>
      </c>
      <c r="C2896">
        <v>-29.320207</v>
      </c>
      <c r="D2896">
        <v>16802.768220999998</v>
      </c>
      <c r="E2896">
        <v>19.981162000000001</v>
      </c>
      <c r="F2896">
        <v>-30.436615</v>
      </c>
      <c r="G2896">
        <v>-186.194819</v>
      </c>
      <c r="H2896">
        <v>-246.69740899999999</v>
      </c>
      <c r="I2896" s="2">
        <v>120.625</v>
      </c>
      <c r="J2896">
        <v>0.17254700000000001</v>
      </c>
      <c r="K2896">
        <v>2.4870000000000001E-3</v>
      </c>
      <c r="L2896">
        <v>0.77088400000000001</v>
      </c>
      <c r="M2896">
        <v>0</v>
      </c>
      <c r="N2896">
        <v>7.3200000000000001E-4</v>
      </c>
      <c r="O2896">
        <v>3.529E-3</v>
      </c>
      <c r="P2896">
        <v>3.6000000000000001E-5</v>
      </c>
    </row>
    <row r="2897" spans="1:16" x14ac:dyDescent="0.2">
      <c r="A2897" s="2">
        <v>120.66666666666667</v>
      </c>
      <c r="B2897">
        <v>311.65400599999998</v>
      </c>
      <c r="C2897">
        <v>-29.321133</v>
      </c>
      <c r="D2897">
        <v>16802.775551999999</v>
      </c>
      <c r="E2897">
        <v>19.981145000000001</v>
      </c>
      <c r="F2897">
        <v>-30.435082999999999</v>
      </c>
      <c r="G2897">
        <v>-186.19440599999999</v>
      </c>
      <c r="H2897">
        <v>-246.69440599999999</v>
      </c>
      <c r="I2897" s="2">
        <v>120.66666666666667</v>
      </c>
      <c r="J2897">
        <v>1.01E-4</v>
      </c>
      <c r="K2897">
        <v>2.48E-3</v>
      </c>
      <c r="L2897">
        <v>0.15587200000000001</v>
      </c>
      <c r="M2897">
        <v>9.9999999999999995E-7</v>
      </c>
      <c r="N2897">
        <v>6.7949999999999998E-3</v>
      </c>
      <c r="O2897">
        <v>4.9399999999999997E-4</v>
      </c>
      <c r="P2897">
        <v>2.6110999999999999E-2</v>
      </c>
    </row>
    <row r="2898" spans="1:16" x14ac:dyDescent="0.2">
      <c r="A2898" s="2">
        <v>120.70833333333333</v>
      </c>
      <c r="B2898">
        <v>311.63617499999998</v>
      </c>
      <c r="C2898">
        <v>-29.313773000000001</v>
      </c>
      <c r="D2898">
        <v>16802.758026</v>
      </c>
      <c r="E2898">
        <v>19.981141999999998</v>
      </c>
      <c r="F2898">
        <v>-30.434242000000001</v>
      </c>
      <c r="G2898">
        <v>-186.19433900000001</v>
      </c>
      <c r="H2898">
        <v>-246.693476</v>
      </c>
      <c r="I2898" s="2">
        <v>120.70833333333333</v>
      </c>
      <c r="J2898">
        <v>0.920682</v>
      </c>
      <c r="K2898">
        <v>0.156864</v>
      </c>
      <c r="L2898">
        <v>0.88968700000000001</v>
      </c>
      <c r="M2898">
        <v>0</v>
      </c>
      <c r="N2898">
        <v>2.0479999999999999E-3</v>
      </c>
      <c r="O2898">
        <v>1.2999999999999999E-5</v>
      </c>
      <c r="P2898">
        <v>2.5140000000000002E-3</v>
      </c>
    </row>
    <row r="2899" spans="1:16" x14ac:dyDescent="0.2">
      <c r="A2899" s="2">
        <v>120.75</v>
      </c>
      <c r="B2899">
        <v>311.64734299999998</v>
      </c>
      <c r="C2899">
        <v>-29.319531000000001</v>
      </c>
      <c r="D2899">
        <v>16802.737059999999</v>
      </c>
      <c r="E2899">
        <v>19.981135999999999</v>
      </c>
      <c r="F2899">
        <v>-30.429262000000001</v>
      </c>
      <c r="G2899">
        <v>-186.19220200000001</v>
      </c>
      <c r="H2899">
        <v>-246.69323700000001</v>
      </c>
      <c r="I2899" s="2">
        <v>120.75</v>
      </c>
      <c r="J2899">
        <v>0.36162100000000003</v>
      </c>
      <c r="K2899">
        <v>9.6098000000000003E-2</v>
      </c>
      <c r="L2899">
        <v>1.27369</v>
      </c>
      <c r="M2899">
        <v>0</v>
      </c>
      <c r="N2899">
        <v>7.1869000000000002E-2</v>
      </c>
      <c r="O2899">
        <v>1.3236E-2</v>
      </c>
      <c r="P2899">
        <v>1.6699999999999999E-4</v>
      </c>
    </row>
    <row r="2900" spans="1:16" x14ac:dyDescent="0.2">
      <c r="A2900" s="2">
        <v>120.79166666666667</v>
      </c>
      <c r="B2900">
        <v>311.65574299999997</v>
      </c>
      <c r="C2900">
        <v>-29.308727000000001</v>
      </c>
      <c r="D2900">
        <v>16802.720248000001</v>
      </c>
      <c r="E2900">
        <v>19.981128999999999</v>
      </c>
      <c r="F2900">
        <v>-30.428424</v>
      </c>
      <c r="G2900">
        <v>-186.19179</v>
      </c>
      <c r="H2900">
        <v>-246.69161800000001</v>
      </c>
      <c r="I2900" s="2">
        <v>120.79166666666667</v>
      </c>
      <c r="J2900">
        <v>0.204625</v>
      </c>
      <c r="K2900">
        <v>0.338279</v>
      </c>
      <c r="L2900">
        <v>0.81950900000000004</v>
      </c>
      <c r="M2900">
        <v>0</v>
      </c>
      <c r="N2900">
        <v>2.0600000000000002E-3</v>
      </c>
      <c r="O2900">
        <v>4.95E-4</v>
      </c>
      <c r="P2900">
        <v>7.5950000000000002E-3</v>
      </c>
    </row>
    <row r="2901" spans="1:16" x14ac:dyDescent="0.2">
      <c r="A2901" s="2">
        <v>120.83333333333333</v>
      </c>
      <c r="B2901">
        <v>311.66827599999999</v>
      </c>
      <c r="C2901">
        <v>-29.300689999999999</v>
      </c>
      <c r="D2901">
        <v>16802.722759</v>
      </c>
      <c r="E2901">
        <v>19.981121000000002</v>
      </c>
      <c r="F2901">
        <v>-30.427931000000001</v>
      </c>
      <c r="G2901">
        <v>-186.19344799999999</v>
      </c>
      <c r="H2901">
        <v>-246.693793</v>
      </c>
      <c r="I2901" s="2">
        <v>120.83333333333333</v>
      </c>
      <c r="J2901">
        <v>0.45539800000000003</v>
      </c>
      <c r="K2901">
        <v>0.18739600000000001</v>
      </c>
      <c r="L2901">
        <v>1.8550000000000001E-2</v>
      </c>
      <c r="M2901">
        <v>0</v>
      </c>
      <c r="N2901">
        <v>7.0399999999999998E-4</v>
      </c>
      <c r="O2901">
        <v>7.9690000000000004E-3</v>
      </c>
      <c r="P2901">
        <v>1.3721000000000001E-2</v>
      </c>
    </row>
    <row r="2902" spans="1:16" x14ac:dyDescent="0.2">
      <c r="A2902" s="2">
        <v>120.875</v>
      </c>
      <c r="B2902">
        <v>311.66976899999997</v>
      </c>
      <c r="C2902">
        <v>-29.293347000000001</v>
      </c>
      <c r="D2902">
        <v>16802.741124</v>
      </c>
      <c r="E2902">
        <v>19.981107999999999</v>
      </c>
      <c r="F2902">
        <v>-30.429852</v>
      </c>
      <c r="G2902">
        <v>-186.19269199999999</v>
      </c>
      <c r="H2902">
        <v>-246.695277</v>
      </c>
      <c r="I2902" s="2">
        <v>120.875</v>
      </c>
      <c r="J2902">
        <v>6.6230000000000004E-3</v>
      </c>
      <c r="K2902">
        <v>0.156412</v>
      </c>
      <c r="L2902">
        <v>0.97811300000000001</v>
      </c>
      <c r="M2902">
        <v>0</v>
      </c>
      <c r="N2902">
        <v>1.0699E-2</v>
      </c>
      <c r="O2902">
        <v>1.6609999999999999E-3</v>
      </c>
      <c r="P2902">
        <v>6.3949999999999996E-3</v>
      </c>
    </row>
    <row r="2903" spans="1:16" x14ac:dyDescent="0.2">
      <c r="A2903" s="2">
        <v>120.91666666666667</v>
      </c>
      <c r="B2903">
        <v>311.67884199999997</v>
      </c>
      <c r="C2903">
        <v>-29.292901000000001</v>
      </c>
      <c r="D2903">
        <v>16802.742935999999</v>
      </c>
      <c r="E2903">
        <v>19.981100999999999</v>
      </c>
      <c r="F2903">
        <v>-30.429013999999999</v>
      </c>
      <c r="G2903">
        <v>-186.19159200000001</v>
      </c>
      <c r="H2903">
        <v>-246.691247</v>
      </c>
      <c r="I2903" s="2">
        <v>120.91666666666667</v>
      </c>
      <c r="J2903">
        <v>0.238818</v>
      </c>
      <c r="K2903">
        <v>6.3000000000000003E-4</v>
      </c>
      <c r="L2903">
        <v>9.8639999999999995E-3</v>
      </c>
      <c r="M2903">
        <v>0</v>
      </c>
      <c r="N2903">
        <v>2.0379999999999999E-3</v>
      </c>
      <c r="O2903">
        <v>3.5119999999999999E-3</v>
      </c>
      <c r="P2903">
        <v>4.7119000000000001E-2</v>
      </c>
    </row>
    <row r="2904" spans="1:16" x14ac:dyDescent="0.2">
      <c r="A2904" s="2">
        <v>120.95833333333333</v>
      </c>
      <c r="B2904">
        <v>311.66861899999998</v>
      </c>
      <c r="C2904">
        <v>-29.303478999999999</v>
      </c>
      <c r="D2904">
        <v>16802.750947</v>
      </c>
      <c r="E2904">
        <v>19.981095</v>
      </c>
      <c r="F2904">
        <v>-30.428522000000001</v>
      </c>
      <c r="G2904">
        <v>-186.192904</v>
      </c>
      <c r="H2904">
        <v>-246.69204300000001</v>
      </c>
      <c r="I2904" s="2">
        <v>120.95833333333333</v>
      </c>
      <c r="J2904">
        <v>0.3034</v>
      </c>
      <c r="K2904">
        <v>0.32469900000000002</v>
      </c>
      <c r="L2904">
        <v>0.18626100000000001</v>
      </c>
      <c r="M2904">
        <v>0</v>
      </c>
      <c r="N2904">
        <v>7.0399999999999998E-4</v>
      </c>
      <c r="O2904">
        <v>4.9959999999999996E-3</v>
      </c>
      <c r="P2904">
        <v>1.8519999999999999E-3</v>
      </c>
    </row>
    <row r="2905" spans="1:16" x14ac:dyDescent="0.2">
      <c r="A2905" s="2">
        <v>121</v>
      </c>
      <c r="B2905">
        <v>311.67424199999999</v>
      </c>
      <c r="C2905">
        <v>-29.294077000000001</v>
      </c>
      <c r="D2905">
        <v>16802.738980999999</v>
      </c>
      <c r="E2905">
        <v>19.981086000000001</v>
      </c>
      <c r="F2905">
        <v>-30.429062999999999</v>
      </c>
      <c r="G2905">
        <v>-186.19490400000001</v>
      </c>
      <c r="H2905">
        <v>-246.692149</v>
      </c>
      <c r="I2905" s="2">
        <v>121</v>
      </c>
      <c r="J2905">
        <v>9.1916999999999999E-2</v>
      </c>
      <c r="K2905">
        <v>0.25673099999999999</v>
      </c>
      <c r="L2905">
        <v>0.415771</v>
      </c>
      <c r="M2905">
        <v>0</v>
      </c>
      <c r="N2905">
        <v>8.4999999999999995E-4</v>
      </c>
      <c r="O2905">
        <v>1.1610000000000001E-2</v>
      </c>
      <c r="P2905">
        <v>3.3000000000000003E-5</v>
      </c>
    </row>
    <row r="2906" spans="1:16" x14ac:dyDescent="0.2">
      <c r="A2906" s="2">
        <v>121.04166666666667</v>
      </c>
      <c r="B2906">
        <v>311.66609299999999</v>
      </c>
      <c r="C2906">
        <v>-29.286059000000002</v>
      </c>
      <c r="D2906">
        <v>16802.75043</v>
      </c>
      <c r="E2906">
        <v>19.981074</v>
      </c>
      <c r="F2906">
        <v>-30.426850000000002</v>
      </c>
      <c r="G2906">
        <v>-186.192083</v>
      </c>
      <c r="H2906">
        <v>-246.69294300000001</v>
      </c>
      <c r="I2906" s="2">
        <v>121.04166666666667</v>
      </c>
      <c r="J2906">
        <v>0.19289799999999999</v>
      </c>
      <c r="K2906">
        <v>0.18681</v>
      </c>
      <c r="L2906">
        <v>0.38083699999999998</v>
      </c>
      <c r="M2906">
        <v>0</v>
      </c>
      <c r="N2906">
        <v>1.4224000000000001E-2</v>
      </c>
      <c r="O2906">
        <v>2.3113999999999999E-2</v>
      </c>
      <c r="P2906">
        <v>1.833E-3</v>
      </c>
    </row>
    <row r="2907" spans="1:16" x14ac:dyDescent="0.2">
      <c r="A2907" s="2">
        <v>121.08333333333333</v>
      </c>
      <c r="B2907">
        <v>311.65657299999998</v>
      </c>
      <c r="C2907">
        <v>-29.283550999999999</v>
      </c>
      <c r="D2907">
        <v>16802.772195000001</v>
      </c>
      <c r="E2907">
        <v>19.981069000000002</v>
      </c>
      <c r="F2907">
        <v>-30.429455999999998</v>
      </c>
      <c r="G2907">
        <v>-186.19408100000001</v>
      </c>
      <c r="H2907">
        <v>-246.69339299999999</v>
      </c>
      <c r="I2907" s="2">
        <v>121.08333333333333</v>
      </c>
      <c r="J2907">
        <v>0.26336599999999999</v>
      </c>
      <c r="K2907">
        <v>1.8325999999999999E-2</v>
      </c>
      <c r="L2907">
        <v>1.376295</v>
      </c>
      <c r="M2907">
        <v>0</v>
      </c>
      <c r="N2907">
        <v>1.9734000000000002E-2</v>
      </c>
      <c r="O2907">
        <v>1.1612000000000001E-2</v>
      </c>
      <c r="P2907">
        <v>5.8799999999999998E-4</v>
      </c>
    </row>
    <row r="2908" spans="1:16" x14ac:dyDescent="0.2">
      <c r="A2908" s="2">
        <v>121.125</v>
      </c>
      <c r="B2908">
        <v>311.649811</v>
      </c>
      <c r="C2908">
        <v>-29.294806000000001</v>
      </c>
      <c r="D2908">
        <v>16802.758858000001</v>
      </c>
      <c r="E2908">
        <v>19.981058999999998</v>
      </c>
      <c r="F2908">
        <v>-30.430685</v>
      </c>
      <c r="G2908">
        <v>-186.19367</v>
      </c>
      <c r="H2908">
        <v>-246.69315399999999</v>
      </c>
      <c r="I2908" s="2">
        <v>121.125</v>
      </c>
      <c r="J2908">
        <v>0.13295899999999999</v>
      </c>
      <c r="K2908">
        <v>0.36808299999999999</v>
      </c>
      <c r="L2908">
        <v>0.51742100000000002</v>
      </c>
      <c r="M2908">
        <v>0</v>
      </c>
      <c r="N2908">
        <v>4.3909999999999999E-3</v>
      </c>
      <c r="O2908">
        <v>4.9399999999999997E-4</v>
      </c>
      <c r="P2908">
        <v>1.66E-4</v>
      </c>
    </row>
    <row r="2909" spans="1:16" x14ac:dyDescent="0.2">
      <c r="A2909" s="2">
        <v>121.16666666666667</v>
      </c>
      <c r="B2909">
        <v>311.64511700000003</v>
      </c>
      <c r="C2909">
        <v>-29.299175000000002</v>
      </c>
      <c r="D2909">
        <v>16802.757221</v>
      </c>
      <c r="E2909">
        <v>19.981047</v>
      </c>
      <c r="F2909">
        <v>-30.428128999999998</v>
      </c>
      <c r="G2909">
        <v>-186.19257200000001</v>
      </c>
      <c r="H2909">
        <v>-246.69257200000001</v>
      </c>
      <c r="I2909" s="2">
        <v>121.16666666666667</v>
      </c>
      <c r="J2909">
        <v>6.4093999999999998E-2</v>
      </c>
      <c r="K2909">
        <v>5.5617E-2</v>
      </c>
      <c r="L2909">
        <v>7.9629999999999996E-3</v>
      </c>
      <c r="M2909">
        <v>0</v>
      </c>
      <c r="N2909">
        <v>1.8981999999999999E-2</v>
      </c>
      <c r="O2909">
        <v>3.506E-3</v>
      </c>
      <c r="P2909">
        <v>9.859999999999999E-4</v>
      </c>
    </row>
    <row r="2910" spans="1:16" x14ac:dyDescent="0.2">
      <c r="A2910" s="2">
        <v>121.20833333333333</v>
      </c>
      <c r="B2910">
        <v>311.656927</v>
      </c>
      <c r="C2910">
        <v>-29.301477999999999</v>
      </c>
      <c r="D2910">
        <v>16802.779649</v>
      </c>
      <c r="E2910">
        <v>19.981037000000001</v>
      </c>
      <c r="F2910">
        <v>-30.429701000000001</v>
      </c>
      <c r="G2910">
        <v>-186.1901</v>
      </c>
      <c r="H2910">
        <v>-246.69302200000001</v>
      </c>
      <c r="I2910" s="2">
        <v>121.20833333333333</v>
      </c>
      <c r="J2910">
        <v>0.405609</v>
      </c>
      <c r="K2910">
        <v>1.5448999999999999E-2</v>
      </c>
      <c r="L2910">
        <v>1.4627589999999999</v>
      </c>
      <c r="M2910">
        <v>0</v>
      </c>
      <c r="N2910">
        <v>7.1890000000000001E-3</v>
      </c>
      <c r="O2910">
        <v>1.7779E-2</v>
      </c>
      <c r="P2910">
        <v>5.8799999999999998E-4</v>
      </c>
    </row>
    <row r="2911" spans="1:16" x14ac:dyDescent="0.2">
      <c r="A2911" s="2">
        <v>121.25</v>
      </c>
      <c r="B2911">
        <v>311.66254300000003</v>
      </c>
      <c r="C2911">
        <v>-29.30378</v>
      </c>
      <c r="D2911">
        <v>16802.780756</v>
      </c>
      <c r="E2911">
        <v>19.981024999999999</v>
      </c>
      <c r="F2911">
        <v>-30.431270999999999</v>
      </c>
      <c r="G2911">
        <v>-186.19106500000001</v>
      </c>
      <c r="H2911">
        <v>-246.69244</v>
      </c>
      <c r="I2911" s="2">
        <v>121.25</v>
      </c>
      <c r="J2911">
        <v>9.1893000000000002E-2</v>
      </c>
      <c r="K2911">
        <v>1.5419E-2</v>
      </c>
      <c r="L2911">
        <v>4.065E-3</v>
      </c>
      <c r="M2911">
        <v>0</v>
      </c>
      <c r="N2911">
        <v>7.1780000000000004E-3</v>
      </c>
      <c r="O2911">
        <v>2.7179999999999999E-3</v>
      </c>
      <c r="P2911">
        <v>9.8499999999999998E-4</v>
      </c>
    </row>
    <row r="2912" spans="1:16" x14ac:dyDescent="0.2">
      <c r="A2912" s="2">
        <v>121.29166666666667</v>
      </c>
      <c r="B2912">
        <v>311.66265900000002</v>
      </c>
      <c r="C2912">
        <v>-29.302644999999998</v>
      </c>
      <c r="D2912">
        <v>16802.785296999999</v>
      </c>
      <c r="E2912">
        <v>19.981014999999999</v>
      </c>
      <c r="F2912">
        <v>-30.430436</v>
      </c>
      <c r="G2912">
        <v>-186.18825100000001</v>
      </c>
      <c r="H2912">
        <v>-246.69220200000001</v>
      </c>
      <c r="I2912" s="2">
        <v>121.29166666666667</v>
      </c>
      <c r="J2912">
        <v>7.1000000000000005E-5</v>
      </c>
      <c r="K2912">
        <v>3.754E-3</v>
      </c>
      <c r="L2912">
        <v>6.0011000000000002E-2</v>
      </c>
      <c r="M2912">
        <v>0</v>
      </c>
      <c r="N2912">
        <v>2.032E-3</v>
      </c>
      <c r="O2912">
        <v>2.3040999999999999E-2</v>
      </c>
      <c r="P2912">
        <v>1.65E-4</v>
      </c>
    </row>
    <row r="2913" spans="1:16" x14ac:dyDescent="0.2">
      <c r="A2913" s="2">
        <v>121.33333333333333</v>
      </c>
      <c r="B2913">
        <v>311.66071399999998</v>
      </c>
      <c r="C2913">
        <v>-29.311126000000002</v>
      </c>
      <c r="D2913">
        <v>16802.778159000001</v>
      </c>
      <c r="E2913">
        <v>19.981000999999999</v>
      </c>
      <c r="F2913">
        <v>-30.431661999999999</v>
      </c>
      <c r="G2913">
        <v>-186.186813</v>
      </c>
      <c r="H2913">
        <v>-246.692995</v>
      </c>
      <c r="I2913" s="2">
        <v>121.33333333333333</v>
      </c>
      <c r="J2913">
        <v>1.1008E-2</v>
      </c>
      <c r="K2913">
        <v>0.209393</v>
      </c>
      <c r="L2913">
        <v>0.14833099999999999</v>
      </c>
      <c r="M2913">
        <v>9.9999999999999995E-7</v>
      </c>
      <c r="N2913">
        <v>4.3750000000000004E-3</v>
      </c>
      <c r="O2913">
        <v>6.0299999999999998E-3</v>
      </c>
      <c r="P2913">
        <v>1.828E-3</v>
      </c>
    </row>
    <row r="2914" spans="1:16" x14ac:dyDescent="0.2">
      <c r="A2914" s="2">
        <v>121.375</v>
      </c>
      <c r="B2914">
        <v>311.658771</v>
      </c>
      <c r="C2914">
        <v>-29.306557000000002</v>
      </c>
      <c r="D2914">
        <v>16802.782697999999</v>
      </c>
      <c r="E2914">
        <v>19.980989000000001</v>
      </c>
      <c r="F2914">
        <v>-30.430827000000001</v>
      </c>
      <c r="G2914">
        <v>-186.18674899999999</v>
      </c>
      <c r="H2914">
        <v>-246.69447299999999</v>
      </c>
      <c r="I2914" s="2">
        <v>121.375</v>
      </c>
      <c r="J2914">
        <v>1.0999999999999999E-2</v>
      </c>
      <c r="K2914">
        <v>6.0877000000000001E-2</v>
      </c>
      <c r="L2914">
        <v>6.0042999999999999E-2</v>
      </c>
      <c r="M2914">
        <v>0</v>
      </c>
      <c r="N2914">
        <v>2.0309999999999998E-3</v>
      </c>
      <c r="O2914">
        <v>1.4E-5</v>
      </c>
      <c r="P2914">
        <v>6.3670000000000003E-3</v>
      </c>
    </row>
    <row r="2915" spans="1:16" x14ac:dyDescent="0.2">
      <c r="A2915" s="2">
        <v>121.41666666666667</v>
      </c>
      <c r="B2915">
        <v>311.665752</v>
      </c>
      <c r="C2915">
        <v>-29.310226</v>
      </c>
      <c r="D2915">
        <v>16802.788606999999</v>
      </c>
      <c r="E2915">
        <v>19.980978</v>
      </c>
      <c r="F2915">
        <v>-30.430336</v>
      </c>
      <c r="G2915">
        <v>-186.18805800000001</v>
      </c>
      <c r="H2915">
        <v>-246.69595100000001</v>
      </c>
      <c r="I2915" s="2">
        <v>121.41666666666667</v>
      </c>
      <c r="J2915">
        <v>0.14194699999999999</v>
      </c>
      <c r="K2915">
        <v>3.9248999999999999E-2</v>
      </c>
      <c r="L2915">
        <v>0.101714</v>
      </c>
      <c r="M2915">
        <v>0</v>
      </c>
      <c r="N2915">
        <v>7.0299999999999996E-4</v>
      </c>
      <c r="O2915">
        <v>4.9880000000000002E-3</v>
      </c>
      <c r="P2915">
        <v>6.3619999999999996E-3</v>
      </c>
    </row>
    <row r="2916" spans="1:16" x14ac:dyDescent="0.2">
      <c r="A2916" s="2">
        <v>121.45833333333333</v>
      </c>
      <c r="B2916">
        <v>311.66518000000002</v>
      </c>
      <c r="C2916">
        <v>-29.304288</v>
      </c>
      <c r="D2916">
        <v>16802.775986000001</v>
      </c>
      <c r="E2916">
        <v>19.980969000000002</v>
      </c>
      <c r="F2916">
        <v>-30.428129999999999</v>
      </c>
      <c r="G2916">
        <v>-186.18902199999999</v>
      </c>
      <c r="H2916">
        <v>-246.69571199999999</v>
      </c>
      <c r="I2916" s="2">
        <v>121.45833333333333</v>
      </c>
      <c r="J2916">
        <v>1E-3</v>
      </c>
      <c r="K2916">
        <v>0.102772</v>
      </c>
      <c r="L2916">
        <v>0.46416400000000002</v>
      </c>
      <c r="M2916">
        <v>0</v>
      </c>
      <c r="N2916">
        <v>1.418E-2</v>
      </c>
      <c r="O2916">
        <v>2.7130000000000001E-3</v>
      </c>
      <c r="P2916">
        <v>1.6799999999999999E-4</v>
      </c>
    </row>
    <row r="2917" spans="1:16" x14ac:dyDescent="0.2">
      <c r="A2917" s="2">
        <v>121.5</v>
      </c>
      <c r="B2917">
        <v>311.67215399999998</v>
      </c>
      <c r="C2917">
        <v>-29.293552999999999</v>
      </c>
      <c r="D2917">
        <v>16802.772977000001</v>
      </c>
      <c r="E2917">
        <v>19.980958999999999</v>
      </c>
      <c r="F2917">
        <v>-30.425926</v>
      </c>
      <c r="G2917">
        <v>-186.19101499999999</v>
      </c>
      <c r="H2917">
        <v>-246.69547299999999</v>
      </c>
      <c r="I2917" s="2">
        <v>121.5</v>
      </c>
      <c r="J2917">
        <v>0.14175699999999999</v>
      </c>
      <c r="K2917">
        <v>0.33598299999999998</v>
      </c>
      <c r="L2917">
        <v>2.6561999999999999E-2</v>
      </c>
      <c r="M2917">
        <v>0</v>
      </c>
      <c r="N2917">
        <v>1.417E-2</v>
      </c>
      <c r="O2917">
        <v>1.1577E-2</v>
      </c>
      <c r="P2917">
        <v>1.66E-4</v>
      </c>
    </row>
    <row r="2918" spans="1:16" x14ac:dyDescent="0.2">
      <c r="A2918" s="2">
        <v>121.54166666666667</v>
      </c>
      <c r="B2918">
        <v>311.662667</v>
      </c>
      <c r="C2918">
        <v>-29.302022999999998</v>
      </c>
      <c r="D2918">
        <v>16802.768597999999</v>
      </c>
      <c r="E2918">
        <v>19.980948000000001</v>
      </c>
      <c r="F2918">
        <v>-30.42578</v>
      </c>
      <c r="G2918">
        <v>-186.19334900000001</v>
      </c>
      <c r="H2918">
        <v>-246.69386399999999</v>
      </c>
      <c r="I2918" s="2">
        <v>121.54166666666667</v>
      </c>
      <c r="J2918">
        <v>0.26247100000000001</v>
      </c>
      <c r="K2918">
        <v>0.20930199999999999</v>
      </c>
      <c r="L2918">
        <v>5.5919999999999997E-2</v>
      </c>
      <c r="M2918">
        <v>0</v>
      </c>
      <c r="N2918">
        <v>6.7000000000000002E-5</v>
      </c>
      <c r="O2918">
        <v>1.5892E-2</v>
      </c>
      <c r="P2918">
        <v>7.5560000000000002E-3</v>
      </c>
    </row>
    <row r="2919" spans="1:16" x14ac:dyDescent="0.2">
      <c r="A2919" s="2">
        <v>121.58333333333333</v>
      </c>
      <c r="B2919">
        <v>311.66072700000001</v>
      </c>
      <c r="C2919">
        <v>-29.311171999999999</v>
      </c>
      <c r="D2919">
        <v>16802.76902</v>
      </c>
      <c r="E2919">
        <v>19.98094</v>
      </c>
      <c r="F2919">
        <v>-30.426662</v>
      </c>
      <c r="G2919">
        <v>-186.19225499999999</v>
      </c>
      <c r="H2919">
        <v>-246.69362599999999</v>
      </c>
      <c r="I2919" s="2">
        <v>121.58333333333333</v>
      </c>
      <c r="J2919">
        <v>1.1075E-2</v>
      </c>
      <c r="K2919">
        <v>0.244259</v>
      </c>
      <c r="L2919">
        <v>5.3899999999999998E-4</v>
      </c>
      <c r="M2919">
        <v>0</v>
      </c>
      <c r="N2919">
        <v>2.2699999999999999E-3</v>
      </c>
      <c r="O2919">
        <v>3.4989999999999999E-3</v>
      </c>
      <c r="P2919">
        <v>1.6799999999999999E-4</v>
      </c>
    </row>
    <row r="2920" spans="1:16" x14ac:dyDescent="0.2">
      <c r="A2920" s="2">
        <v>121.625</v>
      </c>
      <c r="B2920">
        <v>311.67317600000001</v>
      </c>
      <c r="C2920">
        <v>-29.307296999999998</v>
      </c>
      <c r="D2920">
        <v>16802.765330999999</v>
      </c>
      <c r="E2920">
        <v>19.980927999999999</v>
      </c>
      <c r="F2920">
        <v>-30.426859</v>
      </c>
      <c r="G2920">
        <v>-186.19218900000001</v>
      </c>
      <c r="H2920">
        <v>-246.69201799999999</v>
      </c>
      <c r="I2920" s="2">
        <v>121.625</v>
      </c>
      <c r="J2920">
        <v>0.45224399999999998</v>
      </c>
      <c r="K2920">
        <v>4.3900000000000002E-2</v>
      </c>
      <c r="L2920">
        <v>3.9717000000000002E-2</v>
      </c>
      <c r="M2920">
        <v>0</v>
      </c>
      <c r="N2920">
        <v>1.13E-4</v>
      </c>
      <c r="O2920">
        <v>1.4E-5</v>
      </c>
      <c r="P2920">
        <v>7.5449999999999996E-3</v>
      </c>
    </row>
    <row r="2921" spans="1:16" x14ac:dyDescent="0.2">
      <c r="A2921" s="2">
        <v>121.66666666666667</v>
      </c>
      <c r="B2921">
        <v>311.67739699999998</v>
      </c>
      <c r="C2921">
        <v>-29.314384</v>
      </c>
      <c r="D2921">
        <v>16802.759589000001</v>
      </c>
      <c r="E2921">
        <v>19.980915</v>
      </c>
      <c r="F2921">
        <v>-30.426369999999999</v>
      </c>
      <c r="G2921">
        <v>-186.190753</v>
      </c>
      <c r="H2921">
        <v>-246.69041100000001</v>
      </c>
      <c r="I2921" s="2">
        <v>121.66666666666667</v>
      </c>
      <c r="J2921">
        <v>5.2174999999999999E-2</v>
      </c>
      <c r="K2921">
        <v>0.14660500000000001</v>
      </c>
      <c r="L2921">
        <v>9.6240000000000006E-2</v>
      </c>
      <c r="M2921">
        <v>0</v>
      </c>
      <c r="N2921">
        <v>6.9700000000000003E-4</v>
      </c>
      <c r="O2921">
        <v>6.0169999999999998E-3</v>
      </c>
      <c r="P2921">
        <v>7.5389999999999997E-3</v>
      </c>
    </row>
    <row r="2922" spans="1:16" x14ac:dyDescent="0.2">
      <c r="A2922" s="2">
        <v>121.70833333333333</v>
      </c>
      <c r="B2922">
        <v>311.68435499999998</v>
      </c>
      <c r="C2922">
        <v>-29.334474</v>
      </c>
      <c r="D2922">
        <v>16802.766176000001</v>
      </c>
      <c r="E2922">
        <v>19.980906999999998</v>
      </c>
      <c r="F2922">
        <v>-30.427593000000002</v>
      </c>
      <c r="G2922">
        <v>-186.19068799999999</v>
      </c>
      <c r="H2922">
        <v>-246.68743599999999</v>
      </c>
      <c r="I2922" s="2">
        <v>121.70833333333333</v>
      </c>
      <c r="J2922">
        <v>0.14136199999999999</v>
      </c>
      <c r="K2922">
        <v>1.178695</v>
      </c>
      <c r="L2922">
        <v>0.126725</v>
      </c>
      <c r="M2922">
        <v>0</v>
      </c>
      <c r="N2922">
        <v>4.3709999999999999E-3</v>
      </c>
      <c r="O2922">
        <v>1.5E-5</v>
      </c>
      <c r="P2922">
        <v>2.5849E-2</v>
      </c>
    </row>
    <row r="2923" spans="1:16" x14ac:dyDescent="0.2">
      <c r="A2923" s="2">
        <v>121.75</v>
      </c>
      <c r="B2923">
        <v>311.67008900000002</v>
      </c>
      <c r="C2923">
        <v>-29.334018</v>
      </c>
      <c r="D2923">
        <v>16802.759753999999</v>
      </c>
      <c r="E2923">
        <v>19.980900999999999</v>
      </c>
      <c r="F2923">
        <v>-30.431553999999998</v>
      </c>
      <c r="G2923">
        <v>-186.18925400000001</v>
      </c>
      <c r="H2923">
        <v>-246.686858</v>
      </c>
      <c r="I2923" s="2">
        <v>121.75</v>
      </c>
      <c r="J2923">
        <v>0.59450099999999995</v>
      </c>
      <c r="K2923">
        <v>1.013E-3</v>
      </c>
      <c r="L2923">
        <v>0.12052599999999999</v>
      </c>
      <c r="M2923">
        <v>0</v>
      </c>
      <c r="N2923">
        <v>4.5817999999999998E-2</v>
      </c>
      <c r="O2923">
        <v>6.0080000000000003E-3</v>
      </c>
      <c r="P2923">
        <v>9.8299999999999993E-4</v>
      </c>
    </row>
    <row r="2924" spans="1:16" x14ac:dyDescent="0.2">
      <c r="A2924" s="2">
        <v>121.79166666666667</v>
      </c>
      <c r="B2924">
        <v>311.67020200000002</v>
      </c>
      <c r="C2924">
        <v>-29.335614</v>
      </c>
      <c r="D2924">
        <v>16802.745125000001</v>
      </c>
      <c r="E2924">
        <v>19.980892999999998</v>
      </c>
      <c r="F2924">
        <v>-30.432089999999999</v>
      </c>
      <c r="G2924">
        <v>-186.188163</v>
      </c>
      <c r="H2924">
        <v>-246.686623</v>
      </c>
      <c r="I2924" s="2">
        <v>121.79166666666667</v>
      </c>
      <c r="J2924">
        <v>2.41E-4</v>
      </c>
      <c r="K2924">
        <v>7.4460000000000004E-3</v>
      </c>
      <c r="L2924">
        <v>0.62534800000000001</v>
      </c>
      <c r="M2924">
        <v>0</v>
      </c>
      <c r="N2924">
        <v>8.5700000000000001E-4</v>
      </c>
      <c r="O2924">
        <v>3.4810000000000002E-3</v>
      </c>
      <c r="P2924">
        <v>1.6200000000000001E-4</v>
      </c>
    </row>
    <row r="2925" spans="1:16" x14ac:dyDescent="0.2">
      <c r="A2925" s="2">
        <v>121.83333333333333</v>
      </c>
      <c r="B2925">
        <v>311.66347500000001</v>
      </c>
      <c r="C2925">
        <v>-29.330369000000001</v>
      </c>
      <c r="D2925">
        <v>16802.757182000001</v>
      </c>
      <c r="E2925">
        <v>19.980885000000001</v>
      </c>
      <c r="F2925">
        <v>-30.432285</v>
      </c>
      <c r="G2925">
        <v>-186.18741499999999</v>
      </c>
      <c r="H2925">
        <v>-246.688098</v>
      </c>
      <c r="I2925" s="2">
        <v>121.83333333333333</v>
      </c>
      <c r="J2925">
        <v>0.13227900000000001</v>
      </c>
      <c r="K2925">
        <v>8.0406000000000005E-2</v>
      </c>
      <c r="L2925">
        <v>0.42513899999999999</v>
      </c>
      <c r="M2925">
        <v>0</v>
      </c>
      <c r="N2925">
        <v>1.11E-4</v>
      </c>
      <c r="O2925">
        <v>1.6379999999999999E-3</v>
      </c>
      <c r="P2925">
        <v>6.3610000000000003E-3</v>
      </c>
    </row>
    <row r="2926" spans="1:16" x14ac:dyDescent="0.2">
      <c r="A2926" s="2">
        <v>121.875</v>
      </c>
      <c r="B2926">
        <v>311.656068</v>
      </c>
      <c r="C2926">
        <v>-29.341538</v>
      </c>
      <c r="D2926">
        <v>16802.754187999999</v>
      </c>
      <c r="E2926">
        <v>19.980879999999999</v>
      </c>
      <c r="F2926">
        <v>-30.434871999999999</v>
      </c>
      <c r="G2926">
        <v>-186.189402</v>
      </c>
      <c r="H2926">
        <v>-246.689573</v>
      </c>
      <c r="I2926" s="2">
        <v>121.875</v>
      </c>
      <c r="J2926">
        <v>0.160437</v>
      </c>
      <c r="K2926">
        <v>0.36479299999999998</v>
      </c>
      <c r="L2926">
        <v>2.6355E-2</v>
      </c>
      <c r="M2926">
        <v>0</v>
      </c>
      <c r="N2926">
        <v>1.9573E-2</v>
      </c>
      <c r="O2926">
        <v>1.1547E-2</v>
      </c>
      <c r="P2926">
        <v>6.3559999999999997E-3</v>
      </c>
    </row>
    <row r="2927" spans="1:16" x14ac:dyDescent="0.2">
      <c r="A2927" s="2">
        <v>121.91666666666667</v>
      </c>
      <c r="B2927">
        <v>311.65686899999997</v>
      </c>
      <c r="C2927">
        <v>-29.336978999999999</v>
      </c>
      <c r="D2927">
        <v>16802.774436</v>
      </c>
      <c r="E2927">
        <v>19.980877</v>
      </c>
      <c r="F2927">
        <v>-30.43609</v>
      </c>
      <c r="G2927">
        <v>-186.18762799999999</v>
      </c>
      <c r="H2927">
        <v>-246.68967900000001</v>
      </c>
      <c r="I2927" s="2">
        <v>121.91666666666667</v>
      </c>
      <c r="J2927">
        <v>1.9319999999999999E-3</v>
      </c>
      <c r="K2927">
        <v>6.0936999999999998E-2</v>
      </c>
      <c r="L2927">
        <v>1.1992119999999999</v>
      </c>
      <c r="M2927">
        <v>0</v>
      </c>
      <c r="N2927">
        <v>4.3489999999999996E-3</v>
      </c>
      <c r="O2927">
        <v>9.2040000000000004E-3</v>
      </c>
      <c r="P2927">
        <v>3.4999999999999997E-5</v>
      </c>
    </row>
    <row r="2928" spans="1:16" x14ac:dyDescent="0.2">
      <c r="A2928" s="2">
        <v>121.95833333333333</v>
      </c>
      <c r="B2928">
        <v>311.66450300000002</v>
      </c>
      <c r="C2928">
        <v>-29.333788999999999</v>
      </c>
      <c r="D2928">
        <v>16802.773487999999</v>
      </c>
      <c r="E2928">
        <v>19.980872000000002</v>
      </c>
      <c r="F2928">
        <v>-30.435600000000001</v>
      </c>
      <c r="G2928">
        <v>-186.18653900000001</v>
      </c>
      <c r="H2928">
        <v>-246.69012599999999</v>
      </c>
      <c r="I2928" s="2">
        <v>121.95833333333333</v>
      </c>
      <c r="J2928">
        <v>0.17049800000000001</v>
      </c>
      <c r="K2928">
        <v>2.9794999999999999E-2</v>
      </c>
      <c r="L2928">
        <v>3.039E-3</v>
      </c>
      <c r="M2928">
        <v>0</v>
      </c>
      <c r="N2928">
        <v>7.0600000000000003E-4</v>
      </c>
      <c r="O2928">
        <v>3.473E-3</v>
      </c>
      <c r="P2928">
        <v>5.8600000000000004E-4</v>
      </c>
    </row>
    <row r="2929" spans="1:16" x14ac:dyDescent="0.2">
      <c r="A2929" s="2">
        <v>122</v>
      </c>
      <c r="B2929">
        <v>311.65847000000002</v>
      </c>
      <c r="C2929">
        <v>-29.340164000000001</v>
      </c>
      <c r="D2929">
        <v>16802.789616999999</v>
      </c>
      <c r="E2929">
        <v>19.980868000000001</v>
      </c>
      <c r="F2929">
        <v>-30.436817000000001</v>
      </c>
      <c r="G2929">
        <v>-186.18784199999999</v>
      </c>
      <c r="H2929">
        <v>-246.69125700000001</v>
      </c>
      <c r="I2929" s="2">
        <v>122</v>
      </c>
      <c r="J2929">
        <v>0.10659100000000001</v>
      </c>
      <c r="K2929">
        <v>0.118968</v>
      </c>
      <c r="L2929">
        <v>0.76146999999999998</v>
      </c>
      <c r="M2929">
        <v>0</v>
      </c>
      <c r="N2929">
        <v>4.3379999999999998E-3</v>
      </c>
      <c r="O2929">
        <v>4.9659999999999999E-3</v>
      </c>
      <c r="P2929">
        <v>3.7399999999999998E-3</v>
      </c>
    </row>
    <row r="2930" spans="1:16" x14ac:dyDescent="0.2">
      <c r="A2930" s="2">
        <v>122.04166666666667</v>
      </c>
      <c r="B2930">
        <v>311.66678000000002</v>
      </c>
      <c r="C2930">
        <v>-29.351997000000001</v>
      </c>
      <c r="D2930">
        <v>16802.779788</v>
      </c>
      <c r="E2930">
        <v>19.980865000000001</v>
      </c>
      <c r="F2930">
        <v>-30.439399000000002</v>
      </c>
      <c r="G2930">
        <v>-186.18743599999999</v>
      </c>
      <c r="H2930">
        <v>-246.69102100000001</v>
      </c>
      <c r="I2930" s="2">
        <v>122.04166666666667</v>
      </c>
      <c r="J2930">
        <v>0.20225799999999999</v>
      </c>
      <c r="K2930">
        <v>0.41004200000000002</v>
      </c>
      <c r="L2930">
        <v>0.28314099999999998</v>
      </c>
      <c r="M2930">
        <v>0</v>
      </c>
      <c r="N2930">
        <v>1.9524E-2</v>
      </c>
      <c r="O2930">
        <v>4.8299999999999998E-4</v>
      </c>
      <c r="P2930">
        <v>1.64E-4</v>
      </c>
    </row>
    <row r="2931" spans="1:16" x14ac:dyDescent="0.2">
      <c r="A2931" s="2">
        <v>122.08333333333333</v>
      </c>
      <c r="B2931">
        <v>311.669625</v>
      </c>
      <c r="C2931">
        <v>-29.34198</v>
      </c>
      <c r="D2931">
        <v>16802.762457000001</v>
      </c>
      <c r="E2931">
        <v>19.980865000000001</v>
      </c>
      <c r="F2931">
        <v>-30.438566999999999</v>
      </c>
      <c r="G2931">
        <v>-186.185666</v>
      </c>
      <c r="H2931">
        <v>-246.69249099999999</v>
      </c>
      <c r="I2931" s="2">
        <v>122.08333333333333</v>
      </c>
      <c r="J2931">
        <v>2.3761000000000001E-2</v>
      </c>
      <c r="K2931">
        <v>0.29408099999999998</v>
      </c>
      <c r="L2931">
        <v>0.87985999999999998</v>
      </c>
      <c r="M2931">
        <v>0</v>
      </c>
      <c r="N2931">
        <v>2.0370000000000002E-3</v>
      </c>
      <c r="O2931">
        <v>9.1809999999999999E-3</v>
      </c>
      <c r="P2931">
        <v>6.3350000000000004E-3</v>
      </c>
    </row>
    <row r="2932" spans="1:16" x14ac:dyDescent="0.2">
      <c r="A2932" s="2">
        <v>122.125</v>
      </c>
      <c r="B2932">
        <v>311.66018400000002</v>
      </c>
      <c r="C2932">
        <v>-29.346298000000001</v>
      </c>
      <c r="D2932">
        <v>16802.763562</v>
      </c>
      <c r="E2932">
        <v>19.98086</v>
      </c>
      <c r="F2932">
        <v>-30.438075999999999</v>
      </c>
      <c r="G2932">
        <v>-186.18662599999999</v>
      </c>
      <c r="H2932">
        <v>-246.694985</v>
      </c>
      <c r="I2932" s="2">
        <v>122.125</v>
      </c>
      <c r="J2932">
        <v>0.26112999999999997</v>
      </c>
      <c r="K2932">
        <v>5.4747999999999998E-2</v>
      </c>
      <c r="L2932">
        <v>3.875E-3</v>
      </c>
      <c r="M2932">
        <v>0</v>
      </c>
      <c r="N2932">
        <v>7.0699999999999995E-4</v>
      </c>
      <c r="O2932">
        <v>2.7049999999999999E-3</v>
      </c>
      <c r="P2932">
        <v>1.8214999999999999E-2</v>
      </c>
    </row>
    <row r="2933" spans="1:16" x14ac:dyDescent="0.2">
      <c r="A2933" s="2">
        <v>122.16666666666667</v>
      </c>
      <c r="B2933">
        <v>311.66030000000001</v>
      </c>
      <c r="C2933">
        <v>-29.349931999999999</v>
      </c>
      <c r="D2933">
        <v>16802.772851000002</v>
      </c>
      <c r="E2933">
        <v>19.98085</v>
      </c>
      <c r="F2933">
        <v>-30.437926000000001</v>
      </c>
      <c r="G2933">
        <v>-186.189291</v>
      </c>
      <c r="H2933">
        <v>-246.69645299999999</v>
      </c>
      <c r="I2933" s="2">
        <v>122.16666666666667</v>
      </c>
      <c r="J2933">
        <v>1.2799999999999999E-4</v>
      </c>
      <c r="K2933">
        <v>3.8717000000000001E-2</v>
      </c>
      <c r="L2933">
        <v>0.25292399999999998</v>
      </c>
      <c r="M2933">
        <v>0</v>
      </c>
      <c r="N2933">
        <v>6.6000000000000005E-5</v>
      </c>
      <c r="O2933">
        <v>2.0815E-2</v>
      </c>
      <c r="P2933">
        <v>6.3249999999999999E-3</v>
      </c>
    </row>
    <row r="2934" spans="1:16" x14ac:dyDescent="0.2">
      <c r="A2934" s="2">
        <v>122.20833333333333</v>
      </c>
      <c r="B2934">
        <v>311.665189</v>
      </c>
      <c r="C2934">
        <v>-29.342652999999999</v>
      </c>
      <c r="D2934">
        <v>16802.780771000002</v>
      </c>
      <c r="E2934">
        <v>19.980844999999999</v>
      </c>
      <c r="F2934">
        <v>-30.437777000000001</v>
      </c>
      <c r="G2934">
        <v>-186.19093100000001</v>
      </c>
      <c r="H2934">
        <v>-246.69553400000001</v>
      </c>
      <c r="I2934" s="2">
        <v>122.20833333333333</v>
      </c>
      <c r="J2934">
        <v>7.0083999999999994E-2</v>
      </c>
      <c r="K2934">
        <v>0.15537100000000001</v>
      </c>
      <c r="L2934">
        <v>0.18396499999999999</v>
      </c>
      <c r="M2934">
        <v>0</v>
      </c>
      <c r="N2934">
        <v>6.4999999999999994E-5</v>
      </c>
      <c r="O2934">
        <v>7.8949999999999992E-3</v>
      </c>
      <c r="P2934">
        <v>2.48E-3</v>
      </c>
    </row>
    <row r="2935" spans="1:16" x14ac:dyDescent="0.2">
      <c r="A2935" s="2">
        <v>122.25</v>
      </c>
      <c r="B2935">
        <v>311.65985000000001</v>
      </c>
      <c r="C2935">
        <v>-29.332652</v>
      </c>
      <c r="D2935">
        <v>16802.797546000002</v>
      </c>
      <c r="E2935">
        <v>19.980837999999999</v>
      </c>
      <c r="F2935">
        <v>-30.438991000000001</v>
      </c>
      <c r="G2935">
        <v>-186.19052500000001</v>
      </c>
      <c r="H2935">
        <v>-246.69495599999999</v>
      </c>
      <c r="I2935" s="2">
        <v>122.25</v>
      </c>
      <c r="J2935">
        <v>8.3635000000000001E-2</v>
      </c>
      <c r="K2935">
        <v>0.293406</v>
      </c>
      <c r="L2935">
        <v>0.825457</v>
      </c>
      <c r="M2935">
        <v>0</v>
      </c>
      <c r="N2935">
        <v>4.3239999999999997E-3</v>
      </c>
      <c r="O2935">
        <v>4.86E-4</v>
      </c>
      <c r="P2935">
        <v>9.7999999999999997E-4</v>
      </c>
    </row>
    <row r="2936" spans="1:16" x14ac:dyDescent="0.2">
      <c r="A2936" s="2">
        <v>122.29166666666667</v>
      </c>
      <c r="B2936">
        <v>311.65655900000002</v>
      </c>
      <c r="C2936">
        <v>-29.344463000000001</v>
      </c>
      <c r="D2936">
        <v>16802.781600999999</v>
      </c>
      <c r="E2936">
        <v>19.980836</v>
      </c>
      <c r="F2936">
        <v>-30.437479</v>
      </c>
      <c r="G2936">
        <v>-186.19148200000001</v>
      </c>
      <c r="H2936">
        <v>-246.69608199999999</v>
      </c>
      <c r="I2936" s="2">
        <v>122.29166666666667</v>
      </c>
      <c r="J2936">
        <v>3.1810999999999999E-2</v>
      </c>
      <c r="K2936">
        <v>0.409441</v>
      </c>
      <c r="L2936">
        <v>0.74619800000000003</v>
      </c>
      <c r="M2936">
        <v>0</v>
      </c>
      <c r="N2936">
        <v>6.7130000000000002E-3</v>
      </c>
      <c r="O2936">
        <v>2.689E-3</v>
      </c>
      <c r="P2936">
        <v>3.7209999999999999E-3</v>
      </c>
    </row>
    <row r="2937" spans="1:16" x14ac:dyDescent="0.2">
      <c r="A2937" s="2">
        <v>122.33333333333333</v>
      </c>
      <c r="B2937">
        <v>311.65599500000002</v>
      </c>
      <c r="C2937">
        <v>-29.345368000000001</v>
      </c>
      <c r="D2937">
        <v>16802.777247999999</v>
      </c>
      <c r="E2937">
        <v>19.980826</v>
      </c>
      <c r="F2937">
        <v>-30.439032999999998</v>
      </c>
      <c r="G2937">
        <v>-186.18937299999999</v>
      </c>
      <c r="H2937">
        <v>-246.699591</v>
      </c>
      <c r="I2937" s="2">
        <v>122.33333333333333</v>
      </c>
      <c r="J2937">
        <v>9.4499999999999998E-4</v>
      </c>
      <c r="K2937">
        <v>2.5409999999999999E-3</v>
      </c>
      <c r="L2937">
        <v>5.5878999999999998E-2</v>
      </c>
      <c r="M2937">
        <v>0</v>
      </c>
      <c r="N2937">
        <v>7.0899999999999999E-3</v>
      </c>
      <c r="O2937">
        <v>1.3053E-2</v>
      </c>
      <c r="P2937">
        <v>3.6151000000000003E-2</v>
      </c>
    </row>
    <row r="2938" spans="1:16" x14ac:dyDescent="0.2">
      <c r="A2938" s="2">
        <v>122.375</v>
      </c>
      <c r="B2938">
        <v>311.65066400000001</v>
      </c>
      <c r="C2938">
        <v>-29.338100000000001</v>
      </c>
      <c r="D2938">
        <v>16802.781069000001</v>
      </c>
      <c r="E2938">
        <v>19.980824999999999</v>
      </c>
      <c r="F2938">
        <v>-30.439223999999999</v>
      </c>
      <c r="G2938">
        <v>-186.18590399999999</v>
      </c>
      <c r="H2938">
        <v>-246.69969399999999</v>
      </c>
      <c r="I2938" s="2">
        <v>122.375</v>
      </c>
      <c r="J2938">
        <v>8.3428000000000002E-2</v>
      </c>
      <c r="K2938">
        <v>0.155081</v>
      </c>
      <c r="L2938">
        <v>4.2888000000000003E-2</v>
      </c>
      <c r="M2938">
        <v>0</v>
      </c>
      <c r="N2938">
        <v>1.1E-4</v>
      </c>
      <c r="O2938">
        <v>3.5342999999999999E-2</v>
      </c>
      <c r="P2938">
        <v>4.3000000000000002E-5</v>
      </c>
    </row>
    <row r="2939" spans="1:16" x14ac:dyDescent="0.2">
      <c r="A2939" s="2">
        <v>122.41666666666667</v>
      </c>
      <c r="B2939">
        <v>311.65759000000003</v>
      </c>
      <c r="C2939">
        <v>-29.339687000000001</v>
      </c>
      <c r="D2939">
        <v>16802.798502000001</v>
      </c>
      <c r="E2939">
        <v>19.980819</v>
      </c>
      <c r="F2939">
        <v>-30.439755000000002</v>
      </c>
      <c r="G2939">
        <v>-186.186181</v>
      </c>
      <c r="H2939">
        <v>-246.697754</v>
      </c>
      <c r="I2939" s="2">
        <v>122.41666666666667</v>
      </c>
      <c r="J2939">
        <v>0.14092499999999999</v>
      </c>
      <c r="K2939">
        <v>7.4479999999999998E-3</v>
      </c>
      <c r="L2939">
        <v>0.89262399999999997</v>
      </c>
      <c r="M2939">
        <v>0</v>
      </c>
      <c r="N2939">
        <v>8.2899999999999998E-4</v>
      </c>
      <c r="O2939">
        <v>2.3800000000000001E-4</v>
      </c>
      <c r="P2939">
        <v>1.1054E-2</v>
      </c>
    </row>
    <row r="2940" spans="1:16" x14ac:dyDescent="0.2">
      <c r="A2940" s="2">
        <v>122.45833333333333</v>
      </c>
      <c r="B2940">
        <v>311.664512</v>
      </c>
      <c r="C2940">
        <v>-29.347397000000001</v>
      </c>
      <c r="D2940">
        <v>16802.800953000002</v>
      </c>
      <c r="E2940">
        <v>19.980810999999999</v>
      </c>
      <c r="F2940">
        <v>-30.438925000000001</v>
      </c>
      <c r="G2940">
        <v>-186.18815900000001</v>
      </c>
      <c r="H2940">
        <v>-246.69853699999999</v>
      </c>
      <c r="I2940" s="2">
        <v>122.45833333333333</v>
      </c>
      <c r="J2940">
        <v>0.14080100000000001</v>
      </c>
      <c r="K2940">
        <v>0.17465900000000001</v>
      </c>
      <c r="L2940">
        <v>1.7944000000000002E-2</v>
      </c>
      <c r="M2940">
        <v>0</v>
      </c>
      <c r="N2940">
        <v>2.0249999999999999E-3</v>
      </c>
      <c r="O2940">
        <v>1.1497E-2</v>
      </c>
      <c r="P2940">
        <v>1.807E-3</v>
      </c>
    </row>
    <row r="2941" spans="1:16" x14ac:dyDescent="0.2">
      <c r="A2941" s="2">
        <v>122.5</v>
      </c>
      <c r="B2941">
        <v>311.655102</v>
      </c>
      <c r="C2941">
        <v>-29.342177</v>
      </c>
      <c r="D2941">
        <v>16802.8</v>
      </c>
      <c r="E2941">
        <v>19.980803999999999</v>
      </c>
      <c r="F2941">
        <v>-30.438095000000001</v>
      </c>
      <c r="G2941">
        <v>-186.18877599999999</v>
      </c>
      <c r="H2941">
        <v>-246.69863900000001</v>
      </c>
      <c r="I2941" s="2">
        <v>122.5</v>
      </c>
      <c r="J2941">
        <v>0.26027400000000001</v>
      </c>
      <c r="K2941">
        <v>8.0148999999999998E-2</v>
      </c>
      <c r="L2941">
        <v>2.6740000000000002E-3</v>
      </c>
      <c r="M2941">
        <v>0</v>
      </c>
      <c r="N2941">
        <v>2.0230000000000001E-3</v>
      </c>
      <c r="O2941">
        <v>1.1199999999999999E-3</v>
      </c>
      <c r="P2941">
        <v>3.1999999999999999E-5</v>
      </c>
    </row>
    <row r="2942" spans="1:16" x14ac:dyDescent="0.2">
      <c r="A2942" s="2">
        <v>122.54166666666667</v>
      </c>
      <c r="B2942">
        <v>311.63277799999997</v>
      </c>
      <c r="C2942">
        <v>-29.347161</v>
      </c>
      <c r="D2942">
        <v>16802.807207999998</v>
      </c>
      <c r="E2942">
        <v>19.980799000000001</v>
      </c>
      <c r="F2942">
        <v>-30.436926</v>
      </c>
      <c r="G2942">
        <v>-186.18871100000001</v>
      </c>
      <c r="H2942">
        <v>-246.69874200000001</v>
      </c>
      <c r="I2942" s="2">
        <v>122.54166666666667</v>
      </c>
      <c r="J2942">
        <v>1.4652799999999999</v>
      </c>
      <c r="K2942">
        <v>7.3055999999999996E-2</v>
      </c>
      <c r="L2942">
        <v>0.15276799999999999</v>
      </c>
      <c r="M2942">
        <v>0</v>
      </c>
      <c r="N2942">
        <v>4.019E-3</v>
      </c>
      <c r="O2942">
        <v>1.2E-5</v>
      </c>
      <c r="P2942">
        <v>3.1000000000000001E-5</v>
      </c>
    </row>
    <row r="2943" spans="1:16" x14ac:dyDescent="0.2">
      <c r="A2943" s="2">
        <v>122.58333333333333</v>
      </c>
      <c r="B2943">
        <v>311.64649900000001</v>
      </c>
      <c r="C2943">
        <v>-29.358938999999999</v>
      </c>
      <c r="D2943">
        <v>16802.818491000002</v>
      </c>
      <c r="E2943">
        <v>19.980796000000002</v>
      </c>
      <c r="F2943">
        <v>-30.437118000000002</v>
      </c>
      <c r="G2943">
        <v>-186.18830700000001</v>
      </c>
      <c r="H2943">
        <v>-246.69782499999999</v>
      </c>
      <c r="I2943" s="2">
        <v>122.58333333333333</v>
      </c>
      <c r="J2943">
        <v>0.55418900000000004</v>
      </c>
      <c r="K2943">
        <v>0.40805000000000002</v>
      </c>
      <c r="L2943">
        <v>0.374419</v>
      </c>
      <c r="M2943">
        <v>0</v>
      </c>
      <c r="N2943">
        <v>1.0900000000000001E-4</v>
      </c>
      <c r="O2943">
        <v>4.8000000000000001E-4</v>
      </c>
      <c r="P2943">
        <v>2.4750000000000002E-3</v>
      </c>
    </row>
    <row r="2944" spans="1:16" x14ac:dyDescent="0.2">
      <c r="A2944" s="2">
        <v>122.625</v>
      </c>
      <c r="B2944">
        <v>311.65409399999999</v>
      </c>
      <c r="C2944">
        <v>-29.360516000000001</v>
      </c>
      <c r="D2944">
        <v>16802.832483999999</v>
      </c>
      <c r="E2944">
        <v>19.980786999999999</v>
      </c>
      <c r="F2944">
        <v>-30.438668</v>
      </c>
      <c r="G2944">
        <v>-186.184166</v>
      </c>
      <c r="H2944">
        <v>-246.700985</v>
      </c>
      <c r="I2944" s="2">
        <v>122.625</v>
      </c>
      <c r="J2944">
        <v>0.16991600000000001</v>
      </c>
      <c r="K2944">
        <v>7.4549999999999998E-3</v>
      </c>
      <c r="L2944">
        <v>0.57618599999999998</v>
      </c>
      <c r="M2944">
        <v>0</v>
      </c>
      <c r="N2944">
        <v>7.0720000000000002E-3</v>
      </c>
      <c r="O2944">
        <v>5.0459999999999998E-2</v>
      </c>
      <c r="P2944">
        <v>2.9392999999999999E-2</v>
      </c>
    </row>
    <row r="2945" spans="1:16" x14ac:dyDescent="0.2">
      <c r="A2945" s="2">
        <v>122.66666666666667</v>
      </c>
      <c r="B2945">
        <v>311.65489100000002</v>
      </c>
      <c r="C2945">
        <v>-29.363451000000001</v>
      </c>
      <c r="D2945">
        <v>16802.848505000002</v>
      </c>
      <c r="E2945">
        <v>19.980782000000001</v>
      </c>
      <c r="F2945">
        <v>-30.438518999999999</v>
      </c>
      <c r="G2945">
        <v>-186.18410299999999</v>
      </c>
      <c r="H2945">
        <v>-246.70074700000001</v>
      </c>
      <c r="I2945" s="2">
        <v>122.66666666666667</v>
      </c>
      <c r="J2945">
        <v>1.926E-3</v>
      </c>
      <c r="K2945">
        <v>2.5347000000000001E-2</v>
      </c>
      <c r="L2945">
        <v>0.755637</v>
      </c>
      <c r="M2945">
        <v>0</v>
      </c>
      <c r="N2945">
        <v>6.7999999999999999E-5</v>
      </c>
      <c r="O2945">
        <v>2.9E-5</v>
      </c>
      <c r="P2945">
        <v>1.7699999999999999E-4</v>
      </c>
    </row>
    <row r="2946" spans="1:16" x14ac:dyDescent="0.2">
      <c r="A2946" s="2">
        <v>122.70833333333333</v>
      </c>
      <c r="B2946">
        <v>311.651613</v>
      </c>
      <c r="C2946">
        <v>-29.364346000000001</v>
      </c>
      <c r="D2946">
        <v>16802.84618</v>
      </c>
      <c r="E2946">
        <v>19.980775000000001</v>
      </c>
      <c r="F2946">
        <v>-30.438369999999999</v>
      </c>
      <c r="G2946">
        <v>-186.185059</v>
      </c>
      <c r="H2946">
        <v>-246.69779299999999</v>
      </c>
      <c r="I2946" s="2">
        <v>122.70833333333333</v>
      </c>
      <c r="J2946">
        <v>3.1642999999999998E-2</v>
      </c>
      <c r="K2946">
        <v>2.3679999999999999E-3</v>
      </c>
      <c r="L2946">
        <v>1.6177E-2</v>
      </c>
      <c r="M2946">
        <v>0</v>
      </c>
      <c r="N2946">
        <v>6.4999999999999994E-5</v>
      </c>
      <c r="O2946">
        <v>2.6919999999999999E-3</v>
      </c>
      <c r="P2946">
        <v>2.5697000000000001E-2</v>
      </c>
    </row>
    <row r="2947" spans="1:16" x14ac:dyDescent="0.2">
      <c r="A2947" s="2">
        <v>122.75</v>
      </c>
      <c r="B2947">
        <v>311.64290599999998</v>
      </c>
      <c r="C2947">
        <v>-29.367957000000001</v>
      </c>
      <c r="D2947">
        <v>16802.855396999999</v>
      </c>
      <c r="E2947">
        <v>19.980761999999999</v>
      </c>
      <c r="F2947">
        <v>-30.436864</v>
      </c>
      <c r="G2947">
        <v>-186.18533600000001</v>
      </c>
      <c r="H2947">
        <v>-246.69857400000001</v>
      </c>
      <c r="I2947" s="2">
        <v>122.75</v>
      </c>
      <c r="J2947">
        <v>0.22328999999999999</v>
      </c>
      <c r="K2947">
        <v>3.8385000000000002E-2</v>
      </c>
      <c r="L2947">
        <v>0.25020199999999998</v>
      </c>
      <c r="M2947">
        <v>9.9999999999999995E-7</v>
      </c>
      <c r="N2947">
        <v>6.6839999999999998E-3</v>
      </c>
      <c r="O2947">
        <v>2.2599999999999999E-4</v>
      </c>
      <c r="P2947">
        <v>1.807E-3</v>
      </c>
    </row>
    <row r="2948" spans="1:16" x14ac:dyDescent="0.2">
      <c r="A2948" s="2">
        <v>122.79166666666667</v>
      </c>
      <c r="B2948">
        <v>311.64709900000003</v>
      </c>
      <c r="C2948">
        <v>-29.363420000000001</v>
      </c>
      <c r="D2948">
        <v>16802.836104999998</v>
      </c>
      <c r="E2948">
        <v>19.980758000000002</v>
      </c>
      <c r="F2948">
        <v>-30.437733000000001</v>
      </c>
      <c r="G2948">
        <v>-186.18663000000001</v>
      </c>
      <c r="H2948">
        <v>-246.70003399999999</v>
      </c>
      <c r="I2948" s="2">
        <v>122.79166666666667</v>
      </c>
      <c r="J2948">
        <v>5.1873000000000002E-2</v>
      </c>
      <c r="K2948">
        <v>6.0630999999999997E-2</v>
      </c>
      <c r="L2948">
        <v>1.096603</v>
      </c>
      <c r="M2948">
        <v>0</v>
      </c>
      <c r="N2948">
        <v>2.2309999999999999E-3</v>
      </c>
      <c r="O2948">
        <v>4.9360000000000003E-3</v>
      </c>
      <c r="P2948">
        <v>6.2769999999999996E-3</v>
      </c>
    </row>
    <row r="2949" spans="1:16" x14ac:dyDescent="0.2">
      <c r="A2949" s="2">
        <v>122.83333333333333</v>
      </c>
      <c r="B2949">
        <v>311.64246900000001</v>
      </c>
      <c r="C2949">
        <v>-29.362279999999998</v>
      </c>
      <c r="D2949">
        <v>16802.844639999999</v>
      </c>
      <c r="E2949">
        <v>19.980747999999998</v>
      </c>
      <c r="F2949">
        <v>-30.438262999999999</v>
      </c>
      <c r="G2949">
        <v>-186.186228</v>
      </c>
      <c r="H2949">
        <v>-246.699457</v>
      </c>
      <c r="I2949" s="2">
        <v>122.83333333333333</v>
      </c>
      <c r="J2949">
        <v>6.3172000000000006E-2</v>
      </c>
      <c r="K2949">
        <v>3.8570000000000002E-3</v>
      </c>
      <c r="L2949">
        <v>0.21509600000000001</v>
      </c>
      <c r="M2949">
        <v>0</v>
      </c>
      <c r="N2949">
        <v>8.2799999999999996E-4</v>
      </c>
      <c r="O2949">
        <v>4.7899999999999999E-4</v>
      </c>
      <c r="P2949">
        <v>9.8200000000000002E-4</v>
      </c>
    </row>
    <row r="2950" spans="1:16" x14ac:dyDescent="0.2">
      <c r="A2950" s="2">
        <v>122.875</v>
      </c>
      <c r="B2950">
        <v>311.63173999999998</v>
      </c>
      <c r="C2950">
        <v>-29.363174000000001</v>
      </c>
      <c r="D2950">
        <v>16802.851814000001</v>
      </c>
      <c r="E2950">
        <v>19.980747000000001</v>
      </c>
      <c r="F2950">
        <v>-30.437436000000002</v>
      </c>
      <c r="G2950">
        <v>-186.18887799999999</v>
      </c>
      <c r="H2950">
        <v>-246.69955899999999</v>
      </c>
      <c r="I2950" s="2">
        <v>122.875</v>
      </c>
      <c r="J2950">
        <v>0.33942699999999998</v>
      </c>
      <c r="K2950">
        <v>2.3600000000000001E-3</v>
      </c>
      <c r="L2950">
        <v>0.151785</v>
      </c>
      <c r="M2950">
        <v>0</v>
      </c>
      <c r="N2950">
        <v>2.016E-3</v>
      </c>
      <c r="O2950">
        <v>2.0697E-2</v>
      </c>
      <c r="P2950">
        <v>3.1000000000000001E-5</v>
      </c>
    </row>
    <row r="2951" spans="1:16" x14ac:dyDescent="0.2">
      <c r="A2951" s="2">
        <v>122.91666666666667</v>
      </c>
      <c r="B2951">
        <v>311.62508500000001</v>
      </c>
      <c r="C2951">
        <v>-29.364068</v>
      </c>
      <c r="D2951">
        <v>16802.852880999999</v>
      </c>
      <c r="E2951">
        <v>19.980734000000002</v>
      </c>
      <c r="F2951">
        <v>-30.438644</v>
      </c>
      <c r="G2951">
        <v>-186.19084699999999</v>
      </c>
      <c r="H2951">
        <v>-246.698305</v>
      </c>
      <c r="I2951" s="2">
        <v>122.91666666666667</v>
      </c>
      <c r="J2951">
        <v>0.130717</v>
      </c>
      <c r="K2951">
        <v>2.3570000000000002E-3</v>
      </c>
      <c r="L2951">
        <v>3.4099999999999998E-3</v>
      </c>
      <c r="M2951">
        <v>9.9999999999999995E-7</v>
      </c>
      <c r="N2951">
        <v>4.3020000000000003E-3</v>
      </c>
      <c r="O2951">
        <v>1.145E-2</v>
      </c>
      <c r="P2951">
        <v>4.6379999999999998E-3</v>
      </c>
    </row>
    <row r="2952" spans="1:16" x14ac:dyDescent="0.2">
      <c r="A2952" s="2">
        <v>122.95833333333333</v>
      </c>
      <c r="B2952">
        <v>311.62656700000002</v>
      </c>
      <c r="C2952">
        <v>-29.365639000000002</v>
      </c>
      <c r="D2952">
        <v>16802.874958</v>
      </c>
      <c r="E2952">
        <v>19.980732</v>
      </c>
      <c r="F2952">
        <v>-30.438495</v>
      </c>
      <c r="G2952">
        <v>-186.19112200000001</v>
      </c>
      <c r="H2952">
        <v>-246.69739100000001</v>
      </c>
      <c r="I2952" s="2">
        <v>122.95833333333333</v>
      </c>
      <c r="J2952">
        <v>6.5279999999999999E-3</v>
      </c>
      <c r="K2952">
        <v>7.2810000000000001E-3</v>
      </c>
      <c r="L2952">
        <v>1.4377200000000001</v>
      </c>
      <c r="M2952">
        <v>0</v>
      </c>
      <c r="N2952">
        <v>6.7000000000000002E-5</v>
      </c>
      <c r="O2952">
        <v>2.2599999999999999E-4</v>
      </c>
      <c r="P2952">
        <v>2.4680000000000001E-3</v>
      </c>
    </row>
    <row r="2953" spans="1:16" x14ac:dyDescent="0.2">
      <c r="A2953" s="2">
        <v>123</v>
      </c>
      <c r="B2953">
        <v>311.62601599999999</v>
      </c>
      <c r="C2953">
        <v>-29.364498999999999</v>
      </c>
      <c r="D2953">
        <v>16802.892953999999</v>
      </c>
      <c r="E2953">
        <v>19.980727000000002</v>
      </c>
      <c r="F2953">
        <v>-30.438686000000001</v>
      </c>
      <c r="G2953">
        <v>-186.191057</v>
      </c>
      <c r="H2953">
        <v>-246.69681600000001</v>
      </c>
      <c r="I2953" s="2">
        <v>123</v>
      </c>
      <c r="J2953">
        <v>8.9800000000000004E-4</v>
      </c>
      <c r="K2953">
        <v>3.8379999999999998E-3</v>
      </c>
      <c r="L2953">
        <v>0.95621699999999998</v>
      </c>
      <c r="M2953">
        <v>0</v>
      </c>
      <c r="N2953">
        <v>1.07E-4</v>
      </c>
      <c r="O2953">
        <v>1.2E-5</v>
      </c>
      <c r="P2953">
        <v>9.77E-4</v>
      </c>
    </row>
    <row r="2954" spans="1:16" x14ac:dyDescent="0.2">
      <c r="A2954" s="2">
        <v>123.04166666666667</v>
      </c>
      <c r="B2954">
        <v>311.62140199999999</v>
      </c>
      <c r="C2954">
        <v>-29.362005</v>
      </c>
      <c r="D2954">
        <v>16802.887233000001</v>
      </c>
      <c r="E2954">
        <v>19.980719000000001</v>
      </c>
      <c r="F2954">
        <v>-30.438876</v>
      </c>
      <c r="G2954">
        <v>-186.19133099999999</v>
      </c>
      <c r="H2954">
        <v>-246.697596</v>
      </c>
      <c r="I2954" s="2">
        <v>123.04166666666667</v>
      </c>
      <c r="J2954">
        <v>6.2853000000000006E-2</v>
      </c>
      <c r="K2954">
        <v>1.8360999999999999E-2</v>
      </c>
      <c r="L2954">
        <v>9.6929000000000001E-2</v>
      </c>
      <c r="M2954">
        <v>0</v>
      </c>
      <c r="N2954">
        <v>1.07E-4</v>
      </c>
      <c r="O2954">
        <v>2.22E-4</v>
      </c>
      <c r="P2954">
        <v>1.7960000000000001E-3</v>
      </c>
    </row>
    <row r="2955" spans="1:16" x14ac:dyDescent="0.2">
      <c r="A2955" s="2">
        <v>123.08333333333333</v>
      </c>
      <c r="B2955">
        <v>311.61746799999997</v>
      </c>
      <c r="C2955">
        <v>-29.368314000000002</v>
      </c>
      <c r="D2955">
        <v>16802.907244000002</v>
      </c>
      <c r="E2955">
        <v>19.980710999999999</v>
      </c>
      <c r="F2955">
        <v>-30.440080999999999</v>
      </c>
      <c r="G2955">
        <v>-186.19058899999999</v>
      </c>
      <c r="H2955">
        <v>-246.69634400000001</v>
      </c>
      <c r="I2955" s="2">
        <v>123.08333333333333</v>
      </c>
      <c r="J2955">
        <v>4.5726000000000003E-2</v>
      </c>
      <c r="K2955">
        <v>0.117561</v>
      </c>
      <c r="L2955">
        <v>1.1825429999999999</v>
      </c>
      <c r="M2955">
        <v>0</v>
      </c>
      <c r="N2955">
        <v>4.2919999999999998E-3</v>
      </c>
      <c r="O2955">
        <v>1.6249999999999999E-3</v>
      </c>
      <c r="P2955">
        <v>4.627E-3</v>
      </c>
    </row>
    <row r="2956" spans="1:16" x14ac:dyDescent="0.2">
      <c r="A2956" s="2">
        <v>123.125</v>
      </c>
      <c r="B2956">
        <v>311.61962799999998</v>
      </c>
      <c r="C2956">
        <v>-29.373942</v>
      </c>
      <c r="D2956">
        <v>16802.890694000002</v>
      </c>
      <c r="E2956">
        <v>19.980706000000001</v>
      </c>
      <c r="F2956">
        <v>-30.442301</v>
      </c>
      <c r="G2956">
        <v>-186.18950899999999</v>
      </c>
      <c r="H2956">
        <v>-246.69509300000001</v>
      </c>
      <c r="I2956" s="2">
        <v>123.125</v>
      </c>
      <c r="J2956">
        <v>1.3797E-2</v>
      </c>
      <c r="K2956">
        <v>9.3617000000000006E-2</v>
      </c>
      <c r="L2956">
        <v>0.80957400000000002</v>
      </c>
      <c r="M2956">
        <v>0</v>
      </c>
      <c r="N2956">
        <v>1.4559000000000001E-2</v>
      </c>
      <c r="O2956">
        <v>3.444E-3</v>
      </c>
      <c r="P2956">
        <v>4.6239999999999996E-3</v>
      </c>
    </row>
    <row r="2957" spans="1:16" x14ac:dyDescent="0.2">
      <c r="A2957" s="2">
        <v>123.16666666666667</v>
      </c>
      <c r="B2957">
        <v>311.62043299999999</v>
      </c>
      <c r="C2957">
        <v>-29.374154000000001</v>
      </c>
      <c r="D2957">
        <v>16802.899187999999</v>
      </c>
      <c r="E2957">
        <v>19.980696999999999</v>
      </c>
      <c r="F2957">
        <v>-30.444858</v>
      </c>
      <c r="G2957">
        <v>-186.18944500000001</v>
      </c>
      <c r="H2957">
        <v>-246.69587300000001</v>
      </c>
      <c r="I2957" s="2">
        <v>123.16666666666667</v>
      </c>
      <c r="J2957">
        <v>1.921E-3</v>
      </c>
      <c r="K2957">
        <v>1.64E-4</v>
      </c>
      <c r="L2957">
        <v>0.21348900000000001</v>
      </c>
      <c r="M2957">
        <v>0</v>
      </c>
      <c r="N2957">
        <v>1.9321000000000001E-2</v>
      </c>
      <c r="O2957">
        <v>1.2999999999999999E-5</v>
      </c>
      <c r="P2957">
        <v>1.7979999999999999E-3</v>
      </c>
    </row>
    <row r="2958" spans="1:16" x14ac:dyDescent="0.2">
      <c r="A2958" s="2">
        <v>123.20833333333333</v>
      </c>
      <c r="B2958">
        <v>311.62732499999998</v>
      </c>
      <c r="C2958">
        <v>-29.368279000000001</v>
      </c>
      <c r="D2958">
        <v>16802.896178999999</v>
      </c>
      <c r="E2958">
        <v>19.980688000000001</v>
      </c>
      <c r="F2958">
        <v>-30.445722</v>
      </c>
      <c r="G2958">
        <v>-186.189719</v>
      </c>
      <c r="H2958">
        <v>-246.695976</v>
      </c>
      <c r="I2958" s="2">
        <v>123.20833333333333</v>
      </c>
      <c r="J2958">
        <v>0.14040900000000001</v>
      </c>
      <c r="K2958">
        <v>0.102049</v>
      </c>
      <c r="L2958">
        <v>2.6845999999999998E-2</v>
      </c>
      <c r="M2958">
        <v>0</v>
      </c>
      <c r="N2958">
        <v>2.2139999999999998E-3</v>
      </c>
      <c r="O2958">
        <v>2.22E-4</v>
      </c>
      <c r="P2958">
        <v>3.1999999999999999E-5</v>
      </c>
    </row>
    <row r="2959" spans="1:16" x14ac:dyDescent="0.2">
      <c r="A2959" s="2">
        <v>123.25</v>
      </c>
      <c r="B2959">
        <v>311.62204200000002</v>
      </c>
      <c r="C2959">
        <v>-29.377958</v>
      </c>
      <c r="D2959">
        <v>16802.910073999999</v>
      </c>
      <c r="E2959">
        <v>19.980678000000001</v>
      </c>
      <c r="F2959">
        <v>-30.446247</v>
      </c>
      <c r="G2959">
        <v>-186.18965499999999</v>
      </c>
      <c r="H2959">
        <v>-246.694726</v>
      </c>
      <c r="I2959" s="2">
        <v>123.25</v>
      </c>
      <c r="J2959">
        <v>8.2580000000000001E-2</v>
      </c>
      <c r="K2959">
        <v>0.27707900000000002</v>
      </c>
      <c r="L2959">
        <v>0.57098700000000002</v>
      </c>
      <c r="M2959">
        <v>0</v>
      </c>
      <c r="N2959">
        <v>8.1700000000000002E-4</v>
      </c>
      <c r="O2959">
        <v>1.2E-5</v>
      </c>
      <c r="P2959">
        <v>4.6169999999999996E-3</v>
      </c>
    </row>
    <row r="2960" spans="1:16" x14ac:dyDescent="0.2">
      <c r="A2960" s="2">
        <v>123.29166666666667</v>
      </c>
      <c r="B2960">
        <v>311.611355</v>
      </c>
      <c r="C2960">
        <v>-29.391686</v>
      </c>
      <c r="D2960">
        <v>16802.905710999999</v>
      </c>
      <c r="E2960">
        <v>19.980667</v>
      </c>
      <c r="F2960">
        <v>-30.446097000000002</v>
      </c>
      <c r="G2960">
        <v>-186.18925300000001</v>
      </c>
      <c r="H2960">
        <v>-246.694829</v>
      </c>
      <c r="I2960" s="2">
        <v>123.29166666666667</v>
      </c>
      <c r="J2960">
        <v>0.33784999999999998</v>
      </c>
      <c r="K2960">
        <v>0.55757699999999999</v>
      </c>
      <c r="L2960">
        <v>5.6500000000000002E-2</v>
      </c>
      <c r="M2960">
        <v>0</v>
      </c>
      <c r="N2960">
        <v>6.7999999999999999E-5</v>
      </c>
      <c r="O2960">
        <v>4.7800000000000002E-4</v>
      </c>
      <c r="P2960">
        <v>3.3000000000000003E-5</v>
      </c>
    </row>
    <row r="2961" spans="1:16" x14ac:dyDescent="0.2">
      <c r="A2961" s="2">
        <v>123.33333333333333</v>
      </c>
      <c r="B2961">
        <v>311.60067600000002</v>
      </c>
      <c r="C2961">
        <v>-29.399324</v>
      </c>
      <c r="D2961">
        <v>16802.925675999999</v>
      </c>
      <c r="E2961">
        <v>19.980653</v>
      </c>
      <c r="F2961">
        <v>-30.447973000000001</v>
      </c>
      <c r="G2961">
        <v>-186.190541</v>
      </c>
      <c r="H2961">
        <v>-246.69425699999999</v>
      </c>
      <c r="I2961" s="2">
        <v>123.33333333333333</v>
      </c>
      <c r="J2961">
        <v>0.33759400000000001</v>
      </c>
      <c r="K2961">
        <v>0.17281099999999999</v>
      </c>
      <c r="L2961">
        <v>1.1793960000000001</v>
      </c>
      <c r="M2961">
        <v>9.9999999999999995E-7</v>
      </c>
      <c r="N2961">
        <v>1.0416999999999999E-2</v>
      </c>
      <c r="O2961">
        <v>4.9049999999999996E-3</v>
      </c>
      <c r="P2961">
        <v>9.7000000000000005E-4</v>
      </c>
    </row>
    <row r="2962" spans="1:16" x14ac:dyDescent="0.2">
      <c r="A2962" s="2">
        <v>123.375</v>
      </c>
      <c r="B2962">
        <v>311.60689000000002</v>
      </c>
      <c r="C2962">
        <v>-29.387369</v>
      </c>
      <c r="D2962">
        <v>16802.942924999999</v>
      </c>
      <c r="E2962">
        <v>19.980642</v>
      </c>
      <c r="F2962">
        <v>-30.448497</v>
      </c>
      <c r="G2962">
        <v>-186.19047599999999</v>
      </c>
      <c r="H2962">
        <v>-246.69368499999999</v>
      </c>
      <c r="I2962" s="2">
        <v>123.375</v>
      </c>
      <c r="J2962">
        <v>0.11440699999999999</v>
      </c>
      <c r="K2962">
        <v>0.42312100000000002</v>
      </c>
      <c r="L2962">
        <v>0.88108299999999995</v>
      </c>
      <c r="M2962">
        <v>0</v>
      </c>
      <c r="N2962">
        <v>8.1700000000000002E-4</v>
      </c>
      <c r="O2962">
        <v>1.4E-5</v>
      </c>
      <c r="P2962">
        <v>9.6900000000000003E-4</v>
      </c>
    </row>
    <row r="2963" spans="1:16" x14ac:dyDescent="0.2">
      <c r="A2963" s="2">
        <v>123.41666666666667</v>
      </c>
      <c r="B2963">
        <v>311.60364600000003</v>
      </c>
      <c r="C2963">
        <v>-29.388251</v>
      </c>
      <c r="D2963">
        <v>16802.943282</v>
      </c>
      <c r="E2963">
        <v>19.980633999999998</v>
      </c>
      <c r="F2963">
        <v>-30.446657999999999</v>
      </c>
      <c r="G2963">
        <v>-186.19074900000001</v>
      </c>
      <c r="H2963">
        <v>-246.69311300000001</v>
      </c>
      <c r="I2963" s="2">
        <v>123.41666666666667</v>
      </c>
      <c r="J2963">
        <v>3.1186999999999999E-2</v>
      </c>
      <c r="K2963">
        <v>2.447E-3</v>
      </c>
      <c r="L2963">
        <v>6.7500000000000004E-4</v>
      </c>
      <c r="M2963">
        <v>0</v>
      </c>
      <c r="N2963">
        <v>1.0019E-2</v>
      </c>
      <c r="O2963">
        <v>2.2100000000000001E-4</v>
      </c>
      <c r="P2963">
        <v>9.68E-4</v>
      </c>
    </row>
    <row r="2964" spans="1:16" x14ac:dyDescent="0.2">
      <c r="A2964" s="2">
        <v>123.45833333333333</v>
      </c>
      <c r="B2964">
        <v>311.59703000000002</v>
      </c>
      <c r="C2964">
        <v>-29.391158000000001</v>
      </c>
      <c r="D2964">
        <v>16802.953763000001</v>
      </c>
      <c r="E2964">
        <v>19.980632</v>
      </c>
      <c r="F2964">
        <v>-30.445156999999998</v>
      </c>
      <c r="G2964">
        <v>-186.188323</v>
      </c>
      <c r="H2964">
        <v>-246.692204</v>
      </c>
      <c r="I2964" s="2">
        <v>123.45833333333333</v>
      </c>
      <c r="J2964">
        <v>0.129667</v>
      </c>
      <c r="K2964">
        <v>2.5021999999999999E-2</v>
      </c>
      <c r="L2964">
        <v>0.32541199999999998</v>
      </c>
      <c r="M2964">
        <v>0</v>
      </c>
      <c r="N2964">
        <v>6.6740000000000002E-3</v>
      </c>
      <c r="O2964">
        <v>1.7444999999999999E-2</v>
      </c>
      <c r="P2964">
        <v>2.447E-3</v>
      </c>
    </row>
    <row r="2965" spans="1:16" x14ac:dyDescent="0.2">
      <c r="A2965" s="2">
        <v>123.5</v>
      </c>
      <c r="B2965">
        <v>311.590418</v>
      </c>
      <c r="C2965">
        <v>-29.378543000000001</v>
      </c>
      <c r="D2965">
        <v>16802.931174000001</v>
      </c>
      <c r="E2965">
        <v>19.980622</v>
      </c>
      <c r="F2965">
        <v>-30.446356000000002</v>
      </c>
      <c r="G2965">
        <v>-186.18623500000001</v>
      </c>
      <c r="H2965">
        <v>-246.694669</v>
      </c>
      <c r="I2965" s="2">
        <v>123.5</v>
      </c>
      <c r="J2965">
        <v>0.12956899999999999</v>
      </c>
      <c r="K2965">
        <v>0.47154299999999999</v>
      </c>
      <c r="L2965">
        <v>1.5120169999999999</v>
      </c>
      <c r="M2965">
        <v>0</v>
      </c>
      <c r="N2965">
        <v>4.2640000000000004E-3</v>
      </c>
      <c r="O2965">
        <v>1.2921999999999999E-2</v>
      </c>
      <c r="P2965">
        <v>1.8012E-2</v>
      </c>
    </row>
    <row r="2966" spans="1:16" x14ac:dyDescent="0.2">
      <c r="A2966" s="2">
        <v>123.54166666666667</v>
      </c>
      <c r="B2966">
        <v>311.60202399999997</v>
      </c>
      <c r="C2966">
        <v>-29.368634</v>
      </c>
      <c r="D2966">
        <v>16802.932208999999</v>
      </c>
      <c r="E2966">
        <v>19.980620999999999</v>
      </c>
      <c r="F2966">
        <v>-30.447217999999999</v>
      </c>
      <c r="G2966">
        <v>-186.18482299999999</v>
      </c>
      <c r="H2966">
        <v>-246.69376099999999</v>
      </c>
      <c r="I2966" s="2">
        <v>123.54166666666667</v>
      </c>
      <c r="J2966">
        <v>0.39924100000000001</v>
      </c>
      <c r="K2966">
        <v>0.291157</v>
      </c>
      <c r="L2966">
        <v>3.6849999999999999E-3</v>
      </c>
      <c r="M2966">
        <v>0</v>
      </c>
      <c r="N2966">
        <v>2.2000000000000001E-3</v>
      </c>
      <c r="O2966">
        <v>5.9129999999999999E-3</v>
      </c>
      <c r="P2966">
        <v>2.454E-3</v>
      </c>
    </row>
    <row r="2967" spans="1:16" x14ac:dyDescent="0.2">
      <c r="A2967" s="2">
        <v>123.58333333333333</v>
      </c>
      <c r="B2967">
        <v>311.59608900000001</v>
      </c>
      <c r="C2967">
        <v>-29.368846999999999</v>
      </c>
      <c r="D2967">
        <v>16802.929198000002</v>
      </c>
      <c r="E2967">
        <v>19.980615</v>
      </c>
      <c r="F2967">
        <v>-30.447741000000001</v>
      </c>
      <c r="G2967">
        <v>-186.18476100000001</v>
      </c>
      <c r="H2967">
        <v>-246.69352699999999</v>
      </c>
      <c r="I2967" s="2">
        <v>123.58333333333333</v>
      </c>
      <c r="J2967">
        <v>0.10456</v>
      </c>
      <c r="K2967">
        <v>2.33E-4</v>
      </c>
      <c r="L2967">
        <v>2.6891999999999999E-2</v>
      </c>
      <c r="M2967">
        <v>0</v>
      </c>
      <c r="N2967">
        <v>8.1300000000000003E-4</v>
      </c>
      <c r="O2967">
        <v>1.4E-5</v>
      </c>
      <c r="P2967">
        <v>1.63E-4</v>
      </c>
    </row>
    <row r="2968" spans="1:16" x14ac:dyDescent="0.2">
      <c r="A2968" s="2">
        <v>123.625</v>
      </c>
      <c r="B2968">
        <v>311.596225</v>
      </c>
      <c r="C2968">
        <v>-29.374452000000002</v>
      </c>
      <c r="D2968">
        <v>16802.926862</v>
      </c>
      <c r="E2968">
        <v>19.980613000000002</v>
      </c>
      <c r="F2968">
        <v>-30.445905</v>
      </c>
      <c r="G2968">
        <v>-186.186047</v>
      </c>
      <c r="H2968">
        <v>-246.69363000000001</v>
      </c>
      <c r="I2968" s="2">
        <v>123.625</v>
      </c>
      <c r="J2968">
        <v>9.0000000000000006E-5</v>
      </c>
      <c r="K2968">
        <v>9.3192999999999998E-2</v>
      </c>
      <c r="L2968">
        <v>1.6185999999999999E-2</v>
      </c>
      <c r="M2968">
        <v>0</v>
      </c>
      <c r="N2968">
        <v>0.01</v>
      </c>
      <c r="O2968">
        <v>4.9040000000000004E-3</v>
      </c>
      <c r="P2968">
        <v>3.1999999999999999E-5</v>
      </c>
    </row>
    <row r="2969" spans="1:16" x14ac:dyDescent="0.2">
      <c r="A2969" s="2">
        <v>123.66666666666667</v>
      </c>
      <c r="B2969">
        <v>311.61320799999999</v>
      </c>
      <c r="C2969">
        <v>-29.368597999999999</v>
      </c>
      <c r="D2969">
        <v>16802.945417999999</v>
      </c>
      <c r="E2969">
        <v>19.980608</v>
      </c>
      <c r="F2969">
        <v>-30.444744</v>
      </c>
      <c r="G2969">
        <v>-186.18632099999999</v>
      </c>
      <c r="H2969">
        <v>-246.69440700000001</v>
      </c>
      <c r="I2969" s="2">
        <v>123.66666666666667</v>
      </c>
      <c r="J2969">
        <v>0.85568900000000003</v>
      </c>
      <c r="K2969">
        <v>0.101706</v>
      </c>
      <c r="L2969">
        <v>1.0215780000000001</v>
      </c>
      <c r="M2969">
        <v>0</v>
      </c>
      <c r="N2969">
        <v>4.0029999999999996E-3</v>
      </c>
      <c r="O2969">
        <v>2.2499999999999999E-4</v>
      </c>
      <c r="P2969">
        <v>1.792E-3</v>
      </c>
    </row>
    <row r="2970" spans="1:16" x14ac:dyDescent="0.2">
      <c r="A2970" s="2">
        <v>123.70833333333333</v>
      </c>
      <c r="B2970">
        <v>311.63219900000001</v>
      </c>
      <c r="C2970">
        <v>-29.379588999999999</v>
      </c>
      <c r="D2970">
        <v>16802.959919000001</v>
      </c>
      <c r="E2970">
        <v>19.980606000000002</v>
      </c>
      <c r="F2970">
        <v>-30.444593999999999</v>
      </c>
      <c r="G2970">
        <v>-186.184237</v>
      </c>
      <c r="H2970">
        <v>-246.69147899999999</v>
      </c>
      <c r="I2970" s="2">
        <v>123.70833333333333</v>
      </c>
      <c r="J2970">
        <v>1.0708169999999999</v>
      </c>
      <c r="K2970">
        <v>0.35855599999999999</v>
      </c>
      <c r="L2970">
        <v>0.62448499999999996</v>
      </c>
      <c r="M2970">
        <v>0</v>
      </c>
      <c r="N2970">
        <v>6.7999999999999999E-5</v>
      </c>
      <c r="O2970">
        <v>1.2886E-2</v>
      </c>
      <c r="P2970">
        <v>2.5453E-2</v>
      </c>
    </row>
    <row r="2971" spans="1:16" x14ac:dyDescent="0.2">
      <c r="A2971" s="2">
        <v>123.75</v>
      </c>
      <c r="B2971">
        <v>311.64309800000001</v>
      </c>
      <c r="C2971">
        <v>-29.400673000000001</v>
      </c>
      <c r="D2971">
        <v>16802.934679999998</v>
      </c>
      <c r="E2971">
        <v>19.980596999999999</v>
      </c>
      <c r="F2971">
        <v>-30.443771000000002</v>
      </c>
      <c r="G2971">
        <v>-186.18484799999999</v>
      </c>
      <c r="H2971">
        <v>-246.69225599999999</v>
      </c>
      <c r="I2971" s="2">
        <v>123.75</v>
      </c>
      <c r="J2971">
        <v>0.35299399999999997</v>
      </c>
      <c r="K2971">
        <v>1.319985</v>
      </c>
      <c r="L2971">
        <v>1.891489</v>
      </c>
      <c r="M2971">
        <v>0</v>
      </c>
      <c r="N2971">
        <v>2.0110000000000002E-3</v>
      </c>
      <c r="O2971">
        <v>1.114E-3</v>
      </c>
      <c r="P2971">
        <v>1.802E-3</v>
      </c>
    </row>
    <row r="2972" spans="1:16" x14ac:dyDescent="0.2">
      <c r="A2972" s="2">
        <v>123.79166666666667</v>
      </c>
      <c r="B2972">
        <v>311.64792999999997</v>
      </c>
      <c r="C2972">
        <v>-29.399529000000001</v>
      </c>
      <c r="D2972">
        <v>16802.945135999998</v>
      </c>
      <c r="E2972">
        <v>19.980589999999999</v>
      </c>
      <c r="F2972">
        <v>-30.444295</v>
      </c>
      <c r="G2972">
        <v>-186.18243000000001</v>
      </c>
      <c r="H2972">
        <v>-246.691686</v>
      </c>
      <c r="I2972" s="2">
        <v>123.79166666666667</v>
      </c>
      <c r="J2972">
        <v>6.9472999999999993E-2</v>
      </c>
      <c r="K2972">
        <v>4.3359999999999996E-3</v>
      </c>
      <c r="L2972">
        <v>0.32535199999999997</v>
      </c>
      <c r="M2972">
        <v>0</v>
      </c>
      <c r="N2972">
        <v>8.1599999999999999E-4</v>
      </c>
      <c r="O2972">
        <v>1.737E-2</v>
      </c>
      <c r="P2972">
        <v>9.6400000000000001E-4</v>
      </c>
    </row>
    <row r="2973" spans="1:16" x14ac:dyDescent="0.2">
      <c r="A2973" s="2">
        <v>123.83333333333333</v>
      </c>
      <c r="B2973">
        <v>311.64468399999998</v>
      </c>
      <c r="C2973">
        <v>-29.401077000000001</v>
      </c>
      <c r="D2973">
        <v>16802.954913000001</v>
      </c>
      <c r="E2973">
        <v>19.980587</v>
      </c>
      <c r="F2973">
        <v>-30.443809000000002</v>
      </c>
      <c r="G2973">
        <v>-186.18102300000001</v>
      </c>
      <c r="H2973">
        <v>-246.689098</v>
      </c>
      <c r="I2973" s="2">
        <v>123.83333333333333</v>
      </c>
      <c r="J2973">
        <v>3.1333E-2</v>
      </c>
      <c r="K2973">
        <v>7.1199999999999996E-3</v>
      </c>
      <c r="L2973">
        <v>0.28405999999999998</v>
      </c>
      <c r="M2973">
        <v>0</v>
      </c>
      <c r="N2973">
        <v>7.0200000000000004E-4</v>
      </c>
      <c r="O2973">
        <v>5.8900000000000003E-3</v>
      </c>
      <c r="P2973">
        <v>1.9900000000000001E-2</v>
      </c>
    </row>
    <row r="2974" spans="1:16" x14ac:dyDescent="0.2">
      <c r="A2974" s="2">
        <v>123.875</v>
      </c>
      <c r="B2974">
        <v>311.63942100000003</v>
      </c>
      <c r="C2974">
        <v>-29.414732999999998</v>
      </c>
      <c r="D2974">
        <v>16802.953246000001</v>
      </c>
      <c r="E2974">
        <v>19.980581999999998</v>
      </c>
      <c r="F2974">
        <v>-30.444669000000001</v>
      </c>
      <c r="G2974">
        <v>-186.17759799999999</v>
      </c>
      <c r="H2974">
        <v>-246.68785700000001</v>
      </c>
      <c r="I2974" s="2">
        <v>123.875</v>
      </c>
      <c r="J2974">
        <v>8.2308999999999993E-2</v>
      </c>
      <c r="K2974">
        <v>0.55423</v>
      </c>
      <c r="L2974">
        <v>8.3510000000000008E-3</v>
      </c>
      <c r="M2974">
        <v>0</v>
      </c>
      <c r="N2974">
        <v>2.1970000000000002E-3</v>
      </c>
      <c r="O2974">
        <v>3.4854999999999997E-2</v>
      </c>
      <c r="P2974">
        <v>4.5830000000000003E-3</v>
      </c>
    </row>
    <row r="2975" spans="1:16" x14ac:dyDescent="0.2">
      <c r="A2975" s="2">
        <v>123.91666666666667</v>
      </c>
      <c r="B2975">
        <v>311.62542000000002</v>
      </c>
      <c r="C2975">
        <v>-29.410893999999999</v>
      </c>
      <c r="D2975">
        <v>16802.960322999999</v>
      </c>
      <c r="E2975">
        <v>19.980577</v>
      </c>
      <c r="F2975">
        <v>-30.444519</v>
      </c>
      <c r="G2975">
        <v>-186.17720199999999</v>
      </c>
      <c r="H2975">
        <v>-246.68728999999999</v>
      </c>
      <c r="I2975" s="2">
        <v>123.91666666666667</v>
      </c>
      <c r="J2975">
        <v>0.58283099999999999</v>
      </c>
      <c r="K2975">
        <v>4.3983000000000001E-2</v>
      </c>
      <c r="L2975">
        <v>0.148899</v>
      </c>
      <c r="M2975">
        <v>0</v>
      </c>
      <c r="N2975">
        <v>6.7000000000000002E-5</v>
      </c>
      <c r="O2975">
        <v>4.7800000000000002E-4</v>
      </c>
      <c r="P2975">
        <v>9.59E-4</v>
      </c>
    </row>
    <row r="2976" spans="1:16" x14ac:dyDescent="0.2">
      <c r="A2976" s="2">
        <v>123.95833333333333</v>
      </c>
      <c r="B2976">
        <v>311.63764700000002</v>
      </c>
      <c r="C2976">
        <v>-29.392268999999999</v>
      </c>
      <c r="D2976">
        <v>16802.935797999999</v>
      </c>
      <c r="E2976">
        <v>19.980568999999999</v>
      </c>
      <c r="F2976">
        <v>-30.443697</v>
      </c>
      <c r="G2976">
        <v>-186.17781500000001</v>
      </c>
      <c r="H2976">
        <v>-246.687059</v>
      </c>
      <c r="I2976" s="2">
        <v>123.95833333333333</v>
      </c>
      <c r="J2976">
        <v>0.44478899999999999</v>
      </c>
      <c r="K2976">
        <v>1.0317240000000001</v>
      </c>
      <c r="L2976">
        <v>1.788762</v>
      </c>
      <c r="M2976">
        <v>0</v>
      </c>
      <c r="N2976">
        <v>2.0079999999999998E-3</v>
      </c>
      <c r="O2976">
        <v>1.1169999999999999E-3</v>
      </c>
      <c r="P2976">
        <v>1.5899999999999999E-4</v>
      </c>
    </row>
    <row r="2977" spans="1:16" x14ac:dyDescent="0.2">
      <c r="A2977" s="2">
        <v>124</v>
      </c>
      <c r="B2977">
        <v>311.629704</v>
      </c>
      <c r="C2977">
        <v>-29.383737</v>
      </c>
      <c r="D2977">
        <v>16802.922042999999</v>
      </c>
      <c r="E2977">
        <v>19.980560000000001</v>
      </c>
      <c r="F2977">
        <v>-30.443884000000001</v>
      </c>
      <c r="G2977">
        <v>-186.17708300000001</v>
      </c>
      <c r="H2977">
        <v>-246.6875</v>
      </c>
      <c r="I2977" s="2">
        <v>124</v>
      </c>
      <c r="J2977">
        <v>0.187835</v>
      </c>
      <c r="K2977">
        <v>0.21693000000000001</v>
      </c>
      <c r="L2977">
        <v>0.56349700000000003</v>
      </c>
      <c r="M2977">
        <v>0</v>
      </c>
      <c r="N2977">
        <v>1.05E-4</v>
      </c>
      <c r="O2977">
        <v>1.5939999999999999E-3</v>
      </c>
      <c r="P2977">
        <v>5.7899999999999998E-4</v>
      </c>
    </row>
    <row r="2978" spans="1:16" x14ac:dyDescent="0.2">
      <c r="A2978" s="2">
        <v>124.04166666666667</v>
      </c>
      <c r="B2978">
        <v>311.61639200000002</v>
      </c>
      <c r="C2978">
        <v>-29.423580999999999</v>
      </c>
      <c r="D2978">
        <v>16802.906281</v>
      </c>
      <c r="E2978">
        <v>19.980559</v>
      </c>
      <c r="F2978">
        <v>-30.443398999999999</v>
      </c>
      <c r="G2978">
        <v>-186.175344</v>
      </c>
      <c r="H2978">
        <v>-246.689956</v>
      </c>
      <c r="I2978" s="2">
        <v>124.04166666666667</v>
      </c>
      <c r="J2978">
        <v>0.52743499999999999</v>
      </c>
      <c r="K2978">
        <v>4.7246589999999999</v>
      </c>
      <c r="L2978">
        <v>0.73950400000000005</v>
      </c>
      <c r="M2978">
        <v>0</v>
      </c>
      <c r="N2978">
        <v>6.9999999999999999E-4</v>
      </c>
      <c r="O2978">
        <v>9.0010000000000003E-3</v>
      </c>
      <c r="P2978">
        <v>1.7956E-2</v>
      </c>
    </row>
    <row r="2979" spans="1:16" x14ac:dyDescent="0.2">
      <c r="A2979" s="2">
        <v>124.08333333333333</v>
      </c>
      <c r="B2979">
        <v>311.62457999999998</v>
      </c>
      <c r="C2979">
        <v>-29.404298000000001</v>
      </c>
      <c r="D2979">
        <v>16802.905306000001</v>
      </c>
      <c r="E2979">
        <v>19.980554000000001</v>
      </c>
      <c r="F2979">
        <v>-30.440228000000001</v>
      </c>
      <c r="G2979">
        <v>-186.17495</v>
      </c>
      <c r="H2979">
        <v>-246.69207499999999</v>
      </c>
      <c r="I2979" s="2">
        <v>124.08333333333333</v>
      </c>
      <c r="J2979">
        <v>0.19976099999999999</v>
      </c>
      <c r="K2979">
        <v>1.1084909999999999</v>
      </c>
      <c r="L2979">
        <v>3.0839999999999999E-3</v>
      </c>
      <c r="M2979">
        <v>0</v>
      </c>
      <c r="N2979">
        <v>2.9936000000000001E-2</v>
      </c>
      <c r="O2979">
        <v>4.6700000000000002E-4</v>
      </c>
      <c r="P2979">
        <v>1.3372E-2</v>
      </c>
    </row>
    <row r="2980" spans="1:16" x14ac:dyDescent="0.2">
      <c r="A2980" s="2">
        <v>124.125</v>
      </c>
      <c r="B2980">
        <v>311.60657900000001</v>
      </c>
      <c r="C2980">
        <v>-29.416582999999999</v>
      </c>
      <c r="D2980">
        <v>16802.875462</v>
      </c>
      <c r="E2980">
        <v>19.980550000000001</v>
      </c>
      <c r="F2980">
        <v>-30.439409000000001</v>
      </c>
      <c r="G2980">
        <v>-186.17556200000001</v>
      </c>
      <c r="H2980">
        <v>-246.69284999999999</v>
      </c>
      <c r="I2980" s="2">
        <v>124.125</v>
      </c>
      <c r="J2980">
        <v>0.965032</v>
      </c>
      <c r="K2980">
        <v>0.44978299999999999</v>
      </c>
      <c r="L2980">
        <v>2.6524009999999998</v>
      </c>
      <c r="M2980">
        <v>0</v>
      </c>
      <c r="N2980">
        <v>2.0079999999999998E-3</v>
      </c>
      <c r="O2980">
        <v>1.1180000000000001E-3</v>
      </c>
      <c r="P2980">
        <v>1.792E-3</v>
      </c>
    </row>
    <row r="2981" spans="1:16" x14ac:dyDescent="0.2">
      <c r="A2981" s="2">
        <v>124.16666666666667</v>
      </c>
      <c r="B2981">
        <v>311.61543599999999</v>
      </c>
      <c r="C2981">
        <v>-29.424161000000002</v>
      </c>
      <c r="D2981">
        <v>16802.869799</v>
      </c>
      <c r="E2981">
        <v>19.980550999999998</v>
      </c>
      <c r="F2981">
        <v>-30.439261999999999</v>
      </c>
      <c r="G2981">
        <v>-186.17651000000001</v>
      </c>
      <c r="H2981">
        <v>-246.69328899999999</v>
      </c>
      <c r="I2981" s="2">
        <v>124.16666666666667</v>
      </c>
      <c r="J2981">
        <v>0.23400799999999999</v>
      </c>
      <c r="K2981">
        <v>0.171238</v>
      </c>
      <c r="L2981">
        <v>9.6421999999999994E-2</v>
      </c>
      <c r="M2981">
        <v>0</v>
      </c>
      <c r="N2981">
        <v>6.4999999999999994E-5</v>
      </c>
      <c r="O2981">
        <v>2.676E-3</v>
      </c>
      <c r="P2981">
        <v>5.7399999999999997E-4</v>
      </c>
    </row>
    <row r="2982" spans="1:16" x14ac:dyDescent="0.2">
      <c r="A2982" s="2">
        <v>124.20833333333333</v>
      </c>
      <c r="B2982">
        <v>311.61623600000001</v>
      </c>
      <c r="C2982">
        <v>-29.412949000000001</v>
      </c>
      <c r="D2982">
        <v>16802.882254</v>
      </c>
      <c r="E2982">
        <v>19.980544999999999</v>
      </c>
      <c r="F2982">
        <v>-30.439785000000001</v>
      </c>
      <c r="G2982">
        <v>-186.17510899999999</v>
      </c>
      <c r="H2982">
        <v>-246.693727</v>
      </c>
      <c r="I2982" s="2">
        <v>124.20833333333333</v>
      </c>
      <c r="J2982">
        <v>1.9849999999999998E-3</v>
      </c>
      <c r="K2982">
        <v>0.374697</v>
      </c>
      <c r="L2982">
        <v>0.46235700000000002</v>
      </c>
      <c r="M2982">
        <v>0</v>
      </c>
      <c r="N2982">
        <v>8.1700000000000002E-4</v>
      </c>
      <c r="O2982">
        <v>5.8500000000000002E-3</v>
      </c>
      <c r="P2982">
        <v>5.7300000000000005E-4</v>
      </c>
    </row>
    <row r="2983" spans="1:16" x14ac:dyDescent="0.2">
      <c r="A2983" s="2">
        <v>124.25</v>
      </c>
      <c r="B2983">
        <v>311.60563400000001</v>
      </c>
      <c r="C2983">
        <v>-29.413816000000001</v>
      </c>
      <c r="D2983">
        <v>16802.917505000001</v>
      </c>
      <c r="E2983">
        <v>19.980539</v>
      </c>
      <c r="F2983">
        <v>-30.440643999999999</v>
      </c>
      <c r="G2983">
        <v>-186.173709</v>
      </c>
      <c r="H2983">
        <v>-246.694165</v>
      </c>
      <c r="I2983" s="2">
        <v>124.25</v>
      </c>
      <c r="J2983">
        <v>0.33509499999999998</v>
      </c>
      <c r="K2983">
        <v>2.369E-3</v>
      </c>
      <c r="L2983">
        <v>3.7043919999999999</v>
      </c>
      <c r="M2983">
        <v>0</v>
      </c>
      <c r="N2983">
        <v>2.1979999999999999E-3</v>
      </c>
      <c r="O2983">
        <v>5.8459999999999996E-3</v>
      </c>
      <c r="P2983">
        <v>5.7200000000000003E-4</v>
      </c>
    </row>
    <row r="2984" spans="1:16" x14ac:dyDescent="0.2">
      <c r="A2984" s="2">
        <v>124.29166666666667</v>
      </c>
      <c r="B2984">
        <v>311.59973200000002</v>
      </c>
      <c r="C2984">
        <v>-29.416695000000001</v>
      </c>
      <c r="D2984">
        <v>16802.915857</v>
      </c>
      <c r="E2984">
        <v>19.980533000000001</v>
      </c>
      <c r="F2984">
        <v>-30.441837</v>
      </c>
      <c r="G2984">
        <v>-186.17398600000001</v>
      </c>
      <c r="H2984">
        <v>-246.69359700000001</v>
      </c>
      <c r="I2984" s="2">
        <v>124.29166666666667</v>
      </c>
      <c r="J2984">
        <v>0.103986</v>
      </c>
      <c r="K2984">
        <v>2.4707E-2</v>
      </c>
      <c r="L2984">
        <v>9.3460000000000001E-3</v>
      </c>
      <c r="M2984">
        <v>0</v>
      </c>
      <c r="N2984">
        <v>4.2459999999999998E-3</v>
      </c>
      <c r="O2984">
        <v>2.31E-4</v>
      </c>
      <c r="P2984">
        <v>9.6199999999999996E-4</v>
      </c>
    </row>
    <row r="2985" spans="1:16" x14ac:dyDescent="0.2">
      <c r="A2985" s="2">
        <v>124.33333333333333</v>
      </c>
      <c r="B2985">
        <v>311.59919600000001</v>
      </c>
      <c r="C2985">
        <v>-29.407506999999999</v>
      </c>
      <c r="D2985">
        <v>16802.910857999999</v>
      </c>
      <c r="E2985">
        <v>19.980526000000001</v>
      </c>
      <c r="F2985">
        <v>-30.444035</v>
      </c>
      <c r="G2985">
        <v>-186.17359200000001</v>
      </c>
      <c r="H2985">
        <v>-246.69504000000001</v>
      </c>
      <c r="I2985" s="2">
        <v>124.33333333333333</v>
      </c>
      <c r="J2985">
        <v>8.92E-4</v>
      </c>
      <c r="K2985">
        <v>0.25182599999999999</v>
      </c>
      <c r="L2985">
        <v>7.4537000000000006E-2</v>
      </c>
      <c r="M2985">
        <v>0</v>
      </c>
      <c r="N2985">
        <v>1.4409999999999999E-2</v>
      </c>
      <c r="O2985">
        <v>4.6200000000000001E-4</v>
      </c>
      <c r="P2985">
        <v>6.2129999999999998E-3</v>
      </c>
    </row>
    <row r="2986" spans="1:16" x14ac:dyDescent="0.2">
      <c r="A2986" s="2">
        <v>124.375</v>
      </c>
      <c r="B2986">
        <v>311.60000000000002</v>
      </c>
      <c r="C2986">
        <v>-29.411725000000001</v>
      </c>
      <c r="D2986">
        <v>16802.917253</v>
      </c>
      <c r="E2986">
        <v>19.980515</v>
      </c>
      <c r="F2986">
        <v>-30.442546</v>
      </c>
      <c r="G2986">
        <v>-186.175544</v>
      </c>
      <c r="H2986">
        <v>-246.69547700000001</v>
      </c>
      <c r="I2986" s="2">
        <v>124.375</v>
      </c>
      <c r="J2986">
        <v>1.931E-3</v>
      </c>
      <c r="K2986">
        <v>5.3189E-2</v>
      </c>
      <c r="L2986">
        <v>0.12206</v>
      </c>
      <c r="M2986">
        <v>0</v>
      </c>
      <c r="N2986">
        <v>6.6189999999999999E-3</v>
      </c>
      <c r="O2986">
        <v>1.1369000000000001E-2</v>
      </c>
      <c r="P2986">
        <v>5.7200000000000003E-4</v>
      </c>
    </row>
    <row r="2987" spans="1:16" x14ac:dyDescent="0.2">
      <c r="A2987" s="2">
        <v>124.41666666666667</v>
      </c>
      <c r="B2987">
        <v>311.596115</v>
      </c>
      <c r="C2987">
        <v>-29.415271000000001</v>
      </c>
      <c r="D2987">
        <v>16802.906899000001</v>
      </c>
      <c r="E2987">
        <v>19.980506999999999</v>
      </c>
      <c r="F2987">
        <v>-30.442063000000001</v>
      </c>
      <c r="G2987">
        <v>-186.17715999999999</v>
      </c>
      <c r="H2987">
        <v>-246.69725399999999</v>
      </c>
      <c r="I2987" s="2">
        <v>124.41666666666667</v>
      </c>
      <c r="J2987">
        <v>4.5048999999999999E-2</v>
      </c>
      <c r="K2987">
        <v>3.7551000000000001E-2</v>
      </c>
      <c r="L2987">
        <v>0.32005299999999998</v>
      </c>
      <c r="M2987">
        <v>0</v>
      </c>
      <c r="N2987">
        <v>6.9899999999999997E-4</v>
      </c>
      <c r="O2987">
        <v>7.796E-3</v>
      </c>
      <c r="P2987">
        <v>9.4199999999999996E-3</v>
      </c>
    </row>
    <row r="2988" spans="1:16" x14ac:dyDescent="0.2">
      <c r="A2988" s="2">
        <v>124.45833333333333</v>
      </c>
      <c r="B2988">
        <v>311.59022399999998</v>
      </c>
      <c r="C2988">
        <v>-29.422163000000001</v>
      </c>
      <c r="D2988">
        <v>16802.910613</v>
      </c>
      <c r="E2988">
        <v>19.980492000000002</v>
      </c>
      <c r="F2988">
        <v>-30.440576</v>
      </c>
      <c r="G2988">
        <v>-186.174757</v>
      </c>
      <c r="H2988">
        <v>-246.69702000000001</v>
      </c>
      <c r="I2988" s="2">
        <v>124.45833333333333</v>
      </c>
      <c r="J2988">
        <v>0.10363700000000001</v>
      </c>
      <c r="K2988">
        <v>0.141823</v>
      </c>
      <c r="L2988">
        <v>4.1291000000000001E-2</v>
      </c>
      <c r="M2988">
        <v>9.9999999999999995E-7</v>
      </c>
      <c r="N2988">
        <v>6.6039999999999996E-3</v>
      </c>
      <c r="O2988">
        <v>1.7242E-2</v>
      </c>
      <c r="P2988">
        <v>1.66E-4</v>
      </c>
    </row>
    <row r="2989" spans="1:16" x14ac:dyDescent="0.2">
      <c r="A2989" s="2">
        <v>124.5</v>
      </c>
      <c r="B2989">
        <v>311.59973200000002</v>
      </c>
      <c r="C2989">
        <v>-29.417670999999999</v>
      </c>
      <c r="D2989">
        <v>16802.914992999999</v>
      </c>
      <c r="E2989">
        <v>19.980488999999999</v>
      </c>
      <c r="F2989">
        <v>-30.438085999999998</v>
      </c>
      <c r="G2989">
        <v>-186.17603700000001</v>
      </c>
      <c r="H2989">
        <v>-246.698126</v>
      </c>
      <c r="I2989" s="2">
        <v>124.5</v>
      </c>
      <c r="J2989">
        <v>0.270063</v>
      </c>
      <c r="K2989">
        <v>6.0319999999999999E-2</v>
      </c>
      <c r="L2989">
        <v>5.7334999999999997E-2</v>
      </c>
      <c r="M2989">
        <v>0</v>
      </c>
      <c r="N2989">
        <v>1.8523999999999999E-2</v>
      </c>
      <c r="O2989">
        <v>4.901E-3</v>
      </c>
      <c r="P2989">
        <v>3.65E-3</v>
      </c>
    </row>
    <row r="2990" spans="1:16" x14ac:dyDescent="0.2">
      <c r="A2990" s="2">
        <v>124.54166666666667</v>
      </c>
      <c r="B2990">
        <v>311.59250600000001</v>
      </c>
      <c r="C2990">
        <v>-29.423217999999999</v>
      </c>
      <c r="D2990">
        <v>16802.916024999999</v>
      </c>
      <c r="E2990">
        <v>19.980478000000002</v>
      </c>
      <c r="F2990">
        <v>-30.438942999999998</v>
      </c>
      <c r="G2990">
        <v>-186.17497499999999</v>
      </c>
      <c r="H2990">
        <v>-246.696889</v>
      </c>
      <c r="I2990" s="2">
        <v>124.54166666666667</v>
      </c>
      <c r="J2990">
        <v>0.15612699999999999</v>
      </c>
      <c r="K2990">
        <v>9.1984999999999997E-2</v>
      </c>
      <c r="L2990">
        <v>3.202E-3</v>
      </c>
      <c r="M2990">
        <v>0</v>
      </c>
      <c r="N2990">
        <v>2.2009999999999998E-3</v>
      </c>
      <c r="O2990">
        <v>3.375E-3</v>
      </c>
      <c r="P2990">
        <v>4.5750000000000001E-3</v>
      </c>
    </row>
    <row r="2991" spans="1:16" x14ac:dyDescent="0.2">
      <c r="A2991" s="2">
        <v>124.58333333333333</v>
      </c>
      <c r="B2991">
        <v>311.57658900000001</v>
      </c>
      <c r="C2991">
        <v>-29.431438</v>
      </c>
      <c r="D2991">
        <v>16802.911705999999</v>
      </c>
      <c r="E2991">
        <v>19.980471999999999</v>
      </c>
      <c r="F2991">
        <v>-30.442475000000002</v>
      </c>
      <c r="G2991">
        <v>-186.17424700000001</v>
      </c>
      <c r="H2991">
        <v>-246.695652</v>
      </c>
      <c r="I2991" s="2">
        <v>124.58333333333333</v>
      </c>
      <c r="J2991">
        <v>0.75734000000000001</v>
      </c>
      <c r="K2991">
        <v>0.20197599999999999</v>
      </c>
      <c r="L2991">
        <v>5.5775999999999999E-2</v>
      </c>
      <c r="M2991">
        <v>0</v>
      </c>
      <c r="N2991">
        <v>3.7290999999999998E-2</v>
      </c>
      <c r="O2991">
        <v>1.583E-3</v>
      </c>
      <c r="P2991">
        <v>4.5710000000000004E-3</v>
      </c>
    </row>
    <row r="2992" spans="1:16" x14ac:dyDescent="0.2">
      <c r="A2992" s="2">
        <v>124.625</v>
      </c>
      <c r="B2992">
        <v>311.57539300000002</v>
      </c>
      <c r="C2992">
        <v>-29.422934999999999</v>
      </c>
      <c r="D2992">
        <v>16802.929455000001</v>
      </c>
      <c r="E2992">
        <v>19.980467000000001</v>
      </c>
      <c r="F2992">
        <v>-30.441993</v>
      </c>
      <c r="G2992">
        <v>-186.175861</v>
      </c>
      <c r="H2992">
        <v>-246.69508500000001</v>
      </c>
      <c r="I2992" s="2">
        <v>124.625</v>
      </c>
      <c r="J2992">
        <v>4.529E-3</v>
      </c>
      <c r="K2992">
        <v>0.21623000000000001</v>
      </c>
      <c r="L2992">
        <v>0.94198599999999999</v>
      </c>
      <c r="M2992">
        <v>0</v>
      </c>
      <c r="N2992">
        <v>7.0799999999999997E-4</v>
      </c>
      <c r="O2992">
        <v>7.7840000000000001E-3</v>
      </c>
      <c r="P2992">
        <v>9.6299999999999999E-4</v>
      </c>
    </row>
    <row r="2993" spans="1:16" x14ac:dyDescent="0.2">
      <c r="A2993" s="2">
        <v>124.66666666666667</v>
      </c>
      <c r="B2993">
        <v>311.56751300000002</v>
      </c>
      <c r="C2993">
        <v>-29.417781000000002</v>
      </c>
      <c r="D2993">
        <v>16802.927807</v>
      </c>
      <c r="E2993">
        <v>19.980460000000001</v>
      </c>
      <c r="F2993">
        <v>-30.443182</v>
      </c>
      <c r="G2993">
        <v>-186.17747299999999</v>
      </c>
      <c r="H2993">
        <v>-246.69418400000001</v>
      </c>
      <c r="I2993" s="2">
        <v>124.66666666666667</v>
      </c>
      <c r="J2993">
        <v>0.185701</v>
      </c>
      <c r="K2993">
        <v>7.9547000000000007E-2</v>
      </c>
      <c r="L2993">
        <v>8.4340000000000005E-3</v>
      </c>
      <c r="M2993">
        <v>0</v>
      </c>
      <c r="N2993">
        <v>4.2300000000000003E-3</v>
      </c>
      <c r="O2993">
        <v>7.7780000000000002E-3</v>
      </c>
      <c r="P2993">
        <v>2.4269999999999999E-3</v>
      </c>
    </row>
    <row r="2994" spans="1:16" x14ac:dyDescent="0.2">
      <c r="A2994" s="2">
        <v>124.70833333333333</v>
      </c>
      <c r="B2994">
        <v>311.56297999999998</v>
      </c>
      <c r="C2994">
        <v>-29.415302000000001</v>
      </c>
      <c r="D2994">
        <v>16802.939525999998</v>
      </c>
      <c r="E2994">
        <v>19.980457999999999</v>
      </c>
      <c r="F2994">
        <v>-30.443701999999998</v>
      </c>
      <c r="G2994">
        <v>-186.17707999999999</v>
      </c>
      <c r="H2994">
        <v>-246.69462100000001</v>
      </c>
      <c r="I2994" s="2">
        <v>124.70833333333333</v>
      </c>
      <c r="J2994">
        <v>6.1544000000000001E-2</v>
      </c>
      <c r="K2994">
        <v>1.8404E-2</v>
      </c>
      <c r="L2994">
        <v>0.41084399999999999</v>
      </c>
      <c r="M2994">
        <v>0</v>
      </c>
      <c r="N2994">
        <v>8.1099999999999998E-4</v>
      </c>
      <c r="O2994">
        <v>4.66E-4</v>
      </c>
      <c r="P2994">
        <v>5.6999999999999998E-4</v>
      </c>
    </row>
    <row r="2995" spans="1:16" x14ac:dyDescent="0.2">
      <c r="A2995" s="2">
        <v>124.75</v>
      </c>
      <c r="B2995">
        <v>311.57247799999999</v>
      </c>
      <c r="C2995">
        <v>-29.420842</v>
      </c>
      <c r="D2995">
        <v>16802.951236000001</v>
      </c>
      <c r="E2995">
        <v>19.980452</v>
      </c>
      <c r="F2995">
        <v>-30.444222</v>
      </c>
      <c r="G2995">
        <v>-186.17869099999999</v>
      </c>
      <c r="H2995">
        <v>-246.696393</v>
      </c>
      <c r="I2995" s="2">
        <v>124.75</v>
      </c>
      <c r="J2995">
        <v>0.27002500000000002</v>
      </c>
      <c r="K2995">
        <v>9.1842999999999994E-2</v>
      </c>
      <c r="L2995">
        <v>0.41056700000000002</v>
      </c>
      <c r="M2995">
        <v>0</v>
      </c>
      <c r="N2995">
        <v>8.0900000000000004E-4</v>
      </c>
      <c r="O2995">
        <v>7.7669999999999996E-3</v>
      </c>
      <c r="P2995">
        <v>9.3980000000000001E-3</v>
      </c>
    </row>
    <row r="2996" spans="1:16" x14ac:dyDescent="0.2">
      <c r="A2996" s="2">
        <v>124.79166666666667</v>
      </c>
      <c r="B2996">
        <v>311.57662800000003</v>
      </c>
      <c r="C2996">
        <v>-29.417695999999999</v>
      </c>
      <c r="D2996">
        <v>16802.958264000001</v>
      </c>
      <c r="E2996">
        <v>19.980449</v>
      </c>
      <c r="F2996">
        <v>-30.446411000000001</v>
      </c>
      <c r="G2996">
        <v>-186.18030099999999</v>
      </c>
      <c r="H2996">
        <v>-246.696494</v>
      </c>
      <c r="I2996" s="2">
        <v>124.79166666666667</v>
      </c>
      <c r="J2996">
        <v>5.1639999999999998E-2</v>
      </c>
      <c r="K2996">
        <v>2.9654E-2</v>
      </c>
      <c r="L2996">
        <v>0.14801800000000001</v>
      </c>
      <c r="M2996">
        <v>0</v>
      </c>
      <c r="N2996">
        <v>1.4345E-2</v>
      </c>
      <c r="O2996">
        <v>7.7609999999999997E-3</v>
      </c>
      <c r="P2996">
        <v>3.4E-5</v>
      </c>
    </row>
    <row r="2997" spans="1:16" x14ac:dyDescent="0.2">
      <c r="A2997" s="2">
        <v>124.83333333333333</v>
      </c>
      <c r="B2997">
        <v>311.564753</v>
      </c>
      <c r="C2997">
        <v>-29.421227999999999</v>
      </c>
      <c r="D2997">
        <v>16802.977971</v>
      </c>
      <c r="E2997">
        <v>19.980445</v>
      </c>
      <c r="F2997">
        <v>-30.448264000000002</v>
      </c>
      <c r="G2997">
        <v>-186.17990699999999</v>
      </c>
      <c r="H2997">
        <v>-246.69525999999999</v>
      </c>
      <c r="I2997" s="2">
        <v>124.83333333333333</v>
      </c>
      <c r="J2997">
        <v>0.42233799999999999</v>
      </c>
      <c r="K2997">
        <v>3.7376E-2</v>
      </c>
      <c r="L2997">
        <v>1.1631880000000001</v>
      </c>
      <c r="M2997">
        <v>0</v>
      </c>
      <c r="N2997">
        <v>1.0296E-2</v>
      </c>
      <c r="O2997">
        <v>4.6700000000000002E-4</v>
      </c>
      <c r="P2997">
        <v>4.5589999999999997E-3</v>
      </c>
    </row>
    <row r="2998" spans="1:16" x14ac:dyDescent="0.2">
      <c r="A2998" s="2">
        <v>124.875</v>
      </c>
      <c r="B2998">
        <v>311.560227</v>
      </c>
      <c r="C2998">
        <v>-29.438105</v>
      </c>
      <c r="D2998">
        <v>16802.964297999999</v>
      </c>
      <c r="E2998">
        <v>19.980436999999998</v>
      </c>
      <c r="F2998">
        <v>-30.447113999999999</v>
      </c>
      <c r="G2998">
        <v>-186.17951299999999</v>
      </c>
      <c r="H2998">
        <v>-246.69502800000001</v>
      </c>
      <c r="I2998" s="2">
        <v>124.875</v>
      </c>
      <c r="J2998">
        <v>6.1516000000000001E-2</v>
      </c>
      <c r="K2998">
        <v>0.85331900000000005</v>
      </c>
      <c r="L2998">
        <v>0.56049300000000002</v>
      </c>
      <c r="M2998">
        <v>0</v>
      </c>
      <c r="N2998">
        <v>3.9699999999999996E-3</v>
      </c>
      <c r="O2998">
        <v>4.6500000000000003E-4</v>
      </c>
      <c r="P2998">
        <v>1.63E-4</v>
      </c>
    </row>
    <row r="2999" spans="1:16" x14ac:dyDescent="0.2">
      <c r="A2999" s="2">
        <v>124.91666666666667</v>
      </c>
      <c r="B2999">
        <v>311.55703799999998</v>
      </c>
      <c r="C2999">
        <v>-29.442295000000001</v>
      </c>
      <c r="D2999">
        <v>16802.961308000002</v>
      </c>
      <c r="E2999">
        <v>19.980428</v>
      </c>
      <c r="F2999">
        <v>-30.445297</v>
      </c>
      <c r="G2999">
        <v>-186.178786</v>
      </c>
      <c r="H2999">
        <v>-246.69879900000001</v>
      </c>
      <c r="I2999" s="2">
        <v>124.91666666666667</v>
      </c>
      <c r="J2999">
        <v>3.0497E-2</v>
      </c>
      <c r="K2999">
        <v>5.2902999999999999E-2</v>
      </c>
      <c r="L2999">
        <v>2.6981999999999999E-2</v>
      </c>
      <c r="M2999">
        <v>0</v>
      </c>
      <c r="N2999">
        <v>9.8949999999999993E-3</v>
      </c>
      <c r="O2999">
        <v>1.5839999999999999E-3</v>
      </c>
      <c r="P2999">
        <v>4.2615E-2</v>
      </c>
    </row>
    <row r="3000" spans="1:16" x14ac:dyDescent="0.2">
      <c r="A3000" s="2">
        <v>124.95833333333333</v>
      </c>
      <c r="B3000">
        <v>311.55851999999999</v>
      </c>
      <c r="C3000">
        <v>-29.455819000000002</v>
      </c>
      <c r="D3000">
        <v>16802.980994000001</v>
      </c>
      <c r="E3000">
        <v>19.980422000000001</v>
      </c>
      <c r="F3000">
        <v>-30.445815</v>
      </c>
      <c r="G3000">
        <v>-186.17805899999999</v>
      </c>
      <c r="H3000">
        <v>-246.699567</v>
      </c>
      <c r="I3000" s="2">
        <v>124.95833333333333</v>
      </c>
      <c r="J3000">
        <v>6.5900000000000004E-3</v>
      </c>
      <c r="K3000">
        <v>0.54832700000000001</v>
      </c>
      <c r="L3000">
        <v>1.1618649999999999</v>
      </c>
      <c r="M3000">
        <v>0</v>
      </c>
      <c r="N3000">
        <v>8.0900000000000004E-4</v>
      </c>
      <c r="O3000">
        <v>1.583E-3</v>
      </c>
      <c r="P3000">
        <v>1.779E-3</v>
      </c>
    </row>
    <row r="3001" spans="1:16" x14ac:dyDescent="0.2">
      <c r="A3001" s="2">
        <v>125</v>
      </c>
      <c r="B3001">
        <v>311.55399999999997</v>
      </c>
      <c r="C3001">
        <v>-29.459333000000001</v>
      </c>
      <c r="D3001">
        <v>16802.971333000001</v>
      </c>
      <c r="E3001">
        <v>19.980414</v>
      </c>
      <c r="F3001">
        <v>-30.446332999999999</v>
      </c>
      <c r="G3001">
        <v>-186.17766700000001</v>
      </c>
      <c r="H3001">
        <v>-246.69833299999999</v>
      </c>
      <c r="I3001" s="2">
        <v>125</v>
      </c>
      <c r="J3001">
        <v>6.1260000000000002E-2</v>
      </c>
      <c r="K3001">
        <v>3.7229999999999999E-2</v>
      </c>
      <c r="L3001">
        <v>0.28026000000000001</v>
      </c>
      <c r="M3001">
        <v>0</v>
      </c>
      <c r="N3001">
        <v>8.0500000000000005E-4</v>
      </c>
      <c r="O3001">
        <v>4.6299999999999998E-4</v>
      </c>
      <c r="P3001">
        <v>4.561E-3</v>
      </c>
    </row>
    <row r="3002" spans="1:16" x14ac:dyDescent="0.2">
      <c r="A3002" s="2">
        <v>125.04166666666667</v>
      </c>
      <c r="B3002">
        <v>311.55681399999997</v>
      </c>
      <c r="C3002">
        <v>-29.459513000000001</v>
      </c>
      <c r="D3002">
        <v>16802.975675000002</v>
      </c>
      <c r="E3002">
        <v>19.980412000000001</v>
      </c>
      <c r="F3002">
        <v>-30.447851</v>
      </c>
      <c r="G3002">
        <v>-186.177941</v>
      </c>
      <c r="H3002">
        <v>-246.69743399999999</v>
      </c>
      <c r="I3002" s="2">
        <v>125.04166666666667</v>
      </c>
      <c r="J3002">
        <v>2.3782999999999999E-2</v>
      </c>
      <c r="K3002">
        <v>1.1E-4</v>
      </c>
      <c r="L3002">
        <v>5.6638000000000001E-2</v>
      </c>
      <c r="M3002">
        <v>0</v>
      </c>
      <c r="N3002">
        <v>6.9080000000000001E-3</v>
      </c>
      <c r="O3002">
        <v>2.2499999999999999E-4</v>
      </c>
      <c r="P3002">
        <v>2.4269999999999999E-3</v>
      </c>
    </row>
    <row r="3003" spans="1:16" x14ac:dyDescent="0.2">
      <c r="A3003" s="2">
        <v>125.08333333333333</v>
      </c>
      <c r="B3003">
        <v>311.54696899999999</v>
      </c>
      <c r="C3003">
        <v>-29.470352999999999</v>
      </c>
      <c r="D3003">
        <v>16802.974684000001</v>
      </c>
      <c r="E3003">
        <v>19.980405000000001</v>
      </c>
      <c r="F3003">
        <v>-30.449034000000001</v>
      </c>
      <c r="G3003">
        <v>-186.17888099999999</v>
      </c>
      <c r="H3003">
        <v>-246.69753499999999</v>
      </c>
      <c r="I3003" s="2">
        <v>125.08333333333333</v>
      </c>
      <c r="J3003">
        <v>0.29091899999999998</v>
      </c>
      <c r="K3003">
        <v>0.35260799999999998</v>
      </c>
      <c r="L3003">
        <v>2.967E-3</v>
      </c>
      <c r="M3003">
        <v>0</v>
      </c>
      <c r="N3003">
        <v>4.2040000000000003E-3</v>
      </c>
      <c r="O3003">
        <v>2.6519999999999998E-3</v>
      </c>
      <c r="P3003">
        <v>3.1000000000000001E-5</v>
      </c>
    </row>
    <row r="3004" spans="1:16" x14ac:dyDescent="0.2">
      <c r="A3004" s="2">
        <v>125.125</v>
      </c>
      <c r="B3004">
        <v>311.53513199999998</v>
      </c>
      <c r="C3004">
        <v>-29.474525</v>
      </c>
      <c r="D3004">
        <v>16802.986346999998</v>
      </c>
      <c r="E3004">
        <v>19.980401000000001</v>
      </c>
      <c r="F3004">
        <v>-30.450548999999999</v>
      </c>
      <c r="G3004">
        <v>-186.17915400000001</v>
      </c>
      <c r="H3004">
        <v>-246.70129900000001</v>
      </c>
      <c r="I3004" s="2">
        <v>125.125</v>
      </c>
      <c r="J3004">
        <v>0.42073199999999999</v>
      </c>
      <c r="K3004">
        <v>5.2378000000000001E-2</v>
      </c>
      <c r="L3004">
        <v>0.40838099999999999</v>
      </c>
      <c r="M3004">
        <v>0</v>
      </c>
      <c r="N3004">
        <v>6.8960000000000002E-3</v>
      </c>
      <c r="O3004">
        <v>2.2499999999999999E-4</v>
      </c>
      <c r="P3004">
        <v>4.2525E-2</v>
      </c>
    </row>
    <row r="3005" spans="1:16" x14ac:dyDescent="0.2">
      <c r="A3005" s="2">
        <v>125.16666666666667</v>
      </c>
      <c r="B3005">
        <v>311.53462100000002</v>
      </c>
      <c r="C3005">
        <v>-29.480692000000001</v>
      </c>
      <c r="D3005">
        <v>16803.001332</v>
      </c>
      <c r="E3005">
        <v>19.980391999999998</v>
      </c>
      <c r="F3005">
        <v>-30.452729999999999</v>
      </c>
      <c r="G3005">
        <v>-186.17842899999999</v>
      </c>
      <c r="H3005">
        <v>-246.70139800000001</v>
      </c>
      <c r="I3005" s="2">
        <v>125.16666666666667</v>
      </c>
      <c r="J3005">
        <v>9.2400000000000002E-4</v>
      </c>
      <c r="K3005">
        <v>0.11422499999999999</v>
      </c>
      <c r="L3005">
        <v>0.67442199999999997</v>
      </c>
      <c r="M3005">
        <v>0</v>
      </c>
      <c r="N3005">
        <v>1.4277E-2</v>
      </c>
      <c r="O3005">
        <v>1.58E-3</v>
      </c>
      <c r="P3005">
        <v>4.3999999999999999E-5</v>
      </c>
    </row>
    <row r="3006" spans="1:16" x14ac:dyDescent="0.2">
      <c r="A3006" s="2">
        <v>125.20833333333333</v>
      </c>
      <c r="B3006">
        <v>311.52945099999999</v>
      </c>
      <c r="C3006">
        <v>-29.464891999999999</v>
      </c>
      <c r="D3006">
        <v>16802.990349</v>
      </c>
      <c r="E3006">
        <v>19.980391000000001</v>
      </c>
      <c r="F3006">
        <v>-30.451581000000001</v>
      </c>
      <c r="G3006">
        <v>-186.17737099999999</v>
      </c>
      <c r="H3006">
        <v>-246.70183</v>
      </c>
      <c r="I3006" s="2">
        <v>125.20833333333333</v>
      </c>
      <c r="J3006">
        <v>8.0281000000000005E-2</v>
      </c>
      <c r="K3006">
        <v>0.75000999999999995</v>
      </c>
      <c r="L3006">
        <v>0.36252899999999999</v>
      </c>
      <c r="M3006">
        <v>0</v>
      </c>
      <c r="N3006">
        <v>3.9709999999999997E-3</v>
      </c>
      <c r="O3006">
        <v>3.3609999999999998E-3</v>
      </c>
      <c r="P3006">
        <v>5.6099999999999998E-4</v>
      </c>
    </row>
    <row r="3007" spans="1:16" x14ac:dyDescent="0.2">
      <c r="A3007" s="2">
        <v>125.25</v>
      </c>
      <c r="B3007">
        <v>311.52428500000002</v>
      </c>
      <c r="C3007">
        <v>-29.467065999999999</v>
      </c>
      <c r="D3007">
        <v>16802.980039999999</v>
      </c>
      <c r="E3007">
        <v>19.980384999999998</v>
      </c>
      <c r="F3007">
        <v>-30.450765000000001</v>
      </c>
      <c r="G3007">
        <v>-186.17697899999999</v>
      </c>
      <c r="H3007">
        <v>-246.70359300000001</v>
      </c>
      <c r="I3007" s="2">
        <v>125.25</v>
      </c>
      <c r="J3007">
        <v>8.0227999999999994E-2</v>
      </c>
      <c r="K3007">
        <v>1.4452E-2</v>
      </c>
      <c r="L3007">
        <v>0.31950899999999999</v>
      </c>
      <c r="M3007">
        <v>0</v>
      </c>
      <c r="N3007">
        <v>2E-3</v>
      </c>
      <c r="O3007">
        <v>4.6200000000000001E-4</v>
      </c>
      <c r="P3007">
        <v>9.3349999999999995E-3</v>
      </c>
    </row>
    <row r="3008" spans="1:16" x14ac:dyDescent="0.2">
      <c r="A3008" s="2">
        <v>125.29166666666667</v>
      </c>
      <c r="B3008">
        <v>311.51446600000003</v>
      </c>
      <c r="C3008">
        <v>-29.459927</v>
      </c>
      <c r="D3008">
        <v>16802.981044</v>
      </c>
      <c r="E3008">
        <v>19.98038</v>
      </c>
      <c r="F3008">
        <v>-30.449950000000001</v>
      </c>
      <c r="G3008">
        <v>-186.17692099999999</v>
      </c>
      <c r="H3008">
        <v>-246.70435699999999</v>
      </c>
      <c r="I3008" s="2">
        <v>125.29166666666667</v>
      </c>
      <c r="J3008">
        <v>0.28981499999999999</v>
      </c>
      <c r="K3008">
        <v>0.15320800000000001</v>
      </c>
      <c r="L3008">
        <v>3.1380000000000002E-3</v>
      </c>
      <c r="M3008">
        <v>0</v>
      </c>
      <c r="N3008">
        <v>1.9970000000000001E-3</v>
      </c>
      <c r="O3008">
        <v>1.1E-5</v>
      </c>
      <c r="P3008">
        <v>1.756E-3</v>
      </c>
    </row>
    <row r="3009" spans="1:16" x14ac:dyDescent="0.2">
      <c r="A3009" s="2">
        <v>125.33333333333333</v>
      </c>
      <c r="B3009">
        <v>311.51396299999999</v>
      </c>
      <c r="C3009">
        <v>-29.457446999999998</v>
      </c>
      <c r="D3009">
        <v>16802.985371999999</v>
      </c>
      <c r="E3009">
        <v>19.980369</v>
      </c>
      <c r="F3009">
        <v>-30.451129999999999</v>
      </c>
      <c r="G3009">
        <v>-186.175532</v>
      </c>
      <c r="H3009">
        <v>-246.70345699999999</v>
      </c>
      <c r="I3009" s="2">
        <v>125.33333333333333</v>
      </c>
      <c r="J3009">
        <v>8.5899999999999995E-4</v>
      </c>
      <c r="K3009">
        <v>1.8546E-2</v>
      </c>
      <c r="L3009">
        <v>5.6329999999999998E-2</v>
      </c>
      <c r="M3009">
        <v>0</v>
      </c>
      <c r="N3009">
        <v>4.189E-3</v>
      </c>
      <c r="O3009">
        <v>5.7980000000000002E-3</v>
      </c>
      <c r="P3009">
        <v>2.431E-3</v>
      </c>
    </row>
    <row r="3010" spans="1:16" x14ac:dyDescent="0.2">
      <c r="A3010" s="2">
        <v>125.375</v>
      </c>
      <c r="B3010">
        <v>311.51013599999999</v>
      </c>
      <c r="C3010">
        <v>-29.445663</v>
      </c>
      <c r="D3010">
        <v>16802.989033000002</v>
      </c>
      <c r="E3010">
        <v>19.980369</v>
      </c>
      <c r="F3010">
        <v>-30.448654000000001</v>
      </c>
      <c r="G3010">
        <v>-186.174477</v>
      </c>
      <c r="H3010">
        <v>-246.70388800000001</v>
      </c>
      <c r="I3010" s="2">
        <v>125.375</v>
      </c>
      <c r="J3010">
        <v>4.4044E-2</v>
      </c>
      <c r="K3010">
        <v>0.41769099999999998</v>
      </c>
      <c r="L3010">
        <v>4.0325E-2</v>
      </c>
      <c r="M3010">
        <v>0</v>
      </c>
      <c r="N3010">
        <v>1.8446000000000001E-2</v>
      </c>
      <c r="O3010">
        <v>3.3519999999999999E-3</v>
      </c>
      <c r="P3010">
        <v>5.5900000000000004E-4</v>
      </c>
    </row>
    <row r="3011" spans="1:16" x14ac:dyDescent="0.2">
      <c r="A3011" s="2">
        <v>125.41666666666667</v>
      </c>
      <c r="B3011">
        <v>311.49568099999999</v>
      </c>
      <c r="C3011">
        <v>-29.457806999999999</v>
      </c>
      <c r="D3011">
        <v>16802.97608</v>
      </c>
      <c r="E3011">
        <v>19.980359</v>
      </c>
      <c r="F3011">
        <v>-30.447507999999999</v>
      </c>
      <c r="G3011">
        <v>-186.177741</v>
      </c>
      <c r="H3011">
        <v>-246.701661</v>
      </c>
      <c r="I3011" s="2">
        <v>125.41666666666667</v>
      </c>
      <c r="J3011">
        <v>0.62875300000000001</v>
      </c>
      <c r="K3011">
        <v>0.44391799999999998</v>
      </c>
      <c r="L3011">
        <v>0.50487700000000002</v>
      </c>
      <c r="M3011">
        <v>0</v>
      </c>
      <c r="N3011">
        <v>3.9560000000000003E-3</v>
      </c>
      <c r="O3011">
        <v>3.2064000000000002E-2</v>
      </c>
      <c r="P3011">
        <v>1.4926E-2</v>
      </c>
    </row>
    <row r="3012" spans="1:16" x14ac:dyDescent="0.2">
      <c r="A3012" s="2">
        <v>125.45833333333333</v>
      </c>
      <c r="B3012">
        <v>311.48256400000002</v>
      </c>
      <c r="C3012">
        <v>-29.461309</v>
      </c>
      <c r="D3012">
        <v>16802.984391000002</v>
      </c>
      <c r="E3012">
        <v>19.980353000000001</v>
      </c>
      <c r="F3012">
        <v>-30.447692</v>
      </c>
      <c r="G3012">
        <v>-186.17668499999999</v>
      </c>
      <c r="H3012">
        <v>-246.70142799999999</v>
      </c>
      <c r="I3012" s="2">
        <v>125.45833333333333</v>
      </c>
      <c r="J3012">
        <v>0.51810699999999998</v>
      </c>
      <c r="K3012">
        <v>3.7046000000000003E-2</v>
      </c>
      <c r="L3012">
        <v>0.208068</v>
      </c>
      <c r="M3012">
        <v>0</v>
      </c>
      <c r="N3012">
        <v>1.03E-4</v>
      </c>
      <c r="O3012">
        <v>3.3630000000000001E-3</v>
      </c>
      <c r="P3012">
        <v>1.6799999999999999E-4</v>
      </c>
    </row>
    <row r="3013" spans="1:16" x14ac:dyDescent="0.2">
      <c r="A3013" s="2">
        <v>125.5</v>
      </c>
      <c r="B3013">
        <v>311.47676000000001</v>
      </c>
      <c r="C3013">
        <v>-29.444223000000001</v>
      </c>
      <c r="D3013">
        <v>16803.010623999999</v>
      </c>
      <c r="E3013">
        <v>19.980347999999999</v>
      </c>
      <c r="F3013">
        <v>-30.448871</v>
      </c>
      <c r="G3013">
        <v>-186.17629500000001</v>
      </c>
      <c r="H3013">
        <v>-246.703519</v>
      </c>
      <c r="I3013" s="2">
        <v>125.5</v>
      </c>
      <c r="J3013">
        <v>0.10161199999999999</v>
      </c>
      <c r="K3013">
        <v>0.87895900000000005</v>
      </c>
      <c r="L3013">
        <v>2.0722450000000001</v>
      </c>
      <c r="M3013">
        <v>0</v>
      </c>
      <c r="N3013">
        <v>4.1879999999999999E-3</v>
      </c>
      <c r="O3013">
        <v>4.6099999999999998E-4</v>
      </c>
      <c r="P3013">
        <v>1.3167E-2</v>
      </c>
    </row>
    <row r="3014" spans="1:16" x14ac:dyDescent="0.2">
      <c r="A3014" s="2">
        <v>125.54166666666667</v>
      </c>
      <c r="B3014">
        <v>311.48423500000001</v>
      </c>
      <c r="C3014">
        <v>-29.452373000000001</v>
      </c>
      <c r="D3014">
        <v>16803.008961</v>
      </c>
      <c r="E3014">
        <v>19.980343999999999</v>
      </c>
      <c r="F3014">
        <v>-30.449054</v>
      </c>
      <c r="G3014">
        <v>-186.175904</v>
      </c>
      <c r="H3014">
        <v>-246.70560900000001</v>
      </c>
      <c r="I3014" s="2">
        <v>125.54166666666667</v>
      </c>
      <c r="J3014">
        <v>0.168347</v>
      </c>
      <c r="K3014">
        <v>0.200354</v>
      </c>
      <c r="L3014">
        <v>9.018E-3</v>
      </c>
      <c r="M3014">
        <v>0</v>
      </c>
      <c r="N3014">
        <v>1.02E-4</v>
      </c>
      <c r="O3014">
        <v>4.5899999999999999E-4</v>
      </c>
      <c r="P3014">
        <v>1.3158E-2</v>
      </c>
    </row>
    <row r="3015" spans="1:16" x14ac:dyDescent="0.2">
      <c r="A3015" s="2">
        <v>125.58333333333333</v>
      </c>
      <c r="B3015">
        <v>311.47843399999999</v>
      </c>
      <c r="C3015">
        <v>-29.46649</v>
      </c>
      <c r="D3015">
        <v>16802.990045999999</v>
      </c>
      <c r="E3015">
        <v>19.980338</v>
      </c>
      <c r="F3015">
        <v>-30.448905</v>
      </c>
      <c r="G3015">
        <v>-186.17584600000001</v>
      </c>
      <c r="H3015">
        <v>-246.70703399999999</v>
      </c>
      <c r="I3015" s="2">
        <v>125.58333333333333</v>
      </c>
      <c r="J3015">
        <v>0.101448</v>
      </c>
      <c r="K3015">
        <v>0.60049799999999998</v>
      </c>
      <c r="L3015">
        <v>1.0779540000000001</v>
      </c>
      <c r="M3015">
        <v>0</v>
      </c>
      <c r="N3015">
        <v>6.7000000000000002E-5</v>
      </c>
      <c r="O3015">
        <v>1.0000000000000001E-5</v>
      </c>
      <c r="P3015">
        <v>6.1209999999999997E-3</v>
      </c>
    </row>
    <row r="3016" spans="1:16" x14ac:dyDescent="0.2">
      <c r="A3016" s="2">
        <v>125.625</v>
      </c>
      <c r="B3016">
        <v>311.49386399999997</v>
      </c>
      <c r="C3016">
        <v>-29.467993</v>
      </c>
      <c r="D3016">
        <v>16802.992371</v>
      </c>
      <c r="E3016">
        <v>19.980333000000002</v>
      </c>
      <c r="F3016">
        <v>-30.447761</v>
      </c>
      <c r="G3016">
        <v>-186.17280299999999</v>
      </c>
      <c r="H3016">
        <v>-246.70679899999999</v>
      </c>
      <c r="I3016" s="2">
        <v>125.625</v>
      </c>
      <c r="J3016">
        <v>0.71762499999999996</v>
      </c>
      <c r="K3016">
        <v>7.0140000000000003E-3</v>
      </c>
      <c r="L3016">
        <v>1.6650999999999999E-2</v>
      </c>
      <c r="M3016">
        <v>0</v>
      </c>
      <c r="N3016">
        <v>3.9439999999999996E-3</v>
      </c>
      <c r="O3016">
        <v>2.7916E-2</v>
      </c>
      <c r="P3016">
        <v>1.6799999999999999E-4</v>
      </c>
    </row>
    <row r="3017" spans="1:16" x14ac:dyDescent="0.2">
      <c r="A3017" s="2">
        <v>125.66666666666667</v>
      </c>
      <c r="B3017">
        <v>311.49204200000003</v>
      </c>
      <c r="C3017">
        <v>-29.456233000000001</v>
      </c>
      <c r="D3017">
        <v>16802.997347</v>
      </c>
      <c r="E3017">
        <v>19.980328</v>
      </c>
      <c r="F3017">
        <v>-30.447281</v>
      </c>
      <c r="G3017">
        <v>-186.17274499999999</v>
      </c>
      <c r="H3017">
        <v>-246.70656500000001</v>
      </c>
      <c r="I3017" s="2">
        <v>125.66666666666667</v>
      </c>
      <c r="J3017">
        <v>1.0241999999999999E-2</v>
      </c>
      <c r="K3017">
        <v>0.416966</v>
      </c>
      <c r="L3017">
        <v>7.4659000000000003E-2</v>
      </c>
      <c r="M3017">
        <v>0</v>
      </c>
      <c r="N3017">
        <v>6.96E-4</v>
      </c>
      <c r="O3017">
        <v>1.9000000000000001E-5</v>
      </c>
      <c r="P3017">
        <v>1.66E-4</v>
      </c>
    </row>
    <row r="3018" spans="1:16" x14ac:dyDescent="0.2">
      <c r="A3018" s="2">
        <v>125.70833333333333</v>
      </c>
      <c r="B3018">
        <v>311.49685099999999</v>
      </c>
      <c r="C3018">
        <v>-29.456413999999999</v>
      </c>
      <c r="D3018">
        <v>16802.966522999999</v>
      </c>
      <c r="E3018">
        <v>19.980322000000001</v>
      </c>
      <c r="F3018">
        <v>-30.446470000000001</v>
      </c>
      <c r="G3018">
        <v>-186.173351</v>
      </c>
      <c r="H3018">
        <v>-246.705005</v>
      </c>
      <c r="I3018" s="2">
        <v>125.70833333333333</v>
      </c>
      <c r="J3018">
        <v>6.9745000000000001E-2</v>
      </c>
      <c r="K3018">
        <v>2.3599999999999999E-4</v>
      </c>
      <c r="L3018">
        <v>2.865666</v>
      </c>
      <c r="M3018">
        <v>0</v>
      </c>
      <c r="N3018">
        <v>1.9849999999999998E-3</v>
      </c>
      <c r="O3018">
        <v>1.106E-3</v>
      </c>
      <c r="P3018">
        <v>7.3400000000000002E-3</v>
      </c>
    </row>
    <row r="3019" spans="1:16" x14ac:dyDescent="0.2">
      <c r="A3019" s="2">
        <v>125.75</v>
      </c>
      <c r="B3019">
        <v>311.49436700000001</v>
      </c>
      <c r="C3019">
        <v>-29.447979</v>
      </c>
      <c r="D3019">
        <v>16802.980119</v>
      </c>
      <c r="E3019">
        <v>19.980311</v>
      </c>
      <c r="F3019">
        <v>-30.447647</v>
      </c>
      <c r="G3019">
        <v>-186.17362499999999</v>
      </c>
      <c r="H3019">
        <v>-246.70477099999999</v>
      </c>
      <c r="I3019" s="2">
        <v>125.75</v>
      </c>
      <c r="J3019">
        <v>1.8638999999999999E-2</v>
      </c>
      <c r="K3019">
        <v>0.21465000000000001</v>
      </c>
      <c r="L3019">
        <v>0.558666</v>
      </c>
      <c r="M3019">
        <v>0</v>
      </c>
      <c r="N3019">
        <v>4.1830000000000001E-3</v>
      </c>
      <c r="O3019">
        <v>2.2699999999999999E-4</v>
      </c>
      <c r="P3019">
        <v>1.6699999999999999E-4</v>
      </c>
    </row>
    <row r="3020" spans="1:16" x14ac:dyDescent="0.2">
      <c r="A3020" s="2">
        <v>125.79166666666667</v>
      </c>
      <c r="B3020">
        <v>311.49188500000002</v>
      </c>
      <c r="C3020">
        <v>-29.444186999999999</v>
      </c>
      <c r="D3020">
        <v>16802.958596</v>
      </c>
      <c r="E3020">
        <v>19.980302999999999</v>
      </c>
      <c r="F3020">
        <v>-30.446504999999998</v>
      </c>
      <c r="G3020">
        <v>-186.17158000000001</v>
      </c>
      <c r="H3020">
        <v>-246.704869</v>
      </c>
      <c r="I3020" s="2">
        <v>125.79166666666667</v>
      </c>
      <c r="J3020">
        <v>1.8603999999999999E-2</v>
      </c>
      <c r="K3020">
        <v>4.3466999999999999E-2</v>
      </c>
      <c r="L3020">
        <v>1.398336</v>
      </c>
      <c r="M3020">
        <v>0</v>
      </c>
      <c r="N3020">
        <v>3.9370000000000004E-3</v>
      </c>
      <c r="O3020">
        <v>1.2619999999999999E-2</v>
      </c>
      <c r="P3020">
        <v>2.9E-5</v>
      </c>
    </row>
    <row r="3021" spans="1:16" x14ac:dyDescent="0.2">
      <c r="A3021" s="2">
        <v>125.83333333333333</v>
      </c>
      <c r="B3021">
        <v>311.495364</v>
      </c>
      <c r="C3021">
        <v>-29.456291</v>
      </c>
      <c r="D3021">
        <v>16802.982780999999</v>
      </c>
      <c r="E3021">
        <v>19.980302999999999</v>
      </c>
      <c r="F3021">
        <v>-30.449338000000001</v>
      </c>
      <c r="G3021">
        <v>-186.16986800000001</v>
      </c>
      <c r="H3021">
        <v>-246.70629099999999</v>
      </c>
      <c r="I3021" s="2">
        <v>125.83333333333333</v>
      </c>
      <c r="J3021">
        <v>3.6556999999999999E-2</v>
      </c>
      <c r="K3021">
        <v>0.44235999999999998</v>
      </c>
      <c r="L3021">
        <v>1.7664500000000001</v>
      </c>
      <c r="M3021">
        <v>0</v>
      </c>
      <c r="N3021">
        <v>2.4219000000000001E-2</v>
      </c>
      <c r="O3021">
        <v>8.8570000000000003E-3</v>
      </c>
      <c r="P3021">
        <v>6.1069999999999996E-3</v>
      </c>
    </row>
    <row r="3022" spans="1:16" x14ac:dyDescent="0.2">
      <c r="A3022" s="2">
        <v>125.875</v>
      </c>
      <c r="B3022">
        <v>311.499503</v>
      </c>
      <c r="C3022">
        <v>-29.453161000000001</v>
      </c>
      <c r="D3022">
        <v>16802.978483999999</v>
      </c>
      <c r="E3022">
        <v>19.980297</v>
      </c>
      <c r="F3022">
        <v>-30.447534000000001</v>
      </c>
      <c r="G3022">
        <v>-186.170142</v>
      </c>
      <c r="H3022">
        <v>-246.70605800000001</v>
      </c>
      <c r="I3022" s="2">
        <v>125.875</v>
      </c>
      <c r="J3022">
        <v>5.1755000000000002E-2</v>
      </c>
      <c r="K3022">
        <v>2.9737E-2</v>
      </c>
      <c r="L3022">
        <v>5.636E-2</v>
      </c>
      <c r="M3022">
        <v>0</v>
      </c>
      <c r="N3022">
        <v>9.8340000000000007E-3</v>
      </c>
      <c r="O3022">
        <v>2.31E-4</v>
      </c>
      <c r="P3022">
        <v>1.6699999999999999E-4</v>
      </c>
    </row>
    <row r="3023" spans="1:16" x14ac:dyDescent="0.2">
      <c r="A3023" s="2">
        <v>125.91666666666667</v>
      </c>
      <c r="B3023">
        <v>311.520847</v>
      </c>
      <c r="C3023">
        <v>-29.455328000000002</v>
      </c>
      <c r="D3023">
        <v>16802.969557</v>
      </c>
      <c r="E3023">
        <v>19.980295000000002</v>
      </c>
      <c r="F3023">
        <v>-30.449370999999999</v>
      </c>
      <c r="G3023">
        <v>-186.169093</v>
      </c>
      <c r="H3023">
        <v>-246.70648600000001</v>
      </c>
      <c r="I3023" s="2">
        <v>125.91666666666667</v>
      </c>
      <c r="J3023">
        <v>1.3762369999999999</v>
      </c>
      <c r="K3023">
        <v>1.4187999999999999E-2</v>
      </c>
      <c r="L3023">
        <v>0.240786</v>
      </c>
      <c r="M3023">
        <v>0</v>
      </c>
      <c r="N3023">
        <v>1.0201999999999999E-2</v>
      </c>
      <c r="O3023">
        <v>3.3249999999999998E-3</v>
      </c>
      <c r="P3023">
        <v>5.5400000000000002E-4</v>
      </c>
    </row>
    <row r="3024" spans="1:16" x14ac:dyDescent="0.2">
      <c r="A3024" s="2">
        <v>125.95833333333333</v>
      </c>
      <c r="B3024">
        <v>311.50578899999999</v>
      </c>
      <c r="C3024">
        <v>-29.464109000000001</v>
      </c>
      <c r="D3024">
        <v>16802.981145000002</v>
      </c>
      <c r="E3024">
        <v>19.98029</v>
      </c>
      <c r="F3024">
        <v>-30.448561000000002</v>
      </c>
      <c r="G3024">
        <v>-186.16936799999999</v>
      </c>
      <c r="H3024">
        <v>-246.70625200000001</v>
      </c>
      <c r="I3024" s="2">
        <v>125.95833333333333</v>
      </c>
      <c r="J3024">
        <v>0.68568899999999999</v>
      </c>
      <c r="K3024">
        <v>0.233014</v>
      </c>
      <c r="L3024">
        <v>0.40587699999999999</v>
      </c>
      <c r="M3024">
        <v>0</v>
      </c>
      <c r="N3024">
        <v>1.9870000000000001E-3</v>
      </c>
      <c r="O3024">
        <v>2.2900000000000001E-4</v>
      </c>
      <c r="P3024">
        <v>1.65E-4</v>
      </c>
    </row>
    <row r="3025" spans="1:16" x14ac:dyDescent="0.2">
      <c r="A3025" s="2">
        <v>126</v>
      </c>
      <c r="B3025">
        <v>311.51653399999998</v>
      </c>
      <c r="C3025">
        <v>-29.466930999999999</v>
      </c>
      <c r="D3025">
        <v>16802.988756999999</v>
      </c>
      <c r="E3025">
        <v>19.980277999999998</v>
      </c>
      <c r="F3025">
        <v>-30.448412999999999</v>
      </c>
      <c r="G3025">
        <v>-186.16964300000001</v>
      </c>
      <c r="H3025">
        <v>-246.70634899999999</v>
      </c>
      <c r="I3025" s="2">
        <v>126</v>
      </c>
      <c r="J3025">
        <v>0.34927599999999998</v>
      </c>
      <c r="K3025">
        <v>2.4164000000000001E-2</v>
      </c>
      <c r="L3025">
        <v>0.17529700000000001</v>
      </c>
      <c r="M3025">
        <v>0</v>
      </c>
      <c r="N3025">
        <v>6.7000000000000002E-5</v>
      </c>
      <c r="O3025">
        <v>2.2800000000000001E-4</v>
      </c>
      <c r="P3025">
        <v>2.9E-5</v>
      </c>
    </row>
    <row r="3026" spans="1:16" x14ac:dyDescent="0.2">
      <c r="A3026" s="2">
        <v>126.04166666666667</v>
      </c>
      <c r="B3026">
        <v>311.50876</v>
      </c>
      <c r="C3026">
        <v>-29.452562</v>
      </c>
      <c r="D3026">
        <v>16803.014214999999</v>
      </c>
      <c r="E3026">
        <v>19.980273</v>
      </c>
      <c r="F3026">
        <v>-30.44595</v>
      </c>
      <c r="G3026">
        <v>-186.16925599999999</v>
      </c>
      <c r="H3026">
        <v>-246.70347100000001</v>
      </c>
      <c r="I3026" s="2">
        <v>126.04166666666667</v>
      </c>
      <c r="J3026">
        <v>0.18287400000000001</v>
      </c>
      <c r="K3026">
        <v>0.62438800000000005</v>
      </c>
      <c r="L3026">
        <v>1.9599819999999999</v>
      </c>
      <c r="M3026">
        <v>0</v>
      </c>
      <c r="N3026">
        <v>1.8334E-2</v>
      </c>
      <c r="O3026">
        <v>4.5199999999999998E-4</v>
      </c>
      <c r="P3026">
        <v>2.5049999999999999E-2</v>
      </c>
    </row>
    <row r="3027" spans="1:16" x14ac:dyDescent="0.2">
      <c r="A3027" s="2">
        <v>126.08333333333333</v>
      </c>
      <c r="B3027">
        <v>311.50561800000003</v>
      </c>
      <c r="C3027">
        <v>-29.443490000000001</v>
      </c>
      <c r="D3027">
        <v>16802.997356</v>
      </c>
      <c r="E3027">
        <v>19.980267999999999</v>
      </c>
      <c r="F3027">
        <v>-30.443159000000001</v>
      </c>
      <c r="G3027">
        <v>-186.16820899999999</v>
      </c>
      <c r="H3027">
        <v>-246.701256</v>
      </c>
      <c r="I3027" s="2">
        <v>126.08333333333333</v>
      </c>
      <c r="J3027">
        <v>2.9929999999999998E-2</v>
      </c>
      <c r="K3027">
        <v>0.24918000000000001</v>
      </c>
      <c r="L3027">
        <v>0.86039299999999996</v>
      </c>
      <c r="M3027">
        <v>0</v>
      </c>
      <c r="N3027">
        <v>2.3571999999999999E-2</v>
      </c>
      <c r="O3027">
        <v>3.3180000000000002E-3</v>
      </c>
      <c r="P3027">
        <v>1.4853999999999999E-2</v>
      </c>
    </row>
    <row r="3028" spans="1:16" x14ac:dyDescent="0.2">
      <c r="A3028" s="2">
        <v>126.125</v>
      </c>
      <c r="B3028">
        <v>311.50908500000003</v>
      </c>
      <c r="C3028">
        <v>-29.443674000000001</v>
      </c>
      <c r="D3028">
        <v>16803.000329999999</v>
      </c>
      <c r="E3028">
        <v>19.980269</v>
      </c>
      <c r="F3028">
        <v>-30.445656</v>
      </c>
      <c r="G3028">
        <v>-186.16617099999999</v>
      </c>
      <c r="H3028">
        <v>-246.700694</v>
      </c>
      <c r="I3028" s="2">
        <v>126.125</v>
      </c>
      <c r="J3028">
        <v>3.6380999999999997E-2</v>
      </c>
      <c r="K3028">
        <v>1.85E-4</v>
      </c>
      <c r="L3028">
        <v>2.7050000000000001E-2</v>
      </c>
      <c r="M3028">
        <v>0</v>
      </c>
      <c r="N3028">
        <v>1.8866999999999998E-2</v>
      </c>
      <c r="O3028">
        <v>1.2566000000000001E-2</v>
      </c>
      <c r="P3028">
        <v>9.6100000000000005E-4</v>
      </c>
    </row>
    <row r="3029" spans="1:16" x14ac:dyDescent="0.2">
      <c r="A3029" s="2">
        <v>126.16666666666667</v>
      </c>
      <c r="B3029">
        <v>311.49867899999998</v>
      </c>
      <c r="C3029">
        <v>-29.435271</v>
      </c>
      <c r="D3029">
        <v>16803.031043999999</v>
      </c>
      <c r="E3029">
        <v>19.980266</v>
      </c>
      <c r="F3029">
        <v>-30.444848</v>
      </c>
      <c r="G3029">
        <v>-186.172391</v>
      </c>
      <c r="H3029">
        <v>-246.69980200000001</v>
      </c>
      <c r="I3029" s="2">
        <v>126.16666666666667</v>
      </c>
      <c r="J3029">
        <v>0.32778400000000002</v>
      </c>
      <c r="K3029">
        <v>0.213728</v>
      </c>
      <c r="L3029">
        <v>2.8553860000000002</v>
      </c>
      <c r="M3029">
        <v>0</v>
      </c>
      <c r="N3029">
        <v>1.9810000000000001E-3</v>
      </c>
      <c r="O3029">
        <v>0.11711000000000001</v>
      </c>
      <c r="P3029">
        <v>2.408E-3</v>
      </c>
    </row>
    <row r="3030" spans="1:16" x14ac:dyDescent="0.2">
      <c r="A3030" s="2">
        <v>126.20833333333333</v>
      </c>
      <c r="B3030">
        <v>311.49686400000002</v>
      </c>
      <c r="C3030">
        <v>-29.433475999999999</v>
      </c>
      <c r="D3030">
        <v>16803.037305999998</v>
      </c>
      <c r="E3030">
        <v>19.980260999999999</v>
      </c>
      <c r="F3030">
        <v>-30.445692000000001</v>
      </c>
      <c r="G3030">
        <v>-186.17332500000001</v>
      </c>
      <c r="H3030">
        <v>-246.701222</v>
      </c>
      <c r="I3030" s="2">
        <v>126.20833333333333</v>
      </c>
      <c r="J3030">
        <v>1.0087E-2</v>
      </c>
      <c r="K3030">
        <v>9.8200000000000006E-3</v>
      </c>
      <c r="L3030">
        <v>0.119696</v>
      </c>
      <c r="M3030">
        <v>0</v>
      </c>
      <c r="N3030">
        <v>2.1549999999999998E-3</v>
      </c>
      <c r="O3030">
        <v>2.6770000000000001E-3</v>
      </c>
      <c r="P3030">
        <v>6.1040000000000001E-3</v>
      </c>
    </row>
    <row r="3031" spans="1:16" x14ac:dyDescent="0.2">
      <c r="A3031" s="2">
        <v>126.25</v>
      </c>
      <c r="B3031">
        <v>311.50164999999998</v>
      </c>
      <c r="C3031">
        <v>-29.423102</v>
      </c>
      <c r="D3031">
        <v>16803.011880999999</v>
      </c>
      <c r="E3031">
        <v>19.980250999999999</v>
      </c>
      <c r="F3031">
        <v>-30.444883999999998</v>
      </c>
      <c r="G3031">
        <v>-186.17128700000001</v>
      </c>
      <c r="H3031">
        <v>-246.70231000000001</v>
      </c>
      <c r="I3031" s="2">
        <v>126.25</v>
      </c>
      <c r="J3031">
        <v>6.9400000000000003E-2</v>
      </c>
      <c r="K3031">
        <v>0.32598899999999997</v>
      </c>
      <c r="L3031">
        <v>1.9580550000000001</v>
      </c>
      <c r="M3031">
        <v>0</v>
      </c>
      <c r="N3031">
        <v>1.9740000000000001E-3</v>
      </c>
      <c r="O3031">
        <v>1.2574E-2</v>
      </c>
      <c r="P3031">
        <v>3.5920000000000001E-3</v>
      </c>
    </row>
    <row r="3032" spans="1:16" x14ac:dyDescent="0.2">
      <c r="A3032" s="2">
        <v>126.29166666666667</v>
      </c>
      <c r="B3032">
        <v>311.49983500000002</v>
      </c>
      <c r="C3032">
        <v>-29.431871000000001</v>
      </c>
      <c r="D3032">
        <v>16803.002309</v>
      </c>
      <c r="E3032">
        <v>19.980243000000002</v>
      </c>
      <c r="F3032">
        <v>-30.446387000000001</v>
      </c>
      <c r="G3032">
        <v>-186.17287999999999</v>
      </c>
      <c r="H3032">
        <v>-246.70141899999999</v>
      </c>
      <c r="I3032" s="2">
        <v>126.29166666666667</v>
      </c>
      <c r="J3032">
        <v>1.0005999999999999E-2</v>
      </c>
      <c r="K3032">
        <v>0.233066</v>
      </c>
      <c r="L3032">
        <v>0.278248</v>
      </c>
      <c r="M3032">
        <v>0</v>
      </c>
      <c r="N3032">
        <v>6.8440000000000003E-3</v>
      </c>
      <c r="O3032">
        <v>7.6940000000000003E-3</v>
      </c>
      <c r="P3032">
        <v>2.4099999999999998E-3</v>
      </c>
    </row>
    <row r="3033" spans="1:16" x14ac:dyDescent="0.2">
      <c r="A3033" s="2">
        <v>126.33333333333333</v>
      </c>
      <c r="B3033">
        <v>311.495383</v>
      </c>
      <c r="C3033">
        <v>-29.426120999999998</v>
      </c>
      <c r="D3033">
        <v>16803.003958000001</v>
      </c>
      <c r="E3033">
        <v>19.980242000000001</v>
      </c>
      <c r="F3033">
        <v>-30.447230000000001</v>
      </c>
      <c r="G3033">
        <v>-186.172493</v>
      </c>
      <c r="H3033">
        <v>-246.701517</v>
      </c>
      <c r="I3033" s="2">
        <v>126.33333333333333</v>
      </c>
      <c r="J3033">
        <v>6.0090999999999999E-2</v>
      </c>
      <c r="K3033">
        <v>0.10026500000000001</v>
      </c>
      <c r="L3033">
        <v>8.3269999999999993E-3</v>
      </c>
      <c r="M3033">
        <v>0</v>
      </c>
      <c r="N3033">
        <v>2.1519999999999998E-3</v>
      </c>
      <c r="O3033">
        <v>4.5600000000000003E-4</v>
      </c>
      <c r="P3033">
        <v>3.0000000000000001E-5</v>
      </c>
    </row>
    <row r="3034" spans="1:16" x14ac:dyDescent="0.2">
      <c r="A3034" s="2">
        <v>126.375</v>
      </c>
      <c r="B3034">
        <v>311.49225200000001</v>
      </c>
      <c r="C3034">
        <v>-29.436861</v>
      </c>
      <c r="D3034">
        <v>16803.013518</v>
      </c>
      <c r="E3034">
        <v>19.980235</v>
      </c>
      <c r="F3034">
        <v>-30.449059999999999</v>
      </c>
      <c r="G3034">
        <v>-186.175074</v>
      </c>
      <c r="H3034">
        <v>-246.70227499999999</v>
      </c>
      <c r="I3034" s="2">
        <v>126.375</v>
      </c>
      <c r="J3034">
        <v>2.9737E-2</v>
      </c>
      <c r="K3034">
        <v>0.34975499999999998</v>
      </c>
      <c r="L3034">
        <v>0.277119</v>
      </c>
      <c r="M3034">
        <v>0</v>
      </c>
      <c r="N3034">
        <v>1.0163E-2</v>
      </c>
      <c r="O3034">
        <v>2.0195000000000001E-2</v>
      </c>
      <c r="P3034">
        <v>1.7409999999999999E-3</v>
      </c>
    </row>
    <row r="3035" spans="1:16" x14ac:dyDescent="0.2">
      <c r="A3035" s="2">
        <v>126.41666666666667</v>
      </c>
      <c r="B3035">
        <v>311.50692199999997</v>
      </c>
      <c r="C3035">
        <v>-29.444298</v>
      </c>
      <c r="D3035">
        <v>16803.020434999999</v>
      </c>
      <c r="E3035">
        <v>19.980231</v>
      </c>
      <c r="F3035">
        <v>-30.451879000000002</v>
      </c>
      <c r="G3035">
        <v>-186.17468700000001</v>
      </c>
      <c r="H3035">
        <v>-246.702044</v>
      </c>
      <c r="I3035" s="2">
        <v>126.41666666666667</v>
      </c>
      <c r="J3035">
        <v>0.65270799999999995</v>
      </c>
      <c r="K3035">
        <v>0.16785700000000001</v>
      </c>
      <c r="L3035">
        <v>0.145209</v>
      </c>
      <c r="M3035">
        <v>0</v>
      </c>
      <c r="N3035">
        <v>2.4094999999999998E-2</v>
      </c>
      <c r="O3035">
        <v>4.6200000000000001E-4</v>
      </c>
      <c r="P3035">
        <v>1.63E-4</v>
      </c>
    </row>
    <row r="3036" spans="1:16" x14ac:dyDescent="0.2">
      <c r="A3036" s="2">
        <v>126.45833333333333</v>
      </c>
      <c r="B3036">
        <v>311.51828699999999</v>
      </c>
      <c r="C3036">
        <v>-29.442504</v>
      </c>
      <c r="D3036">
        <v>16803.01944</v>
      </c>
      <c r="E3036">
        <v>19.980222999999999</v>
      </c>
      <c r="F3036">
        <v>-30.456012999999999</v>
      </c>
      <c r="G3036">
        <v>-186.173641</v>
      </c>
      <c r="H3036">
        <v>-246.700165</v>
      </c>
      <c r="I3036" s="2">
        <v>126.45833333333333</v>
      </c>
      <c r="J3036">
        <v>0.39210299999999998</v>
      </c>
      <c r="K3036">
        <v>9.8180000000000003E-3</v>
      </c>
      <c r="L3036">
        <v>3.0530000000000002E-3</v>
      </c>
      <c r="M3036">
        <v>0</v>
      </c>
      <c r="N3036">
        <v>5.1871E-2</v>
      </c>
      <c r="O3036">
        <v>3.32E-3</v>
      </c>
      <c r="P3036">
        <v>1.0709E-2</v>
      </c>
    </row>
    <row r="3037" spans="1:16" x14ac:dyDescent="0.2">
      <c r="A3037" s="2">
        <v>126.5</v>
      </c>
      <c r="B3037">
        <v>311.53227900000002</v>
      </c>
      <c r="C3037">
        <v>-29.440052999999999</v>
      </c>
      <c r="D3037">
        <v>16803.010539999999</v>
      </c>
      <c r="E3037">
        <v>19.980212000000002</v>
      </c>
      <c r="F3037">
        <v>-30.457509999999999</v>
      </c>
      <c r="G3037">
        <v>-186.17160699999999</v>
      </c>
      <c r="H3037">
        <v>-246.702899</v>
      </c>
      <c r="I3037" s="2">
        <v>126.5</v>
      </c>
      <c r="J3037">
        <v>0.59436599999999995</v>
      </c>
      <c r="K3037">
        <v>1.8242000000000001E-2</v>
      </c>
      <c r="L3037">
        <v>0.24038599999999999</v>
      </c>
      <c r="M3037">
        <v>0</v>
      </c>
      <c r="N3037">
        <v>6.816E-3</v>
      </c>
      <c r="O3037">
        <v>1.2551E-2</v>
      </c>
      <c r="P3037">
        <v>2.2686000000000001E-2</v>
      </c>
    </row>
    <row r="3038" spans="1:16" x14ac:dyDescent="0.2">
      <c r="A3038" s="2">
        <v>126.54166666666667</v>
      </c>
      <c r="B3038">
        <v>311.546921</v>
      </c>
      <c r="C3038">
        <v>-29.419163999999999</v>
      </c>
      <c r="D3038">
        <v>16803.012182999999</v>
      </c>
      <c r="E3038">
        <v>19.980204000000001</v>
      </c>
      <c r="F3038">
        <v>-30.459005999999999</v>
      </c>
      <c r="G3038">
        <v>-186.17155099999999</v>
      </c>
      <c r="H3038">
        <v>-246.70266699999999</v>
      </c>
      <c r="I3038" s="2">
        <v>126.54166666666667</v>
      </c>
      <c r="J3038">
        <v>0.65107700000000002</v>
      </c>
      <c r="K3038">
        <v>1.3247720000000001</v>
      </c>
      <c r="L3038">
        <v>8.2740000000000001E-3</v>
      </c>
      <c r="M3038">
        <v>0</v>
      </c>
      <c r="N3038">
        <v>6.7939999999999997E-3</v>
      </c>
      <c r="O3038">
        <v>1.4E-5</v>
      </c>
      <c r="P3038">
        <v>1.7000000000000001E-4</v>
      </c>
    </row>
    <row r="3039" spans="1:16" x14ac:dyDescent="0.2">
      <c r="A3039" s="2">
        <v>126.58333333333333</v>
      </c>
      <c r="B3039">
        <v>311.542462</v>
      </c>
      <c r="C3039">
        <v>-29.411455</v>
      </c>
      <c r="D3039">
        <v>16803.013825000002</v>
      </c>
      <c r="E3039">
        <v>19.980195999999999</v>
      </c>
      <c r="F3039">
        <v>-30.458855</v>
      </c>
      <c r="G3039">
        <v>-186.16951900000001</v>
      </c>
      <c r="H3039">
        <v>-246.704082</v>
      </c>
      <c r="I3039" s="2">
        <v>126.58333333333333</v>
      </c>
      <c r="J3039">
        <v>6.0602000000000003E-2</v>
      </c>
      <c r="K3039">
        <v>0.18090899999999999</v>
      </c>
      <c r="L3039">
        <v>8.1890000000000001E-3</v>
      </c>
      <c r="M3039">
        <v>0</v>
      </c>
      <c r="N3039">
        <v>7.2000000000000002E-5</v>
      </c>
      <c r="O3039">
        <v>1.2533000000000001E-2</v>
      </c>
      <c r="P3039">
        <v>6.0769999999999999E-3</v>
      </c>
    </row>
    <row r="3040" spans="1:16" x14ac:dyDescent="0.2">
      <c r="A3040" s="2">
        <v>126.625</v>
      </c>
      <c r="B3040">
        <v>311.54985199999999</v>
      </c>
      <c r="C3040">
        <v>-29.415597000000002</v>
      </c>
      <c r="D3040">
        <v>16803.010201000001</v>
      </c>
      <c r="E3040">
        <v>19.980188999999999</v>
      </c>
      <c r="F3040">
        <v>-30.458373999999999</v>
      </c>
      <c r="G3040">
        <v>-186.169464</v>
      </c>
      <c r="H3040">
        <v>-246.70286300000001</v>
      </c>
      <c r="I3040" s="2">
        <v>126.625</v>
      </c>
      <c r="J3040">
        <v>0.16592199999999999</v>
      </c>
      <c r="K3040">
        <v>5.2187999999999998E-2</v>
      </c>
      <c r="L3040">
        <v>3.9905000000000003E-2</v>
      </c>
      <c r="M3040">
        <v>0</v>
      </c>
      <c r="N3040">
        <v>6.9999999999999999E-4</v>
      </c>
      <c r="O3040">
        <v>1.4E-5</v>
      </c>
      <c r="P3040">
        <v>4.5149999999999999E-3</v>
      </c>
    </row>
    <row r="3041" spans="1:16" x14ac:dyDescent="0.2">
      <c r="A3041" s="2">
        <v>126.66666666666667</v>
      </c>
      <c r="B3041">
        <v>311.54736800000001</v>
      </c>
      <c r="C3041">
        <v>-29.421053000000001</v>
      </c>
      <c r="D3041">
        <v>16803.011842</v>
      </c>
      <c r="E3041">
        <v>19.980184000000001</v>
      </c>
      <c r="F3041">
        <v>-30.457236999999999</v>
      </c>
      <c r="G3041">
        <v>-186.169737</v>
      </c>
      <c r="H3041">
        <v>-246.70263199999999</v>
      </c>
      <c r="I3041" s="2">
        <v>126.66666666666667</v>
      </c>
      <c r="J3041">
        <v>1.8799E-2</v>
      </c>
      <c r="K3041">
        <v>9.0462000000000001E-2</v>
      </c>
      <c r="L3041">
        <v>8.201E-3</v>
      </c>
      <c r="M3041">
        <v>0</v>
      </c>
      <c r="N3041">
        <v>3.9329999999999999E-3</v>
      </c>
      <c r="O3041">
        <v>2.2699999999999999E-4</v>
      </c>
      <c r="P3041">
        <v>1.64E-4</v>
      </c>
    </row>
    <row r="3042" spans="1:16" x14ac:dyDescent="0.2">
      <c r="A3042" s="2">
        <v>126.70833333333333</v>
      </c>
      <c r="B3042">
        <v>311.54422899999997</v>
      </c>
      <c r="C3042">
        <v>-29.415982</v>
      </c>
      <c r="D3042">
        <v>16803.029923999999</v>
      </c>
      <c r="E3042">
        <v>19.980173000000001</v>
      </c>
      <c r="F3042">
        <v>-30.460045999999998</v>
      </c>
      <c r="G3042">
        <v>-186.169681</v>
      </c>
      <c r="H3042">
        <v>-246.70371599999999</v>
      </c>
      <c r="I3042" s="2">
        <v>126.70833333333333</v>
      </c>
      <c r="J3042">
        <v>2.9971000000000001E-2</v>
      </c>
      <c r="K3042">
        <v>7.8204999999999997E-2</v>
      </c>
      <c r="L3042">
        <v>0.99398600000000004</v>
      </c>
      <c r="M3042">
        <v>0</v>
      </c>
      <c r="N3042">
        <v>2.3991999999999999E-2</v>
      </c>
      <c r="O3042">
        <v>1.0000000000000001E-5</v>
      </c>
      <c r="P3042">
        <v>3.5739999999999999E-3</v>
      </c>
    </row>
    <row r="3043" spans="1:16" x14ac:dyDescent="0.2">
      <c r="A3043" s="2">
        <v>126.75</v>
      </c>
      <c r="B3043">
        <v>311.55161099999998</v>
      </c>
      <c r="C3043">
        <v>-29.428664999999999</v>
      </c>
      <c r="D3043">
        <v>16803.020380999998</v>
      </c>
      <c r="E3043">
        <v>19.980169</v>
      </c>
      <c r="F3043">
        <v>-30.459237000000002</v>
      </c>
      <c r="G3043">
        <v>-186.16896800000001</v>
      </c>
      <c r="H3043">
        <v>-246.70217</v>
      </c>
      <c r="I3043" s="2">
        <v>126.75</v>
      </c>
      <c r="J3043">
        <v>0.16572200000000001</v>
      </c>
      <c r="K3043">
        <v>0.48925600000000002</v>
      </c>
      <c r="L3043">
        <v>0.27726899999999999</v>
      </c>
      <c r="M3043">
        <v>0</v>
      </c>
      <c r="N3043">
        <v>1.9970000000000001E-3</v>
      </c>
      <c r="O3043">
        <v>1.547E-3</v>
      </c>
      <c r="P3043">
        <v>7.2719999999999998E-3</v>
      </c>
    </row>
    <row r="3044" spans="1:16" x14ac:dyDescent="0.2">
      <c r="A3044" s="2">
        <v>126.79166666666667</v>
      </c>
      <c r="B3044">
        <v>311.552415</v>
      </c>
      <c r="C3044">
        <v>-29.419651999999999</v>
      </c>
      <c r="D3044">
        <v>16803.015445000001</v>
      </c>
      <c r="E3044">
        <v>19.980160999999999</v>
      </c>
      <c r="F3044">
        <v>-30.459085999999999</v>
      </c>
      <c r="G3044">
        <v>-186.16792599999999</v>
      </c>
      <c r="H3044">
        <v>-246.70292499999999</v>
      </c>
      <c r="I3044" s="2">
        <v>126.79166666666667</v>
      </c>
      <c r="J3044">
        <v>2.0240000000000002E-3</v>
      </c>
      <c r="K3044">
        <v>0.24731300000000001</v>
      </c>
      <c r="L3044">
        <v>7.4207999999999996E-2</v>
      </c>
      <c r="M3044">
        <v>0</v>
      </c>
      <c r="N3044">
        <v>6.9999999999999994E-5</v>
      </c>
      <c r="O3044">
        <v>3.3E-3</v>
      </c>
      <c r="P3044">
        <v>1.737E-3</v>
      </c>
    </row>
    <row r="3045" spans="1:16" x14ac:dyDescent="0.2">
      <c r="A3045" s="2">
        <v>126.83333333333333</v>
      </c>
      <c r="B3045">
        <v>311.55519099999998</v>
      </c>
      <c r="C3045">
        <v>-29.424441999999999</v>
      </c>
      <c r="D3045">
        <v>16803.042707000001</v>
      </c>
      <c r="E3045">
        <v>19.980153999999999</v>
      </c>
      <c r="F3045">
        <v>-30.459264000000001</v>
      </c>
      <c r="G3045">
        <v>-186.16951399999999</v>
      </c>
      <c r="H3045">
        <v>-246.70367899999999</v>
      </c>
      <c r="I3045" s="2">
        <v>126.83333333333333</v>
      </c>
      <c r="J3045">
        <v>2.3435999999999998E-2</v>
      </c>
      <c r="K3045">
        <v>6.9896E-2</v>
      </c>
      <c r="L3045">
        <v>2.2615799999999999</v>
      </c>
      <c r="M3045">
        <v>0</v>
      </c>
      <c r="N3045">
        <v>9.6000000000000002E-5</v>
      </c>
      <c r="O3045">
        <v>7.6689999999999996E-3</v>
      </c>
      <c r="P3045">
        <v>1.7329999999999999E-3</v>
      </c>
    </row>
    <row r="3046" spans="1:16" x14ac:dyDescent="0.2">
      <c r="A3046" s="2">
        <v>126.875</v>
      </c>
      <c r="B3046">
        <v>311.55664999999999</v>
      </c>
      <c r="C3046">
        <v>-29.422003</v>
      </c>
      <c r="D3046">
        <v>16803.052217</v>
      </c>
      <c r="E3046">
        <v>19.980146000000001</v>
      </c>
      <c r="F3046">
        <v>-30.457471000000002</v>
      </c>
      <c r="G3046">
        <v>-186.16847300000001</v>
      </c>
      <c r="H3046">
        <v>-246.70344800000001</v>
      </c>
      <c r="I3046" s="2">
        <v>126.875</v>
      </c>
      <c r="J3046">
        <v>6.4939999999999998E-3</v>
      </c>
      <c r="K3046">
        <v>1.8120000000000001E-2</v>
      </c>
      <c r="L3046">
        <v>0.27603</v>
      </c>
      <c r="M3046">
        <v>0</v>
      </c>
      <c r="N3046">
        <v>9.7850000000000003E-3</v>
      </c>
      <c r="O3046">
        <v>3.3010000000000001E-3</v>
      </c>
      <c r="P3046">
        <v>1.63E-4</v>
      </c>
    </row>
    <row r="3047" spans="1:16" x14ac:dyDescent="0.2">
      <c r="A3047" s="2">
        <v>126.91666666666667</v>
      </c>
      <c r="B3047">
        <v>311.554169</v>
      </c>
      <c r="C3047">
        <v>-29.431384999999999</v>
      </c>
      <c r="D3047">
        <v>16803.057781</v>
      </c>
      <c r="E3047">
        <v>19.980143000000002</v>
      </c>
      <c r="F3047">
        <v>-30.456336</v>
      </c>
      <c r="G3047">
        <v>-186.166448</v>
      </c>
      <c r="H3047">
        <v>-246.705187</v>
      </c>
      <c r="I3047" s="2">
        <v>126.91666666666667</v>
      </c>
      <c r="J3047">
        <v>1.8742999999999999E-2</v>
      </c>
      <c r="K3047">
        <v>0.26804099999999997</v>
      </c>
      <c r="L3047">
        <v>9.4355999999999995E-2</v>
      </c>
      <c r="M3047">
        <v>0</v>
      </c>
      <c r="N3047">
        <v>3.9259999999999998E-3</v>
      </c>
      <c r="O3047">
        <v>1.2489E-2</v>
      </c>
      <c r="P3047">
        <v>9.2069999999999999E-3</v>
      </c>
    </row>
    <row r="3048" spans="1:16" x14ac:dyDescent="0.2">
      <c r="A3048" s="2">
        <v>126.95833333333333</v>
      </c>
      <c r="B3048">
        <v>311.56284900000003</v>
      </c>
      <c r="C3048">
        <v>-29.426321000000002</v>
      </c>
      <c r="D3048">
        <v>16803.062685000001</v>
      </c>
      <c r="E3048">
        <v>19.980134</v>
      </c>
      <c r="F3048">
        <v>-30.456185999999999</v>
      </c>
      <c r="G3048">
        <v>-186.166393</v>
      </c>
      <c r="H3048">
        <v>-246.703971</v>
      </c>
      <c r="I3048" s="2">
        <v>126.95833333333333</v>
      </c>
      <c r="J3048">
        <v>0.229462</v>
      </c>
      <c r="K3048">
        <v>7.8214000000000006E-2</v>
      </c>
      <c r="L3048">
        <v>7.3282E-2</v>
      </c>
      <c r="M3048">
        <v>0</v>
      </c>
      <c r="N3048">
        <v>6.9999999999999994E-5</v>
      </c>
      <c r="O3048">
        <v>1.2999999999999999E-5</v>
      </c>
      <c r="P3048">
        <v>4.5069999999999997E-3</v>
      </c>
    </row>
    <row r="3049" spans="1:16" x14ac:dyDescent="0.2">
      <c r="A3049" s="2">
        <v>127</v>
      </c>
      <c r="B3049">
        <v>311.58136500000001</v>
      </c>
      <c r="C3049">
        <v>-29.425853</v>
      </c>
      <c r="D3049">
        <v>16803.081364999998</v>
      </c>
      <c r="E3049">
        <v>19.980132999999999</v>
      </c>
      <c r="F3049">
        <v>-30.456693000000001</v>
      </c>
      <c r="G3049">
        <v>-186.16732300000001</v>
      </c>
      <c r="H3049">
        <v>-246.70570900000001</v>
      </c>
      <c r="I3049" s="2">
        <v>127</v>
      </c>
      <c r="J3049">
        <v>1.0447299999999999</v>
      </c>
      <c r="K3049">
        <v>6.9300000000000004E-4</v>
      </c>
      <c r="L3049">
        <v>1.063277</v>
      </c>
      <c r="M3049">
        <v>0</v>
      </c>
      <c r="N3049">
        <v>7.8200000000000003E-4</v>
      </c>
      <c r="O3049">
        <v>2.6329999999999999E-3</v>
      </c>
      <c r="P3049">
        <v>9.2010000000000008E-3</v>
      </c>
    </row>
    <row r="3050" spans="1:16" x14ac:dyDescent="0.2">
      <c r="A3050" s="2">
        <v>127.04166666666667</v>
      </c>
      <c r="B3050">
        <v>311.58084600000001</v>
      </c>
      <c r="C3050">
        <v>-29.426041000000001</v>
      </c>
      <c r="D3050">
        <v>16803.100032999999</v>
      </c>
      <c r="E3050">
        <v>19.980124</v>
      </c>
      <c r="F3050">
        <v>-30.454574999999998</v>
      </c>
      <c r="G3050">
        <v>-186.16464400000001</v>
      </c>
      <c r="H3050">
        <v>-246.708101</v>
      </c>
      <c r="I3050" s="2">
        <v>127.04166666666667</v>
      </c>
      <c r="J3050">
        <v>1.163E-3</v>
      </c>
      <c r="K3050">
        <v>1.08E-4</v>
      </c>
      <c r="L3050">
        <v>1.0625560000000001</v>
      </c>
      <c r="M3050">
        <v>0</v>
      </c>
      <c r="N3050">
        <v>1.3669000000000001E-2</v>
      </c>
      <c r="O3050">
        <v>2.1871000000000002E-2</v>
      </c>
      <c r="P3050">
        <v>1.7448000000000002E-2</v>
      </c>
    </row>
    <row r="3051" spans="1:16" x14ac:dyDescent="0.2">
      <c r="A3051" s="2">
        <v>127.08333333333333</v>
      </c>
      <c r="B3051">
        <v>311.56852500000002</v>
      </c>
      <c r="C3051">
        <v>-29.403934</v>
      </c>
      <c r="D3051">
        <v>16803.110820000002</v>
      </c>
      <c r="E3051">
        <v>19.980118000000001</v>
      </c>
      <c r="F3051">
        <v>-30.455082000000001</v>
      </c>
      <c r="G3051">
        <v>-186.16557399999999</v>
      </c>
      <c r="H3051">
        <v>-246.707213</v>
      </c>
      <c r="I3051" s="2">
        <v>127.08333333333333</v>
      </c>
      <c r="J3051">
        <v>0.46290399999999998</v>
      </c>
      <c r="K3051">
        <v>1.490092</v>
      </c>
      <c r="L3051">
        <v>0.35511999999999999</v>
      </c>
      <c r="M3051">
        <v>0</v>
      </c>
      <c r="N3051">
        <v>7.8700000000000005E-4</v>
      </c>
      <c r="O3051">
        <v>2.6419999999999998E-3</v>
      </c>
      <c r="P3051">
        <v>2.4090000000000001E-3</v>
      </c>
    </row>
    <row r="3052" spans="1:16" x14ac:dyDescent="0.2">
      <c r="A3052" s="2">
        <v>127.125</v>
      </c>
      <c r="B3052">
        <v>311.56473299999999</v>
      </c>
      <c r="C3052">
        <v>-29.404785</v>
      </c>
      <c r="D3052">
        <v>16803.101277999998</v>
      </c>
      <c r="E3052">
        <v>19.980111999999998</v>
      </c>
      <c r="F3052">
        <v>-30.454933</v>
      </c>
      <c r="G3052">
        <v>-186.16584700000001</v>
      </c>
      <c r="H3052">
        <v>-246.70730900000001</v>
      </c>
      <c r="I3052" s="2">
        <v>127.125</v>
      </c>
      <c r="J3052">
        <v>4.4001999999999999E-2</v>
      </c>
      <c r="K3052">
        <v>2.6970000000000002E-3</v>
      </c>
      <c r="L3052">
        <v>0.277783</v>
      </c>
      <c r="M3052">
        <v>0</v>
      </c>
      <c r="N3052">
        <v>6.7999999999999999E-5</v>
      </c>
      <c r="O3052">
        <v>2.2900000000000001E-4</v>
      </c>
      <c r="P3052">
        <v>2.9E-5</v>
      </c>
    </row>
    <row r="3053" spans="1:16" x14ac:dyDescent="0.2">
      <c r="A3053" s="2">
        <v>127.16666666666667</v>
      </c>
      <c r="B3053">
        <v>311.55897800000002</v>
      </c>
      <c r="C3053">
        <v>-29.396460999999999</v>
      </c>
      <c r="D3053">
        <v>16803.076015999999</v>
      </c>
      <c r="E3053">
        <v>19.980107</v>
      </c>
      <c r="F3053">
        <v>-30.455110999999999</v>
      </c>
      <c r="G3053">
        <v>-186.166776</v>
      </c>
      <c r="H3053">
        <v>-246.70871600000001</v>
      </c>
      <c r="I3053" s="2">
        <v>127.16666666666667</v>
      </c>
      <c r="J3053">
        <v>0.10106900000000001</v>
      </c>
      <c r="K3053">
        <v>0.21140100000000001</v>
      </c>
      <c r="L3053">
        <v>1.947227</v>
      </c>
      <c r="M3053">
        <v>0</v>
      </c>
      <c r="N3053">
        <v>9.7E-5</v>
      </c>
      <c r="O3053">
        <v>2.6310000000000001E-3</v>
      </c>
      <c r="P3053">
        <v>6.0359999999999997E-3</v>
      </c>
    </row>
    <row r="3054" spans="1:16" x14ac:dyDescent="0.2">
      <c r="A3054" s="2">
        <v>127.20833333333333</v>
      </c>
      <c r="B3054">
        <v>311.56370800000002</v>
      </c>
      <c r="C3054">
        <v>-29.399279</v>
      </c>
      <c r="D3054">
        <v>16803.082213999998</v>
      </c>
      <c r="E3054">
        <v>19.980103</v>
      </c>
      <c r="F3054">
        <v>-30.453325</v>
      </c>
      <c r="G3054">
        <v>-186.16508400000001</v>
      </c>
      <c r="H3054">
        <v>-246.70651799999999</v>
      </c>
      <c r="I3054" s="2">
        <v>127.20833333333333</v>
      </c>
      <c r="J3054">
        <v>6.8318000000000004E-2</v>
      </c>
      <c r="K3054">
        <v>2.4306999999999999E-2</v>
      </c>
      <c r="L3054">
        <v>0.1179</v>
      </c>
      <c r="M3054">
        <v>0</v>
      </c>
      <c r="N3054">
        <v>9.7439999999999992E-3</v>
      </c>
      <c r="O3054">
        <v>8.7419999999999998E-3</v>
      </c>
      <c r="P3054">
        <v>1.4739E-2</v>
      </c>
    </row>
    <row r="3055" spans="1:16" x14ac:dyDescent="0.2">
      <c r="A3055" s="2">
        <v>127.25</v>
      </c>
      <c r="B3055">
        <v>311.56843500000002</v>
      </c>
      <c r="C3055">
        <v>-29.404060000000001</v>
      </c>
      <c r="D3055">
        <v>16803.075966</v>
      </c>
      <c r="E3055">
        <v>19.980097000000001</v>
      </c>
      <c r="F3055">
        <v>-30.452521000000001</v>
      </c>
      <c r="G3055">
        <v>-186.16699399999999</v>
      </c>
      <c r="H3055">
        <v>-246.706287</v>
      </c>
      <c r="I3055" s="2">
        <v>127.25</v>
      </c>
      <c r="J3055">
        <v>6.8240999999999996E-2</v>
      </c>
      <c r="K3055">
        <v>6.9789000000000004E-2</v>
      </c>
      <c r="L3055">
        <v>0.11923</v>
      </c>
      <c r="M3055">
        <v>0</v>
      </c>
      <c r="N3055">
        <v>1.9729999999999999E-3</v>
      </c>
      <c r="O3055">
        <v>1.1147000000000001E-2</v>
      </c>
      <c r="P3055">
        <v>1.6799999999999999E-4</v>
      </c>
    </row>
    <row r="3056" spans="1:16" x14ac:dyDescent="0.2">
      <c r="A3056" s="2">
        <v>127.29166666666667</v>
      </c>
      <c r="B3056">
        <v>311.57643200000001</v>
      </c>
      <c r="C3056">
        <v>-29.408183000000001</v>
      </c>
      <c r="D3056">
        <v>16803.065138999998</v>
      </c>
      <c r="E3056">
        <v>19.980091999999999</v>
      </c>
      <c r="F3056">
        <v>-30.451063999999999</v>
      </c>
      <c r="G3056">
        <v>-186.168576</v>
      </c>
      <c r="H3056">
        <v>-246.70540099999999</v>
      </c>
      <c r="I3056" s="2">
        <v>127.29166666666667</v>
      </c>
      <c r="J3056">
        <v>0.19534299999999999</v>
      </c>
      <c r="K3056">
        <v>5.194E-2</v>
      </c>
      <c r="L3056">
        <v>0.35803000000000001</v>
      </c>
      <c r="M3056">
        <v>0</v>
      </c>
      <c r="N3056">
        <v>6.4879999999999998E-3</v>
      </c>
      <c r="O3056">
        <v>7.6470000000000002E-3</v>
      </c>
      <c r="P3056">
        <v>2.3969999999999998E-3</v>
      </c>
    </row>
    <row r="3057" spans="1:16" x14ac:dyDescent="0.2">
      <c r="A3057" s="2">
        <v>127.33333333333333</v>
      </c>
      <c r="B3057">
        <v>311.57395300000002</v>
      </c>
      <c r="C3057">
        <v>-29.426047000000001</v>
      </c>
      <c r="D3057">
        <v>16803.076571000001</v>
      </c>
      <c r="E3057">
        <v>19.980086</v>
      </c>
      <c r="F3057">
        <v>-30.451243000000002</v>
      </c>
      <c r="G3057">
        <v>-186.168194</v>
      </c>
      <c r="H3057">
        <v>-246.70549700000001</v>
      </c>
      <c r="I3057" s="2">
        <v>127.33333333333333</v>
      </c>
      <c r="J3057">
        <v>1.8841E-2</v>
      </c>
      <c r="K3057">
        <v>0.974916</v>
      </c>
      <c r="L3057">
        <v>0.39934700000000001</v>
      </c>
      <c r="M3057">
        <v>0</v>
      </c>
      <c r="N3057">
        <v>1.01E-4</v>
      </c>
      <c r="O3057">
        <v>4.4900000000000002E-4</v>
      </c>
      <c r="P3057">
        <v>2.9E-5</v>
      </c>
    </row>
    <row r="3058" spans="1:16" x14ac:dyDescent="0.2">
      <c r="A3058" s="2">
        <v>127.375</v>
      </c>
      <c r="B3058">
        <v>311.56558699999999</v>
      </c>
      <c r="C3058">
        <v>-29.430160000000001</v>
      </c>
      <c r="D3058">
        <v>16803.069022</v>
      </c>
      <c r="E3058">
        <v>19.980080000000001</v>
      </c>
      <c r="F3058">
        <v>-30.449787000000001</v>
      </c>
      <c r="G3058">
        <v>-186.16650300000001</v>
      </c>
      <c r="H3058">
        <v>-246.70624799999999</v>
      </c>
      <c r="I3058" s="2">
        <v>127.375</v>
      </c>
      <c r="J3058">
        <v>0.21387999999999999</v>
      </c>
      <c r="K3058">
        <v>5.2020999999999998E-2</v>
      </c>
      <c r="L3058">
        <v>0.17427300000000001</v>
      </c>
      <c r="M3058">
        <v>0</v>
      </c>
      <c r="N3058">
        <v>6.4790000000000004E-3</v>
      </c>
      <c r="O3058">
        <v>8.7349999999999997E-3</v>
      </c>
      <c r="P3058">
        <v>1.722E-3</v>
      </c>
    </row>
    <row r="3059" spans="1:16" x14ac:dyDescent="0.2">
      <c r="A3059" s="2">
        <v>127.41666666666667</v>
      </c>
      <c r="B3059">
        <v>311.587312</v>
      </c>
      <c r="C3059">
        <v>-29.437541</v>
      </c>
      <c r="D3059">
        <v>16803.066709999999</v>
      </c>
      <c r="E3059">
        <v>19.980074999999999</v>
      </c>
      <c r="F3059">
        <v>-30.450621000000002</v>
      </c>
      <c r="G3059">
        <v>-186.166449</v>
      </c>
      <c r="H3059">
        <v>-246.706998</v>
      </c>
      <c r="I3059" s="2">
        <v>127.41666666666667</v>
      </c>
      <c r="J3059">
        <v>1.4428719999999999</v>
      </c>
      <c r="K3059">
        <v>0.16654099999999999</v>
      </c>
      <c r="L3059">
        <v>1.6393000000000001E-2</v>
      </c>
      <c r="M3059">
        <v>0</v>
      </c>
      <c r="N3059">
        <v>2.1280000000000001E-3</v>
      </c>
      <c r="O3059">
        <v>1.2E-5</v>
      </c>
      <c r="P3059">
        <v>1.7210000000000001E-3</v>
      </c>
    </row>
    <row r="3060" spans="1:16" x14ac:dyDescent="0.2">
      <c r="A3060" s="2">
        <v>127.45833333333333</v>
      </c>
      <c r="B3060">
        <v>311.57567799999998</v>
      </c>
      <c r="C3060">
        <v>-29.448186</v>
      </c>
      <c r="D3060">
        <v>16803.068976999999</v>
      </c>
      <c r="E3060">
        <v>19.980070000000001</v>
      </c>
      <c r="F3060">
        <v>-30.447859000000001</v>
      </c>
      <c r="G3060">
        <v>-186.16574</v>
      </c>
      <c r="H3060">
        <v>-246.703498</v>
      </c>
      <c r="I3060" s="2">
        <v>127.45833333333333</v>
      </c>
      <c r="J3060">
        <v>0.41434700000000002</v>
      </c>
      <c r="K3060">
        <v>0.34656199999999998</v>
      </c>
      <c r="L3060">
        <v>1.5715E-2</v>
      </c>
      <c r="M3060">
        <v>0</v>
      </c>
      <c r="N3060">
        <v>2.3338000000000001E-2</v>
      </c>
      <c r="O3060">
        <v>1.534E-3</v>
      </c>
      <c r="P3060">
        <v>3.7464999999999998E-2</v>
      </c>
    </row>
    <row r="3061" spans="1:16" x14ac:dyDescent="0.2">
      <c r="A3061" s="2">
        <v>127.5</v>
      </c>
      <c r="B3061">
        <v>311.57647100000003</v>
      </c>
      <c r="C3061">
        <v>-29.426797000000001</v>
      </c>
      <c r="D3061">
        <v>16803.065359</v>
      </c>
      <c r="E3061">
        <v>19.980060999999999</v>
      </c>
      <c r="F3061">
        <v>-30.448039000000001</v>
      </c>
      <c r="G3061">
        <v>-186.16601299999999</v>
      </c>
      <c r="H3061">
        <v>-246.70097999999999</v>
      </c>
      <c r="I3061" s="2">
        <v>127.5</v>
      </c>
      <c r="J3061">
        <v>2.0560000000000001E-3</v>
      </c>
      <c r="K3061">
        <v>1.399481</v>
      </c>
      <c r="L3061">
        <v>4.0031999999999998E-2</v>
      </c>
      <c r="M3061">
        <v>0</v>
      </c>
      <c r="N3061">
        <v>1.07E-4</v>
      </c>
      <c r="O3061">
        <v>2.2800000000000001E-4</v>
      </c>
      <c r="P3061">
        <v>1.9399E-2</v>
      </c>
    </row>
    <row r="3062" spans="1:16" x14ac:dyDescent="0.2">
      <c r="A3062" s="2">
        <v>127.54166666666667</v>
      </c>
      <c r="B3062">
        <v>311.58118300000001</v>
      </c>
      <c r="C3062">
        <v>-29.414570000000001</v>
      </c>
      <c r="D3062">
        <v>16803.080039</v>
      </c>
      <c r="E3062">
        <v>19.980056999999999</v>
      </c>
      <c r="F3062">
        <v>-30.45018</v>
      </c>
      <c r="G3062">
        <v>-186.16857200000001</v>
      </c>
      <c r="H3062">
        <v>-246.700425</v>
      </c>
      <c r="I3062" s="2">
        <v>127.54166666666667</v>
      </c>
      <c r="J3062">
        <v>6.7943000000000003E-2</v>
      </c>
      <c r="K3062">
        <v>0.45792500000000003</v>
      </c>
      <c r="L3062">
        <v>0.65942599999999996</v>
      </c>
      <c r="M3062">
        <v>0</v>
      </c>
      <c r="N3062">
        <v>1.4019999999999999E-2</v>
      </c>
      <c r="O3062">
        <v>2.0042999999999998E-2</v>
      </c>
      <c r="P3062">
        <v>9.5100000000000002E-4</v>
      </c>
    </row>
    <row r="3063" spans="1:16" x14ac:dyDescent="0.2">
      <c r="A3063" s="2">
        <v>127.58333333333333</v>
      </c>
      <c r="B3063">
        <v>311.57348100000002</v>
      </c>
      <c r="C3063">
        <v>-29.422599999999999</v>
      </c>
      <c r="D3063">
        <v>16803.064664000001</v>
      </c>
      <c r="E3063">
        <v>19.980046999999999</v>
      </c>
      <c r="F3063">
        <v>-30.450358999999999</v>
      </c>
      <c r="G3063">
        <v>-186.16753800000001</v>
      </c>
      <c r="H3063">
        <v>-246.69986900000001</v>
      </c>
      <c r="I3063" s="2">
        <v>127.58333333333333</v>
      </c>
      <c r="J3063">
        <v>0.18156700000000001</v>
      </c>
      <c r="K3063">
        <v>0.197487</v>
      </c>
      <c r="L3063">
        <v>0.72386200000000001</v>
      </c>
      <c r="M3063">
        <v>0</v>
      </c>
      <c r="N3063">
        <v>1.03E-4</v>
      </c>
      <c r="O3063">
        <v>3.284E-3</v>
      </c>
      <c r="P3063">
        <v>9.4399999999999996E-4</v>
      </c>
    </row>
    <row r="3064" spans="1:16" x14ac:dyDescent="0.2">
      <c r="A3064" s="2">
        <v>127.625</v>
      </c>
      <c r="B3064">
        <v>311.568397</v>
      </c>
      <c r="C3064">
        <v>-29.414953000000001</v>
      </c>
      <c r="D3064">
        <v>16803.053216</v>
      </c>
      <c r="E3064">
        <v>19.980039000000001</v>
      </c>
      <c r="F3064">
        <v>-30.451518</v>
      </c>
      <c r="G3064">
        <v>-186.165198</v>
      </c>
      <c r="H3064">
        <v>-246.69964100000001</v>
      </c>
      <c r="I3064" s="2">
        <v>127.625</v>
      </c>
      <c r="J3064">
        <v>7.9214999999999994E-2</v>
      </c>
      <c r="K3064">
        <v>0.179117</v>
      </c>
      <c r="L3064">
        <v>0.40151900000000001</v>
      </c>
      <c r="M3064">
        <v>0</v>
      </c>
      <c r="N3064">
        <v>4.1120000000000002E-3</v>
      </c>
      <c r="O3064">
        <v>1.6768000000000002E-2</v>
      </c>
      <c r="P3064">
        <v>1.6000000000000001E-4</v>
      </c>
    </row>
    <row r="3065" spans="1:16" x14ac:dyDescent="0.2">
      <c r="A3065" s="2">
        <v>127.66666666666667</v>
      </c>
      <c r="B3065">
        <v>311.56723199999999</v>
      </c>
      <c r="C3065">
        <v>-29.416449</v>
      </c>
      <c r="D3065">
        <v>16803.048955999999</v>
      </c>
      <c r="E3065">
        <v>19.980039999999999</v>
      </c>
      <c r="F3065">
        <v>-30.452349999999999</v>
      </c>
      <c r="G3065">
        <v>-186.165796</v>
      </c>
      <c r="H3065">
        <v>-246.69778099999999</v>
      </c>
      <c r="I3065" s="2">
        <v>127.66666666666667</v>
      </c>
      <c r="J3065">
        <v>4.1799999999999997E-3</v>
      </c>
      <c r="K3065">
        <v>6.9170000000000004E-3</v>
      </c>
      <c r="L3065">
        <v>5.5722000000000001E-2</v>
      </c>
      <c r="M3065">
        <v>0</v>
      </c>
      <c r="N3065">
        <v>2.1199999999999999E-3</v>
      </c>
      <c r="O3065">
        <v>1.1039999999999999E-3</v>
      </c>
      <c r="P3065">
        <v>1.0599000000000001E-2</v>
      </c>
    </row>
    <row r="3066" spans="1:16" x14ac:dyDescent="0.2">
      <c r="A3066" s="2">
        <v>127.70833333333333</v>
      </c>
      <c r="B3066">
        <v>311.56802599999997</v>
      </c>
      <c r="C3066">
        <v>-29.415334000000001</v>
      </c>
      <c r="D3066">
        <v>16803.044045999999</v>
      </c>
      <c r="E3066">
        <v>19.980035000000001</v>
      </c>
      <c r="F3066">
        <v>-30.451222999999999</v>
      </c>
      <c r="G3066">
        <v>-186.16541599999999</v>
      </c>
      <c r="H3066">
        <v>-246.6969</v>
      </c>
      <c r="I3066" s="2">
        <v>127.70833333333333</v>
      </c>
      <c r="J3066">
        <v>1.9319999999999999E-3</v>
      </c>
      <c r="K3066">
        <v>3.8089999999999999E-3</v>
      </c>
      <c r="L3066">
        <v>7.3883000000000004E-2</v>
      </c>
      <c r="M3066">
        <v>0</v>
      </c>
      <c r="N3066">
        <v>3.888E-3</v>
      </c>
      <c r="O3066">
        <v>4.44E-4</v>
      </c>
      <c r="P3066">
        <v>2.3770000000000002E-3</v>
      </c>
    </row>
    <row r="3067" spans="1:16" x14ac:dyDescent="0.2">
      <c r="A3067" s="2">
        <v>127.75</v>
      </c>
      <c r="B3067">
        <v>311.56881900000002</v>
      </c>
      <c r="C3067">
        <v>-29.424005000000001</v>
      </c>
      <c r="D3067">
        <v>16803.026744999999</v>
      </c>
      <c r="E3067">
        <v>19.980025000000001</v>
      </c>
      <c r="F3067">
        <v>-30.453033000000001</v>
      </c>
      <c r="G3067">
        <v>-186.16307900000001</v>
      </c>
      <c r="H3067">
        <v>-246.69699900000001</v>
      </c>
      <c r="I3067" s="2">
        <v>127.75</v>
      </c>
      <c r="J3067">
        <v>1.9289999999999999E-3</v>
      </c>
      <c r="K3067">
        <v>0.230436</v>
      </c>
      <c r="L3067">
        <v>0.91742599999999996</v>
      </c>
      <c r="M3067">
        <v>0</v>
      </c>
      <c r="N3067">
        <v>1.004E-2</v>
      </c>
      <c r="O3067">
        <v>1.6740999999999999E-2</v>
      </c>
      <c r="P3067">
        <v>3.1000000000000001E-5</v>
      </c>
    </row>
    <row r="3068" spans="1:16" x14ac:dyDescent="0.2">
      <c r="A3068" s="2">
        <v>127.79166666666667</v>
      </c>
      <c r="B3068">
        <v>311.55722200000002</v>
      </c>
      <c r="C3068">
        <v>-29.416367999999999</v>
      </c>
      <c r="D3068">
        <v>16803.023150000001</v>
      </c>
      <c r="E3068">
        <v>19.980017</v>
      </c>
      <c r="F3068">
        <v>-30.454841999999999</v>
      </c>
      <c r="G3068">
        <v>-186.16498200000001</v>
      </c>
      <c r="H3068">
        <v>-246.69840199999999</v>
      </c>
      <c r="I3068" s="2">
        <v>127.79166666666667</v>
      </c>
      <c r="J3068">
        <v>0.41236699999999998</v>
      </c>
      <c r="K3068">
        <v>0.17891599999999999</v>
      </c>
      <c r="L3068">
        <v>3.9931000000000001E-2</v>
      </c>
      <c r="M3068">
        <v>0</v>
      </c>
      <c r="N3068">
        <v>1.0031999999999999E-2</v>
      </c>
      <c r="O3068">
        <v>1.111E-2</v>
      </c>
      <c r="P3068">
        <v>6.0350000000000004E-3</v>
      </c>
    </row>
    <row r="3069" spans="1:16" x14ac:dyDescent="0.2">
      <c r="A3069" s="2">
        <v>127.83333333333333</v>
      </c>
      <c r="B3069">
        <v>311.57822700000003</v>
      </c>
      <c r="C3069">
        <v>-29.434811</v>
      </c>
      <c r="D3069">
        <v>16803.029987000002</v>
      </c>
      <c r="E3069">
        <v>19.980011999999999</v>
      </c>
      <c r="F3069">
        <v>-30.455020000000001</v>
      </c>
      <c r="G3069">
        <v>-186.164928</v>
      </c>
      <c r="H3069">
        <v>-246.69719699999999</v>
      </c>
      <c r="I3069" s="2">
        <v>127.83333333333333</v>
      </c>
      <c r="J3069">
        <v>1.353302</v>
      </c>
      <c r="K3069">
        <v>1.043299</v>
      </c>
      <c r="L3069">
        <v>0.14339099999999999</v>
      </c>
      <c r="M3069">
        <v>0</v>
      </c>
      <c r="N3069">
        <v>1E-4</v>
      </c>
      <c r="O3069">
        <v>1.2E-5</v>
      </c>
      <c r="P3069">
        <v>4.4590000000000003E-3</v>
      </c>
    </row>
    <row r="3070" spans="1:16" x14ac:dyDescent="0.2">
      <c r="A3070" s="2">
        <v>127.875</v>
      </c>
      <c r="B3070">
        <v>311.56533100000001</v>
      </c>
      <c r="C3070">
        <v>-29.438254000000001</v>
      </c>
      <c r="D3070">
        <v>16803.030954999998</v>
      </c>
      <c r="E3070">
        <v>19.980004000000001</v>
      </c>
      <c r="F3070">
        <v>-30.455196999999998</v>
      </c>
      <c r="G3070">
        <v>-186.16422299999999</v>
      </c>
      <c r="H3070">
        <v>-246.69599199999999</v>
      </c>
      <c r="I3070" s="2">
        <v>127.875</v>
      </c>
      <c r="J3070">
        <v>0.51068100000000005</v>
      </c>
      <c r="K3070">
        <v>3.6699000000000002E-2</v>
      </c>
      <c r="L3070">
        <v>2.9199999999999999E-3</v>
      </c>
      <c r="M3070">
        <v>0</v>
      </c>
      <c r="N3070">
        <v>9.7E-5</v>
      </c>
      <c r="O3070">
        <v>1.5269999999999999E-3</v>
      </c>
      <c r="P3070">
        <v>4.4539999999999996E-3</v>
      </c>
    </row>
    <row r="3071" spans="1:16" x14ac:dyDescent="0.2">
      <c r="A3071" s="2">
        <v>127.91666666666667</v>
      </c>
      <c r="B3071">
        <v>311.55830600000002</v>
      </c>
      <c r="C3071">
        <v>-29.436482000000002</v>
      </c>
      <c r="D3071">
        <v>16803.009120999999</v>
      </c>
      <c r="E3071">
        <v>19.979998999999999</v>
      </c>
      <c r="F3071">
        <v>-30.457654999999999</v>
      </c>
      <c r="G3071">
        <v>-186.161889</v>
      </c>
      <c r="H3071">
        <v>-246.69543999999999</v>
      </c>
      <c r="I3071" s="2">
        <v>127.91666666666667</v>
      </c>
      <c r="J3071">
        <v>0.15160399999999999</v>
      </c>
      <c r="K3071">
        <v>9.6419999999999995E-3</v>
      </c>
      <c r="L3071">
        <v>1.4630909999999999</v>
      </c>
      <c r="M3071">
        <v>0</v>
      </c>
      <c r="N3071">
        <v>1.8536E-2</v>
      </c>
      <c r="O3071">
        <v>1.6714E-2</v>
      </c>
      <c r="P3071">
        <v>9.3800000000000003E-4</v>
      </c>
    </row>
    <row r="3072" spans="1:16" x14ac:dyDescent="0.2">
      <c r="A3072" s="2">
        <v>127.95833333333333</v>
      </c>
      <c r="B3072">
        <v>311.54086599999999</v>
      </c>
      <c r="C3072">
        <v>-29.429501999999999</v>
      </c>
      <c r="D3072">
        <v>16802.999023</v>
      </c>
      <c r="E3072">
        <v>19.979989</v>
      </c>
      <c r="F3072">
        <v>-30.458483000000001</v>
      </c>
      <c r="G3072">
        <v>-186.162813</v>
      </c>
      <c r="H3072">
        <v>-246.69391100000001</v>
      </c>
      <c r="I3072" s="2">
        <v>127.95833333333333</v>
      </c>
      <c r="J3072">
        <v>0.93380300000000005</v>
      </c>
      <c r="K3072">
        <v>0.149587</v>
      </c>
      <c r="L3072">
        <v>0.31348599999999999</v>
      </c>
      <c r="M3072">
        <v>0</v>
      </c>
      <c r="N3072">
        <v>2.1099999999999999E-3</v>
      </c>
      <c r="O3072">
        <v>2.627E-3</v>
      </c>
      <c r="P3072">
        <v>7.1770000000000002E-3</v>
      </c>
    </row>
    <row r="3073" spans="1:16" x14ac:dyDescent="0.2">
      <c r="A3073" s="2">
        <v>128</v>
      </c>
      <c r="B3073">
        <v>311.538411</v>
      </c>
      <c r="C3073">
        <v>-29.431640999999999</v>
      </c>
      <c r="D3073">
        <v>16803.021484000001</v>
      </c>
      <c r="E3073">
        <v>19.979982</v>
      </c>
      <c r="F3073">
        <v>-30.458984000000001</v>
      </c>
      <c r="G3073">
        <v>-186.16308599999999</v>
      </c>
      <c r="H3073">
        <v>-246.69335899999999</v>
      </c>
      <c r="I3073" s="2">
        <v>128</v>
      </c>
      <c r="J3073">
        <v>1.8808999999999999E-2</v>
      </c>
      <c r="K3073">
        <v>1.4097E-2</v>
      </c>
      <c r="L3073">
        <v>1.5494460000000001</v>
      </c>
      <c r="M3073">
        <v>0</v>
      </c>
      <c r="N3073">
        <v>7.7399999999999995E-4</v>
      </c>
      <c r="O3073">
        <v>2.2900000000000001E-4</v>
      </c>
      <c r="P3073">
        <v>9.3599999999999998E-4</v>
      </c>
    </row>
    <row r="3074" spans="1:16" x14ac:dyDescent="0.2">
      <c r="A3074" s="2">
        <v>128.04166666666666</v>
      </c>
      <c r="B3074">
        <v>311.530101</v>
      </c>
      <c r="C3074">
        <v>-29.411650000000002</v>
      </c>
      <c r="D3074">
        <v>16803.020500999999</v>
      </c>
      <c r="E3074">
        <v>19.979976000000001</v>
      </c>
      <c r="F3074">
        <v>-30.458835000000001</v>
      </c>
      <c r="G3074">
        <v>-186.161731</v>
      </c>
      <c r="H3074">
        <v>-246.695086</v>
      </c>
      <c r="I3074" s="2">
        <v>128.04166666666666</v>
      </c>
      <c r="J3074">
        <v>0.212176</v>
      </c>
      <c r="K3074">
        <v>1.227671</v>
      </c>
      <c r="L3074">
        <v>3.4740000000000001E-3</v>
      </c>
      <c r="M3074">
        <v>0</v>
      </c>
      <c r="N3074">
        <v>6.8999999999999997E-5</v>
      </c>
      <c r="O3074">
        <v>5.6379999999999998E-3</v>
      </c>
      <c r="P3074">
        <v>9.1610000000000007E-3</v>
      </c>
    </row>
    <row r="3075" spans="1:16" x14ac:dyDescent="0.2">
      <c r="A3075" s="2">
        <v>128.08333333333334</v>
      </c>
      <c r="B3075">
        <v>311.54456699999997</v>
      </c>
      <c r="C3075">
        <v>-29.398828999999999</v>
      </c>
      <c r="D3075">
        <v>16803.025374000001</v>
      </c>
      <c r="E3075">
        <v>19.979968</v>
      </c>
      <c r="F3075">
        <v>-30.455107000000002</v>
      </c>
      <c r="G3075">
        <v>-186.16330500000001</v>
      </c>
      <c r="H3075">
        <v>-246.69518500000001</v>
      </c>
      <c r="I3075" s="2">
        <v>128.08333333333334</v>
      </c>
      <c r="J3075">
        <v>0.64318200000000003</v>
      </c>
      <c r="K3075">
        <v>0.50553099999999995</v>
      </c>
      <c r="L3075">
        <v>7.2971999999999995E-2</v>
      </c>
      <c r="M3075">
        <v>0</v>
      </c>
      <c r="N3075">
        <v>4.2701000000000003E-2</v>
      </c>
      <c r="O3075">
        <v>7.6140000000000001E-3</v>
      </c>
      <c r="P3075">
        <v>3.3000000000000003E-5</v>
      </c>
    </row>
    <row r="3076" spans="1:16" x14ac:dyDescent="0.2">
      <c r="A3076" s="2">
        <v>128.125</v>
      </c>
      <c r="B3076">
        <v>311.54146300000002</v>
      </c>
      <c r="C3076">
        <v>-29.395122000000001</v>
      </c>
      <c r="D3076">
        <v>16803.027642000001</v>
      </c>
      <c r="E3076">
        <v>19.979959999999998</v>
      </c>
      <c r="F3076">
        <v>-30.45561</v>
      </c>
      <c r="G3076">
        <v>-186.16390200000001</v>
      </c>
      <c r="H3076">
        <v>-246.69235800000001</v>
      </c>
      <c r="I3076" s="2">
        <v>128.125</v>
      </c>
      <c r="J3076">
        <v>2.9825000000000001E-2</v>
      </c>
      <c r="K3076">
        <v>4.2404999999999998E-2</v>
      </c>
      <c r="L3076">
        <v>1.5838000000000001E-2</v>
      </c>
      <c r="M3076">
        <v>0</v>
      </c>
      <c r="N3076">
        <v>7.9000000000000001E-4</v>
      </c>
      <c r="O3076">
        <v>1.0989999999999999E-3</v>
      </c>
      <c r="P3076">
        <v>2.4579E-2</v>
      </c>
    </row>
    <row r="3077" spans="1:16" x14ac:dyDescent="0.2">
      <c r="A3077" s="2">
        <v>128.16666666666666</v>
      </c>
      <c r="B3077">
        <v>311.53966200000002</v>
      </c>
      <c r="C3077">
        <v>-29.401821000000002</v>
      </c>
      <c r="D3077">
        <v>16803.013653999998</v>
      </c>
      <c r="E3077">
        <v>19.979948</v>
      </c>
      <c r="F3077">
        <v>-30.455137000000001</v>
      </c>
      <c r="G3077">
        <v>-186.16482400000001</v>
      </c>
      <c r="H3077">
        <v>-246.693108</v>
      </c>
      <c r="I3077" s="2">
        <v>128.16666666666666</v>
      </c>
      <c r="J3077">
        <v>9.9889999999999996E-3</v>
      </c>
      <c r="K3077">
        <v>0.137993</v>
      </c>
      <c r="L3077">
        <v>0.601688</v>
      </c>
      <c r="M3077">
        <v>0</v>
      </c>
      <c r="N3077">
        <v>6.8900000000000005E-4</v>
      </c>
      <c r="O3077">
        <v>2.614E-3</v>
      </c>
      <c r="P3077">
        <v>1.7390000000000001E-3</v>
      </c>
    </row>
    <row r="3078" spans="1:16" x14ac:dyDescent="0.2">
      <c r="A3078" s="2">
        <v>128.20833333333334</v>
      </c>
      <c r="B3078">
        <v>311.54306100000002</v>
      </c>
      <c r="C3078">
        <v>-29.409814999999998</v>
      </c>
      <c r="D3078">
        <v>16803.022423999999</v>
      </c>
      <c r="E3078">
        <v>19.979939999999999</v>
      </c>
      <c r="F3078">
        <v>-30.455639000000001</v>
      </c>
      <c r="G3078">
        <v>-186.16412099999999</v>
      </c>
      <c r="H3078">
        <v>-246.69288299999999</v>
      </c>
      <c r="I3078" s="2">
        <v>128.20833333333334</v>
      </c>
      <c r="J3078">
        <v>3.5552E-2</v>
      </c>
      <c r="K3078">
        <v>0.19662399999999999</v>
      </c>
      <c r="L3078">
        <v>0.23679800000000001</v>
      </c>
      <c r="M3078">
        <v>0</v>
      </c>
      <c r="N3078">
        <v>7.76E-4</v>
      </c>
      <c r="O3078">
        <v>1.523E-3</v>
      </c>
      <c r="P3078">
        <v>1.5699999999999999E-4</v>
      </c>
    </row>
    <row r="3079" spans="1:16" x14ac:dyDescent="0.2">
      <c r="A3079" s="2">
        <v>128.25</v>
      </c>
      <c r="B3079">
        <v>311.54386</v>
      </c>
      <c r="C3079">
        <v>-29.410655999999999</v>
      </c>
      <c r="D3079">
        <v>16803.023391999999</v>
      </c>
      <c r="E3079">
        <v>19.979927</v>
      </c>
      <c r="F3079">
        <v>-30.455490999999999</v>
      </c>
      <c r="G3079">
        <v>-186.165042</v>
      </c>
      <c r="H3079">
        <v>-246.69233299999999</v>
      </c>
      <c r="I3079" s="2">
        <v>128.25</v>
      </c>
      <c r="J3079">
        <v>1.9719999999999998E-3</v>
      </c>
      <c r="K3079">
        <v>2.2430000000000002E-3</v>
      </c>
      <c r="L3079">
        <v>2.9559999999999999E-3</v>
      </c>
      <c r="M3079">
        <v>0</v>
      </c>
      <c r="N3079">
        <v>6.7999999999999999E-5</v>
      </c>
      <c r="O3079">
        <v>2.6120000000000002E-3</v>
      </c>
      <c r="P3079">
        <v>9.3099999999999997E-4</v>
      </c>
    </row>
    <row r="3080" spans="1:16" x14ac:dyDescent="0.2">
      <c r="A3080" s="2">
        <v>128.29166666666666</v>
      </c>
      <c r="B3080">
        <v>311.53166599999997</v>
      </c>
      <c r="C3080">
        <v>-29.401104</v>
      </c>
      <c r="D3080">
        <v>16803.028904999999</v>
      </c>
      <c r="E3080">
        <v>19.979921000000001</v>
      </c>
      <c r="F3080">
        <v>-30.455342999999999</v>
      </c>
      <c r="G3080">
        <v>-186.16498899999999</v>
      </c>
      <c r="H3080">
        <v>-246.693082</v>
      </c>
      <c r="I3080" s="2">
        <v>128.29166666666666</v>
      </c>
      <c r="J3080">
        <v>0.457644</v>
      </c>
      <c r="K3080">
        <v>0.28084100000000001</v>
      </c>
      <c r="L3080">
        <v>9.3574000000000004E-2</v>
      </c>
      <c r="M3080">
        <v>0</v>
      </c>
      <c r="N3080">
        <v>6.7000000000000002E-5</v>
      </c>
      <c r="O3080">
        <v>1.0000000000000001E-5</v>
      </c>
      <c r="P3080">
        <v>1.7290000000000001E-3</v>
      </c>
    </row>
    <row r="3081" spans="1:16" x14ac:dyDescent="0.2">
      <c r="A3081" s="2">
        <v>128.33333333333334</v>
      </c>
      <c r="B3081">
        <v>311.540909</v>
      </c>
      <c r="C3081">
        <v>-29.401299000000002</v>
      </c>
      <c r="D3081">
        <v>16803.031817999999</v>
      </c>
      <c r="E3081">
        <v>19.979918000000001</v>
      </c>
      <c r="F3081">
        <v>-30.455518999999999</v>
      </c>
      <c r="G3081">
        <v>-186.164286</v>
      </c>
      <c r="H3081">
        <v>-246.69350600000001</v>
      </c>
      <c r="I3081" s="2">
        <v>128.33333333333334</v>
      </c>
      <c r="J3081">
        <v>0.26319500000000001</v>
      </c>
      <c r="K3081">
        <v>2.0799999999999999E-4</v>
      </c>
      <c r="L3081">
        <v>2.6152000000000002E-2</v>
      </c>
      <c r="M3081">
        <v>0</v>
      </c>
      <c r="N3081">
        <v>9.6000000000000002E-5</v>
      </c>
      <c r="O3081">
        <v>1.521E-3</v>
      </c>
      <c r="P3081">
        <v>5.5500000000000005E-4</v>
      </c>
    </row>
    <row r="3082" spans="1:16" x14ac:dyDescent="0.2">
      <c r="A3082" s="2">
        <v>128.375</v>
      </c>
      <c r="B3082">
        <v>311.54689999999999</v>
      </c>
      <c r="C3082">
        <v>-29.398896000000001</v>
      </c>
      <c r="D3082">
        <v>16803.035378</v>
      </c>
      <c r="E3082">
        <v>19.979907000000001</v>
      </c>
      <c r="F3082">
        <v>-30.455047</v>
      </c>
      <c r="G3082">
        <v>-186.16358299999999</v>
      </c>
      <c r="H3082">
        <v>-246.692308</v>
      </c>
      <c r="I3082" s="2">
        <v>128.375</v>
      </c>
      <c r="J3082">
        <v>0.11064300000000001</v>
      </c>
      <c r="K3082">
        <v>1.7774000000000002E-2</v>
      </c>
      <c r="L3082">
        <v>3.9042E-2</v>
      </c>
      <c r="M3082">
        <v>0</v>
      </c>
      <c r="N3082">
        <v>6.87E-4</v>
      </c>
      <c r="O3082">
        <v>1.5200000000000001E-3</v>
      </c>
      <c r="P3082">
        <v>4.4270000000000004E-3</v>
      </c>
    </row>
    <row r="3083" spans="1:16" x14ac:dyDescent="0.2">
      <c r="A3083" s="2">
        <v>128.41666666666666</v>
      </c>
      <c r="B3083">
        <v>311.55548299999998</v>
      </c>
      <c r="C3083">
        <v>-29.394549000000001</v>
      </c>
      <c r="D3083">
        <v>16803.036989</v>
      </c>
      <c r="E3083">
        <v>19.979900000000001</v>
      </c>
      <c r="F3083">
        <v>-30.454574999999998</v>
      </c>
      <c r="G3083">
        <v>-186.16450399999999</v>
      </c>
      <c r="H3083">
        <v>-246.692083</v>
      </c>
      <c r="I3083" s="2">
        <v>128.41666666666666</v>
      </c>
      <c r="J3083">
        <v>0.22701199999999999</v>
      </c>
      <c r="K3083">
        <v>5.8237999999999998E-2</v>
      </c>
      <c r="L3083">
        <v>8.0070000000000002E-3</v>
      </c>
      <c r="M3083">
        <v>0</v>
      </c>
      <c r="N3083">
        <v>6.87E-4</v>
      </c>
      <c r="O3083">
        <v>2.6099999999999999E-3</v>
      </c>
      <c r="P3083">
        <v>1.5699999999999999E-4</v>
      </c>
    </row>
    <row r="3084" spans="1:16" x14ac:dyDescent="0.2">
      <c r="A3084" s="2">
        <v>128.45833333333334</v>
      </c>
      <c r="B3084">
        <v>311.54524800000002</v>
      </c>
      <c r="C3084">
        <v>-29.39734</v>
      </c>
      <c r="D3084">
        <v>16803.067142</v>
      </c>
      <c r="E3084">
        <v>19.979890999999999</v>
      </c>
      <c r="F3084">
        <v>-30.455400999999998</v>
      </c>
      <c r="G3084">
        <v>-186.16477499999999</v>
      </c>
      <c r="H3084">
        <v>-246.69185899999999</v>
      </c>
      <c r="I3084" s="2">
        <v>128.45833333333334</v>
      </c>
      <c r="J3084">
        <v>0.32294899999999999</v>
      </c>
      <c r="K3084">
        <v>2.4031E-2</v>
      </c>
      <c r="L3084">
        <v>2.8022469999999999</v>
      </c>
      <c r="M3084">
        <v>0</v>
      </c>
      <c r="N3084">
        <v>2.101E-3</v>
      </c>
      <c r="O3084">
        <v>2.2699999999999999E-4</v>
      </c>
      <c r="P3084">
        <v>1.55E-4</v>
      </c>
    </row>
    <row r="3085" spans="1:16" x14ac:dyDescent="0.2">
      <c r="A3085" s="2">
        <v>128.5</v>
      </c>
      <c r="B3085">
        <v>311.55447500000002</v>
      </c>
      <c r="C3085">
        <v>-29.392996</v>
      </c>
      <c r="D3085">
        <v>16803.065499</v>
      </c>
      <c r="E3085">
        <v>19.979876000000001</v>
      </c>
      <c r="F3085">
        <v>-30.453956000000002</v>
      </c>
      <c r="G3085">
        <v>-186.16309999999999</v>
      </c>
      <c r="H3085">
        <v>-246.69260700000001</v>
      </c>
      <c r="I3085" s="2">
        <v>128.5</v>
      </c>
      <c r="J3085">
        <v>0.26255899999999999</v>
      </c>
      <c r="K3085">
        <v>5.8188999999999998E-2</v>
      </c>
      <c r="L3085">
        <v>9.2320000000000006E-3</v>
      </c>
      <c r="M3085">
        <v>9.9999999999999995E-7</v>
      </c>
      <c r="N3085">
        <v>6.4349999999999997E-3</v>
      </c>
      <c r="O3085">
        <v>8.6470000000000002E-3</v>
      </c>
      <c r="P3085">
        <v>1.727E-3</v>
      </c>
    </row>
    <row r="3086" spans="1:16" x14ac:dyDescent="0.2">
      <c r="A3086" s="2">
        <v>128.54166666666666</v>
      </c>
      <c r="B3086">
        <v>311.55980599999998</v>
      </c>
      <c r="C3086">
        <v>-29.395786000000001</v>
      </c>
      <c r="D3086">
        <v>16803.060615999999</v>
      </c>
      <c r="E3086">
        <v>19.979868</v>
      </c>
      <c r="F3086">
        <v>-30.456726</v>
      </c>
      <c r="G3086">
        <v>-186.164344</v>
      </c>
      <c r="H3086">
        <v>-246.692058</v>
      </c>
      <c r="I3086" s="2">
        <v>128.54166666666666</v>
      </c>
      <c r="J3086">
        <v>8.7724999999999997E-2</v>
      </c>
      <c r="K3086">
        <v>2.4024E-2</v>
      </c>
      <c r="L3086">
        <v>7.3551000000000005E-2</v>
      </c>
      <c r="M3086">
        <v>0</v>
      </c>
      <c r="N3086">
        <v>2.3668999999999999E-2</v>
      </c>
      <c r="O3086">
        <v>4.7730000000000003E-3</v>
      </c>
      <c r="P3086">
        <v>9.2900000000000003E-4</v>
      </c>
    </row>
    <row r="3087" spans="1:16" x14ac:dyDescent="0.2">
      <c r="A3087" s="2">
        <v>128.58333333333334</v>
      </c>
      <c r="B3087">
        <v>311.55930000000001</v>
      </c>
      <c r="C3087">
        <v>-29.384315999999998</v>
      </c>
      <c r="D3087">
        <v>16803.066105000002</v>
      </c>
      <c r="E3087">
        <v>19.979865</v>
      </c>
      <c r="F3087">
        <v>-30.456578</v>
      </c>
      <c r="G3087">
        <v>-186.166235</v>
      </c>
      <c r="H3087">
        <v>-246.69248200000001</v>
      </c>
      <c r="I3087" s="2">
        <v>128.58333333333334</v>
      </c>
      <c r="J3087">
        <v>8.1700000000000002E-4</v>
      </c>
      <c r="K3087">
        <v>0.40585900000000003</v>
      </c>
      <c r="L3087">
        <v>9.2976000000000003E-2</v>
      </c>
      <c r="M3087">
        <v>0</v>
      </c>
      <c r="N3087">
        <v>7.4999999999999993E-5</v>
      </c>
      <c r="O3087">
        <v>1.1032999999999999E-2</v>
      </c>
      <c r="P3087">
        <v>5.5400000000000002E-4</v>
      </c>
    </row>
    <row r="3088" spans="1:16" x14ac:dyDescent="0.2">
      <c r="A3088" s="2">
        <v>128.625</v>
      </c>
      <c r="B3088">
        <v>311.55620299999998</v>
      </c>
      <c r="C3088">
        <v>-29.394234000000001</v>
      </c>
      <c r="D3088">
        <v>16803.063168000001</v>
      </c>
      <c r="E3088">
        <v>19.979852999999999</v>
      </c>
      <c r="F3088">
        <v>-30.455458</v>
      </c>
      <c r="G3088">
        <v>-186.163589</v>
      </c>
      <c r="H3088">
        <v>-246.69420099999999</v>
      </c>
      <c r="I3088" s="2">
        <v>128.625</v>
      </c>
      <c r="J3088">
        <v>2.9592E-2</v>
      </c>
      <c r="K3088">
        <v>0.30366799999999999</v>
      </c>
      <c r="L3088">
        <v>2.6647000000000001E-2</v>
      </c>
      <c r="M3088">
        <v>0</v>
      </c>
      <c r="N3088">
        <v>3.869E-3</v>
      </c>
      <c r="O3088">
        <v>2.1599E-2</v>
      </c>
      <c r="P3088">
        <v>9.1229999999999992E-3</v>
      </c>
    </row>
    <row r="3089" spans="1:16" x14ac:dyDescent="0.2">
      <c r="A3089" s="2">
        <v>128.66666666666666</v>
      </c>
      <c r="B3089">
        <v>311.55116600000002</v>
      </c>
      <c r="C3089">
        <v>-29.404793000000002</v>
      </c>
      <c r="D3089">
        <v>16803.065415000001</v>
      </c>
      <c r="E3089">
        <v>19.979844</v>
      </c>
      <c r="F3089">
        <v>-30.457253999999999</v>
      </c>
      <c r="G3089">
        <v>-186.16159300000001</v>
      </c>
      <c r="H3089">
        <v>-246.69365300000001</v>
      </c>
      <c r="I3089" s="2">
        <v>128.66666666666666</v>
      </c>
      <c r="J3089">
        <v>7.8351000000000004E-2</v>
      </c>
      <c r="K3089">
        <v>0.34426699999999999</v>
      </c>
      <c r="L3089">
        <v>1.5585999999999999E-2</v>
      </c>
      <c r="M3089">
        <v>0</v>
      </c>
      <c r="N3089">
        <v>9.953E-3</v>
      </c>
      <c r="O3089">
        <v>1.2305E-2</v>
      </c>
      <c r="P3089">
        <v>9.3199999999999999E-4</v>
      </c>
    </row>
    <row r="3090" spans="1:16" x14ac:dyDescent="0.2">
      <c r="A3090" s="2">
        <v>128.70833333333334</v>
      </c>
      <c r="B3090">
        <v>311.54289399999999</v>
      </c>
      <c r="C3090">
        <v>-29.413402000000001</v>
      </c>
      <c r="D3090">
        <v>16803.067012</v>
      </c>
      <c r="E3090">
        <v>19.979831000000001</v>
      </c>
      <c r="F3090">
        <v>-30.456135</v>
      </c>
      <c r="G3090">
        <v>-186.16121699999999</v>
      </c>
      <c r="H3090">
        <v>-246.694076</v>
      </c>
      <c r="I3090" s="2">
        <v>128.70833333333334</v>
      </c>
      <c r="J3090">
        <v>0.211308</v>
      </c>
      <c r="K3090">
        <v>0.22901299999999999</v>
      </c>
      <c r="L3090">
        <v>7.8849999999999996E-3</v>
      </c>
      <c r="M3090">
        <v>0</v>
      </c>
      <c r="N3090">
        <v>3.8709999999999999E-3</v>
      </c>
      <c r="O3090">
        <v>4.4099999999999999E-4</v>
      </c>
      <c r="P3090">
        <v>5.53E-4</v>
      </c>
    </row>
    <row r="3091" spans="1:16" x14ac:dyDescent="0.2">
      <c r="A3091" s="2">
        <v>128.75</v>
      </c>
      <c r="B3091">
        <v>311.56375400000002</v>
      </c>
      <c r="C3091">
        <v>-29.406472000000001</v>
      </c>
      <c r="D3091">
        <v>16803.073786000001</v>
      </c>
      <c r="E3091">
        <v>19.979821000000001</v>
      </c>
      <c r="F3091">
        <v>-30.455987</v>
      </c>
      <c r="G3091">
        <v>-186.16407799999999</v>
      </c>
      <c r="H3091">
        <v>-246.69352799999999</v>
      </c>
      <c r="I3091" s="2">
        <v>128.75</v>
      </c>
      <c r="J3091">
        <v>1.3442019999999999</v>
      </c>
      <c r="K3091">
        <v>0.148419</v>
      </c>
      <c r="L3091">
        <v>0.141766</v>
      </c>
      <c r="M3091">
        <v>0</v>
      </c>
      <c r="N3091">
        <v>6.8999999999999997E-5</v>
      </c>
      <c r="O3091">
        <v>2.5274999999999999E-2</v>
      </c>
      <c r="P3091">
        <v>9.2900000000000003E-4</v>
      </c>
    </row>
    <row r="3092" spans="1:16" x14ac:dyDescent="0.2">
      <c r="A3092" s="2">
        <v>128.79166666666666</v>
      </c>
      <c r="B3092">
        <v>311.56648300000001</v>
      </c>
      <c r="C3092">
        <v>-29.4099</v>
      </c>
      <c r="D3092">
        <v>16803.057262999999</v>
      </c>
      <c r="E3092">
        <v>19.979810000000001</v>
      </c>
      <c r="F3092">
        <v>-30.456163</v>
      </c>
      <c r="G3092">
        <v>-186.164672</v>
      </c>
      <c r="H3092">
        <v>-246.69298000000001</v>
      </c>
      <c r="I3092" s="2">
        <v>128.79166666666666</v>
      </c>
      <c r="J3092">
        <v>2.3453000000000002E-2</v>
      </c>
      <c r="K3092">
        <v>3.6343E-2</v>
      </c>
      <c r="L3092">
        <v>0.84368500000000002</v>
      </c>
      <c r="M3092">
        <v>0</v>
      </c>
      <c r="N3092">
        <v>9.6000000000000002E-5</v>
      </c>
      <c r="O3092">
        <v>1.098E-3</v>
      </c>
      <c r="P3092">
        <v>9.2800000000000001E-4</v>
      </c>
    </row>
    <row r="3093" spans="1:16" x14ac:dyDescent="0.2">
      <c r="A3093" s="2">
        <v>128.83333333333334</v>
      </c>
      <c r="B3093">
        <v>311.57115099999999</v>
      </c>
      <c r="C3093">
        <v>-29.415265000000002</v>
      </c>
      <c r="D3093">
        <v>16803.052393000002</v>
      </c>
      <c r="E3093">
        <v>19.979797000000001</v>
      </c>
      <c r="F3093">
        <v>-30.456986000000001</v>
      </c>
      <c r="G3093">
        <v>-186.16461799999999</v>
      </c>
      <c r="H3093">
        <v>-246.69566599999999</v>
      </c>
      <c r="I3093" s="2">
        <v>128.83333333333334</v>
      </c>
      <c r="J3093">
        <v>6.7362000000000005E-2</v>
      </c>
      <c r="K3093">
        <v>8.8997000000000007E-2</v>
      </c>
      <c r="L3093">
        <v>7.3574000000000001E-2</v>
      </c>
      <c r="M3093">
        <v>0</v>
      </c>
      <c r="N3093">
        <v>2.0920000000000001E-3</v>
      </c>
      <c r="O3093">
        <v>9.0000000000000002E-6</v>
      </c>
      <c r="P3093">
        <v>2.2311000000000001E-2</v>
      </c>
    </row>
    <row r="3094" spans="1:16" x14ac:dyDescent="0.2">
      <c r="A3094" s="2">
        <v>128.875</v>
      </c>
      <c r="B3094">
        <v>311.569997</v>
      </c>
      <c r="C3094">
        <v>-29.422567000000001</v>
      </c>
      <c r="D3094">
        <v>16803.046233000001</v>
      </c>
      <c r="E3094">
        <v>19.979783999999999</v>
      </c>
      <c r="F3094">
        <v>-30.458455000000001</v>
      </c>
      <c r="G3094">
        <v>-186.16456500000001</v>
      </c>
      <c r="H3094">
        <v>-246.69414800000001</v>
      </c>
      <c r="I3094" s="2">
        <v>128.875</v>
      </c>
      <c r="J3094">
        <v>4.1440000000000001E-3</v>
      </c>
      <c r="K3094">
        <v>0.16488700000000001</v>
      </c>
      <c r="L3094">
        <v>0.11734600000000001</v>
      </c>
      <c r="M3094">
        <v>9.9999999999999995E-7</v>
      </c>
      <c r="N3094">
        <v>6.6709999999999998E-3</v>
      </c>
      <c r="O3094">
        <v>9.0000000000000002E-6</v>
      </c>
      <c r="P3094">
        <v>7.1339999999999997E-3</v>
      </c>
    </row>
    <row r="3095" spans="1:16" x14ac:dyDescent="0.2">
      <c r="A3095" s="2">
        <v>128.91666666666666</v>
      </c>
      <c r="B3095">
        <v>311.57401399999998</v>
      </c>
      <c r="C3095">
        <v>-29.435036</v>
      </c>
      <c r="D3095">
        <v>16803.071752</v>
      </c>
      <c r="E3095">
        <v>19.979771</v>
      </c>
      <c r="F3095">
        <v>-30.458629999999999</v>
      </c>
      <c r="G3095">
        <v>-186.16515799999999</v>
      </c>
      <c r="H3095">
        <v>-246.69392400000001</v>
      </c>
      <c r="I3095" s="2">
        <v>128.91666666666666</v>
      </c>
      <c r="J3095">
        <v>4.9922000000000001E-2</v>
      </c>
      <c r="K3095">
        <v>0.48089900000000002</v>
      </c>
      <c r="L3095">
        <v>2.0141559999999998</v>
      </c>
      <c r="M3095">
        <v>9.9999999999999995E-7</v>
      </c>
      <c r="N3095">
        <v>9.7E-5</v>
      </c>
      <c r="O3095">
        <v>1.088E-3</v>
      </c>
      <c r="P3095">
        <v>1.5799999999999999E-4</v>
      </c>
    </row>
    <row r="3096" spans="1:16" x14ac:dyDescent="0.2">
      <c r="A3096" s="2">
        <v>128.95833333333334</v>
      </c>
      <c r="B3096">
        <v>311.56962800000002</v>
      </c>
      <c r="C3096">
        <v>-29.418417000000002</v>
      </c>
      <c r="D3096">
        <v>16803.064943000001</v>
      </c>
      <c r="E3096">
        <v>19.979755999999998</v>
      </c>
      <c r="F3096">
        <v>-30.457834999999999</v>
      </c>
      <c r="G3096">
        <v>-186.16639699999999</v>
      </c>
      <c r="H3096">
        <v>-246.69693100000001</v>
      </c>
      <c r="I3096" s="2">
        <v>128.95833333333334</v>
      </c>
      <c r="J3096">
        <v>5.953E-2</v>
      </c>
      <c r="K3096">
        <v>0.85466500000000001</v>
      </c>
      <c r="L3096">
        <v>0.144068</v>
      </c>
      <c r="M3096">
        <v>9.9999999999999995E-7</v>
      </c>
      <c r="N3096">
        <v>1.9530000000000001E-3</v>
      </c>
      <c r="O3096">
        <v>4.7499999999999999E-3</v>
      </c>
      <c r="P3096">
        <v>2.7973000000000001E-2</v>
      </c>
    </row>
    <row r="3097" spans="1:16" x14ac:dyDescent="0.2">
      <c r="A3097" s="2">
        <v>129</v>
      </c>
      <c r="B3097">
        <v>311.55749400000002</v>
      </c>
      <c r="C3097">
        <v>-29.423773000000001</v>
      </c>
      <c r="D3097">
        <v>16803.060723999999</v>
      </c>
      <c r="E3097">
        <v>19.979749000000002</v>
      </c>
      <c r="F3097">
        <v>-30.457687</v>
      </c>
      <c r="G3097">
        <v>-186.165052</v>
      </c>
      <c r="H3097">
        <v>-246.69832</v>
      </c>
      <c r="I3097" s="2">
        <v>129</v>
      </c>
      <c r="J3097">
        <v>0.45577499999999999</v>
      </c>
      <c r="K3097">
        <v>8.9054999999999995E-2</v>
      </c>
      <c r="L3097">
        <v>5.5162000000000003E-2</v>
      </c>
      <c r="M3097">
        <v>0</v>
      </c>
      <c r="N3097">
        <v>6.7999999999999999E-5</v>
      </c>
      <c r="O3097">
        <v>5.607E-3</v>
      </c>
      <c r="P3097">
        <v>5.9880000000000003E-3</v>
      </c>
    </row>
    <row r="3098" spans="1:16" x14ac:dyDescent="0.2">
      <c r="A3098" s="2">
        <v>129.04166666666666</v>
      </c>
      <c r="B3098">
        <v>311.557636</v>
      </c>
      <c r="C3098">
        <v>-29.420729999999999</v>
      </c>
      <c r="D3098">
        <v>16803.055215</v>
      </c>
      <c r="E3098">
        <v>19.979735999999999</v>
      </c>
      <c r="F3098">
        <v>-30.457217</v>
      </c>
      <c r="G3098">
        <v>-186.16435300000001</v>
      </c>
      <c r="H3098">
        <v>-246.69874100000001</v>
      </c>
      <c r="I3098" s="2">
        <v>129.04166666666666</v>
      </c>
      <c r="J3098">
        <v>2.1000000000000001E-4</v>
      </c>
      <c r="K3098">
        <v>2.8694999999999998E-2</v>
      </c>
      <c r="L3098">
        <v>9.3970999999999999E-2</v>
      </c>
      <c r="M3098">
        <v>9.9999999999999995E-7</v>
      </c>
      <c r="N3098">
        <v>6.8599999999999998E-4</v>
      </c>
      <c r="O3098">
        <v>1.5150000000000001E-3</v>
      </c>
      <c r="P3098">
        <v>5.4900000000000001E-4</v>
      </c>
    </row>
    <row r="3099" spans="1:16" x14ac:dyDescent="0.2">
      <c r="A3099" s="2">
        <v>129.08333333333334</v>
      </c>
      <c r="B3099">
        <v>311.55003199999999</v>
      </c>
      <c r="C3099">
        <v>-29.420271</v>
      </c>
      <c r="D3099">
        <v>16803.083279999999</v>
      </c>
      <c r="E3099">
        <v>19.979725999999999</v>
      </c>
      <c r="F3099">
        <v>-30.456745999999999</v>
      </c>
      <c r="G3099">
        <v>-186.1643</v>
      </c>
      <c r="H3099">
        <v>-246.69948400000001</v>
      </c>
      <c r="I3099" s="2">
        <v>129.08333333333334</v>
      </c>
      <c r="J3099">
        <v>0.17907799999999999</v>
      </c>
      <c r="K3099">
        <v>6.6100000000000002E-4</v>
      </c>
      <c r="L3099">
        <v>2.4393319999999998</v>
      </c>
      <c r="M3099">
        <v>0</v>
      </c>
      <c r="N3099">
        <v>6.8499999999999995E-4</v>
      </c>
      <c r="O3099">
        <v>9.0000000000000002E-6</v>
      </c>
      <c r="P3099">
        <v>1.709E-3</v>
      </c>
    </row>
    <row r="3100" spans="1:16" x14ac:dyDescent="0.2">
      <c r="A3100" s="2">
        <v>129.125</v>
      </c>
      <c r="B3100">
        <v>311.55211400000002</v>
      </c>
      <c r="C3100">
        <v>-29.412068000000001</v>
      </c>
      <c r="D3100">
        <v>16803.09132</v>
      </c>
      <c r="E3100">
        <v>19.979718999999999</v>
      </c>
      <c r="F3100">
        <v>-30.456275999999999</v>
      </c>
      <c r="G3100">
        <v>-186.16295600000001</v>
      </c>
      <c r="H3100">
        <v>-246.69635400000001</v>
      </c>
      <c r="I3100" s="2">
        <v>129.125</v>
      </c>
      <c r="J3100">
        <v>1.3478E-2</v>
      </c>
      <c r="K3100">
        <v>0.208449</v>
      </c>
      <c r="L3100">
        <v>0.20105899999999999</v>
      </c>
      <c r="M3100">
        <v>0</v>
      </c>
      <c r="N3100">
        <v>6.8499999999999995E-4</v>
      </c>
      <c r="O3100">
        <v>5.594E-3</v>
      </c>
      <c r="P3100">
        <v>3.0349000000000001E-2</v>
      </c>
    </row>
    <row r="3101" spans="1:16" x14ac:dyDescent="0.2">
      <c r="A3101" s="2">
        <v>129.16666666666666</v>
      </c>
      <c r="B3101">
        <v>311.56</v>
      </c>
      <c r="C3101">
        <v>-29.392903</v>
      </c>
      <c r="D3101">
        <v>16803.092903000001</v>
      </c>
      <c r="E3101">
        <v>19.979704999999999</v>
      </c>
      <c r="F3101">
        <v>-30.456451999999999</v>
      </c>
      <c r="G3101">
        <v>-186.16161299999999</v>
      </c>
      <c r="H3101">
        <v>-246.69516100000001</v>
      </c>
      <c r="I3101" s="2">
        <v>129.16666666666666</v>
      </c>
      <c r="J3101">
        <v>0.192748</v>
      </c>
      <c r="K3101">
        <v>1.1383430000000001</v>
      </c>
      <c r="L3101">
        <v>7.835E-3</v>
      </c>
      <c r="M3101">
        <v>9.9999999999999995E-7</v>
      </c>
      <c r="N3101">
        <v>9.6000000000000002E-5</v>
      </c>
      <c r="O3101">
        <v>5.5900000000000004E-3</v>
      </c>
      <c r="P3101">
        <v>4.4159999999999998E-3</v>
      </c>
    </row>
    <row r="3102" spans="1:16" x14ac:dyDescent="0.2">
      <c r="A3102" s="2">
        <v>129.20833333333334</v>
      </c>
      <c r="B3102">
        <v>311.560787</v>
      </c>
      <c r="C3102">
        <v>-29.408577999999999</v>
      </c>
      <c r="D3102">
        <v>16803.082232000001</v>
      </c>
      <c r="E3102">
        <v>19.979700000000001</v>
      </c>
      <c r="F3102">
        <v>-30.458562000000001</v>
      </c>
      <c r="G3102">
        <v>-186.16285099999999</v>
      </c>
      <c r="H3102">
        <v>-246.69268</v>
      </c>
      <c r="I3102" s="2">
        <v>129.20833333333334</v>
      </c>
      <c r="J3102">
        <v>1.9810000000000001E-3</v>
      </c>
      <c r="K3102">
        <v>0.76202099999999995</v>
      </c>
      <c r="L3102">
        <v>0.35304600000000003</v>
      </c>
      <c r="M3102">
        <v>0</v>
      </c>
      <c r="N3102">
        <v>1.3802999999999999E-2</v>
      </c>
      <c r="O3102">
        <v>4.751E-3</v>
      </c>
      <c r="P3102">
        <v>1.9091E-2</v>
      </c>
    </row>
    <row r="3103" spans="1:16" x14ac:dyDescent="0.2">
      <c r="A3103" s="2">
        <v>129.25</v>
      </c>
      <c r="B3103">
        <v>311.57124399999998</v>
      </c>
      <c r="C3103">
        <v>-29.423597999999998</v>
      </c>
      <c r="D3103">
        <v>16803.081882999999</v>
      </c>
      <c r="E3103">
        <v>19.979690000000002</v>
      </c>
      <c r="F3103">
        <v>-30.458735999999998</v>
      </c>
      <c r="G3103">
        <v>-186.16279800000001</v>
      </c>
      <c r="H3103">
        <v>-246.69310100000001</v>
      </c>
      <c r="I3103" s="2">
        <v>129.25</v>
      </c>
      <c r="J3103">
        <v>0.33912500000000001</v>
      </c>
      <c r="K3103">
        <v>0.69981400000000005</v>
      </c>
      <c r="L3103">
        <v>4.9100000000000001E-4</v>
      </c>
      <c r="M3103">
        <v>0</v>
      </c>
      <c r="N3103">
        <v>9.8999999999999994E-5</v>
      </c>
      <c r="O3103">
        <v>1.0000000000000001E-5</v>
      </c>
      <c r="P3103">
        <v>5.5699999999999999E-4</v>
      </c>
    </row>
    <row r="3104" spans="1:16" x14ac:dyDescent="0.2">
      <c r="A3104" s="2">
        <v>129.29166666666666</v>
      </c>
      <c r="B3104">
        <v>311.58878499999997</v>
      </c>
      <c r="C3104">
        <v>-29.424427999999999</v>
      </c>
      <c r="D3104">
        <v>16803.082823000001</v>
      </c>
      <c r="E3104">
        <v>19.979680999999999</v>
      </c>
      <c r="F3104">
        <v>-30.457944000000001</v>
      </c>
      <c r="G3104">
        <v>-186.166291</v>
      </c>
      <c r="H3104">
        <v>-246.693522</v>
      </c>
      <c r="I3104" s="2">
        <v>129.29166666666666</v>
      </c>
      <c r="J3104">
        <v>0.95451900000000001</v>
      </c>
      <c r="K3104">
        <v>2.3640000000000002E-3</v>
      </c>
      <c r="L3104">
        <v>2.7439999999999999E-3</v>
      </c>
      <c r="M3104">
        <v>0</v>
      </c>
      <c r="N3104">
        <v>1.9480000000000001E-3</v>
      </c>
      <c r="O3104">
        <v>3.7837000000000003E-2</v>
      </c>
      <c r="P3104">
        <v>5.5000000000000003E-4</v>
      </c>
    </row>
    <row r="3105" spans="1:16" x14ac:dyDescent="0.2">
      <c r="A3105" s="2">
        <v>129.33333333333334</v>
      </c>
      <c r="B3105">
        <v>311.60373700000002</v>
      </c>
      <c r="C3105">
        <v>-29.42268</v>
      </c>
      <c r="D3105">
        <v>16803.088273000001</v>
      </c>
      <c r="E3105">
        <v>19.979679999999998</v>
      </c>
      <c r="F3105">
        <v>-30.458441000000001</v>
      </c>
      <c r="G3105">
        <v>-186.16752600000001</v>
      </c>
      <c r="H3105">
        <v>-246.69555399999999</v>
      </c>
      <c r="I3105" s="2">
        <v>129.33333333333334</v>
      </c>
      <c r="J3105">
        <v>0.69402799999999998</v>
      </c>
      <c r="K3105">
        <v>9.4769999999999993E-3</v>
      </c>
      <c r="L3105">
        <v>9.2172000000000004E-2</v>
      </c>
      <c r="M3105">
        <v>0</v>
      </c>
      <c r="N3105">
        <v>7.6599999999999997E-4</v>
      </c>
      <c r="O3105">
        <v>4.7460000000000002E-3</v>
      </c>
      <c r="P3105">
        <v>1.2808999999999999E-2</v>
      </c>
    </row>
    <row r="3106" spans="1:16" x14ac:dyDescent="0.2">
      <c r="A3106" s="2">
        <v>129.375</v>
      </c>
      <c r="B3106">
        <v>311.60450900000001</v>
      </c>
      <c r="C3106">
        <v>-29.416425</v>
      </c>
      <c r="D3106">
        <v>16803.089854999998</v>
      </c>
      <c r="E3106">
        <v>19.979678</v>
      </c>
      <c r="F3106">
        <v>-30.459258999999999</v>
      </c>
      <c r="G3106">
        <v>-186.17004800000001</v>
      </c>
      <c r="H3106">
        <v>-246.69436400000001</v>
      </c>
      <c r="I3106" s="2">
        <v>129.375</v>
      </c>
      <c r="J3106">
        <v>2.0720000000000001E-3</v>
      </c>
      <c r="K3106">
        <v>0.121458</v>
      </c>
      <c r="L3106">
        <v>7.7970000000000001E-3</v>
      </c>
      <c r="M3106">
        <v>0</v>
      </c>
      <c r="N3106">
        <v>2.0799999999999998E-3</v>
      </c>
      <c r="O3106">
        <v>1.9753E-2</v>
      </c>
      <c r="P3106">
        <v>4.4010000000000004E-3</v>
      </c>
    </row>
    <row r="3107" spans="1:16" x14ac:dyDescent="0.2">
      <c r="A3107" s="2">
        <v>129.41666666666666</v>
      </c>
      <c r="B3107">
        <v>311.62202200000002</v>
      </c>
      <c r="C3107">
        <v>-29.425628</v>
      </c>
      <c r="D3107">
        <v>16803.078558000001</v>
      </c>
      <c r="E3107">
        <v>19.979662000000001</v>
      </c>
      <c r="F3107">
        <v>-30.459111</v>
      </c>
      <c r="G3107">
        <v>-186.171603</v>
      </c>
      <c r="H3107">
        <v>-246.696394</v>
      </c>
      <c r="I3107" s="2">
        <v>129.41666666666666</v>
      </c>
      <c r="J3107">
        <v>0.95232399999999995</v>
      </c>
      <c r="K3107">
        <v>0.26300000000000001</v>
      </c>
      <c r="L3107">
        <v>0.39629999999999999</v>
      </c>
      <c r="M3107">
        <v>9.9999999999999995E-7</v>
      </c>
      <c r="N3107">
        <v>6.8999999999999997E-5</v>
      </c>
      <c r="O3107">
        <v>7.515E-3</v>
      </c>
      <c r="P3107">
        <v>1.2799E-2</v>
      </c>
    </row>
    <row r="3108" spans="1:16" x14ac:dyDescent="0.2">
      <c r="A3108" s="2">
        <v>129.45833333333334</v>
      </c>
      <c r="B3108">
        <v>311.62471799999997</v>
      </c>
      <c r="C3108">
        <v>-29.415513000000001</v>
      </c>
      <c r="D3108">
        <v>16803.082716000001</v>
      </c>
      <c r="E3108">
        <v>19.979648999999998</v>
      </c>
      <c r="F3108">
        <v>-30.459928999999999</v>
      </c>
      <c r="G3108">
        <v>-186.172192</v>
      </c>
      <c r="H3108">
        <v>-246.69423900000001</v>
      </c>
      <c r="I3108" s="2">
        <v>129.45833333333334</v>
      </c>
      <c r="J3108">
        <v>2.2890000000000001E-2</v>
      </c>
      <c r="K3108">
        <v>0.31783600000000001</v>
      </c>
      <c r="L3108">
        <v>5.3848E-2</v>
      </c>
      <c r="M3108">
        <v>9.9999999999999995E-7</v>
      </c>
      <c r="N3108">
        <v>2.0769999999999999E-3</v>
      </c>
      <c r="O3108">
        <v>1.078E-3</v>
      </c>
      <c r="P3108">
        <v>1.4432E-2</v>
      </c>
    </row>
    <row r="3109" spans="1:16" x14ac:dyDescent="0.2">
      <c r="A3109" s="2">
        <v>129.5</v>
      </c>
      <c r="B3109">
        <v>311.63063099999999</v>
      </c>
      <c r="C3109">
        <v>-29.415057999999998</v>
      </c>
      <c r="D3109">
        <v>16803.077863999999</v>
      </c>
      <c r="E3109">
        <v>19.979635999999999</v>
      </c>
      <c r="F3109">
        <v>-30.458815999999999</v>
      </c>
      <c r="G3109">
        <v>-186.17181500000001</v>
      </c>
      <c r="H3109">
        <v>-246.69305</v>
      </c>
      <c r="I3109" s="2">
        <v>129.5</v>
      </c>
      <c r="J3109">
        <v>0.108612</v>
      </c>
      <c r="K3109">
        <v>7.4700000000000005E-4</v>
      </c>
      <c r="L3109">
        <v>7.3188000000000003E-2</v>
      </c>
      <c r="M3109">
        <v>0</v>
      </c>
      <c r="N3109">
        <v>3.8509999999999998E-3</v>
      </c>
      <c r="O3109">
        <v>4.4200000000000001E-4</v>
      </c>
      <c r="P3109">
        <v>4.3940000000000003E-3</v>
      </c>
    </row>
    <row r="3110" spans="1:16" x14ac:dyDescent="0.2">
      <c r="A3110" s="2">
        <v>129.54166666666666</v>
      </c>
      <c r="B3110">
        <v>311.62303000000003</v>
      </c>
      <c r="C3110">
        <v>-29.417176000000001</v>
      </c>
      <c r="D3110">
        <v>16803.087166000001</v>
      </c>
      <c r="E3110">
        <v>19.979621999999999</v>
      </c>
      <c r="F3110">
        <v>-30.460598000000001</v>
      </c>
      <c r="G3110">
        <v>-186.17175900000001</v>
      </c>
      <c r="H3110">
        <v>-246.693792</v>
      </c>
      <c r="I3110" s="2">
        <v>129.54166666666666</v>
      </c>
      <c r="J3110">
        <v>0.179587</v>
      </c>
      <c r="K3110">
        <v>1.3943000000000001E-2</v>
      </c>
      <c r="L3110">
        <v>0.26899099999999998</v>
      </c>
      <c r="M3110">
        <v>9.9999999999999995E-7</v>
      </c>
      <c r="N3110">
        <v>9.8740000000000008E-3</v>
      </c>
      <c r="O3110">
        <v>1.0000000000000001E-5</v>
      </c>
      <c r="P3110">
        <v>1.7129999999999999E-3</v>
      </c>
    </row>
    <row r="3111" spans="1:16" x14ac:dyDescent="0.2">
      <c r="A3111" s="2">
        <v>129.58333333333334</v>
      </c>
      <c r="B3111">
        <v>311.630225</v>
      </c>
      <c r="C3111">
        <v>-29.406431000000001</v>
      </c>
      <c r="D3111">
        <v>16803.090674999999</v>
      </c>
      <c r="E3111">
        <v>19.979607999999999</v>
      </c>
      <c r="F3111">
        <v>-30.459807000000001</v>
      </c>
      <c r="G3111">
        <v>-186.17331200000001</v>
      </c>
      <c r="H3111">
        <v>-246.69485499999999</v>
      </c>
      <c r="I3111" s="2">
        <v>129.58333333333334</v>
      </c>
      <c r="J3111">
        <v>0.16101199999999999</v>
      </c>
      <c r="K3111">
        <v>0.35895899999999997</v>
      </c>
      <c r="L3111">
        <v>3.8366999999999998E-2</v>
      </c>
      <c r="M3111">
        <v>9.9999999999999995E-7</v>
      </c>
      <c r="N3111">
        <v>1.949E-3</v>
      </c>
      <c r="O3111">
        <v>7.4929999999999997E-3</v>
      </c>
      <c r="P3111">
        <v>3.5140000000000002E-3</v>
      </c>
    </row>
    <row r="3112" spans="1:16" x14ac:dyDescent="0.2">
      <c r="A3112" s="2">
        <v>129.625</v>
      </c>
      <c r="B3112">
        <v>311.62198599999999</v>
      </c>
      <c r="C3112">
        <v>-29.419478999999999</v>
      </c>
      <c r="D3112">
        <v>16803.092895999998</v>
      </c>
      <c r="E3112">
        <v>19.979593999999999</v>
      </c>
      <c r="F3112">
        <v>-30.461908999999999</v>
      </c>
      <c r="G3112">
        <v>-186.172935</v>
      </c>
      <c r="H3112">
        <v>-246.694953</v>
      </c>
      <c r="I3112" s="2">
        <v>129.625</v>
      </c>
      <c r="J3112">
        <v>0.211141</v>
      </c>
      <c r="K3112">
        <v>0.52962600000000004</v>
      </c>
      <c r="L3112">
        <v>1.5353E-2</v>
      </c>
      <c r="M3112">
        <v>9.9999999999999995E-7</v>
      </c>
      <c r="N3112">
        <v>1.3746E-2</v>
      </c>
      <c r="O3112">
        <v>4.4499999999999997E-4</v>
      </c>
      <c r="P3112">
        <v>3.1000000000000001E-5</v>
      </c>
    </row>
    <row r="3113" spans="1:16" x14ac:dyDescent="0.2">
      <c r="A3113" s="2">
        <v>129.66666666666666</v>
      </c>
      <c r="B3113">
        <v>311.62660699999998</v>
      </c>
      <c r="C3113">
        <v>-29.428663</v>
      </c>
      <c r="D3113">
        <v>16803.102185</v>
      </c>
      <c r="E3113">
        <v>19.979581</v>
      </c>
      <c r="F3113">
        <v>-30.463045999999999</v>
      </c>
      <c r="G3113">
        <v>-186.17352199999999</v>
      </c>
      <c r="H3113">
        <v>-246.69248099999999</v>
      </c>
      <c r="I3113" s="2">
        <v>129.66666666666666</v>
      </c>
      <c r="J3113">
        <v>6.6475999999999993E-2</v>
      </c>
      <c r="K3113">
        <v>0.262569</v>
      </c>
      <c r="L3113">
        <v>0.26843400000000001</v>
      </c>
      <c r="M3113">
        <v>9.9999999999999995E-7</v>
      </c>
      <c r="N3113">
        <v>4.0260000000000001E-3</v>
      </c>
      <c r="O3113">
        <v>1.072E-3</v>
      </c>
      <c r="P3113">
        <v>1.9021E-2</v>
      </c>
    </row>
    <row r="3114" spans="1:16" x14ac:dyDescent="0.2">
      <c r="A3114" s="2">
        <v>129.70833333333334</v>
      </c>
      <c r="B3114">
        <v>311.62544200000002</v>
      </c>
      <c r="C3114">
        <v>-29.430774</v>
      </c>
      <c r="D3114">
        <v>16803.120462999999</v>
      </c>
      <c r="E3114">
        <v>19.979568</v>
      </c>
      <c r="F3114">
        <v>-30.462254999999999</v>
      </c>
      <c r="G3114">
        <v>-186.17314500000001</v>
      </c>
      <c r="H3114">
        <v>-246.691937</v>
      </c>
      <c r="I3114" s="2">
        <v>129.70833333333334</v>
      </c>
      <c r="J3114">
        <v>4.2449999999999996E-3</v>
      </c>
      <c r="K3114">
        <v>1.3952000000000001E-2</v>
      </c>
      <c r="L3114">
        <v>1.039701</v>
      </c>
      <c r="M3114">
        <v>9.9999999999999995E-7</v>
      </c>
      <c r="N3114">
        <v>1.949E-3</v>
      </c>
      <c r="O3114">
        <v>4.4299999999999998E-4</v>
      </c>
      <c r="P3114">
        <v>9.2599999999999996E-4</v>
      </c>
    </row>
    <row r="3115" spans="1:16" x14ac:dyDescent="0.2">
      <c r="A3115" s="2">
        <v>129.75</v>
      </c>
      <c r="B3115">
        <v>311.62748900000003</v>
      </c>
      <c r="C3115">
        <v>-29.434811</v>
      </c>
      <c r="D3115">
        <v>16803.107258</v>
      </c>
      <c r="E3115">
        <v>19.979555000000001</v>
      </c>
      <c r="F3115">
        <v>-30.463712000000001</v>
      </c>
      <c r="G3115">
        <v>-186.175016</v>
      </c>
      <c r="H3115">
        <v>-246.69235699999999</v>
      </c>
      <c r="I3115" s="2">
        <v>129.75</v>
      </c>
      <c r="J3115">
        <v>1.3046E-2</v>
      </c>
      <c r="K3115">
        <v>5.0722000000000003E-2</v>
      </c>
      <c r="L3115">
        <v>0.543157</v>
      </c>
      <c r="M3115">
        <v>9.9999999999999995E-7</v>
      </c>
      <c r="N3115">
        <v>6.6109999999999997E-3</v>
      </c>
      <c r="O3115">
        <v>1.09E-2</v>
      </c>
      <c r="P3115">
        <v>5.5000000000000003E-4</v>
      </c>
    </row>
    <row r="3116" spans="1:16" x14ac:dyDescent="0.2">
      <c r="A3116" s="2">
        <v>129.79166666666666</v>
      </c>
      <c r="B3116">
        <v>311.63081899999997</v>
      </c>
      <c r="C3116">
        <v>-29.440770000000001</v>
      </c>
      <c r="D3116">
        <v>16803.108186000001</v>
      </c>
      <c r="E3116">
        <v>19.979548000000001</v>
      </c>
      <c r="F3116">
        <v>-30.464848</v>
      </c>
      <c r="G3116">
        <v>-186.17592300000001</v>
      </c>
      <c r="H3116">
        <v>-246.69213500000001</v>
      </c>
      <c r="I3116" s="2">
        <v>129.79166666666666</v>
      </c>
      <c r="J3116">
        <v>3.4532E-2</v>
      </c>
      <c r="K3116">
        <v>0.110628</v>
      </c>
      <c r="L3116">
        <v>2.8600000000000001E-3</v>
      </c>
      <c r="M3116">
        <v>0</v>
      </c>
      <c r="N3116">
        <v>4.0150000000000003E-3</v>
      </c>
      <c r="O3116">
        <v>2.565E-3</v>
      </c>
      <c r="P3116">
        <v>1.54E-4</v>
      </c>
    </row>
    <row r="3117" spans="1:16" x14ac:dyDescent="0.2">
      <c r="A3117" s="2">
        <v>129.83333333333334</v>
      </c>
      <c r="B3117">
        <v>311.62837000000002</v>
      </c>
      <c r="C3117">
        <v>-29.435815000000002</v>
      </c>
      <c r="D3117">
        <v>16803.122593</v>
      </c>
      <c r="E3117">
        <v>19.979531999999999</v>
      </c>
      <c r="F3117">
        <v>-30.462130999999999</v>
      </c>
      <c r="G3117">
        <v>-186.174904</v>
      </c>
      <c r="H3117">
        <v>-246.69287499999999</v>
      </c>
      <c r="I3117" s="2">
        <v>129.83333333333334</v>
      </c>
      <c r="J3117">
        <v>1.8692E-2</v>
      </c>
      <c r="K3117">
        <v>7.6524999999999996E-2</v>
      </c>
      <c r="L3117">
        <v>0.64654400000000001</v>
      </c>
      <c r="M3117">
        <v>9.9999999999999995E-7</v>
      </c>
      <c r="N3117">
        <v>2.2988999999999999E-2</v>
      </c>
      <c r="O3117">
        <v>3.2369999999999999E-3</v>
      </c>
      <c r="P3117">
        <v>1.709E-3</v>
      </c>
    </row>
    <row r="3118" spans="1:16" x14ac:dyDescent="0.2">
      <c r="A3118" s="2">
        <v>129.875</v>
      </c>
      <c r="B3118">
        <v>311.63297999999998</v>
      </c>
      <c r="C3118">
        <v>-29.441129</v>
      </c>
      <c r="D3118">
        <v>16803.115816000001</v>
      </c>
      <c r="E3118">
        <v>19.979520999999998</v>
      </c>
      <c r="F3118">
        <v>-30.462302999999999</v>
      </c>
      <c r="G3118">
        <v>-186.173564</v>
      </c>
      <c r="H3118">
        <v>-246.69265300000001</v>
      </c>
      <c r="I3118" s="2">
        <v>129.875</v>
      </c>
      <c r="J3118">
        <v>6.6248000000000001E-2</v>
      </c>
      <c r="K3118">
        <v>8.8021000000000002E-2</v>
      </c>
      <c r="L3118">
        <v>0.14330000000000001</v>
      </c>
      <c r="M3118">
        <v>0</v>
      </c>
      <c r="N3118">
        <v>1E-4</v>
      </c>
      <c r="O3118">
        <v>5.5909999999999996E-3</v>
      </c>
      <c r="P3118">
        <v>1.55E-4</v>
      </c>
    </row>
    <row r="3119" spans="1:16" x14ac:dyDescent="0.2">
      <c r="A3119" s="2">
        <v>129.91666666666666</v>
      </c>
      <c r="B3119">
        <v>311.63502199999999</v>
      </c>
      <c r="C3119">
        <v>-29.440026</v>
      </c>
      <c r="D3119">
        <v>16803.118665999998</v>
      </c>
      <c r="E3119">
        <v>19.979507000000002</v>
      </c>
      <c r="F3119">
        <v>-30.461835000000001</v>
      </c>
      <c r="G3119">
        <v>-186.17415</v>
      </c>
      <c r="H3119">
        <v>-246.69146900000001</v>
      </c>
      <c r="I3119" s="2">
        <v>129.91666666666666</v>
      </c>
      <c r="J3119">
        <v>1.3018999999999999E-2</v>
      </c>
      <c r="K3119">
        <v>3.8249999999999998E-3</v>
      </c>
      <c r="L3119">
        <v>2.5352E-2</v>
      </c>
      <c r="M3119">
        <v>9.9999999999999995E-7</v>
      </c>
      <c r="N3119">
        <v>6.8599999999999998E-4</v>
      </c>
      <c r="O3119">
        <v>1.0709999999999999E-3</v>
      </c>
      <c r="P3119">
        <v>4.372E-3</v>
      </c>
    </row>
    <row r="3120" spans="1:16" x14ac:dyDescent="0.2">
      <c r="A3120" s="2">
        <v>129.95833333333334</v>
      </c>
      <c r="B3120">
        <v>311.631933</v>
      </c>
      <c r="C3120">
        <v>-29.445976000000002</v>
      </c>
      <c r="D3120">
        <v>16803.130491</v>
      </c>
      <c r="E3120">
        <v>19.979496999999999</v>
      </c>
      <c r="F3120">
        <v>-30.461044999999999</v>
      </c>
      <c r="G3120">
        <v>-186.17505600000001</v>
      </c>
      <c r="H3120">
        <v>-246.69188800000001</v>
      </c>
      <c r="I3120" s="2">
        <v>129.95833333333334</v>
      </c>
      <c r="J3120">
        <v>2.9759000000000001E-2</v>
      </c>
      <c r="K3120">
        <v>0.11040899999999999</v>
      </c>
      <c r="L3120">
        <v>0.43597999999999998</v>
      </c>
      <c r="M3120">
        <v>0</v>
      </c>
      <c r="N3120">
        <v>1.9430000000000001E-3</v>
      </c>
      <c r="O3120">
        <v>2.5600000000000002E-3</v>
      </c>
      <c r="P3120">
        <v>5.5000000000000003E-4</v>
      </c>
    </row>
    <row r="3121" spans="1:16" x14ac:dyDescent="0.2">
      <c r="A3121" s="2">
        <v>130</v>
      </c>
      <c r="B3121">
        <v>311.61858999999998</v>
      </c>
      <c r="C3121">
        <v>-29.448718</v>
      </c>
      <c r="D3121">
        <v>16803.121794999999</v>
      </c>
      <c r="E3121">
        <v>19.979489000000001</v>
      </c>
      <c r="F3121">
        <v>-30.463781999999998</v>
      </c>
      <c r="G3121">
        <v>-186.17564100000001</v>
      </c>
      <c r="H3121">
        <v>-246.69070500000001</v>
      </c>
      <c r="I3121" s="2">
        <v>130</v>
      </c>
      <c r="J3121">
        <v>0.55535000000000001</v>
      </c>
      <c r="K3121">
        <v>2.3480000000000001E-2</v>
      </c>
      <c r="L3121">
        <v>0.235982</v>
      </c>
      <c r="M3121">
        <v>0</v>
      </c>
      <c r="N3121">
        <v>2.3362999999999998E-2</v>
      </c>
      <c r="O3121">
        <v>1.0679999999999999E-3</v>
      </c>
      <c r="P3121">
        <v>4.3670000000000002E-3</v>
      </c>
    </row>
    <row r="3122" spans="1:16" x14ac:dyDescent="0.2">
      <c r="A3122" s="2">
        <v>130.04166666666666</v>
      </c>
      <c r="B3122">
        <v>311.62896499999999</v>
      </c>
      <c r="C3122">
        <v>-29.435437</v>
      </c>
      <c r="D3122">
        <v>16803.113105</v>
      </c>
      <c r="E3122">
        <v>19.979476999999999</v>
      </c>
      <c r="F3122">
        <v>-30.462993000000001</v>
      </c>
      <c r="G3122">
        <v>-186.17430300000001</v>
      </c>
      <c r="H3122">
        <v>-246.689843</v>
      </c>
      <c r="I3122" s="2">
        <v>130.04166666666666</v>
      </c>
      <c r="J3122">
        <v>0.336038</v>
      </c>
      <c r="K3122">
        <v>0.55029499999999998</v>
      </c>
      <c r="L3122">
        <v>0.23569100000000001</v>
      </c>
      <c r="M3122">
        <v>0</v>
      </c>
      <c r="N3122">
        <v>1.952E-3</v>
      </c>
      <c r="O3122">
        <v>5.5849999999999997E-3</v>
      </c>
      <c r="P3122">
        <v>2.32E-3</v>
      </c>
    </row>
    <row r="3123" spans="1:16" x14ac:dyDescent="0.2">
      <c r="A3123" s="2">
        <v>130.08333333333334</v>
      </c>
      <c r="B3123">
        <v>311.61947500000002</v>
      </c>
      <c r="C3123">
        <v>-29.448429999999998</v>
      </c>
      <c r="D3123">
        <v>16803.126200999999</v>
      </c>
      <c r="E3123">
        <v>19.979462999999999</v>
      </c>
      <c r="F3123">
        <v>-30.466047</v>
      </c>
      <c r="G3123">
        <v>-186.173607</v>
      </c>
      <c r="H3123">
        <v>-246.69186400000001</v>
      </c>
      <c r="I3123" s="2">
        <v>130.08333333333334</v>
      </c>
      <c r="J3123">
        <v>0.28120800000000001</v>
      </c>
      <c r="K3123">
        <v>0.52706799999999998</v>
      </c>
      <c r="L3123">
        <v>0.53537400000000002</v>
      </c>
      <c r="M3123">
        <v>9.9999999999999995E-7</v>
      </c>
      <c r="N3123">
        <v>2.9125000000000002E-2</v>
      </c>
      <c r="O3123">
        <v>1.516E-3</v>
      </c>
      <c r="P3123">
        <v>1.2751E-2</v>
      </c>
    </row>
    <row r="3124" spans="1:16" x14ac:dyDescent="0.2">
      <c r="A3124" s="2">
        <v>130.125</v>
      </c>
      <c r="B3124">
        <v>311.62023699999997</v>
      </c>
      <c r="C3124">
        <v>-29.456931999999998</v>
      </c>
      <c r="D3124">
        <v>16803.129043000001</v>
      </c>
      <c r="E3124">
        <v>19.979455999999999</v>
      </c>
      <c r="F3124">
        <v>-30.465578000000001</v>
      </c>
      <c r="G3124">
        <v>-186.17419100000001</v>
      </c>
      <c r="H3124">
        <v>-246.693884</v>
      </c>
      <c r="I3124" s="2">
        <v>130.125</v>
      </c>
      <c r="J3124">
        <v>1.9040000000000001E-3</v>
      </c>
      <c r="K3124">
        <v>0.22583600000000001</v>
      </c>
      <c r="L3124">
        <v>2.5378000000000001E-2</v>
      </c>
      <c r="M3124">
        <v>0</v>
      </c>
      <c r="N3124">
        <v>6.9700000000000003E-4</v>
      </c>
      <c r="O3124">
        <v>1.0679999999999999E-3</v>
      </c>
      <c r="P3124">
        <v>1.2742E-2</v>
      </c>
    </row>
    <row r="3125" spans="1:16" x14ac:dyDescent="0.2">
      <c r="A3125" s="2">
        <v>130.16666666666666</v>
      </c>
      <c r="B3125">
        <v>311.60371300000003</v>
      </c>
      <c r="C3125">
        <v>-29.446223</v>
      </c>
      <c r="D3125">
        <v>16803.144686</v>
      </c>
      <c r="E3125">
        <v>19.979443</v>
      </c>
      <c r="F3125">
        <v>-30.465748999999999</v>
      </c>
      <c r="G3125">
        <v>-186.17253500000001</v>
      </c>
      <c r="H3125">
        <v>-246.69174100000001</v>
      </c>
      <c r="I3125" s="2">
        <v>130.16666666666666</v>
      </c>
      <c r="J3125">
        <v>0.852688</v>
      </c>
      <c r="K3125">
        <v>0.35826999999999998</v>
      </c>
      <c r="L3125">
        <v>0.76428700000000005</v>
      </c>
      <c r="M3125">
        <v>0</v>
      </c>
      <c r="N3125">
        <v>9.2E-5</v>
      </c>
      <c r="O3125">
        <v>8.567E-3</v>
      </c>
      <c r="P3125">
        <v>1.4343E-2</v>
      </c>
    </row>
    <row r="3126" spans="1:16" x14ac:dyDescent="0.2">
      <c r="A3126" s="2">
        <v>130.20833333333334</v>
      </c>
      <c r="B3126">
        <v>311.61536000000001</v>
      </c>
      <c r="C3126">
        <v>-29.4528</v>
      </c>
      <c r="D3126">
        <v>16803.150720000001</v>
      </c>
      <c r="E3126">
        <v>19.979434999999999</v>
      </c>
      <c r="F3126">
        <v>-30.467199999999998</v>
      </c>
      <c r="G3126">
        <v>-186.17184</v>
      </c>
      <c r="H3126">
        <v>-246.69311999999999</v>
      </c>
      <c r="I3126" s="2">
        <v>130.20833333333334</v>
      </c>
      <c r="J3126">
        <v>0.42403800000000003</v>
      </c>
      <c r="K3126">
        <v>0.13525799999999999</v>
      </c>
      <c r="L3126">
        <v>0.11397599999999999</v>
      </c>
      <c r="M3126">
        <v>0</v>
      </c>
      <c r="N3126">
        <v>6.5770000000000004E-3</v>
      </c>
      <c r="O3126">
        <v>1.513E-3</v>
      </c>
      <c r="P3126">
        <v>5.9420000000000002E-3</v>
      </c>
    </row>
    <row r="3127" spans="1:16" x14ac:dyDescent="0.2">
      <c r="A3127" s="2">
        <v>130.25</v>
      </c>
      <c r="B3127">
        <v>311.61228399999999</v>
      </c>
      <c r="C3127">
        <v>-29.450416000000001</v>
      </c>
      <c r="D3127">
        <v>16803.158028999998</v>
      </c>
      <c r="E3127">
        <v>19.979420999999999</v>
      </c>
      <c r="F3127">
        <v>-30.469609999999999</v>
      </c>
      <c r="G3127">
        <v>-186.17050499999999</v>
      </c>
      <c r="H3127">
        <v>-246.69289800000001</v>
      </c>
      <c r="I3127" s="2">
        <v>130.25</v>
      </c>
      <c r="J3127">
        <v>2.9701999999999999E-2</v>
      </c>
      <c r="K3127">
        <v>1.7805999999999999E-2</v>
      </c>
      <c r="L3127">
        <v>0.16699800000000001</v>
      </c>
      <c r="M3127">
        <v>9.9999999999999995E-7</v>
      </c>
      <c r="N3127">
        <v>1.8148000000000001E-2</v>
      </c>
      <c r="O3127">
        <v>5.5659999999999998E-3</v>
      </c>
      <c r="P3127">
        <v>1.56E-4</v>
      </c>
    </row>
    <row r="3128" spans="1:16" x14ac:dyDescent="0.2">
      <c r="A3128" s="2">
        <v>130.29166666666666</v>
      </c>
      <c r="B3128">
        <v>311.60409299999998</v>
      </c>
      <c r="C3128">
        <v>-29.457626999999999</v>
      </c>
      <c r="D3128">
        <v>16803.173008999998</v>
      </c>
      <c r="E3128">
        <v>19.979403999999999</v>
      </c>
      <c r="F3128">
        <v>-30.468820000000001</v>
      </c>
      <c r="G3128">
        <v>-186.17141000000001</v>
      </c>
      <c r="H3128">
        <v>-246.692037</v>
      </c>
      <c r="I3128" s="2">
        <v>130.29166666666666</v>
      </c>
      <c r="J3128">
        <v>0.20972499999999999</v>
      </c>
      <c r="K3128">
        <v>0.16256399999999999</v>
      </c>
      <c r="L3128">
        <v>0.70151399999999997</v>
      </c>
      <c r="M3128">
        <v>9.9999999999999995E-7</v>
      </c>
      <c r="N3128">
        <v>1.9559999999999998E-3</v>
      </c>
      <c r="O3128">
        <v>2.5609999999999999E-3</v>
      </c>
      <c r="P3128">
        <v>2.3180000000000002E-3</v>
      </c>
    </row>
    <row r="3129" spans="1:16" x14ac:dyDescent="0.2">
      <c r="A3129" s="2">
        <v>130.33333333333334</v>
      </c>
      <c r="B3129">
        <v>311.60805599999998</v>
      </c>
      <c r="C3129">
        <v>-29.466113</v>
      </c>
      <c r="D3129">
        <v>16803.168159000001</v>
      </c>
      <c r="E3129">
        <v>19.979392000000001</v>
      </c>
      <c r="F3129">
        <v>-30.469949</v>
      </c>
      <c r="G3129">
        <v>-186.169118</v>
      </c>
      <c r="H3129">
        <v>-246.688939</v>
      </c>
      <c r="I3129" s="2">
        <v>130.33333333333334</v>
      </c>
      <c r="J3129">
        <v>4.9175000000000003E-2</v>
      </c>
      <c r="K3129">
        <v>0.22520299999999999</v>
      </c>
      <c r="L3129">
        <v>7.3801000000000005E-2</v>
      </c>
      <c r="M3129">
        <v>0</v>
      </c>
      <c r="N3129">
        <v>3.986E-3</v>
      </c>
      <c r="O3129">
        <v>1.6437E-2</v>
      </c>
      <c r="P3129">
        <v>3.0022E-2</v>
      </c>
    </row>
    <row r="3130" spans="1:16" x14ac:dyDescent="0.2">
      <c r="A3130" s="2">
        <v>130.375</v>
      </c>
      <c r="B3130">
        <v>311.61073800000003</v>
      </c>
      <c r="C3130">
        <v>-29.467562000000001</v>
      </c>
      <c r="D3130">
        <v>16803.174815999999</v>
      </c>
      <c r="E3130">
        <v>19.979384</v>
      </c>
      <c r="F3130">
        <v>-30.467562000000001</v>
      </c>
      <c r="G3130">
        <v>-186.16618700000001</v>
      </c>
      <c r="H3130">
        <v>-246.68776</v>
      </c>
      <c r="I3130" s="2">
        <v>130.375</v>
      </c>
      <c r="J3130">
        <v>2.2516000000000001E-2</v>
      </c>
      <c r="K3130">
        <v>6.6389999999999999E-3</v>
      </c>
      <c r="L3130">
        <v>0.13867099999999999</v>
      </c>
      <c r="M3130">
        <v>0</v>
      </c>
      <c r="N3130">
        <v>1.7829000000000001E-2</v>
      </c>
      <c r="O3130">
        <v>2.6866000000000001E-2</v>
      </c>
      <c r="P3130">
        <v>4.3569999999999998E-3</v>
      </c>
    </row>
    <row r="3131" spans="1:16" x14ac:dyDescent="0.2">
      <c r="A3131" s="2">
        <v>130.41666666666666</v>
      </c>
      <c r="B3131">
        <v>311.60830700000002</v>
      </c>
      <c r="C3131">
        <v>-29.465814999999999</v>
      </c>
      <c r="D3131">
        <v>16803.173162999999</v>
      </c>
      <c r="E3131">
        <v>19.979375999999998</v>
      </c>
      <c r="F3131">
        <v>-30.467411999999999</v>
      </c>
      <c r="G3131">
        <v>-186.16709299999999</v>
      </c>
      <c r="H3131">
        <v>-246.69009600000001</v>
      </c>
      <c r="I3131" s="2">
        <v>130.41666666666666</v>
      </c>
      <c r="J3131">
        <v>1.8506999999999999E-2</v>
      </c>
      <c r="K3131">
        <v>9.5499999999999995E-3</v>
      </c>
      <c r="L3131">
        <v>8.5970000000000005E-3</v>
      </c>
      <c r="M3131">
        <v>0</v>
      </c>
      <c r="N3131">
        <v>7.6000000000000004E-5</v>
      </c>
      <c r="O3131">
        <v>2.5730000000000002E-3</v>
      </c>
      <c r="P3131">
        <v>1.7079E-2</v>
      </c>
    </row>
    <row r="3132" spans="1:16" x14ac:dyDescent="0.2">
      <c r="A3132" s="2">
        <v>130.45833333333334</v>
      </c>
      <c r="B3132">
        <v>311.61098700000002</v>
      </c>
      <c r="C3132">
        <v>-29.469179</v>
      </c>
      <c r="D3132">
        <v>16803.179176000001</v>
      </c>
      <c r="E3132">
        <v>19.979365000000001</v>
      </c>
      <c r="F3132">
        <v>-30.469179</v>
      </c>
      <c r="G3132">
        <v>-186.16895600000001</v>
      </c>
      <c r="H3132">
        <v>-246.689875</v>
      </c>
      <c r="I3132" s="2">
        <v>130.45833333333334</v>
      </c>
      <c r="J3132">
        <v>2.249E-2</v>
      </c>
      <c r="K3132">
        <v>3.5434E-2</v>
      </c>
      <c r="L3132">
        <v>0.113173</v>
      </c>
      <c r="M3132">
        <v>0</v>
      </c>
      <c r="N3132">
        <v>9.7730000000000004E-3</v>
      </c>
      <c r="O3132">
        <v>1.0864E-2</v>
      </c>
      <c r="P3132">
        <v>1.5799999999999999E-4</v>
      </c>
    </row>
    <row r="3133" spans="1:16" x14ac:dyDescent="0.2">
      <c r="A3133" s="2">
        <v>130.5</v>
      </c>
      <c r="B3133">
        <v>311.62069000000002</v>
      </c>
      <c r="C3133">
        <v>-29.455300000000001</v>
      </c>
      <c r="D3133">
        <v>16803.160281</v>
      </c>
      <c r="E3133">
        <v>19.979353</v>
      </c>
      <c r="F3133">
        <v>-30.469987</v>
      </c>
      <c r="G3133">
        <v>-186.16858199999999</v>
      </c>
      <c r="H3133">
        <v>-246.68901700000001</v>
      </c>
      <c r="I3133" s="2">
        <v>130.5</v>
      </c>
      <c r="J3133">
        <v>0.29476999999999998</v>
      </c>
      <c r="K3133">
        <v>0.60313000000000005</v>
      </c>
      <c r="L3133">
        <v>1.1178699999999999</v>
      </c>
      <c r="M3133">
        <v>0</v>
      </c>
      <c r="N3133">
        <v>2.0479999999999999E-3</v>
      </c>
      <c r="O3133">
        <v>4.4000000000000002E-4</v>
      </c>
      <c r="P3133">
        <v>2.3089999999999999E-3</v>
      </c>
    </row>
    <row r="3134" spans="1:16" x14ac:dyDescent="0.2">
      <c r="A3134" s="2">
        <v>130.54166666666666</v>
      </c>
      <c r="B3134">
        <v>311.61761899999999</v>
      </c>
      <c r="C3134">
        <v>-29.454836</v>
      </c>
      <c r="D3134">
        <v>16803.164379000002</v>
      </c>
      <c r="E3134">
        <v>19.979344000000001</v>
      </c>
      <c r="F3134">
        <v>-30.471433000000001</v>
      </c>
      <c r="G3134">
        <v>-186.17076299999999</v>
      </c>
      <c r="H3134">
        <v>-246.68752000000001</v>
      </c>
      <c r="I3134" s="2">
        <v>130.54166666666666</v>
      </c>
      <c r="J3134">
        <v>2.9628000000000002E-2</v>
      </c>
      <c r="K3134">
        <v>8.6799999999999996E-4</v>
      </c>
      <c r="L3134">
        <v>5.296E-2</v>
      </c>
      <c r="M3134">
        <v>0</v>
      </c>
      <c r="N3134">
        <v>6.5490000000000001E-3</v>
      </c>
      <c r="O3134">
        <v>1.4891E-2</v>
      </c>
      <c r="P3134">
        <v>7.0159999999999997E-3</v>
      </c>
    </row>
    <row r="3135" spans="1:16" x14ac:dyDescent="0.2">
      <c r="A3135" s="2">
        <v>130.58333333333334</v>
      </c>
      <c r="B3135">
        <v>311.61518799999999</v>
      </c>
      <c r="C3135">
        <v>-29.449904</v>
      </c>
      <c r="D3135">
        <v>16803.152521</v>
      </c>
      <c r="E3135">
        <v>19.979331999999999</v>
      </c>
      <c r="F3135">
        <v>-30.470963999999999</v>
      </c>
      <c r="G3135">
        <v>-186.17102700000001</v>
      </c>
      <c r="H3135">
        <v>-246.68762000000001</v>
      </c>
      <c r="I3135" s="2">
        <v>130.58333333333334</v>
      </c>
      <c r="J3135">
        <v>1.8519000000000001E-2</v>
      </c>
      <c r="K3135">
        <v>7.6189000000000007E-2</v>
      </c>
      <c r="L3135">
        <v>0.44058799999999998</v>
      </c>
      <c r="M3135">
        <v>0</v>
      </c>
      <c r="N3135">
        <v>6.9300000000000004E-4</v>
      </c>
      <c r="O3135">
        <v>2.24E-4</v>
      </c>
      <c r="P3135">
        <v>3.3000000000000003E-5</v>
      </c>
    </row>
    <row r="3136" spans="1:16" x14ac:dyDescent="0.2">
      <c r="A3136" s="2">
        <v>130.625</v>
      </c>
      <c r="B3136">
        <v>311.60127599999998</v>
      </c>
      <c r="C3136">
        <v>-29.44689</v>
      </c>
      <c r="D3136">
        <v>16803.161085</v>
      </c>
      <c r="E3136">
        <v>19.979322</v>
      </c>
      <c r="F3136">
        <v>-30.471769999999999</v>
      </c>
      <c r="G3136">
        <v>-186.17129199999999</v>
      </c>
      <c r="H3136">
        <v>-246.68708100000001</v>
      </c>
      <c r="I3136" s="2">
        <v>130.625</v>
      </c>
      <c r="J3136">
        <v>0.60660199999999997</v>
      </c>
      <c r="K3136">
        <v>2.8500000000000001E-2</v>
      </c>
      <c r="L3136">
        <v>0.22998299999999999</v>
      </c>
      <c r="M3136">
        <v>0</v>
      </c>
      <c r="N3136">
        <v>2.0400000000000001E-3</v>
      </c>
      <c r="O3136">
        <v>2.1900000000000001E-4</v>
      </c>
      <c r="P3136">
        <v>9.0799999999999995E-4</v>
      </c>
    </row>
    <row r="3137" spans="1:16" x14ac:dyDescent="0.2">
      <c r="A3137" s="2">
        <v>130.66666666666666</v>
      </c>
      <c r="B3137">
        <v>311.61351999999999</v>
      </c>
      <c r="C3137">
        <v>-29.447066</v>
      </c>
      <c r="D3137">
        <v>16803.142219000001</v>
      </c>
      <c r="E3137">
        <v>19.979309000000001</v>
      </c>
      <c r="F3137">
        <v>-30.473213999999999</v>
      </c>
      <c r="G3137">
        <v>-186.171875</v>
      </c>
      <c r="H3137">
        <v>-246.685587</v>
      </c>
      <c r="I3137" s="2">
        <v>130.66666666666666</v>
      </c>
      <c r="J3137">
        <v>0.47021600000000002</v>
      </c>
      <c r="K3137">
        <v>1.07E-4</v>
      </c>
      <c r="L3137">
        <v>1.1157999999999999</v>
      </c>
      <c r="M3137">
        <v>9.9999999999999995E-7</v>
      </c>
      <c r="N3137">
        <v>6.5370000000000003E-3</v>
      </c>
      <c r="O3137">
        <v>1.0660000000000001E-3</v>
      </c>
      <c r="P3137">
        <v>7.0029999999999997E-3</v>
      </c>
    </row>
    <row r="3138" spans="1:16" x14ac:dyDescent="0.2">
      <c r="A3138" s="2">
        <v>130.70833333333334</v>
      </c>
      <c r="B3138">
        <v>311.62384400000002</v>
      </c>
      <c r="C3138">
        <v>-29.432579</v>
      </c>
      <c r="D3138">
        <v>16803.150142999999</v>
      </c>
      <c r="E3138">
        <v>19.979298</v>
      </c>
      <c r="F3138">
        <v>-30.473382000000001</v>
      </c>
      <c r="G3138">
        <v>-186.17182</v>
      </c>
      <c r="H3138">
        <v>-246.6876</v>
      </c>
      <c r="I3138" s="2">
        <v>130.70833333333334</v>
      </c>
      <c r="J3138">
        <v>0.33440199999999998</v>
      </c>
      <c r="K3138">
        <v>0.65820100000000004</v>
      </c>
      <c r="L3138">
        <v>0.197268</v>
      </c>
      <c r="M3138">
        <v>0</v>
      </c>
      <c r="N3138">
        <v>9.1000000000000003E-5</v>
      </c>
      <c r="O3138">
        <v>1.0000000000000001E-5</v>
      </c>
      <c r="P3138">
        <v>1.2708000000000001E-2</v>
      </c>
    </row>
    <row r="3139" spans="1:16" x14ac:dyDescent="0.2">
      <c r="A3139" s="2">
        <v>130.75</v>
      </c>
      <c r="B3139">
        <v>311.61631599999998</v>
      </c>
      <c r="C3139">
        <v>-29.437221000000001</v>
      </c>
      <c r="D3139">
        <v>16803.179095</v>
      </c>
      <c r="E3139">
        <v>19.979289000000001</v>
      </c>
      <c r="F3139">
        <v>-30.473869000000001</v>
      </c>
      <c r="G3139">
        <v>-186.17017200000001</v>
      </c>
      <c r="H3139">
        <v>-246.68833699999999</v>
      </c>
      <c r="I3139" s="2">
        <v>130.75</v>
      </c>
      <c r="J3139">
        <v>0.177898</v>
      </c>
      <c r="K3139">
        <v>6.7813999999999999E-2</v>
      </c>
      <c r="L3139">
        <v>2.6294659999999999</v>
      </c>
      <c r="M3139">
        <v>0</v>
      </c>
      <c r="N3139">
        <v>7.4200000000000004E-4</v>
      </c>
      <c r="O3139">
        <v>8.5210000000000008E-3</v>
      </c>
      <c r="P3139">
        <v>1.7080000000000001E-3</v>
      </c>
    </row>
    <row r="3140" spans="1:16" x14ac:dyDescent="0.2">
      <c r="A3140" s="2">
        <v>130.79166666666666</v>
      </c>
      <c r="B3140">
        <v>311.61962399999999</v>
      </c>
      <c r="C3140">
        <v>-29.442498000000001</v>
      </c>
      <c r="D3140">
        <v>16803.172985000001</v>
      </c>
      <c r="E3140">
        <v>19.979274</v>
      </c>
      <c r="F3140">
        <v>-30.474354999999999</v>
      </c>
      <c r="G3140">
        <v>-186.16979900000001</v>
      </c>
      <c r="H3140">
        <v>-246.68811700000001</v>
      </c>
      <c r="I3140" s="2">
        <v>130.79166666666666</v>
      </c>
      <c r="J3140">
        <v>3.4395000000000002E-2</v>
      </c>
      <c r="K3140">
        <v>8.7386000000000005E-2</v>
      </c>
      <c r="L3140">
        <v>0.11798400000000001</v>
      </c>
      <c r="M3140">
        <v>9.9999999999999995E-7</v>
      </c>
      <c r="N3140">
        <v>7.4200000000000004E-4</v>
      </c>
      <c r="O3140">
        <v>4.3899999999999999E-4</v>
      </c>
      <c r="P3140">
        <v>1.5100000000000001E-4</v>
      </c>
    </row>
    <row r="3141" spans="1:16" x14ac:dyDescent="0.2">
      <c r="A3141" s="2">
        <v>130.83333333333334</v>
      </c>
      <c r="B3141">
        <v>311.62038200000001</v>
      </c>
      <c r="C3141">
        <v>-29.446497000000001</v>
      </c>
      <c r="D3141">
        <v>16803.172611000002</v>
      </c>
      <c r="E3141">
        <v>19.97926</v>
      </c>
      <c r="F3141">
        <v>-30.473566999999999</v>
      </c>
      <c r="G3141">
        <v>-186.17133799999999</v>
      </c>
      <c r="H3141">
        <v>-246.68726100000001</v>
      </c>
      <c r="I3141" s="2">
        <v>130.83333333333334</v>
      </c>
      <c r="J3141">
        <v>1.815E-3</v>
      </c>
      <c r="K3141">
        <v>5.0231999999999999E-2</v>
      </c>
      <c r="L3141">
        <v>4.7600000000000002E-4</v>
      </c>
      <c r="M3141">
        <v>9.9999999999999995E-7</v>
      </c>
      <c r="N3141">
        <v>1.949E-3</v>
      </c>
      <c r="O3141">
        <v>7.4279999999999997E-3</v>
      </c>
      <c r="P3141">
        <v>2.3010000000000001E-3</v>
      </c>
    </row>
    <row r="3142" spans="1:16" x14ac:dyDescent="0.2">
      <c r="A3142" s="2">
        <v>130.875</v>
      </c>
      <c r="B3142">
        <v>311.61731900000001</v>
      </c>
      <c r="C3142">
        <v>-29.444762999999998</v>
      </c>
      <c r="D3142">
        <v>16803.155683000001</v>
      </c>
      <c r="E3142">
        <v>19.979246</v>
      </c>
      <c r="F3142">
        <v>-30.472460999999999</v>
      </c>
      <c r="G3142">
        <v>-186.16937300000001</v>
      </c>
      <c r="H3142">
        <v>-246.688953</v>
      </c>
      <c r="I3142" s="2">
        <v>130.875</v>
      </c>
      <c r="J3142">
        <v>2.9457000000000001E-2</v>
      </c>
      <c r="K3142">
        <v>9.4570000000000001E-3</v>
      </c>
      <c r="L3142">
        <v>0.89984900000000001</v>
      </c>
      <c r="M3142">
        <v>9.9999999999999995E-7</v>
      </c>
      <c r="N3142">
        <v>3.8409999999999998E-3</v>
      </c>
      <c r="O3142">
        <v>1.2123999999999999E-2</v>
      </c>
      <c r="P3142">
        <v>8.9840000000000007E-3</v>
      </c>
    </row>
    <row r="3143" spans="1:16" x14ac:dyDescent="0.2">
      <c r="A3143" s="2">
        <v>130.91666666666666</v>
      </c>
      <c r="B3143">
        <v>311.62189699999999</v>
      </c>
      <c r="C3143">
        <v>-29.444303000000001</v>
      </c>
      <c r="D3143">
        <v>16803.164227000001</v>
      </c>
      <c r="E3143">
        <v>19.979237999999999</v>
      </c>
      <c r="F3143">
        <v>-30.472629000000001</v>
      </c>
      <c r="G3143">
        <v>-186.168364</v>
      </c>
      <c r="H3143">
        <v>-246.68777800000001</v>
      </c>
      <c r="I3143" s="2">
        <v>130.91666666666666</v>
      </c>
      <c r="J3143">
        <v>6.5825999999999996E-2</v>
      </c>
      <c r="K3143">
        <v>6.6699999999999995E-4</v>
      </c>
      <c r="L3143">
        <v>0.22956299999999999</v>
      </c>
      <c r="M3143">
        <v>0</v>
      </c>
      <c r="N3143">
        <v>9.0000000000000006E-5</v>
      </c>
      <c r="O3143">
        <v>3.2000000000000002E-3</v>
      </c>
      <c r="P3143">
        <v>4.333E-3</v>
      </c>
    </row>
    <row r="3144" spans="1:16" x14ac:dyDescent="0.2">
      <c r="A3144" s="2">
        <v>130.95833333333334</v>
      </c>
      <c r="B3144">
        <v>311.61947199999997</v>
      </c>
      <c r="C3144">
        <v>-29.452752</v>
      </c>
      <c r="D3144">
        <v>16803.157492999999</v>
      </c>
      <c r="E3144">
        <v>19.979223999999999</v>
      </c>
      <c r="F3144">
        <v>-30.472797</v>
      </c>
      <c r="G3144">
        <v>-186.16672</v>
      </c>
      <c r="H3144">
        <v>-246.685969</v>
      </c>
      <c r="I3144" s="2">
        <v>130.95833333333334</v>
      </c>
      <c r="J3144">
        <v>1.8498000000000001E-2</v>
      </c>
      <c r="K3144">
        <v>0.224302</v>
      </c>
      <c r="L3144">
        <v>0.142543</v>
      </c>
      <c r="M3144">
        <v>9.9999999999999995E-7</v>
      </c>
      <c r="N3144">
        <v>8.7999999999999998E-5</v>
      </c>
      <c r="O3144">
        <v>8.4969999999999993E-3</v>
      </c>
      <c r="P3144">
        <v>1.0291E-2</v>
      </c>
    </row>
    <row r="3145" spans="1:16" x14ac:dyDescent="0.2">
      <c r="A3145" s="2">
        <v>131</v>
      </c>
      <c r="B3145">
        <v>311.61641200000003</v>
      </c>
      <c r="C3145">
        <v>-29.456106999999999</v>
      </c>
      <c r="D3145">
        <v>16803.170483000002</v>
      </c>
      <c r="E3145">
        <v>19.979215</v>
      </c>
      <c r="F3145">
        <v>-30.471692000000001</v>
      </c>
      <c r="G3145">
        <v>-186.167303</v>
      </c>
      <c r="H3145">
        <v>-246.688613</v>
      </c>
      <c r="I3145" s="2">
        <v>131</v>
      </c>
      <c r="J3145">
        <v>2.9429E-2</v>
      </c>
      <c r="K3145">
        <v>3.5443000000000002E-2</v>
      </c>
      <c r="L3145">
        <v>0.53044599999999997</v>
      </c>
      <c r="M3145">
        <v>0</v>
      </c>
      <c r="N3145">
        <v>3.8349999999999999E-3</v>
      </c>
      <c r="O3145">
        <v>1.0709999999999999E-3</v>
      </c>
      <c r="P3145">
        <v>2.1982000000000002E-2</v>
      </c>
    </row>
    <row r="3146" spans="1:16" x14ac:dyDescent="0.2">
      <c r="A3146" s="2">
        <v>131.04166666666666</v>
      </c>
      <c r="B3146">
        <v>311.621622</v>
      </c>
      <c r="C3146">
        <v>-29.444832999999999</v>
      </c>
      <c r="D3146">
        <v>16803.165659999999</v>
      </c>
      <c r="E3146">
        <v>19.979205</v>
      </c>
      <c r="F3146">
        <v>-30.471223999999999</v>
      </c>
      <c r="G3146">
        <v>-186.16629599999999</v>
      </c>
      <c r="H3146">
        <v>-246.689348</v>
      </c>
      <c r="I3146" s="2">
        <v>131.04166666666666</v>
      </c>
      <c r="J3146">
        <v>8.5331000000000004E-2</v>
      </c>
      <c r="K3146">
        <v>0.39960899999999999</v>
      </c>
      <c r="L3146">
        <v>7.3322999999999999E-2</v>
      </c>
      <c r="M3146">
        <v>0</v>
      </c>
      <c r="N3146">
        <v>6.8999999999999997E-4</v>
      </c>
      <c r="O3146">
        <v>3.189E-3</v>
      </c>
      <c r="P3146">
        <v>1.7049999999999999E-3</v>
      </c>
    </row>
    <row r="3147" spans="1:16" x14ac:dyDescent="0.2">
      <c r="A3147" s="2">
        <v>131.08333333333334</v>
      </c>
      <c r="B3147">
        <v>311.61983500000002</v>
      </c>
      <c r="C3147">
        <v>-29.450731000000001</v>
      </c>
      <c r="D3147">
        <v>16803.172918</v>
      </c>
      <c r="E3147">
        <v>19.979195000000001</v>
      </c>
      <c r="F3147">
        <v>-30.472028000000002</v>
      </c>
      <c r="G3147">
        <v>-186.16338200000001</v>
      </c>
      <c r="H3147">
        <v>-246.689447</v>
      </c>
      <c r="I3147" s="2">
        <v>131.08333333333334</v>
      </c>
      <c r="J3147">
        <v>1.0069E-2</v>
      </c>
      <c r="K3147">
        <v>0.109531</v>
      </c>
      <c r="L3147">
        <v>0.16570699999999999</v>
      </c>
      <c r="M3147">
        <v>0</v>
      </c>
      <c r="N3147">
        <v>2.032E-3</v>
      </c>
      <c r="O3147">
        <v>2.6700000000000002E-2</v>
      </c>
      <c r="P3147">
        <v>3.1000000000000001E-5</v>
      </c>
    </row>
    <row r="3148" spans="1:16" x14ac:dyDescent="0.2">
      <c r="A3148" s="2">
        <v>131.125</v>
      </c>
      <c r="B3148">
        <v>311.62440400000003</v>
      </c>
      <c r="C3148">
        <v>-29.453448000000002</v>
      </c>
      <c r="D3148">
        <v>16803.163648000002</v>
      </c>
      <c r="E3148">
        <v>19.979179999999999</v>
      </c>
      <c r="F3148">
        <v>-30.472514</v>
      </c>
      <c r="G3148">
        <v>-186.16301200000001</v>
      </c>
      <c r="H3148">
        <v>-246.689863</v>
      </c>
      <c r="I3148" s="2">
        <v>131.125</v>
      </c>
      <c r="J3148">
        <v>6.5692E-2</v>
      </c>
      <c r="K3148">
        <v>2.3252999999999999E-2</v>
      </c>
      <c r="L3148">
        <v>0.27040199999999998</v>
      </c>
      <c r="M3148">
        <v>9.9999999999999995E-7</v>
      </c>
      <c r="N3148">
        <v>7.4200000000000004E-4</v>
      </c>
      <c r="O3148">
        <v>4.3800000000000002E-4</v>
      </c>
      <c r="P3148">
        <v>5.4600000000000004E-4</v>
      </c>
    </row>
    <row r="3149" spans="1:16" x14ac:dyDescent="0.2">
      <c r="A3149" s="2">
        <v>131.16666666666666</v>
      </c>
      <c r="B3149">
        <v>311.61562900000001</v>
      </c>
      <c r="C3149">
        <v>-29.461245000000002</v>
      </c>
      <c r="D3149">
        <v>16803.198220999999</v>
      </c>
      <c r="E3149">
        <v>19.979175999999999</v>
      </c>
      <c r="F3149">
        <v>-30.470457</v>
      </c>
      <c r="G3149">
        <v>-186.162643</v>
      </c>
      <c r="H3149">
        <v>-246.69091499999999</v>
      </c>
      <c r="I3149" s="2">
        <v>131.16666666666666</v>
      </c>
      <c r="J3149">
        <v>0.24235400000000001</v>
      </c>
      <c r="K3149">
        <v>0.19134899999999999</v>
      </c>
      <c r="L3149">
        <v>3.7617090000000002</v>
      </c>
      <c r="M3149">
        <v>0</v>
      </c>
      <c r="N3149">
        <v>1.3304E-2</v>
      </c>
      <c r="O3149">
        <v>4.2999999999999999E-4</v>
      </c>
      <c r="P3149">
        <v>3.48E-3</v>
      </c>
    </row>
    <row r="3150" spans="1:16" x14ac:dyDescent="0.2">
      <c r="A3150" s="2">
        <v>131.20833333333334</v>
      </c>
      <c r="B3150">
        <v>311.61638599999998</v>
      </c>
      <c r="C3150">
        <v>-29.465862000000001</v>
      </c>
      <c r="D3150">
        <v>16803.183233</v>
      </c>
      <c r="E3150">
        <v>19.979163</v>
      </c>
      <c r="F3150">
        <v>-30.469038000000001</v>
      </c>
      <c r="G3150">
        <v>-186.161956</v>
      </c>
      <c r="H3150">
        <v>-246.69164799999999</v>
      </c>
      <c r="I3150" s="2">
        <v>131.20833333333334</v>
      </c>
      <c r="J3150">
        <v>1.882E-3</v>
      </c>
      <c r="K3150">
        <v>6.7164000000000001E-2</v>
      </c>
      <c r="L3150">
        <v>0.70839200000000002</v>
      </c>
      <c r="M3150">
        <v>9.9999999999999995E-7</v>
      </c>
      <c r="N3150">
        <v>6.3489999999999996E-3</v>
      </c>
      <c r="O3150">
        <v>1.485E-3</v>
      </c>
      <c r="P3150">
        <v>1.694E-3</v>
      </c>
    </row>
    <row r="3151" spans="1:16" x14ac:dyDescent="0.2">
      <c r="A3151" s="2">
        <v>131.25</v>
      </c>
      <c r="B3151">
        <v>311.61460299999999</v>
      </c>
      <c r="C3151">
        <v>-29.453968</v>
      </c>
      <c r="D3151">
        <v>16803.2</v>
      </c>
      <c r="E3151">
        <v>19.979153</v>
      </c>
      <c r="F3151">
        <v>-30.466984</v>
      </c>
      <c r="G3151">
        <v>-186.16063500000001</v>
      </c>
      <c r="H3151">
        <v>-246.69047599999999</v>
      </c>
      <c r="I3151" s="2">
        <v>131.25</v>
      </c>
      <c r="J3151">
        <v>1.0011000000000001E-2</v>
      </c>
      <c r="K3151">
        <v>0.445496</v>
      </c>
      <c r="L3151">
        <v>0.88553499999999996</v>
      </c>
      <c r="M3151">
        <v>0</v>
      </c>
      <c r="N3151">
        <v>1.3283E-2</v>
      </c>
      <c r="O3151">
        <v>5.4980000000000003E-3</v>
      </c>
      <c r="P3151">
        <v>4.326E-3</v>
      </c>
    </row>
    <row r="3152" spans="1:16" x14ac:dyDescent="0.2">
      <c r="A3152" s="2">
        <v>131.29166666666666</v>
      </c>
      <c r="B3152">
        <v>311.61155200000002</v>
      </c>
      <c r="C3152">
        <v>-29.446525000000001</v>
      </c>
      <c r="D3152">
        <v>16803.198983999999</v>
      </c>
      <c r="E3152">
        <v>19.979136</v>
      </c>
      <c r="F3152">
        <v>-30.466836000000001</v>
      </c>
      <c r="G3152">
        <v>-186.16153600000001</v>
      </c>
      <c r="H3152">
        <v>-246.69120899999999</v>
      </c>
      <c r="I3152" s="2">
        <v>131.29166666666666</v>
      </c>
      <c r="J3152">
        <v>2.9330999999999999E-2</v>
      </c>
      <c r="K3152">
        <v>0.17466200000000001</v>
      </c>
      <c r="L3152">
        <v>3.5300000000000002E-3</v>
      </c>
      <c r="M3152">
        <v>9.9999999999999995E-7</v>
      </c>
      <c r="N3152">
        <v>7.2999999999999999E-5</v>
      </c>
      <c r="O3152">
        <v>2.5590000000000001E-3</v>
      </c>
      <c r="P3152">
        <v>1.694E-3</v>
      </c>
    </row>
    <row r="3153" spans="1:16" x14ac:dyDescent="0.2">
      <c r="A3153" s="2">
        <v>131.33333333333334</v>
      </c>
      <c r="B3153">
        <v>311.61675100000002</v>
      </c>
      <c r="C3153">
        <v>-29.446701000000001</v>
      </c>
      <c r="D3153">
        <v>16803.211294000001</v>
      </c>
      <c r="E3153">
        <v>19.979129</v>
      </c>
      <c r="F3153">
        <v>-30.465736</v>
      </c>
      <c r="G3153">
        <v>-186.16085000000001</v>
      </c>
      <c r="H3153">
        <v>-246.69162399999999</v>
      </c>
      <c r="I3153" s="2">
        <v>131.33333333333334</v>
      </c>
      <c r="J3153">
        <v>8.5192000000000004E-2</v>
      </c>
      <c r="K3153">
        <v>1.5300000000000001E-4</v>
      </c>
      <c r="L3153">
        <v>0.477489</v>
      </c>
      <c r="M3153">
        <v>0</v>
      </c>
      <c r="N3153">
        <v>3.8119999999999999E-3</v>
      </c>
      <c r="O3153">
        <v>1.4829999999999999E-3</v>
      </c>
      <c r="P3153">
        <v>5.44E-4</v>
      </c>
    </row>
    <row r="3154" spans="1:16" x14ac:dyDescent="0.2">
      <c r="A3154" s="2">
        <v>131.375</v>
      </c>
      <c r="B3154">
        <v>311.616873</v>
      </c>
      <c r="C3154">
        <v>-29.439264000000001</v>
      </c>
      <c r="D3154">
        <v>16803.219791</v>
      </c>
      <c r="E3154">
        <v>19.979119000000001</v>
      </c>
      <c r="F3154">
        <v>-30.466222999999999</v>
      </c>
      <c r="G3154">
        <v>-186.156993</v>
      </c>
      <c r="H3154">
        <v>-246.689819</v>
      </c>
      <c r="I3154" s="2">
        <v>131.375</v>
      </c>
      <c r="J3154">
        <v>7.3999999999999996E-5</v>
      </c>
      <c r="K3154">
        <v>0.17430200000000001</v>
      </c>
      <c r="L3154">
        <v>0.227683</v>
      </c>
      <c r="M3154">
        <v>0</v>
      </c>
      <c r="N3154">
        <v>7.4799999999999997E-4</v>
      </c>
      <c r="O3154">
        <v>4.6889E-2</v>
      </c>
      <c r="P3154">
        <v>1.0271000000000001E-2</v>
      </c>
    </row>
    <row r="3155" spans="1:16" x14ac:dyDescent="0.2">
      <c r="A3155" s="2">
        <v>131.41666666666666</v>
      </c>
      <c r="B3155">
        <v>311.60114099999998</v>
      </c>
      <c r="C3155">
        <v>-29.436271000000001</v>
      </c>
      <c r="D3155">
        <v>16803.239062000001</v>
      </c>
      <c r="E3155">
        <v>19.979115</v>
      </c>
      <c r="F3155">
        <v>-30.465440999999998</v>
      </c>
      <c r="G3155">
        <v>-186.155992</v>
      </c>
      <c r="H3155">
        <v>-246.69150300000001</v>
      </c>
      <c r="I3155" s="2">
        <v>131.41666666666666</v>
      </c>
      <c r="J3155">
        <v>0.78029599999999999</v>
      </c>
      <c r="K3155">
        <v>2.8296000000000002E-2</v>
      </c>
      <c r="L3155">
        <v>1.1709860000000001</v>
      </c>
      <c r="M3155">
        <v>0</v>
      </c>
      <c r="N3155">
        <v>1.928E-3</v>
      </c>
      <c r="O3155">
        <v>3.1740000000000002E-3</v>
      </c>
      <c r="P3155">
        <v>8.9409999999999993E-3</v>
      </c>
    </row>
    <row r="3156" spans="1:16" x14ac:dyDescent="0.2">
      <c r="A3156" s="2">
        <v>131.45833333333334</v>
      </c>
      <c r="B3156">
        <v>311.60697299999998</v>
      </c>
      <c r="C3156">
        <v>-29.430745000000002</v>
      </c>
      <c r="D3156">
        <v>16803.2729</v>
      </c>
      <c r="E3156">
        <v>19.979105000000001</v>
      </c>
      <c r="F3156">
        <v>-30.464024999999999</v>
      </c>
      <c r="G3156">
        <v>-186.15530899999999</v>
      </c>
      <c r="H3156">
        <v>-246.69191799999999</v>
      </c>
      <c r="I3156" s="2">
        <v>131.45833333333334</v>
      </c>
      <c r="J3156">
        <v>0.10750899999999999</v>
      </c>
      <c r="K3156">
        <v>9.6340999999999996E-2</v>
      </c>
      <c r="L3156">
        <v>3.611872</v>
      </c>
      <c r="M3156">
        <v>0</v>
      </c>
      <c r="N3156">
        <v>6.319E-3</v>
      </c>
      <c r="O3156">
        <v>1.474E-3</v>
      </c>
      <c r="P3156">
        <v>5.4500000000000002E-4</v>
      </c>
    </row>
    <row r="3157" spans="1:16" x14ac:dyDescent="0.2">
      <c r="A3157" s="2">
        <v>131.5</v>
      </c>
      <c r="B3157">
        <v>311.612167</v>
      </c>
      <c r="C3157">
        <v>-29.43853</v>
      </c>
      <c r="D3157">
        <v>16803.291507999998</v>
      </c>
      <c r="E3157">
        <v>19.979094</v>
      </c>
      <c r="F3157">
        <v>-30.461977000000001</v>
      </c>
      <c r="G3157">
        <v>-186.15557699999999</v>
      </c>
      <c r="H3157">
        <v>-246.69233199999999</v>
      </c>
      <c r="I3157" s="2">
        <v>131.5</v>
      </c>
      <c r="J3157">
        <v>8.5155999999999996E-2</v>
      </c>
      <c r="K3157">
        <v>0.19123999999999999</v>
      </c>
      <c r="L3157">
        <v>1.0935969999999999</v>
      </c>
      <c r="M3157">
        <v>0</v>
      </c>
      <c r="N3157">
        <v>1.3237000000000001E-2</v>
      </c>
      <c r="O3157">
        <v>2.2599999999999999E-4</v>
      </c>
      <c r="P3157">
        <v>5.4199999999999995E-4</v>
      </c>
    </row>
    <row r="3158" spans="1:16" x14ac:dyDescent="0.2">
      <c r="A3158" s="2">
        <v>131.54166666666666</v>
      </c>
      <c r="B3158">
        <v>311.61799200000002</v>
      </c>
      <c r="C3158">
        <v>-29.434906999999999</v>
      </c>
      <c r="D3158">
        <v>16803.297434</v>
      </c>
      <c r="E3158">
        <v>19.979089999999999</v>
      </c>
      <c r="F3158">
        <v>-30.461831</v>
      </c>
      <c r="G3158">
        <v>-186.15679399999999</v>
      </c>
      <c r="H3158">
        <v>-246.69337999999999</v>
      </c>
      <c r="I3158" s="2">
        <v>131.54166666666666</v>
      </c>
      <c r="J3158">
        <v>0.10709200000000001</v>
      </c>
      <c r="K3158">
        <v>4.1492000000000001E-2</v>
      </c>
      <c r="L3158">
        <v>0.111179</v>
      </c>
      <c r="M3158">
        <v>0</v>
      </c>
      <c r="N3158">
        <v>7.2000000000000002E-5</v>
      </c>
      <c r="O3158">
        <v>4.6800000000000001E-3</v>
      </c>
      <c r="P3158">
        <v>3.4650000000000002E-3</v>
      </c>
    </row>
    <row r="3159" spans="1:16" x14ac:dyDescent="0.2">
      <c r="A3159" s="2">
        <v>131.58333333333334</v>
      </c>
      <c r="B3159">
        <v>311.60671300000001</v>
      </c>
      <c r="C3159">
        <v>-29.424952999999999</v>
      </c>
      <c r="D3159">
        <v>16803.307155999999</v>
      </c>
      <c r="E3159">
        <v>19.979078000000001</v>
      </c>
      <c r="F3159">
        <v>-30.460101000000002</v>
      </c>
      <c r="G3159">
        <v>-186.157061</v>
      </c>
      <c r="H3159">
        <v>-246.69506000000001</v>
      </c>
      <c r="I3159" s="2">
        <v>131.58333333333334</v>
      </c>
      <c r="J3159">
        <v>0.40162999999999999</v>
      </c>
      <c r="K3159">
        <v>0.31281900000000001</v>
      </c>
      <c r="L3159">
        <v>0.29843599999999998</v>
      </c>
      <c r="M3159">
        <v>0</v>
      </c>
      <c r="N3159">
        <v>9.443E-3</v>
      </c>
      <c r="O3159">
        <v>2.2699999999999999E-4</v>
      </c>
      <c r="P3159">
        <v>8.9149999999999993E-3</v>
      </c>
    </row>
    <row r="3160" spans="1:16" x14ac:dyDescent="0.2">
      <c r="A3160" s="2">
        <v>131.625</v>
      </c>
      <c r="B3160">
        <v>311.62203199999999</v>
      </c>
      <c r="C3160">
        <v>-29.424500999999999</v>
      </c>
      <c r="D3160">
        <v>16803.332699999999</v>
      </c>
      <c r="E3160">
        <v>19.979068000000002</v>
      </c>
      <c r="F3160">
        <v>-30.462171999999999</v>
      </c>
      <c r="G3160">
        <v>-186.15701200000001</v>
      </c>
      <c r="H3160">
        <v>-246.694524</v>
      </c>
      <c r="I3160" s="2">
        <v>131.625</v>
      </c>
      <c r="J3160">
        <v>0.74123799999999995</v>
      </c>
      <c r="K3160">
        <v>7.4200000000000004E-4</v>
      </c>
      <c r="L3160">
        <v>2.0606429999999998</v>
      </c>
      <c r="M3160">
        <v>0</v>
      </c>
      <c r="N3160">
        <v>1.3538E-2</v>
      </c>
      <c r="O3160">
        <v>7.9999999999999996E-6</v>
      </c>
      <c r="P3160">
        <v>9.1200000000000005E-4</v>
      </c>
    </row>
    <row r="3161" spans="1:16" x14ac:dyDescent="0.2">
      <c r="A3161" s="2">
        <v>131.66666666666666</v>
      </c>
      <c r="B3161">
        <v>311.62278500000002</v>
      </c>
      <c r="C3161">
        <v>-29.409493999999999</v>
      </c>
      <c r="D3161">
        <v>16803.341772</v>
      </c>
      <c r="E3161">
        <v>19.979054999999999</v>
      </c>
      <c r="F3161">
        <v>-30.463291000000002</v>
      </c>
      <c r="G3161">
        <v>-186.15696199999999</v>
      </c>
      <c r="H3161">
        <v>-246.69398699999999</v>
      </c>
      <c r="I3161" s="2">
        <v>131.66666666666666</v>
      </c>
      <c r="J3161">
        <v>2.0240000000000002E-3</v>
      </c>
      <c r="K3161">
        <v>0.71150999999999998</v>
      </c>
      <c r="L3161">
        <v>0.26063799999999998</v>
      </c>
      <c r="M3161">
        <v>9.9999999999999995E-7</v>
      </c>
      <c r="N3161">
        <v>3.9639999999999996E-3</v>
      </c>
      <c r="O3161">
        <v>7.9999999999999996E-6</v>
      </c>
      <c r="P3161">
        <v>9.0899999999999998E-4</v>
      </c>
    </row>
    <row r="3162" spans="1:16" x14ac:dyDescent="0.2">
      <c r="A3162" s="2">
        <v>131.70833333333334</v>
      </c>
      <c r="B3162">
        <v>311.61531200000002</v>
      </c>
      <c r="C3162">
        <v>-29.414742</v>
      </c>
      <c r="D3162">
        <v>16803.339449999999</v>
      </c>
      <c r="E3162">
        <v>19.979042</v>
      </c>
      <c r="F3162">
        <v>-30.462827999999998</v>
      </c>
      <c r="G3162">
        <v>-186.15596300000001</v>
      </c>
      <c r="H3162">
        <v>-246.694401</v>
      </c>
      <c r="I3162" s="2">
        <v>131.70833333333334</v>
      </c>
      <c r="J3162">
        <v>0.176483</v>
      </c>
      <c r="K3162">
        <v>8.7273000000000003E-2</v>
      </c>
      <c r="L3162">
        <v>1.7128999999999998E-2</v>
      </c>
      <c r="M3162">
        <v>9.9999999999999995E-7</v>
      </c>
      <c r="N3162">
        <v>6.78E-4</v>
      </c>
      <c r="O3162">
        <v>3.1519999999999999E-3</v>
      </c>
      <c r="P3162">
        <v>5.4000000000000001E-4</v>
      </c>
    </row>
    <row r="3163" spans="1:16" x14ac:dyDescent="0.2">
      <c r="A3163" s="2">
        <v>131.75</v>
      </c>
      <c r="B3163">
        <v>311.65085399999998</v>
      </c>
      <c r="C3163">
        <v>-29.414294999999999</v>
      </c>
      <c r="D3163">
        <v>16803.322581</v>
      </c>
      <c r="E3163">
        <v>19.979032</v>
      </c>
      <c r="F3163">
        <v>-30.463314</v>
      </c>
      <c r="G3163">
        <v>-186.15401600000001</v>
      </c>
      <c r="H3163">
        <v>-246.69354799999999</v>
      </c>
      <c r="I3163" s="2">
        <v>131.75</v>
      </c>
      <c r="J3163">
        <v>3.993201</v>
      </c>
      <c r="K3163">
        <v>6.6E-4</v>
      </c>
      <c r="L3163">
        <v>0.89949800000000002</v>
      </c>
      <c r="M3163">
        <v>0</v>
      </c>
      <c r="N3163">
        <v>7.4700000000000005E-4</v>
      </c>
      <c r="O3163">
        <v>1.1982E-2</v>
      </c>
      <c r="P3163">
        <v>2.2950000000000002E-3</v>
      </c>
    </row>
    <row r="3164" spans="1:16" x14ac:dyDescent="0.2">
      <c r="A3164" s="2">
        <v>131.79166666666666</v>
      </c>
      <c r="B3164">
        <v>311.65096399999999</v>
      </c>
      <c r="C3164">
        <v>-29.413215000000001</v>
      </c>
      <c r="D3164">
        <v>16803.307618999999</v>
      </c>
      <c r="E3164">
        <v>19.979016999999999</v>
      </c>
      <c r="F3164">
        <v>-30.462536</v>
      </c>
      <c r="G3164">
        <v>-186.153335</v>
      </c>
      <c r="H3164">
        <v>-246.69143199999999</v>
      </c>
      <c r="I3164" s="2">
        <v>131.79166666666666</v>
      </c>
      <c r="J3164">
        <v>1.3010000000000001E-3</v>
      </c>
      <c r="K3164">
        <v>3.6849999999999999E-3</v>
      </c>
      <c r="L3164">
        <v>0.70806800000000003</v>
      </c>
      <c r="M3164">
        <v>9.9999999999999995E-7</v>
      </c>
      <c r="N3164">
        <v>1.918E-3</v>
      </c>
      <c r="O3164">
        <v>1.47E-3</v>
      </c>
      <c r="P3164">
        <v>1.4161E-2</v>
      </c>
    </row>
    <row r="3165" spans="1:16" x14ac:dyDescent="0.2">
      <c r="A3165" s="2">
        <v>131.83333333333334</v>
      </c>
      <c r="B3165">
        <v>311.65549900000002</v>
      </c>
      <c r="C3165">
        <v>-29.408975999999999</v>
      </c>
      <c r="D3165">
        <v>16803.293932</v>
      </c>
      <c r="E3165">
        <v>19.979005000000001</v>
      </c>
      <c r="F3165">
        <v>-30.463653999999998</v>
      </c>
      <c r="G3165">
        <v>-186.154235</v>
      </c>
      <c r="H3165">
        <v>-246.68931699999999</v>
      </c>
      <c r="I3165" s="2">
        <v>131.83333333333334</v>
      </c>
      <c r="J3165">
        <v>6.5054000000000001E-2</v>
      </c>
      <c r="K3165">
        <v>5.6846000000000001E-2</v>
      </c>
      <c r="L3165">
        <v>0.59281499999999998</v>
      </c>
      <c r="M3165">
        <v>0</v>
      </c>
      <c r="N3165">
        <v>3.954E-3</v>
      </c>
      <c r="O3165">
        <v>2.5609999999999999E-3</v>
      </c>
      <c r="P3165">
        <v>1.4151E-2</v>
      </c>
    </row>
    <row r="3166" spans="1:16" x14ac:dyDescent="0.2">
      <c r="A3166" s="2">
        <v>131.875</v>
      </c>
      <c r="B3166">
        <v>311.64865700000001</v>
      </c>
      <c r="C3166">
        <v>-29.409162999999999</v>
      </c>
      <c r="D3166">
        <v>16803.301105999999</v>
      </c>
      <c r="E3166">
        <v>19.978991000000001</v>
      </c>
      <c r="F3166">
        <v>-30.464455000000001</v>
      </c>
      <c r="G3166">
        <v>-186.15450200000001</v>
      </c>
      <c r="H3166">
        <v>-246.69036299999999</v>
      </c>
      <c r="I3166" s="2">
        <v>131.875</v>
      </c>
      <c r="J3166">
        <v>0.148145</v>
      </c>
      <c r="K3166">
        <v>1.2799999999999999E-4</v>
      </c>
      <c r="L3166">
        <v>0.16303200000000001</v>
      </c>
      <c r="M3166">
        <v>9.9999999999999995E-7</v>
      </c>
      <c r="N3166">
        <v>2.0330000000000001E-3</v>
      </c>
      <c r="O3166">
        <v>2.2699999999999999E-4</v>
      </c>
      <c r="P3166">
        <v>3.4659999999999999E-3</v>
      </c>
    </row>
    <row r="3167" spans="1:16" x14ac:dyDescent="0.2">
      <c r="A3167" s="2">
        <v>131.91666666666666</v>
      </c>
      <c r="B3167">
        <v>311.63929200000001</v>
      </c>
      <c r="C3167">
        <v>-29.413139999999999</v>
      </c>
      <c r="D3167">
        <v>16803.308906999999</v>
      </c>
      <c r="E3167">
        <v>19.978984000000001</v>
      </c>
      <c r="F3167">
        <v>-30.465572000000002</v>
      </c>
      <c r="G3167">
        <v>-186.15540100000001</v>
      </c>
      <c r="H3167">
        <v>-246.689198</v>
      </c>
      <c r="I3167" s="2">
        <v>131.91666666666666</v>
      </c>
      <c r="J3167">
        <v>0.27761000000000002</v>
      </c>
      <c r="K3167">
        <v>5.0056999999999997E-2</v>
      </c>
      <c r="L3167">
        <v>0.19267400000000001</v>
      </c>
      <c r="M3167">
        <v>0</v>
      </c>
      <c r="N3167">
        <v>3.9480000000000001E-3</v>
      </c>
      <c r="O3167">
        <v>2.5569999999999998E-3</v>
      </c>
      <c r="P3167">
        <v>4.3010000000000001E-3</v>
      </c>
    </row>
    <row r="3168" spans="1:16" x14ac:dyDescent="0.2">
      <c r="A3168" s="2">
        <v>131.95833333333334</v>
      </c>
      <c r="B3168">
        <v>311.63751200000002</v>
      </c>
      <c r="C3168">
        <v>-29.426587000000001</v>
      </c>
      <c r="D3168">
        <v>16803.317966999999</v>
      </c>
      <c r="E3168">
        <v>19.978973</v>
      </c>
      <c r="F3168">
        <v>-30.466372</v>
      </c>
      <c r="G3168">
        <v>-186.154405</v>
      </c>
      <c r="H3168">
        <v>-246.68834899999999</v>
      </c>
      <c r="I3168" s="2">
        <v>131.95833333333334</v>
      </c>
      <c r="J3168">
        <v>1.0126E-2</v>
      </c>
      <c r="K3168">
        <v>0.57250299999999998</v>
      </c>
      <c r="L3168">
        <v>0.259903</v>
      </c>
      <c r="M3168">
        <v>0</v>
      </c>
      <c r="N3168">
        <v>2.029E-3</v>
      </c>
      <c r="O3168">
        <v>3.1440000000000001E-3</v>
      </c>
      <c r="P3168">
        <v>2.284E-3</v>
      </c>
    </row>
    <row r="3169" spans="1:16" x14ac:dyDescent="0.2">
      <c r="A3169" s="2">
        <v>132</v>
      </c>
      <c r="B3169">
        <v>311.64457099999998</v>
      </c>
      <c r="C3169">
        <v>-29.438763000000002</v>
      </c>
      <c r="D3169">
        <v>16803.326389000002</v>
      </c>
      <c r="E3169">
        <v>19.978964999999999</v>
      </c>
      <c r="F3169">
        <v>-30.466225000000001</v>
      </c>
      <c r="G3169">
        <v>-186.155303</v>
      </c>
      <c r="H3169">
        <v>-246.68907799999999</v>
      </c>
      <c r="I3169" s="2">
        <v>132</v>
      </c>
      <c r="J3169">
        <v>0.157807</v>
      </c>
      <c r="K3169">
        <v>0.46970099999999998</v>
      </c>
      <c r="L3169">
        <v>0.22473699999999999</v>
      </c>
      <c r="M3169">
        <v>0</v>
      </c>
      <c r="N3169">
        <v>6.8999999999999997E-5</v>
      </c>
      <c r="O3169">
        <v>2.5560000000000001E-3</v>
      </c>
      <c r="P3169">
        <v>1.6869999999999999E-3</v>
      </c>
    </row>
    <row r="3170" spans="1:16" x14ac:dyDescent="0.2">
      <c r="A3170" s="2">
        <v>132.04166666666666</v>
      </c>
      <c r="B3170">
        <v>311.640896</v>
      </c>
      <c r="C3170">
        <v>-29.422530999999999</v>
      </c>
      <c r="D3170">
        <v>16803.333544000001</v>
      </c>
      <c r="E3170">
        <v>19.978964000000001</v>
      </c>
      <c r="F3170">
        <v>-30.464815000000002</v>
      </c>
      <c r="G3170">
        <v>-186.15399199999999</v>
      </c>
      <c r="H3170">
        <v>-246.688545</v>
      </c>
      <c r="I3170" s="2">
        <v>132.04166666666666</v>
      </c>
      <c r="J3170">
        <v>4.2825000000000002E-2</v>
      </c>
      <c r="K3170">
        <v>0.83483200000000002</v>
      </c>
      <c r="L3170">
        <v>0.162245</v>
      </c>
      <c r="M3170">
        <v>0</v>
      </c>
      <c r="N3170">
        <v>6.293E-3</v>
      </c>
      <c r="O3170">
        <v>5.4479999999999997E-3</v>
      </c>
      <c r="P3170">
        <v>9.01E-4</v>
      </c>
    </row>
    <row r="3171" spans="1:16" x14ac:dyDescent="0.2">
      <c r="A3171" s="2">
        <v>132.08333333333334</v>
      </c>
      <c r="B3171">
        <v>311.65236599999997</v>
      </c>
      <c r="C3171">
        <v>-29.413879999999999</v>
      </c>
      <c r="D3171">
        <v>16803.347634000002</v>
      </c>
      <c r="E3171">
        <v>19.978949</v>
      </c>
      <c r="F3171">
        <v>-30.464352999999999</v>
      </c>
      <c r="G3171">
        <v>-186.152997</v>
      </c>
      <c r="H3171">
        <v>-246.68801300000001</v>
      </c>
      <c r="I3171" s="2">
        <v>132.08333333333334</v>
      </c>
      <c r="J3171">
        <v>0.416912</v>
      </c>
      <c r="K3171">
        <v>0.23741100000000001</v>
      </c>
      <c r="L3171">
        <v>0.62921899999999997</v>
      </c>
      <c r="M3171">
        <v>9.9999999999999995E-7</v>
      </c>
      <c r="N3171">
        <v>6.7900000000000002E-4</v>
      </c>
      <c r="O3171">
        <v>3.1389999999999999E-3</v>
      </c>
      <c r="P3171">
        <v>8.9899999999999995E-4</v>
      </c>
    </row>
    <row r="3172" spans="1:16" x14ac:dyDescent="0.2">
      <c r="A3172" s="2">
        <v>132.125</v>
      </c>
      <c r="B3172">
        <v>311.66004400000003</v>
      </c>
      <c r="C3172">
        <v>-29.419740999999998</v>
      </c>
      <c r="D3172">
        <v>16803.361715999999</v>
      </c>
      <c r="E3172">
        <v>19.978936000000001</v>
      </c>
      <c r="F3172">
        <v>-30.462315</v>
      </c>
      <c r="G3172">
        <v>-186.15357900000001</v>
      </c>
      <c r="H3172">
        <v>-246.68779599999999</v>
      </c>
      <c r="I3172" s="2">
        <v>132.125</v>
      </c>
      <c r="J3172">
        <v>0.18701899999999999</v>
      </c>
      <c r="K3172">
        <v>0.10897900000000001</v>
      </c>
      <c r="L3172">
        <v>0.628772</v>
      </c>
      <c r="M3172">
        <v>9.9999999999999995E-7</v>
      </c>
      <c r="N3172">
        <v>1.3174E-2</v>
      </c>
      <c r="O3172">
        <v>1.0759999999999999E-3</v>
      </c>
      <c r="P3172">
        <v>1.4999999999999999E-4</v>
      </c>
    </row>
    <row r="3173" spans="1:16" x14ac:dyDescent="0.2">
      <c r="A3173" s="2">
        <v>132.16666666666666</v>
      </c>
      <c r="B3173">
        <v>311.67402299999998</v>
      </c>
      <c r="C3173">
        <v>-29.409206000000001</v>
      </c>
      <c r="D3173">
        <v>16803.360025000002</v>
      </c>
      <c r="E3173">
        <v>19.978923999999999</v>
      </c>
      <c r="F3173">
        <v>-30.462484</v>
      </c>
      <c r="G3173">
        <v>-186.15353099999999</v>
      </c>
      <c r="H3173">
        <v>-246.687264</v>
      </c>
      <c r="I3173" s="2">
        <v>132.16666666666666</v>
      </c>
      <c r="J3173">
        <v>0.619672</v>
      </c>
      <c r="K3173">
        <v>0.35202899999999998</v>
      </c>
      <c r="L3173">
        <v>9.2580000000000006E-3</v>
      </c>
      <c r="M3173">
        <v>0</v>
      </c>
      <c r="N3173">
        <v>9.5000000000000005E-5</v>
      </c>
      <c r="O3173">
        <v>7.9999999999999996E-6</v>
      </c>
      <c r="P3173">
        <v>8.9800000000000004E-4</v>
      </c>
    </row>
    <row r="3174" spans="1:16" x14ac:dyDescent="0.2">
      <c r="A3174" s="2">
        <v>132.20833333333334</v>
      </c>
      <c r="B3174">
        <v>311.671604</v>
      </c>
      <c r="C3174">
        <v>-29.408131000000001</v>
      </c>
      <c r="D3174">
        <v>16803.374724000001</v>
      </c>
      <c r="E3174">
        <v>19.978914</v>
      </c>
      <c r="F3174">
        <v>-30.460448</v>
      </c>
      <c r="G3174">
        <v>-186.154743</v>
      </c>
      <c r="H3174">
        <v>-246.68736200000001</v>
      </c>
      <c r="I3174" s="2">
        <v>132.20833333333334</v>
      </c>
      <c r="J3174">
        <v>1.8748999999999998E-2</v>
      </c>
      <c r="K3174">
        <v>3.7729999999999999E-3</v>
      </c>
      <c r="L3174">
        <v>0.68534899999999999</v>
      </c>
      <c r="M3174">
        <v>0</v>
      </c>
      <c r="N3174">
        <v>1.3158E-2</v>
      </c>
      <c r="O3174">
        <v>4.6610000000000002E-3</v>
      </c>
      <c r="P3174">
        <v>3.1000000000000001E-5</v>
      </c>
    </row>
    <row r="3175" spans="1:16" x14ac:dyDescent="0.2">
      <c r="A3175" s="2">
        <v>132.25</v>
      </c>
      <c r="B3175">
        <v>311.67737899999997</v>
      </c>
      <c r="C3175">
        <v>-29.416509000000001</v>
      </c>
      <c r="D3175">
        <v>16803.397605999999</v>
      </c>
      <c r="E3175">
        <v>19.978905999999998</v>
      </c>
      <c r="F3175">
        <v>-30.459042</v>
      </c>
      <c r="G3175">
        <v>-186.15500900000001</v>
      </c>
      <c r="H3175">
        <v>-246.68651500000001</v>
      </c>
      <c r="I3175" s="2">
        <v>132.25</v>
      </c>
      <c r="J3175">
        <v>0.105811</v>
      </c>
      <c r="K3175">
        <v>0.222718</v>
      </c>
      <c r="L3175">
        <v>1.661454</v>
      </c>
      <c r="M3175">
        <v>0</v>
      </c>
      <c r="N3175">
        <v>6.2700000000000004E-3</v>
      </c>
      <c r="O3175">
        <v>2.2599999999999999E-4</v>
      </c>
      <c r="P3175">
        <v>2.2750000000000001E-3</v>
      </c>
    </row>
    <row r="3176" spans="1:16" x14ac:dyDescent="0.2">
      <c r="A3176" s="2">
        <v>132.29166666666666</v>
      </c>
      <c r="B3176">
        <v>311.68189000000001</v>
      </c>
      <c r="C3176">
        <v>-29.421102000000001</v>
      </c>
      <c r="D3176">
        <v>16803.411654</v>
      </c>
      <c r="E3176">
        <v>19.978894</v>
      </c>
      <c r="F3176">
        <v>-30.460156999999999</v>
      </c>
      <c r="G3176">
        <v>-186.15527599999999</v>
      </c>
      <c r="H3176">
        <v>-246.68629899999999</v>
      </c>
      <c r="I3176" s="2">
        <v>132.29166666666666</v>
      </c>
      <c r="J3176">
        <v>6.4623E-2</v>
      </c>
      <c r="K3176">
        <v>6.7033999999999996E-2</v>
      </c>
      <c r="L3176">
        <v>0.62690000000000001</v>
      </c>
      <c r="M3176">
        <v>9.9999999999999995E-7</v>
      </c>
      <c r="N3176">
        <v>3.9500000000000004E-3</v>
      </c>
      <c r="O3176">
        <v>2.2499999999999999E-4</v>
      </c>
      <c r="P3176">
        <v>1.4899999999999999E-4</v>
      </c>
    </row>
    <row r="3177" spans="1:16" x14ac:dyDescent="0.2">
      <c r="A3177" s="2">
        <v>132.33333333333334</v>
      </c>
      <c r="B3177">
        <v>311.689547</v>
      </c>
      <c r="C3177">
        <v>-29.421285000000001</v>
      </c>
      <c r="D3177">
        <v>16803.394207000001</v>
      </c>
      <c r="E3177">
        <v>19.97888</v>
      </c>
      <c r="F3177">
        <v>-30.461587000000002</v>
      </c>
      <c r="G3177">
        <v>-186.156801</v>
      </c>
      <c r="H3177">
        <v>-246.68419399999999</v>
      </c>
      <c r="I3177" s="2">
        <v>132.33333333333334</v>
      </c>
      <c r="J3177">
        <v>0.18616199999999999</v>
      </c>
      <c r="K3177">
        <v>1.27E-4</v>
      </c>
      <c r="L3177">
        <v>0.96665999999999996</v>
      </c>
      <c r="M3177">
        <v>9.9999999999999995E-7</v>
      </c>
      <c r="N3177">
        <v>6.489E-3</v>
      </c>
      <c r="O3177">
        <v>7.3879999999999996E-3</v>
      </c>
      <c r="P3177">
        <v>1.4071999999999999E-2</v>
      </c>
    </row>
    <row r="3178" spans="1:16" x14ac:dyDescent="0.2">
      <c r="A3178" s="2">
        <v>132.375</v>
      </c>
      <c r="B3178">
        <v>311.68838499999998</v>
      </c>
      <c r="C3178">
        <v>-29.428391999999999</v>
      </c>
      <c r="D3178">
        <v>16803.391878999999</v>
      </c>
      <c r="E3178">
        <v>19.978864999999999</v>
      </c>
      <c r="F3178">
        <v>-30.460497</v>
      </c>
      <c r="G3178">
        <v>-186.15643700000001</v>
      </c>
      <c r="H3178">
        <v>-246.68334899999999</v>
      </c>
      <c r="I3178" s="2">
        <v>132.375</v>
      </c>
      <c r="J3178">
        <v>4.3420000000000004E-3</v>
      </c>
      <c r="K3178">
        <v>0.160415</v>
      </c>
      <c r="L3178">
        <v>1.7507999999999999E-2</v>
      </c>
      <c r="M3178">
        <v>9.9999999999999995E-7</v>
      </c>
      <c r="N3178">
        <v>3.7729999999999999E-3</v>
      </c>
      <c r="O3178">
        <v>4.2299999999999998E-4</v>
      </c>
      <c r="P3178">
        <v>2.2720000000000001E-3</v>
      </c>
    </row>
    <row r="3179" spans="1:16" x14ac:dyDescent="0.2">
      <c r="A3179" s="2">
        <v>132.41666666666666</v>
      </c>
      <c r="B3179">
        <v>311.68785400000002</v>
      </c>
      <c r="C3179">
        <v>-29.422277999999999</v>
      </c>
      <c r="D3179">
        <v>16803.382001000002</v>
      </c>
      <c r="E3179">
        <v>19.978854999999999</v>
      </c>
      <c r="F3179">
        <v>-30.459723</v>
      </c>
      <c r="G3179">
        <v>-186.156702</v>
      </c>
      <c r="H3179">
        <v>-246.684707</v>
      </c>
      <c r="I3179" s="2">
        <v>132.41666666666666</v>
      </c>
      <c r="J3179">
        <v>8.9800000000000004E-4</v>
      </c>
      <c r="K3179">
        <v>0.118787</v>
      </c>
      <c r="L3179">
        <v>0.30999300000000002</v>
      </c>
      <c r="M3179">
        <v>0</v>
      </c>
      <c r="N3179">
        <v>1.9059999999999999E-3</v>
      </c>
      <c r="O3179">
        <v>2.24E-4</v>
      </c>
      <c r="P3179">
        <v>5.862E-3</v>
      </c>
    </row>
    <row r="3180" spans="1:16" x14ac:dyDescent="0.2">
      <c r="A3180" s="2">
        <v>132.45833333333334</v>
      </c>
      <c r="B3180">
        <v>311.69550199999998</v>
      </c>
      <c r="C3180">
        <v>-29.423718000000001</v>
      </c>
      <c r="D3180">
        <v>16803.388487</v>
      </c>
      <c r="E3180">
        <v>19.978845</v>
      </c>
      <c r="F3180">
        <v>-30.459264000000001</v>
      </c>
      <c r="G3180">
        <v>-186.155395</v>
      </c>
      <c r="H3180">
        <v>-246.68763799999999</v>
      </c>
      <c r="I3180" s="2">
        <v>132.45833333333334</v>
      </c>
      <c r="J3180">
        <v>0.18587500000000001</v>
      </c>
      <c r="K3180">
        <v>6.6270000000000001E-3</v>
      </c>
      <c r="L3180">
        <v>0.13377700000000001</v>
      </c>
      <c r="M3180">
        <v>0</v>
      </c>
      <c r="N3180">
        <v>6.7100000000000005E-4</v>
      </c>
      <c r="O3180">
        <v>5.4330000000000003E-3</v>
      </c>
      <c r="P3180">
        <v>2.7289000000000001E-2</v>
      </c>
    </row>
    <row r="3181" spans="1:16" x14ac:dyDescent="0.2">
      <c r="A3181" s="2">
        <v>132.5</v>
      </c>
      <c r="B3181">
        <v>311.7</v>
      </c>
      <c r="C3181">
        <v>-29.433333000000001</v>
      </c>
      <c r="D3181">
        <v>16803.383647999999</v>
      </c>
      <c r="E3181">
        <v>19.978833000000002</v>
      </c>
      <c r="F3181">
        <v>-30.459748000000001</v>
      </c>
      <c r="G3181">
        <v>-186.15597500000001</v>
      </c>
      <c r="H3181">
        <v>-246.687736</v>
      </c>
      <c r="I3181" s="2">
        <v>132.5</v>
      </c>
      <c r="J3181">
        <v>6.4383999999999997E-2</v>
      </c>
      <c r="K3181">
        <v>0.293906</v>
      </c>
      <c r="L3181">
        <v>7.4485999999999997E-2</v>
      </c>
      <c r="M3181">
        <v>9.9999999999999995E-7</v>
      </c>
      <c r="N3181">
        <v>7.4600000000000003E-4</v>
      </c>
      <c r="O3181">
        <v>1.0709999999999999E-3</v>
      </c>
      <c r="P3181">
        <v>3.8999999999999999E-5</v>
      </c>
    </row>
    <row r="3182" spans="1:16" x14ac:dyDescent="0.2">
      <c r="A3182" s="2">
        <v>132.54166666666666</v>
      </c>
      <c r="B3182">
        <v>311.695064</v>
      </c>
      <c r="C3182">
        <v>-29.431625</v>
      </c>
      <c r="D3182">
        <v>16803.386355999999</v>
      </c>
      <c r="E3182">
        <v>19.978818</v>
      </c>
      <c r="F3182">
        <v>-30.462748000000001</v>
      </c>
      <c r="G3182">
        <v>-186.15529699999999</v>
      </c>
      <c r="H3182">
        <v>-246.685948</v>
      </c>
      <c r="I3182" s="2">
        <v>132.54166666666666</v>
      </c>
      <c r="J3182">
        <v>7.7483999999999997E-2</v>
      </c>
      <c r="K3182">
        <v>9.3699999999999999E-3</v>
      </c>
      <c r="L3182">
        <v>2.3355000000000001E-2</v>
      </c>
      <c r="M3182">
        <v>9.9999999999999995E-7</v>
      </c>
      <c r="N3182">
        <v>2.8604000000000001E-2</v>
      </c>
      <c r="O3182">
        <v>1.4610000000000001E-3</v>
      </c>
      <c r="P3182">
        <v>1.0167000000000001E-2</v>
      </c>
    </row>
    <row r="3183" spans="1:16" x14ac:dyDescent="0.2">
      <c r="A3183" s="2">
        <v>132.58333333333334</v>
      </c>
      <c r="B3183">
        <v>311.697046</v>
      </c>
      <c r="C3183">
        <v>-29.412948</v>
      </c>
      <c r="D3183">
        <v>16803.382777999999</v>
      </c>
      <c r="E3183">
        <v>19.978811</v>
      </c>
      <c r="F3183">
        <v>-30.463231</v>
      </c>
      <c r="G3183">
        <v>-186.15430499999999</v>
      </c>
      <c r="H3183">
        <v>-246.685104</v>
      </c>
      <c r="I3183" s="2">
        <v>132.58333333333334</v>
      </c>
      <c r="J3183">
        <v>1.2513E-2</v>
      </c>
      <c r="K3183">
        <v>1.109685</v>
      </c>
      <c r="L3183">
        <v>4.0738999999999997E-2</v>
      </c>
      <c r="M3183">
        <v>0</v>
      </c>
      <c r="N3183">
        <v>7.5100000000000004E-4</v>
      </c>
      <c r="O3183">
        <v>3.1280000000000001E-3</v>
      </c>
      <c r="P3183">
        <v>2.2699999999999999E-3</v>
      </c>
    </row>
    <row r="3184" spans="1:16" x14ac:dyDescent="0.2">
      <c r="A3184" s="2">
        <v>132.625</v>
      </c>
      <c r="B3184">
        <v>311.684574</v>
      </c>
      <c r="C3184">
        <v>-29.426956000000001</v>
      </c>
      <c r="D3184">
        <v>16803.396166999999</v>
      </c>
      <c r="E3184">
        <v>19.978805999999999</v>
      </c>
      <c r="F3184">
        <v>-30.460885999999999</v>
      </c>
      <c r="G3184">
        <v>-186.15331399999999</v>
      </c>
      <c r="H3184">
        <v>-246.685203</v>
      </c>
      <c r="I3184" s="2">
        <v>132.625</v>
      </c>
      <c r="J3184">
        <v>0.49493300000000001</v>
      </c>
      <c r="K3184">
        <v>0.624722</v>
      </c>
      <c r="L3184">
        <v>0.57043600000000005</v>
      </c>
      <c r="M3184">
        <v>0</v>
      </c>
      <c r="N3184">
        <v>1.7493999999999999E-2</v>
      </c>
      <c r="O3184">
        <v>3.1259999999999999E-3</v>
      </c>
      <c r="P3184">
        <v>3.1999999999999999E-5</v>
      </c>
    </row>
    <row r="3185" spans="1:16" x14ac:dyDescent="0.2">
      <c r="A3185" s="2">
        <v>132.66666666666666</v>
      </c>
      <c r="B3185">
        <v>311.67587900000001</v>
      </c>
      <c r="C3185">
        <v>-29.428391999999999</v>
      </c>
      <c r="D3185">
        <v>16803.413316999999</v>
      </c>
      <c r="E3185">
        <v>19.978797</v>
      </c>
      <c r="F3185">
        <v>-30.461369000000001</v>
      </c>
      <c r="G3185">
        <v>-186.152952</v>
      </c>
      <c r="H3185">
        <v>-246.68687199999999</v>
      </c>
      <c r="I3185" s="2">
        <v>132.66666666666666</v>
      </c>
      <c r="J3185">
        <v>0.24079500000000001</v>
      </c>
      <c r="K3185">
        <v>6.7619999999999998E-3</v>
      </c>
      <c r="L3185">
        <v>0.936311</v>
      </c>
      <c r="M3185">
        <v>0</v>
      </c>
      <c r="N3185">
        <v>7.4899999999999999E-4</v>
      </c>
      <c r="O3185">
        <v>4.1899999999999999E-4</v>
      </c>
      <c r="P3185">
        <v>8.8690000000000001E-3</v>
      </c>
    </row>
    <row r="3186" spans="1:16" x14ac:dyDescent="0.2">
      <c r="A3186" s="2">
        <v>132.70833333333334</v>
      </c>
      <c r="B3186">
        <v>311.67472500000002</v>
      </c>
      <c r="C3186">
        <v>-29.42606</v>
      </c>
      <c r="D3186">
        <v>16803.414756999999</v>
      </c>
      <c r="E3186">
        <v>19.978787000000001</v>
      </c>
      <c r="F3186">
        <v>-30.460597</v>
      </c>
      <c r="G3186">
        <v>-186.15573000000001</v>
      </c>
      <c r="H3186">
        <v>-246.68539999999999</v>
      </c>
      <c r="I3186" s="2">
        <v>132.70833333333334</v>
      </c>
      <c r="J3186">
        <v>4.3169999999999997E-3</v>
      </c>
      <c r="K3186">
        <v>1.7322000000000001E-2</v>
      </c>
      <c r="L3186">
        <v>6.8970000000000004E-3</v>
      </c>
      <c r="M3186">
        <v>0</v>
      </c>
      <c r="N3186">
        <v>1.902E-3</v>
      </c>
      <c r="O3186">
        <v>2.4566999999999999E-2</v>
      </c>
      <c r="P3186">
        <v>6.8979999999999996E-3</v>
      </c>
    </row>
    <row r="3187" spans="1:16" x14ac:dyDescent="0.2">
      <c r="A3187" s="2">
        <v>132.75</v>
      </c>
      <c r="B3187">
        <v>311.68236000000002</v>
      </c>
      <c r="C3187">
        <v>-29.419962000000002</v>
      </c>
      <c r="D3187">
        <v>16803.394225</v>
      </c>
      <c r="E3187">
        <v>19.978777999999998</v>
      </c>
      <c r="F3187">
        <v>-30.462648999999999</v>
      </c>
      <c r="G3187">
        <v>-186.154426</v>
      </c>
      <c r="H3187">
        <v>-246.686127</v>
      </c>
      <c r="I3187" s="2">
        <v>132.75</v>
      </c>
      <c r="J3187">
        <v>0.185668</v>
      </c>
      <c r="K3187">
        <v>0.11841500000000001</v>
      </c>
      <c r="L3187">
        <v>1.3426720000000001</v>
      </c>
      <c r="M3187">
        <v>0</v>
      </c>
      <c r="N3187">
        <v>1.3419E-2</v>
      </c>
      <c r="O3187">
        <v>5.4270000000000004E-3</v>
      </c>
      <c r="P3187">
        <v>1.683E-3</v>
      </c>
    </row>
    <row r="3188" spans="1:16" x14ac:dyDescent="0.2">
      <c r="A3188" s="2">
        <v>132.79166666666666</v>
      </c>
      <c r="B3188">
        <v>311.68183199999999</v>
      </c>
      <c r="C3188">
        <v>-29.422654999999999</v>
      </c>
      <c r="D3188">
        <v>16803.415751</v>
      </c>
      <c r="E3188">
        <v>19.978764999999999</v>
      </c>
      <c r="F3188">
        <v>-30.461563000000002</v>
      </c>
      <c r="G3188">
        <v>-186.155632</v>
      </c>
      <c r="H3188">
        <v>-246.68685300000001</v>
      </c>
      <c r="I3188" s="2">
        <v>132.79166666666666</v>
      </c>
      <c r="J3188">
        <v>9.4600000000000001E-4</v>
      </c>
      <c r="K3188">
        <v>2.3129E-2</v>
      </c>
      <c r="L3188">
        <v>1.476818</v>
      </c>
      <c r="M3188">
        <v>9.9999999999999995E-7</v>
      </c>
      <c r="N3188">
        <v>3.7650000000000001E-3</v>
      </c>
      <c r="O3188">
        <v>4.64E-3</v>
      </c>
      <c r="P3188">
        <v>1.6800000000000001E-3</v>
      </c>
    </row>
    <row r="3189" spans="1:16" x14ac:dyDescent="0.2">
      <c r="A3189" s="2">
        <v>132.83333333333334</v>
      </c>
      <c r="B3189">
        <v>311.69636100000002</v>
      </c>
      <c r="C3189">
        <v>-29.429736999999999</v>
      </c>
      <c r="D3189">
        <v>16803.415935000001</v>
      </c>
      <c r="E3189">
        <v>19.978757000000002</v>
      </c>
      <c r="F3189">
        <v>-30.462358999999999</v>
      </c>
      <c r="G3189">
        <v>-186.154642</v>
      </c>
      <c r="H3189">
        <v>-246.68695099999999</v>
      </c>
      <c r="I3189" s="2">
        <v>132.83333333333334</v>
      </c>
      <c r="J3189">
        <v>0.67274199999999995</v>
      </c>
      <c r="K3189">
        <v>0.15984899999999999</v>
      </c>
      <c r="L3189">
        <v>5.6999999999999998E-4</v>
      </c>
      <c r="M3189">
        <v>0</v>
      </c>
      <c r="N3189">
        <v>2.0219999999999999E-3</v>
      </c>
      <c r="O3189">
        <v>3.124E-3</v>
      </c>
      <c r="P3189">
        <v>3.1000000000000001E-5</v>
      </c>
    </row>
    <row r="3190" spans="1:16" x14ac:dyDescent="0.2">
      <c r="A3190" s="2">
        <v>132.875</v>
      </c>
      <c r="B3190">
        <v>311.69708400000002</v>
      </c>
      <c r="C3190">
        <v>-29.453119999999998</v>
      </c>
      <c r="D3190">
        <v>16803.429287999999</v>
      </c>
      <c r="E3190">
        <v>19.978749000000001</v>
      </c>
      <c r="F3190">
        <v>-30.4619</v>
      </c>
      <c r="G3190">
        <v>-186.15490700000001</v>
      </c>
      <c r="H3190">
        <v>-246.68579500000001</v>
      </c>
      <c r="I3190" s="2">
        <v>132.875</v>
      </c>
      <c r="J3190">
        <v>1.8749999999999999E-3</v>
      </c>
      <c r="K3190">
        <v>1.7432240000000001</v>
      </c>
      <c r="L3190">
        <v>0.568465</v>
      </c>
      <c r="M3190">
        <v>0</v>
      </c>
      <c r="N3190">
        <v>6.7100000000000005E-4</v>
      </c>
      <c r="O3190">
        <v>2.2499999999999999E-4</v>
      </c>
      <c r="P3190">
        <v>4.261E-3</v>
      </c>
    </row>
    <row r="3191" spans="1:16" x14ac:dyDescent="0.2">
      <c r="A3191" s="2">
        <v>132.91666666666666</v>
      </c>
      <c r="B3191">
        <v>311.70532900000001</v>
      </c>
      <c r="C3191">
        <v>-29.456426</v>
      </c>
      <c r="D3191">
        <v>16803.442006000001</v>
      </c>
      <c r="E3191">
        <v>19.978742</v>
      </c>
      <c r="F3191">
        <v>-30.461442000000002</v>
      </c>
      <c r="G3191">
        <v>-186.15674000000001</v>
      </c>
      <c r="H3191">
        <v>-246.68714700000001</v>
      </c>
      <c r="I3191" s="2">
        <v>132.91666666666666</v>
      </c>
      <c r="J3191">
        <v>0.216811</v>
      </c>
      <c r="K3191">
        <v>3.5406E-2</v>
      </c>
      <c r="L3191">
        <v>0.51599899999999999</v>
      </c>
      <c r="M3191">
        <v>0</v>
      </c>
      <c r="N3191">
        <v>6.7000000000000002E-4</v>
      </c>
      <c r="O3191">
        <v>1.0707E-2</v>
      </c>
      <c r="P3191">
        <v>5.8339999999999998E-3</v>
      </c>
    </row>
    <row r="3192" spans="1:16" x14ac:dyDescent="0.2">
      <c r="A3192" s="2">
        <v>132.95833333333334</v>
      </c>
      <c r="B3192">
        <v>311.69852700000001</v>
      </c>
      <c r="C3192">
        <v>-29.461611000000001</v>
      </c>
      <c r="D3192">
        <v>16803.462864000001</v>
      </c>
      <c r="E3192">
        <v>19.978731</v>
      </c>
      <c r="F3192">
        <v>-30.460044</v>
      </c>
      <c r="G3192">
        <v>-186.15481</v>
      </c>
      <c r="H3192">
        <v>-246.687872</v>
      </c>
      <c r="I3192" s="2">
        <v>132.95833333333334</v>
      </c>
      <c r="J3192">
        <v>0.14766199999999999</v>
      </c>
      <c r="K3192">
        <v>8.5753999999999997E-2</v>
      </c>
      <c r="L3192">
        <v>1.387996</v>
      </c>
      <c r="M3192">
        <v>0</v>
      </c>
      <c r="N3192">
        <v>6.2360000000000002E-3</v>
      </c>
      <c r="O3192">
        <v>1.1878E-2</v>
      </c>
      <c r="P3192">
        <v>1.678E-3</v>
      </c>
    </row>
    <row r="3193" spans="1:16" x14ac:dyDescent="0.2">
      <c r="A3193" s="2">
        <v>133</v>
      </c>
      <c r="B3193">
        <v>311.7099</v>
      </c>
      <c r="C3193">
        <v>-29.471177999999998</v>
      </c>
      <c r="D3193">
        <v>16803.463659000001</v>
      </c>
      <c r="E3193">
        <v>19.978719000000002</v>
      </c>
      <c r="F3193">
        <v>-30.460526000000002</v>
      </c>
      <c r="G3193">
        <v>-186.15288200000001</v>
      </c>
      <c r="H3193">
        <v>-246.68859599999999</v>
      </c>
      <c r="I3193" s="2">
        <v>133</v>
      </c>
      <c r="J3193">
        <v>0.41276099999999999</v>
      </c>
      <c r="K3193">
        <v>0.292101</v>
      </c>
      <c r="L3193">
        <v>2.4510000000000001E-3</v>
      </c>
      <c r="M3193">
        <v>0</v>
      </c>
      <c r="N3193">
        <v>7.45E-4</v>
      </c>
      <c r="O3193">
        <v>1.1868E-2</v>
      </c>
      <c r="P3193">
        <v>1.6750000000000001E-3</v>
      </c>
    </row>
    <row r="3194" spans="1:16" x14ac:dyDescent="0.2">
      <c r="A3194" s="2">
        <v>133.04166666666666</v>
      </c>
      <c r="B3194">
        <v>311.727529</v>
      </c>
      <c r="C3194">
        <v>-29.481992000000002</v>
      </c>
      <c r="D3194">
        <v>16803.471344000001</v>
      </c>
      <c r="E3194">
        <v>19.978712999999999</v>
      </c>
      <c r="F3194">
        <v>-30.459755999999999</v>
      </c>
      <c r="G3194">
        <v>-186.15283400000001</v>
      </c>
      <c r="H3194">
        <v>-246.68963400000001</v>
      </c>
      <c r="I3194" s="2">
        <v>133.04166666666666</v>
      </c>
      <c r="J3194">
        <v>0.99216899999999997</v>
      </c>
      <c r="K3194">
        <v>0.37336599999999998</v>
      </c>
      <c r="L3194">
        <v>0.18848899999999999</v>
      </c>
      <c r="M3194">
        <v>0</v>
      </c>
      <c r="N3194">
        <v>1.8959999999999999E-3</v>
      </c>
      <c r="O3194">
        <v>1.1E-5</v>
      </c>
      <c r="P3194">
        <v>3.434E-3</v>
      </c>
    </row>
    <row r="3195" spans="1:16" x14ac:dyDescent="0.2">
      <c r="A3195" s="2">
        <v>133.08333333333334</v>
      </c>
      <c r="B3195">
        <v>311.72385700000001</v>
      </c>
      <c r="C3195">
        <v>-29.490293999999999</v>
      </c>
      <c r="D3195">
        <v>16803.476517999999</v>
      </c>
      <c r="E3195">
        <v>19.978701000000001</v>
      </c>
      <c r="F3195">
        <v>-30.458673000000001</v>
      </c>
      <c r="G3195">
        <v>-186.15372600000001</v>
      </c>
      <c r="H3195">
        <v>-246.690044</v>
      </c>
      <c r="I3195" s="2">
        <v>133.08333333333334</v>
      </c>
      <c r="J3195">
        <v>4.3358000000000001E-2</v>
      </c>
      <c r="K3195">
        <v>0.22021199999999999</v>
      </c>
      <c r="L3195">
        <v>8.5567000000000004E-2</v>
      </c>
      <c r="M3195">
        <v>0</v>
      </c>
      <c r="N3195">
        <v>3.7469999999999999E-3</v>
      </c>
      <c r="O3195">
        <v>2.5370000000000002E-3</v>
      </c>
      <c r="P3195">
        <v>5.3799999999999996E-4</v>
      </c>
    </row>
    <row r="3196" spans="1:16" x14ac:dyDescent="0.2">
      <c r="A3196" s="2">
        <v>133.125</v>
      </c>
      <c r="B3196">
        <v>311.73208099999999</v>
      </c>
      <c r="C3196">
        <v>-29.486072</v>
      </c>
      <c r="D3196">
        <v>16803.47856</v>
      </c>
      <c r="E3196">
        <v>19.978695999999999</v>
      </c>
      <c r="F3196">
        <v>-30.456025</v>
      </c>
      <c r="G3196">
        <v>-186.15336500000001</v>
      </c>
      <c r="H3196">
        <v>-246.68982800000001</v>
      </c>
      <c r="I3196" s="2">
        <v>133.125</v>
      </c>
      <c r="J3196">
        <v>0.21604499999999999</v>
      </c>
      <c r="K3196">
        <v>5.7010999999999999E-2</v>
      </c>
      <c r="L3196">
        <v>1.3342E-2</v>
      </c>
      <c r="M3196">
        <v>0</v>
      </c>
      <c r="N3196">
        <v>2.2388000000000002E-2</v>
      </c>
      <c r="O3196">
        <v>4.17E-4</v>
      </c>
      <c r="P3196">
        <v>1.4899999999999999E-4</v>
      </c>
    </row>
    <row r="3197" spans="1:16" x14ac:dyDescent="0.2">
      <c r="A3197" s="2">
        <v>133.16666666666666</v>
      </c>
      <c r="B3197">
        <v>311.72215299999999</v>
      </c>
      <c r="C3197">
        <v>-29.487483999999998</v>
      </c>
      <c r="D3197">
        <v>16803.475594</v>
      </c>
      <c r="E3197">
        <v>19.978691000000001</v>
      </c>
      <c r="F3197">
        <v>-30.454944000000001</v>
      </c>
      <c r="G3197">
        <v>-186.152691</v>
      </c>
      <c r="H3197">
        <v>-246.69148899999999</v>
      </c>
      <c r="I3197" s="2">
        <v>133.16666666666666</v>
      </c>
      <c r="J3197">
        <v>0.315027</v>
      </c>
      <c r="K3197">
        <v>6.391E-3</v>
      </c>
      <c r="L3197">
        <v>2.8105999999999999E-2</v>
      </c>
      <c r="M3197">
        <v>0</v>
      </c>
      <c r="N3197">
        <v>3.7429999999999998E-3</v>
      </c>
      <c r="O3197">
        <v>1.451E-3</v>
      </c>
      <c r="P3197">
        <v>8.8199999999999997E-3</v>
      </c>
    </row>
    <row r="3198" spans="1:16" x14ac:dyDescent="0.2">
      <c r="A3198" s="2">
        <v>133.20833333333334</v>
      </c>
      <c r="B3198">
        <v>311.71848599999998</v>
      </c>
      <c r="C3198">
        <v>-29.492024000000001</v>
      </c>
      <c r="D3198">
        <v>16803.477634999999</v>
      </c>
      <c r="E3198">
        <v>19.978681999999999</v>
      </c>
      <c r="F3198">
        <v>-30.45355</v>
      </c>
      <c r="G3198">
        <v>-186.15264300000001</v>
      </c>
      <c r="H3198">
        <v>-246.692837</v>
      </c>
      <c r="I3198" s="2">
        <v>133.20833333333334</v>
      </c>
      <c r="J3198">
        <v>4.3066E-2</v>
      </c>
      <c r="K3198">
        <v>6.5860000000000002E-2</v>
      </c>
      <c r="L3198">
        <v>1.332E-2</v>
      </c>
      <c r="M3198">
        <v>0</v>
      </c>
      <c r="N3198">
        <v>6.2069999999999998E-3</v>
      </c>
      <c r="O3198">
        <v>7.9999999999999996E-6</v>
      </c>
      <c r="P3198">
        <v>5.8069999999999997E-3</v>
      </c>
    </row>
    <row r="3199" spans="1:16" x14ac:dyDescent="0.2">
      <c r="A3199" s="2">
        <v>133.25</v>
      </c>
      <c r="B3199">
        <v>311.71607299999999</v>
      </c>
      <c r="C3199">
        <v>-29.483426999999999</v>
      </c>
      <c r="D3199">
        <v>16803.487805000001</v>
      </c>
      <c r="E3199">
        <v>19.978673000000001</v>
      </c>
      <c r="F3199">
        <v>-30.453408</v>
      </c>
      <c r="G3199">
        <v>-186.15353300000001</v>
      </c>
      <c r="H3199">
        <v>-246.69418400000001</v>
      </c>
      <c r="I3199" s="2">
        <v>133.25</v>
      </c>
      <c r="J3199">
        <v>1.8636E-2</v>
      </c>
      <c r="K3199">
        <v>0.236285</v>
      </c>
      <c r="L3199">
        <v>0.33063999999999999</v>
      </c>
      <c r="M3199">
        <v>0</v>
      </c>
      <c r="N3199">
        <v>6.6000000000000005E-5</v>
      </c>
      <c r="O3199">
        <v>2.5339999999999998E-3</v>
      </c>
      <c r="P3199">
        <v>5.8009999999999997E-3</v>
      </c>
    </row>
    <row r="3200" spans="1:16" x14ac:dyDescent="0.2">
      <c r="A3200" s="2">
        <v>133.29166666666666</v>
      </c>
      <c r="B3200">
        <v>311.71803699999998</v>
      </c>
      <c r="C3200">
        <v>-29.478587000000001</v>
      </c>
      <c r="D3200">
        <v>16803.507345999999</v>
      </c>
      <c r="E3200">
        <v>19.978667000000002</v>
      </c>
      <c r="F3200">
        <v>-30.453267</v>
      </c>
      <c r="G3200">
        <v>-186.15348499999999</v>
      </c>
      <c r="H3200">
        <v>-246.696155</v>
      </c>
      <c r="I3200" s="2">
        <v>133.29166666666666</v>
      </c>
      <c r="J3200">
        <v>1.2345999999999999E-2</v>
      </c>
      <c r="K3200">
        <v>7.4992000000000003E-2</v>
      </c>
      <c r="L3200">
        <v>1.2212829999999999</v>
      </c>
      <c r="M3200">
        <v>0</v>
      </c>
      <c r="N3200">
        <v>6.3999999999999997E-5</v>
      </c>
      <c r="O3200">
        <v>7.9999999999999996E-6</v>
      </c>
      <c r="P3200">
        <v>1.2428E-2</v>
      </c>
    </row>
    <row r="3201" spans="1:16" x14ac:dyDescent="0.2">
      <c r="A3201" s="2">
        <v>133.33333333333334</v>
      </c>
      <c r="B3201">
        <v>311.70499999999998</v>
      </c>
      <c r="C3201">
        <v>-29.478124999999999</v>
      </c>
      <c r="D3201">
        <v>16803.528750000001</v>
      </c>
      <c r="E3201">
        <v>19.978660999999999</v>
      </c>
      <c r="F3201">
        <v>-30.452812000000002</v>
      </c>
      <c r="G3201">
        <v>-186.14906300000001</v>
      </c>
      <c r="H3201">
        <v>-246.69593800000001</v>
      </c>
      <c r="I3201" s="2">
        <v>133.33333333333334</v>
      </c>
      <c r="J3201">
        <v>0.54370700000000005</v>
      </c>
      <c r="K3201">
        <v>7.0600000000000003E-4</v>
      </c>
      <c r="L3201">
        <v>1.465937</v>
      </c>
      <c r="M3201">
        <v>0</v>
      </c>
      <c r="N3201">
        <v>6.6E-4</v>
      </c>
      <c r="O3201">
        <v>6.2580999999999998E-2</v>
      </c>
      <c r="P3201">
        <v>1.55E-4</v>
      </c>
    </row>
    <row r="3202" spans="1:16" x14ac:dyDescent="0.2">
      <c r="A3202" s="2">
        <v>133.375</v>
      </c>
      <c r="B3202">
        <v>311.70134300000001</v>
      </c>
      <c r="C3202">
        <v>-29.468916</v>
      </c>
      <c r="D3202">
        <v>16803.548890999999</v>
      </c>
      <c r="E3202">
        <v>19.978650999999999</v>
      </c>
      <c r="F3202">
        <v>-30.454232999999999</v>
      </c>
      <c r="G3202">
        <v>-186.14995300000001</v>
      </c>
      <c r="H3202">
        <v>-246.698532</v>
      </c>
      <c r="I3202" s="2">
        <v>133.375</v>
      </c>
      <c r="J3202">
        <v>4.2958000000000003E-2</v>
      </c>
      <c r="K3202">
        <v>0.27138099999999998</v>
      </c>
      <c r="L3202">
        <v>1.2985660000000001</v>
      </c>
      <c r="M3202">
        <v>0</v>
      </c>
      <c r="N3202">
        <v>6.4580000000000002E-3</v>
      </c>
      <c r="O3202">
        <v>2.5579999999999999E-3</v>
      </c>
      <c r="P3202">
        <v>2.1536E-2</v>
      </c>
    </row>
    <row r="3203" spans="1:16" x14ac:dyDescent="0.2">
      <c r="A3203" s="2">
        <v>133.41666666666666</v>
      </c>
      <c r="B3203">
        <v>311.71455300000002</v>
      </c>
      <c r="C3203">
        <v>-29.479075999999999</v>
      </c>
      <c r="D3203">
        <v>16803.540912</v>
      </c>
      <c r="E3203">
        <v>19.978646000000001</v>
      </c>
      <c r="F3203">
        <v>-30.454402999999999</v>
      </c>
      <c r="G3203">
        <v>-186.14959400000001</v>
      </c>
      <c r="H3203">
        <v>-246.698938</v>
      </c>
      <c r="I3203" s="2">
        <v>133.41666666666666</v>
      </c>
      <c r="J3203">
        <v>0.55860699999999996</v>
      </c>
      <c r="K3203">
        <v>0.33048499999999997</v>
      </c>
      <c r="L3203">
        <v>0.20419799999999999</v>
      </c>
      <c r="M3203">
        <v>0</v>
      </c>
      <c r="N3203">
        <v>9.5000000000000005E-5</v>
      </c>
      <c r="O3203">
        <v>4.1399999999999998E-4</v>
      </c>
      <c r="P3203">
        <v>5.3600000000000002E-4</v>
      </c>
    </row>
    <row r="3204" spans="1:16" x14ac:dyDescent="0.2">
      <c r="A3204" s="2">
        <v>133.45833333333334</v>
      </c>
      <c r="B3204">
        <v>311.72026199999999</v>
      </c>
      <c r="C3204">
        <v>-29.481736000000001</v>
      </c>
      <c r="D3204">
        <v>16803.516703000001</v>
      </c>
      <c r="E3204">
        <v>19.978636000000002</v>
      </c>
      <c r="F3204">
        <v>-30.454885999999998</v>
      </c>
      <c r="G3204">
        <v>-186.150172</v>
      </c>
      <c r="H3204">
        <v>-246.699657</v>
      </c>
      <c r="I3204" s="2">
        <v>133.45833333333334</v>
      </c>
      <c r="J3204">
        <v>0.104531</v>
      </c>
      <c r="K3204">
        <v>2.2764E-2</v>
      </c>
      <c r="L3204">
        <v>1.8766529999999999</v>
      </c>
      <c r="M3204">
        <v>0</v>
      </c>
      <c r="N3204">
        <v>7.4600000000000003E-4</v>
      </c>
      <c r="O3204">
        <v>1.0690000000000001E-3</v>
      </c>
      <c r="P3204">
        <v>1.653E-3</v>
      </c>
    </row>
    <row r="3205" spans="1:16" x14ac:dyDescent="0.2">
      <c r="A3205" s="2">
        <v>133.5</v>
      </c>
      <c r="B3205">
        <v>311.72908899999999</v>
      </c>
      <c r="C3205">
        <v>-29.483146000000001</v>
      </c>
      <c r="D3205">
        <v>16803.508115000001</v>
      </c>
      <c r="E3205">
        <v>19.978625000000001</v>
      </c>
      <c r="F3205">
        <v>-30.455992999999999</v>
      </c>
      <c r="G3205">
        <v>-186.14981299999999</v>
      </c>
      <c r="H3205">
        <v>-246.69912600000001</v>
      </c>
      <c r="I3205" s="2">
        <v>133.5</v>
      </c>
      <c r="J3205">
        <v>0.24956300000000001</v>
      </c>
      <c r="K3205">
        <v>6.3769999999999999E-3</v>
      </c>
      <c r="L3205">
        <v>0.23683199999999999</v>
      </c>
      <c r="M3205">
        <v>0</v>
      </c>
      <c r="N3205">
        <v>3.9220000000000001E-3</v>
      </c>
      <c r="O3205">
        <v>4.1300000000000001E-4</v>
      </c>
      <c r="P3205">
        <v>9.0200000000000002E-4</v>
      </c>
    </row>
    <row r="3206" spans="1:16" x14ac:dyDescent="0.2">
      <c r="A3206" s="2">
        <v>133.54166666666666</v>
      </c>
      <c r="B3206">
        <v>311.72168499999998</v>
      </c>
      <c r="C3206">
        <v>-29.480187000000001</v>
      </c>
      <c r="D3206">
        <v>16803.512637</v>
      </c>
      <c r="E3206">
        <v>19.978615000000001</v>
      </c>
      <c r="F3206">
        <v>-30.455538000000001</v>
      </c>
      <c r="G3206">
        <v>-186.14945399999999</v>
      </c>
      <c r="H3206">
        <v>-246.698284</v>
      </c>
      <c r="I3206" s="2">
        <v>133.54166666666666</v>
      </c>
      <c r="J3206">
        <v>0.175708</v>
      </c>
      <c r="K3206">
        <v>2.8053000000000002E-2</v>
      </c>
      <c r="L3206">
        <v>6.5581E-2</v>
      </c>
      <c r="M3206">
        <v>0</v>
      </c>
      <c r="N3206">
        <v>6.6200000000000005E-4</v>
      </c>
      <c r="O3206">
        <v>4.1300000000000001E-4</v>
      </c>
      <c r="P3206">
        <v>2.2729999999999998E-3</v>
      </c>
    </row>
    <row r="3207" spans="1:16" x14ac:dyDescent="0.2">
      <c r="A3207" s="2">
        <v>133.58333333333334</v>
      </c>
      <c r="B3207">
        <v>311.72114800000003</v>
      </c>
      <c r="C3207">
        <v>-29.480349</v>
      </c>
      <c r="D3207">
        <v>16803.525889</v>
      </c>
      <c r="E3207">
        <v>19.978601999999999</v>
      </c>
      <c r="F3207">
        <v>-30.456019999999999</v>
      </c>
      <c r="G3207">
        <v>-186.149719</v>
      </c>
      <c r="H3207">
        <v>-246.69806600000001</v>
      </c>
      <c r="I3207" s="2">
        <v>133.58333333333334</v>
      </c>
      <c r="J3207">
        <v>9.7900000000000005E-4</v>
      </c>
      <c r="K3207">
        <v>9.2999999999999997E-5</v>
      </c>
      <c r="L3207">
        <v>0.56290700000000005</v>
      </c>
      <c r="M3207">
        <v>9.9999999999999995E-7</v>
      </c>
      <c r="N3207">
        <v>7.4399999999999998E-4</v>
      </c>
      <c r="O3207">
        <v>2.2599999999999999E-4</v>
      </c>
      <c r="P3207">
        <v>1.5300000000000001E-4</v>
      </c>
    </row>
    <row r="3208" spans="1:16" x14ac:dyDescent="0.2">
      <c r="A3208" s="2">
        <v>133.625</v>
      </c>
      <c r="B3208">
        <v>311.726224</v>
      </c>
      <c r="C3208">
        <v>-29.473651</v>
      </c>
      <c r="D3208">
        <v>16803.534768000001</v>
      </c>
      <c r="E3208">
        <v>19.978587999999998</v>
      </c>
      <c r="F3208">
        <v>-30.456500999999999</v>
      </c>
      <c r="G3208">
        <v>-186.14873700000001</v>
      </c>
      <c r="H3208">
        <v>-246.69753700000001</v>
      </c>
      <c r="I3208" s="2">
        <v>133.625</v>
      </c>
      <c r="J3208">
        <v>8.2607E-2</v>
      </c>
      <c r="K3208">
        <v>0.14383000000000001</v>
      </c>
      <c r="L3208">
        <v>0.252911</v>
      </c>
      <c r="M3208">
        <v>9.9999999999999995E-7</v>
      </c>
      <c r="N3208">
        <v>7.4299999999999995E-4</v>
      </c>
      <c r="O3208">
        <v>3.0929999999999998E-3</v>
      </c>
      <c r="P3208">
        <v>8.9899999999999995E-4</v>
      </c>
    </row>
    <row r="3209" spans="1:16" x14ac:dyDescent="0.2">
      <c r="A3209" s="2">
        <v>133.66666666666666</v>
      </c>
      <c r="B3209">
        <v>311.72194500000001</v>
      </c>
      <c r="C3209">
        <v>-29.477556</v>
      </c>
      <c r="D3209">
        <v>16803.539277</v>
      </c>
      <c r="E3209">
        <v>19.978577999999999</v>
      </c>
      <c r="F3209">
        <v>-30.456983000000001</v>
      </c>
      <c r="G3209">
        <v>-186.14869100000001</v>
      </c>
      <c r="H3209">
        <v>-246.69731899999999</v>
      </c>
      <c r="I3209" s="2">
        <v>133.66666666666666</v>
      </c>
      <c r="J3209">
        <v>5.8739E-2</v>
      </c>
      <c r="K3209">
        <v>4.8941999999999999E-2</v>
      </c>
      <c r="L3209">
        <v>6.5283999999999995E-2</v>
      </c>
      <c r="M3209">
        <v>0</v>
      </c>
      <c r="N3209">
        <v>7.4299999999999995E-4</v>
      </c>
      <c r="O3209">
        <v>7.9999999999999996E-6</v>
      </c>
      <c r="P3209">
        <v>1.5200000000000001E-4</v>
      </c>
    </row>
    <row r="3210" spans="1:16" x14ac:dyDescent="0.2">
      <c r="A3210" s="2">
        <v>133.70833333333334</v>
      </c>
      <c r="B3210">
        <v>311.70956699999999</v>
      </c>
      <c r="C3210">
        <v>-29.473355999999999</v>
      </c>
      <c r="D3210">
        <v>16803.564350000001</v>
      </c>
      <c r="E3210">
        <v>19.978570999999999</v>
      </c>
      <c r="F3210">
        <v>-30.459955999999998</v>
      </c>
      <c r="G3210">
        <v>-186.150826</v>
      </c>
      <c r="H3210">
        <v>-246.697102</v>
      </c>
      <c r="I3210" s="2">
        <v>133.70833333333334</v>
      </c>
      <c r="J3210">
        <v>0.49155500000000002</v>
      </c>
      <c r="K3210">
        <v>5.6602E-2</v>
      </c>
      <c r="L3210">
        <v>2.0168200000000001</v>
      </c>
      <c r="M3210">
        <v>0</v>
      </c>
      <c r="N3210">
        <v>2.8371E-2</v>
      </c>
      <c r="O3210">
        <v>1.4623000000000001E-2</v>
      </c>
      <c r="P3210">
        <v>1.5200000000000001E-4</v>
      </c>
    </row>
    <row r="3211" spans="1:16" x14ac:dyDescent="0.2">
      <c r="A3211" s="2">
        <v>133.75</v>
      </c>
      <c r="B3211">
        <v>311.71028000000001</v>
      </c>
      <c r="C3211">
        <v>-29.463550999999999</v>
      </c>
      <c r="D3211">
        <v>16803.569469999999</v>
      </c>
      <c r="E3211">
        <v>19.978560000000002</v>
      </c>
      <c r="F3211">
        <v>-30.458879</v>
      </c>
      <c r="G3211">
        <v>-186.14953299999999</v>
      </c>
      <c r="H3211">
        <v>-246.698442</v>
      </c>
      <c r="I3211" s="2">
        <v>133.75</v>
      </c>
      <c r="J3211">
        <v>1.787E-3</v>
      </c>
      <c r="K3211">
        <v>0.30851099999999998</v>
      </c>
      <c r="L3211">
        <v>8.4754999999999997E-2</v>
      </c>
      <c r="M3211">
        <v>0</v>
      </c>
      <c r="N3211">
        <v>3.7369999999999999E-3</v>
      </c>
      <c r="O3211">
        <v>5.3699999999999998E-3</v>
      </c>
      <c r="P3211">
        <v>5.7660000000000003E-3</v>
      </c>
    </row>
    <row r="3212" spans="1:16" x14ac:dyDescent="0.2">
      <c r="A3212" s="2">
        <v>133.79166666666666</v>
      </c>
      <c r="B3212">
        <v>311.71909099999999</v>
      </c>
      <c r="C3212">
        <v>-29.462472999999999</v>
      </c>
      <c r="D3212">
        <v>16803.559638999999</v>
      </c>
      <c r="E3212">
        <v>19.978552000000001</v>
      </c>
      <c r="F3212">
        <v>-30.459358000000002</v>
      </c>
      <c r="G3212">
        <v>-186.14823999999999</v>
      </c>
      <c r="H3212">
        <v>-246.697913</v>
      </c>
      <c r="I3212" s="2">
        <v>133.79166666666666</v>
      </c>
      <c r="J3212">
        <v>0.24916199999999999</v>
      </c>
      <c r="K3212">
        <v>3.8310000000000002E-3</v>
      </c>
      <c r="L3212">
        <v>0.31030999999999997</v>
      </c>
      <c r="M3212">
        <v>0</v>
      </c>
      <c r="N3212">
        <v>7.4100000000000001E-4</v>
      </c>
      <c r="O3212">
        <v>5.3619999999999996E-3</v>
      </c>
      <c r="P3212">
        <v>8.9999999999999998E-4</v>
      </c>
    </row>
    <row r="3213" spans="1:16" x14ac:dyDescent="0.2">
      <c r="A3213" s="2">
        <v>133.83333333333334</v>
      </c>
      <c r="B3213">
        <v>311.72540500000002</v>
      </c>
      <c r="C3213">
        <v>-29.457035999999999</v>
      </c>
      <c r="D3213">
        <v>16803.569115999999</v>
      </c>
      <c r="E3213">
        <v>19.978538</v>
      </c>
      <c r="F3213">
        <v>-30.459527000000001</v>
      </c>
      <c r="G3213">
        <v>-186.14944</v>
      </c>
      <c r="H3213">
        <v>-246.69894099999999</v>
      </c>
      <c r="I3213" s="2">
        <v>133.83333333333334</v>
      </c>
      <c r="J3213">
        <v>0.12809400000000001</v>
      </c>
      <c r="K3213">
        <v>9.4908999999999993E-2</v>
      </c>
      <c r="L3213">
        <v>0.28849200000000003</v>
      </c>
      <c r="M3213">
        <v>9.9999999999999995E-7</v>
      </c>
      <c r="N3213">
        <v>9.1000000000000003E-5</v>
      </c>
      <c r="O3213">
        <v>4.6189999999999998E-3</v>
      </c>
      <c r="P3213">
        <v>3.3939999999999999E-3</v>
      </c>
    </row>
    <row r="3214" spans="1:16" x14ac:dyDescent="0.2">
      <c r="A3214" s="2">
        <v>133.875</v>
      </c>
      <c r="B3214">
        <v>311.71802100000002</v>
      </c>
      <c r="C3214">
        <v>-29.464051999999999</v>
      </c>
      <c r="D3214">
        <v>16803.572984999999</v>
      </c>
      <c r="E3214">
        <v>19.978527</v>
      </c>
      <c r="F3214">
        <v>-30.456893999999998</v>
      </c>
      <c r="G3214">
        <v>-186.148459</v>
      </c>
      <c r="H3214">
        <v>-246.69934599999999</v>
      </c>
      <c r="I3214" s="2">
        <v>133.875</v>
      </c>
      <c r="J3214">
        <v>0.175178</v>
      </c>
      <c r="K3214">
        <v>0.15814600000000001</v>
      </c>
      <c r="L3214">
        <v>4.8168999999999997E-2</v>
      </c>
      <c r="M3214">
        <v>0</v>
      </c>
      <c r="N3214">
        <v>2.2266000000000001E-2</v>
      </c>
      <c r="O3214">
        <v>3.088E-3</v>
      </c>
      <c r="P3214">
        <v>5.2800000000000004E-4</v>
      </c>
    </row>
    <row r="3215" spans="1:16" x14ac:dyDescent="0.2">
      <c r="A3215" s="2">
        <v>133.91666666666666</v>
      </c>
      <c r="B3215">
        <v>311.72681999999998</v>
      </c>
      <c r="C3215">
        <v>-29.457374000000002</v>
      </c>
      <c r="D3215">
        <v>16803.588051999999</v>
      </c>
      <c r="E3215">
        <v>19.978514000000001</v>
      </c>
      <c r="F3215">
        <v>-30.455507000000001</v>
      </c>
      <c r="G3215">
        <v>-186.14779100000001</v>
      </c>
      <c r="H3215">
        <v>-246.69881799999999</v>
      </c>
      <c r="I3215" s="2">
        <v>133.91666666666666</v>
      </c>
      <c r="J3215">
        <v>0.24884800000000001</v>
      </c>
      <c r="K3215">
        <v>0.143348</v>
      </c>
      <c r="L3215">
        <v>0.72946299999999997</v>
      </c>
      <c r="M3215">
        <v>9.9999999999999995E-7</v>
      </c>
      <c r="N3215">
        <v>6.1850000000000004E-3</v>
      </c>
      <c r="O3215">
        <v>1.4369999999999999E-3</v>
      </c>
      <c r="P3215">
        <v>8.9800000000000004E-4</v>
      </c>
    </row>
    <row r="3216" spans="1:16" x14ac:dyDescent="0.2">
      <c r="A3216" s="2">
        <v>133.95833333333334</v>
      </c>
      <c r="B3216">
        <v>311.72503899999998</v>
      </c>
      <c r="C3216">
        <v>-29.449456000000001</v>
      </c>
      <c r="D3216">
        <v>16803.586936</v>
      </c>
      <c r="E3216">
        <v>19.9785</v>
      </c>
      <c r="F3216">
        <v>-30.453810000000001</v>
      </c>
      <c r="G3216">
        <v>-186.14525699999999</v>
      </c>
      <c r="H3216">
        <v>-246.6986</v>
      </c>
      <c r="I3216" s="2">
        <v>133.95833333333334</v>
      </c>
      <c r="J3216">
        <v>1.0274999999999999E-2</v>
      </c>
      <c r="K3216">
        <v>0.20156099999999999</v>
      </c>
      <c r="L3216">
        <v>4.2300000000000003E-3</v>
      </c>
      <c r="M3216">
        <v>9.9999999999999995E-7</v>
      </c>
      <c r="N3216">
        <v>9.2560000000000003E-3</v>
      </c>
      <c r="O3216">
        <v>2.0643000000000002E-2</v>
      </c>
      <c r="P3216">
        <v>1.5200000000000001E-4</v>
      </c>
    </row>
    <row r="3217" spans="1:16" x14ac:dyDescent="0.2">
      <c r="A3217" s="2">
        <v>134</v>
      </c>
      <c r="B3217">
        <v>311.74253700000003</v>
      </c>
      <c r="C3217">
        <v>-29.461442999999999</v>
      </c>
      <c r="D3217">
        <v>16803.590796</v>
      </c>
      <c r="E3217">
        <v>19.978491000000002</v>
      </c>
      <c r="F3217">
        <v>-30.452736000000002</v>
      </c>
      <c r="G3217">
        <v>-186.14458999999999</v>
      </c>
      <c r="H3217">
        <v>-246.69776100000001</v>
      </c>
      <c r="I3217" s="2">
        <v>134</v>
      </c>
      <c r="J3217">
        <v>0.98442099999999999</v>
      </c>
      <c r="K3217">
        <v>0.46202900000000002</v>
      </c>
      <c r="L3217">
        <v>4.7898000000000003E-2</v>
      </c>
      <c r="M3217">
        <v>0</v>
      </c>
      <c r="N3217">
        <v>3.7109999999999999E-3</v>
      </c>
      <c r="O3217">
        <v>1.4369999999999999E-3</v>
      </c>
      <c r="P3217">
        <v>2.264E-3</v>
      </c>
    </row>
    <row r="3218" spans="1:16" x14ac:dyDescent="0.2">
      <c r="A3218" s="2">
        <v>134.04166666666666</v>
      </c>
      <c r="B3218">
        <v>311.74510400000003</v>
      </c>
      <c r="C3218">
        <v>-29.465340000000001</v>
      </c>
      <c r="D3218">
        <v>16803.585328000001</v>
      </c>
      <c r="E3218">
        <v>19.978477000000002</v>
      </c>
      <c r="F3218">
        <v>-30.45073</v>
      </c>
      <c r="G3218">
        <v>-186.14578800000001</v>
      </c>
      <c r="H3218">
        <v>-246.697855</v>
      </c>
      <c r="I3218" s="2">
        <v>134.04166666666666</v>
      </c>
      <c r="J3218">
        <v>2.1495E-2</v>
      </c>
      <c r="K3218">
        <v>4.8999000000000001E-2</v>
      </c>
      <c r="L3218">
        <v>9.6172999999999995E-2</v>
      </c>
      <c r="M3218">
        <v>9.9999999999999995E-7</v>
      </c>
      <c r="N3218">
        <v>1.294E-2</v>
      </c>
      <c r="O3218">
        <v>4.62E-3</v>
      </c>
      <c r="P3218">
        <v>2.9E-5</v>
      </c>
    </row>
    <row r="3219" spans="1:16" x14ac:dyDescent="0.2">
      <c r="A3219" s="2">
        <v>134.08333333333334</v>
      </c>
      <c r="B3219">
        <v>311.74331899999999</v>
      </c>
      <c r="C3219">
        <v>-29.468613999999999</v>
      </c>
      <c r="D3219">
        <v>16803.586078</v>
      </c>
      <c r="E3219">
        <v>19.978466000000001</v>
      </c>
      <c r="F3219">
        <v>-30.448726000000001</v>
      </c>
      <c r="G3219">
        <v>-186.146986</v>
      </c>
      <c r="H3219">
        <v>-246.69857099999999</v>
      </c>
      <c r="I3219" s="2">
        <v>134.08333333333334</v>
      </c>
      <c r="J3219">
        <v>1.026E-2</v>
      </c>
      <c r="K3219">
        <v>3.4491000000000001E-2</v>
      </c>
      <c r="L3219">
        <v>1.841E-3</v>
      </c>
      <c r="M3219">
        <v>0</v>
      </c>
      <c r="N3219">
        <v>1.2931E-2</v>
      </c>
      <c r="O3219">
        <v>4.6160000000000003E-3</v>
      </c>
      <c r="P3219">
        <v>1.6459999999999999E-3</v>
      </c>
    </row>
    <row r="3220" spans="1:16" x14ac:dyDescent="0.2">
      <c r="A3220" s="2">
        <v>134.125</v>
      </c>
      <c r="B3220">
        <v>311.729108</v>
      </c>
      <c r="C3220">
        <v>-29.462565999999999</v>
      </c>
      <c r="D3220">
        <v>16803.572538</v>
      </c>
      <c r="E3220">
        <v>19.978452999999998</v>
      </c>
      <c r="F3220">
        <v>-30.447965</v>
      </c>
      <c r="G3220">
        <v>-186.14911499999999</v>
      </c>
      <c r="H3220">
        <v>-246.69804300000001</v>
      </c>
      <c r="I3220" s="2">
        <v>134.125</v>
      </c>
      <c r="J3220">
        <v>0.64983299999999999</v>
      </c>
      <c r="K3220">
        <v>0.11772100000000001</v>
      </c>
      <c r="L3220">
        <v>0.58998399999999995</v>
      </c>
      <c r="M3220">
        <v>9.9999999999999995E-7</v>
      </c>
      <c r="N3220">
        <v>1.866E-3</v>
      </c>
      <c r="O3220">
        <v>1.4586E-2</v>
      </c>
      <c r="P3220">
        <v>8.9700000000000001E-4</v>
      </c>
    </row>
    <row r="3221" spans="1:16" x14ac:dyDescent="0.2">
      <c r="A3221" s="2">
        <v>134.16666666666666</v>
      </c>
      <c r="B3221">
        <v>311.727329</v>
      </c>
      <c r="C3221">
        <v>-29.462733</v>
      </c>
      <c r="D3221">
        <v>16803.58323</v>
      </c>
      <c r="E3221">
        <v>19.978446000000002</v>
      </c>
      <c r="F3221">
        <v>-30.448447000000002</v>
      </c>
      <c r="G3221">
        <v>-186.149689</v>
      </c>
      <c r="H3221">
        <v>-246.698137</v>
      </c>
      <c r="I3221" s="2">
        <v>134.16666666666666</v>
      </c>
      <c r="J3221">
        <v>1.0392E-2</v>
      </c>
      <c r="K3221">
        <v>1.26E-4</v>
      </c>
      <c r="L3221">
        <v>0.36815900000000001</v>
      </c>
      <c r="M3221">
        <v>0</v>
      </c>
      <c r="N3221">
        <v>7.4799999999999997E-4</v>
      </c>
      <c r="O3221">
        <v>1.0679999999999999E-3</v>
      </c>
      <c r="P3221">
        <v>2.9E-5</v>
      </c>
    </row>
    <row r="3222" spans="1:16" x14ac:dyDescent="0.2">
      <c r="A3222" s="2">
        <v>134.20833333333334</v>
      </c>
      <c r="B3222">
        <v>311.72927700000002</v>
      </c>
      <c r="C3222">
        <v>-29.468488000000001</v>
      </c>
      <c r="D3222">
        <v>16803.576529000002</v>
      </c>
      <c r="E3222">
        <v>19.978442000000001</v>
      </c>
      <c r="F3222">
        <v>-30.446756000000001</v>
      </c>
      <c r="G3222">
        <v>-186.151816</v>
      </c>
      <c r="H3222">
        <v>-246.69636800000001</v>
      </c>
      <c r="I3222" s="2">
        <v>134.20833333333334</v>
      </c>
      <c r="J3222">
        <v>1.2215E-2</v>
      </c>
      <c r="K3222">
        <v>0.106651</v>
      </c>
      <c r="L3222">
        <v>0.14469399999999999</v>
      </c>
      <c r="M3222">
        <v>0</v>
      </c>
      <c r="N3222">
        <v>9.214E-3</v>
      </c>
      <c r="O3222">
        <v>1.4565E-2</v>
      </c>
      <c r="P3222">
        <v>1.0076999999999999E-2</v>
      </c>
    </row>
    <row r="3223" spans="1:16" x14ac:dyDescent="0.2">
      <c r="A3223" s="2">
        <v>134.25</v>
      </c>
      <c r="B3223">
        <v>311.73805099999998</v>
      </c>
      <c r="C3223">
        <v>-29.475480999999998</v>
      </c>
      <c r="D3223">
        <v>16803.571694999999</v>
      </c>
      <c r="E3223">
        <v>19.978439000000002</v>
      </c>
      <c r="F3223">
        <v>-30.446307000000001</v>
      </c>
      <c r="G3223">
        <v>-186.15052800000001</v>
      </c>
      <c r="H3223">
        <v>-246.69522000000001</v>
      </c>
      <c r="I3223" s="2">
        <v>134.25</v>
      </c>
      <c r="J3223">
        <v>0.24798200000000001</v>
      </c>
      <c r="K3223">
        <v>0.15754799999999999</v>
      </c>
      <c r="L3223">
        <v>7.5325000000000003E-2</v>
      </c>
      <c r="M3223">
        <v>0</v>
      </c>
      <c r="N3223">
        <v>6.5200000000000002E-4</v>
      </c>
      <c r="O3223">
        <v>5.3530000000000001E-3</v>
      </c>
      <c r="P3223">
        <v>4.2420000000000001E-3</v>
      </c>
    </row>
    <row r="3224" spans="1:16" x14ac:dyDescent="0.2">
      <c r="A3224" s="2">
        <v>134.29166666666666</v>
      </c>
      <c r="B3224">
        <v>311.73006500000002</v>
      </c>
      <c r="C3224">
        <v>-29.489916000000001</v>
      </c>
      <c r="D3224">
        <v>16803.581136000001</v>
      </c>
      <c r="E3224">
        <v>19.978428999999998</v>
      </c>
      <c r="F3224">
        <v>-30.444927</v>
      </c>
      <c r="G3224">
        <v>-186.152343</v>
      </c>
      <c r="H3224">
        <v>-246.69500500000001</v>
      </c>
      <c r="I3224" s="2">
        <v>134.29166666666666</v>
      </c>
      <c r="J3224">
        <v>0.20555100000000001</v>
      </c>
      <c r="K3224">
        <v>0.67142900000000005</v>
      </c>
      <c r="L3224">
        <v>0.28720800000000002</v>
      </c>
      <c r="M3224">
        <v>0</v>
      </c>
      <c r="N3224">
        <v>6.1320000000000003E-3</v>
      </c>
      <c r="O3224">
        <v>1.0614999999999999E-2</v>
      </c>
      <c r="P3224">
        <v>1.5100000000000001E-4</v>
      </c>
    </row>
    <row r="3225" spans="1:16" x14ac:dyDescent="0.2">
      <c r="A3225" s="2">
        <v>134.33333333333334</v>
      </c>
      <c r="B3225">
        <v>311.737593</v>
      </c>
      <c r="C3225">
        <v>-29.486972999999999</v>
      </c>
      <c r="D3225">
        <v>16803.562655000002</v>
      </c>
      <c r="E3225">
        <v>19.978421999999998</v>
      </c>
      <c r="F3225">
        <v>-30.445098999999999</v>
      </c>
      <c r="G3225">
        <v>-186.15105500000001</v>
      </c>
      <c r="H3225">
        <v>-246.695099</v>
      </c>
      <c r="I3225" s="2">
        <v>134.33333333333334</v>
      </c>
      <c r="J3225">
        <v>0.18270900000000001</v>
      </c>
      <c r="K3225">
        <v>2.8132999999999998E-2</v>
      </c>
      <c r="L3225">
        <v>1.1008370000000001</v>
      </c>
      <c r="M3225">
        <v>0</v>
      </c>
      <c r="N3225">
        <v>9.7E-5</v>
      </c>
      <c r="O3225">
        <v>5.3499999999999997E-3</v>
      </c>
      <c r="P3225">
        <v>2.9E-5</v>
      </c>
    </row>
    <row r="3226" spans="1:16" x14ac:dyDescent="0.2">
      <c r="A3226" s="2">
        <v>134.375</v>
      </c>
      <c r="B3226">
        <v>311.73333300000002</v>
      </c>
      <c r="C3226">
        <v>-29.500154999999999</v>
      </c>
      <c r="D3226">
        <v>16803.573952999999</v>
      </c>
      <c r="E3226">
        <v>19.978411999999999</v>
      </c>
      <c r="F3226">
        <v>-30.443100999999999</v>
      </c>
      <c r="G3226">
        <v>-186.15038799999999</v>
      </c>
      <c r="H3226">
        <v>-246.696124</v>
      </c>
      <c r="I3226" s="2">
        <v>134.375</v>
      </c>
      <c r="J3226">
        <v>5.8556999999999998E-2</v>
      </c>
      <c r="K3226">
        <v>0.56025599999999998</v>
      </c>
      <c r="L3226">
        <v>0.41189799999999999</v>
      </c>
      <c r="M3226">
        <v>0</v>
      </c>
      <c r="N3226">
        <v>1.2876E-2</v>
      </c>
      <c r="O3226">
        <v>1.436E-3</v>
      </c>
      <c r="P3226">
        <v>3.3860000000000001E-3</v>
      </c>
    </row>
    <row r="3227" spans="1:16" x14ac:dyDescent="0.2">
      <c r="A3227" s="2">
        <v>134.41666666666666</v>
      </c>
      <c r="B3227">
        <v>311.72349700000001</v>
      </c>
      <c r="C3227">
        <v>-29.509609000000001</v>
      </c>
      <c r="D3227">
        <v>16803.567886000001</v>
      </c>
      <c r="E3227">
        <v>19.978407000000001</v>
      </c>
      <c r="F3227">
        <v>-30.444203000000002</v>
      </c>
      <c r="G3227">
        <v>-186.15158099999999</v>
      </c>
      <c r="H3227">
        <v>-246.693118</v>
      </c>
      <c r="I3227" s="2">
        <v>134.41666666666666</v>
      </c>
      <c r="J3227">
        <v>0.31207400000000002</v>
      </c>
      <c r="K3227">
        <v>0.28844199999999998</v>
      </c>
      <c r="L3227">
        <v>0.118857</v>
      </c>
      <c r="M3227">
        <v>0</v>
      </c>
      <c r="N3227">
        <v>3.9249999999999997E-3</v>
      </c>
      <c r="O3227">
        <v>4.5929999999999999E-3</v>
      </c>
      <c r="P3227">
        <v>2.9135000000000001E-2</v>
      </c>
    </row>
    <row r="3228" spans="1:16" x14ac:dyDescent="0.2">
      <c r="A3228" s="2">
        <v>134.45833333333334</v>
      </c>
      <c r="B3228">
        <v>311.719244</v>
      </c>
      <c r="C3228">
        <v>-29.512239999999998</v>
      </c>
      <c r="D3228">
        <v>16803.563062000001</v>
      </c>
      <c r="E3228">
        <v>19.978399</v>
      </c>
      <c r="F3228">
        <v>-30.445305000000001</v>
      </c>
      <c r="G3228">
        <v>-186.150294</v>
      </c>
      <c r="H3228">
        <v>-246.693523</v>
      </c>
      <c r="I3228" s="2">
        <v>134.45833333333334</v>
      </c>
      <c r="J3228">
        <v>5.8441E-2</v>
      </c>
      <c r="K3228">
        <v>2.2421E-2</v>
      </c>
      <c r="L3228">
        <v>7.5117000000000003E-2</v>
      </c>
      <c r="M3228">
        <v>0</v>
      </c>
      <c r="N3228">
        <v>3.9179999999999996E-3</v>
      </c>
      <c r="O3228">
        <v>5.3410000000000003E-3</v>
      </c>
      <c r="P3228">
        <v>5.3799999999999996E-4</v>
      </c>
    </row>
    <row r="3229" spans="1:16" x14ac:dyDescent="0.2">
      <c r="A3229" s="2">
        <v>134.5</v>
      </c>
      <c r="B3229">
        <v>311.71871099999998</v>
      </c>
      <c r="C3229">
        <v>-29.519207000000002</v>
      </c>
      <c r="D3229">
        <v>16803.557621</v>
      </c>
      <c r="E3229">
        <v>19.978390999999998</v>
      </c>
      <c r="F3229">
        <v>-30.445786999999999</v>
      </c>
      <c r="G3229">
        <v>-186.14931799999999</v>
      </c>
      <c r="H3229">
        <v>-246.693928</v>
      </c>
      <c r="I3229" s="2">
        <v>134.5</v>
      </c>
      <c r="J3229">
        <v>9.3400000000000004E-4</v>
      </c>
      <c r="K3229">
        <v>0.15661900000000001</v>
      </c>
      <c r="L3229">
        <v>9.5551999999999998E-2</v>
      </c>
      <c r="M3229">
        <v>0</v>
      </c>
      <c r="N3229">
        <v>7.5000000000000002E-4</v>
      </c>
      <c r="O3229">
        <v>3.075E-3</v>
      </c>
      <c r="P3229">
        <v>5.2899999999999996E-4</v>
      </c>
    </row>
    <row r="3230" spans="1:16" x14ac:dyDescent="0.2">
      <c r="A3230" s="2">
        <v>134.54166666666666</v>
      </c>
      <c r="B3230">
        <v>311.71570100000002</v>
      </c>
      <c r="C3230">
        <v>-29.528646999999999</v>
      </c>
      <c r="D3230">
        <v>16803.568286999998</v>
      </c>
      <c r="E3230">
        <v>19.978380999999999</v>
      </c>
      <c r="F3230">
        <v>-30.442551999999999</v>
      </c>
      <c r="G3230">
        <v>-186.14896300000001</v>
      </c>
      <c r="H3230">
        <v>-246.693713</v>
      </c>
      <c r="I3230" s="2">
        <v>134.54166666666666</v>
      </c>
      <c r="J3230">
        <v>2.9243000000000002E-2</v>
      </c>
      <c r="K3230">
        <v>0.28768899999999997</v>
      </c>
      <c r="L3230">
        <v>0.36729800000000001</v>
      </c>
      <c r="M3230">
        <v>0</v>
      </c>
      <c r="N3230">
        <v>3.3782E-2</v>
      </c>
      <c r="O3230">
        <v>4.0999999999999999E-4</v>
      </c>
      <c r="P3230">
        <v>1.4899999999999999E-4</v>
      </c>
    </row>
    <row r="3231" spans="1:16" x14ac:dyDescent="0.2">
      <c r="A3231" s="2">
        <v>134.58333333333334</v>
      </c>
      <c r="B3231">
        <v>311.711455</v>
      </c>
      <c r="C3231">
        <v>-29.539937999999999</v>
      </c>
      <c r="D3231">
        <v>16803.562228999999</v>
      </c>
      <c r="E3231">
        <v>19.978372</v>
      </c>
      <c r="F3231">
        <v>-30.440556999999998</v>
      </c>
      <c r="G3231">
        <v>-186.148607</v>
      </c>
      <c r="H3231">
        <v>-246.69442699999999</v>
      </c>
      <c r="I3231" s="2">
        <v>134.58333333333334</v>
      </c>
      <c r="J3231">
        <v>5.8233E-2</v>
      </c>
      <c r="K3231">
        <v>0.41177599999999998</v>
      </c>
      <c r="L3231">
        <v>0.118627</v>
      </c>
      <c r="M3231">
        <v>0</v>
      </c>
      <c r="N3231">
        <v>1.2857E-2</v>
      </c>
      <c r="O3231">
        <v>4.0900000000000002E-4</v>
      </c>
      <c r="P3231">
        <v>1.6459999999999999E-3</v>
      </c>
    </row>
    <row r="3232" spans="1:16" x14ac:dyDescent="0.2">
      <c r="A3232" s="2">
        <v>134.625</v>
      </c>
      <c r="B3232">
        <v>311.70721099999997</v>
      </c>
      <c r="C3232">
        <v>-29.548127999999998</v>
      </c>
      <c r="D3232">
        <v>16803.568555000002</v>
      </c>
      <c r="E3232">
        <v>19.978363999999999</v>
      </c>
      <c r="F3232">
        <v>-30.441967999999999</v>
      </c>
      <c r="G3232">
        <v>-186.14825099999999</v>
      </c>
      <c r="H3232">
        <v>-246.69421199999999</v>
      </c>
      <c r="I3232" s="2">
        <v>134.625</v>
      </c>
      <c r="J3232">
        <v>5.8187999999999997E-2</v>
      </c>
      <c r="K3232">
        <v>0.216753</v>
      </c>
      <c r="L3232">
        <v>0.129276</v>
      </c>
      <c r="M3232">
        <v>0</v>
      </c>
      <c r="N3232">
        <v>6.4359999999999999E-3</v>
      </c>
      <c r="O3232">
        <v>4.08E-4</v>
      </c>
      <c r="P3232">
        <v>1.4999999999999999E-4</v>
      </c>
    </row>
    <row r="3233" spans="1:16" x14ac:dyDescent="0.2">
      <c r="A3233" s="2">
        <v>134.66666666666666</v>
      </c>
      <c r="B3233">
        <v>311.70977699999997</v>
      </c>
      <c r="C3233">
        <v>-29.563738000000001</v>
      </c>
      <c r="D3233">
        <v>16803.570544999999</v>
      </c>
      <c r="E3233">
        <v>19.978358</v>
      </c>
      <c r="F3233">
        <v>-30.443379</v>
      </c>
      <c r="G3233">
        <v>-186.147896</v>
      </c>
      <c r="H3233">
        <v>-246.69430700000001</v>
      </c>
      <c r="I3233" s="2">
        <v>134.66666666666666</v>
      </c>
      <c r="J3233">
        <v>2.1288999999999999E-2</v>
      </c>
      <c r="K3233">
        <v>0.78738300000000006</v>
      </c>
      <c r="L3233">
        <v>1.2834E-2</v>
      </c>
      <c r="M3233">
        <v>0</v>
      </c>
      <c r="N3233">
        <v>6.4279999999999997E-3</v>
      </c>
      <c r="O3233">
        <v>4.08E-4</v>
      </c>
      <c r="P3233">
        <v>2.9E-5</v>
      </c>
    </row>
    <row r="3234" spans="1:16" x14ac:dyDescent="0.2">
      <c r="A3234" s="2">
        <v>134.70833333333334</v>
      </c>
      <c r="B3234">
        <v>311.709248</v>
      </c>
      <c r="C3234">
        <v>-29.577482</v>
      </c>
      <c r="D3234">
        <v>16803.568822000001</v>
      </c>
      <c r="E3234">
        <v>19.978349999999999</v>
      </c>
      <c r="F3234">
        <v>-30.443242000000001</v>
      </c>
      <c r="G3234">
        <v>-186.14630399999999</v>
      </c>
      <c r="H3234">
        <v>-246.694401</v>
      </c>
      <c r="I3234" s="2">
        <v>134.70833333333334</v>
      </c>
      <c r="J3234">
        <v>9.1100000000000003E-4</v>
      </c>
      <c r="K3234">
        <v>0.61081300000000005</v>
      </c>
      <c r="L3234">
        <v>9.5989999999999999E-3</v>
      </c>
      <c r="M3234">
        <v>0</v>
      </c>
      <c r="N3234">
        <v>6.3E-5</v>
      </c>
      <c r="O3234">
        <v>8.1949999999999992E-3</v>
      </c>
      <c r="P3234">
        <v>2.9E-5</v>
      </c>
    </row>
    <row r="3235" spans="1:16" x14ac:dyDescent="0.2">
      <c r="A3235" s="2">
        <v>134.75</v>
      </c>
      <c r="B3235">
        <v>311.70500900000002</v>
      </c>
      <c r="C3235">
        <v>-29.576993999999999</v>
      </c>
      <c r="D3235">
        <v>16803.576376000001</v>
      </c>
      <c r="E3235">
        <v>19.978344</v>
      </c>
      <c r="F3235">
        <v>-30.443104999999999</v>
      </c>
      <c r="G3235">
        <v>-186.14502200000001</v>
      </c>
      <c r="H3235">
        <v>-246.69511399999999</v>
      </c>
      <c r="I3235" s="2">
        <v>134.75</v>
      </c>
      <c r="J3235">
        <v>5.8097000000000003E-2</v>
      </c>
      <c r="K3235">
        <v>9.5799999999999998E-4</v>
      </c>
      <c r="L3235">
        <v>0.18451100000000001</v>
      </c>
      <c r="M3235">
        <v>0</v>
      </c>
      <c r="N3235">
        <v>6.0999999999999999E-5</v>
      </c>
      <c r="O3235">
        <v>5.3169999999999997E-3</v>
      </c>
      <c r="P3235">
        <v>1.6429999999999999E-3</v>
      </c>
    </row>
    <row r="3236" spans="1:16" x14ac:dyDescent="0.2">
      <c r="A3236" s="2">
        <v>134.79166666666666</v>
      </c>
      <c r="B3236">
        <v>311.69520899999998</v>
      </c>
      <c r="C3236">
        <v>-29.564142</v>
      </c>
      <c r="D3236">
        <v>16803.582688999999</v>
      </c>
      <c r="E3236">
        <v>19.978332999999999</v>
      </c>
      <c r="F3236">
        <v>-30.442039999999999</v>
      </c>
      <c r="G3236">
        <v>-186.14435900000001</v>
      </c>
      <c r="H3236">
        <v>-246.69489999999999</v>
      </c>
      <c r="I3236" s="2">
        <v>134.79166666666666</v>
      </c>
      <c r="J3236">
        <v>0.31065100000000001</v>
      </c>
      <c r="K3236">
        <v>0.53419300000000003</v>
      </c>
      <c r="L3236">
        <v>0.12895799999999999</v>
      </c>
      <c r="M3236">
        <v>0</v>
      </c>
      <c r="N3236">
        <v>3.663E-3</v>
      </c>
      <c r="O3236">
        <v>1.423E-3</v>
      </c>
      <c r="P3236">
        <v>1.4999999999999999E-4</v>
      </c>
    </row>
    <row r="3237" spans="1:16" x14ac:dyDescent="0.2">
      <c r="A3237" s="2">
        <v>134.83333333333334</v>
      </c>
      <c r="B3237">
        <v>311.69839300000001</v>
      </c>
      <c r="C3237">
        <v>-29.569839000000002</v>
      </c>
      <c r="D3237">
        <v>16803.595797000002</v>
      </c>
      <c r="E3237">
        <v>19.978327</v>
      </c>
      <c r="F3237">
        <v>-30.440667000000001</v>
      </c>
      <c r="G3237">
        <v>-186.14771300000001</v>
      </c>
      <c r="H3237">
        <v>-246.69623000000001</v>
      </c>
      <c r="I3237" s="2">
        <v>134.83333333333334</v>
      </c>
      <c r="J3237">
        <v>3.2901E-2</v>
      </c>
      <c r="K3237">
        <v>0.10516399999999999</v>
      </c>
      <c r="L3237">
        <v>0.55587200000000003</v>
      </c>
      <c r="M3237">
        <v>0</v>
      </c>
      <c r="N3237">
        <v>6.097E-3</v>
      </c>
      <c r="O3237">
        <v>3.6406000000000001E-2</v>
      </c>
      <c r="P3237">
        <v>5.7260000000000002E-3</v>
      </c>
    </row>
    <row r="3238" spans="1:16" x14ac:dyDescent="0.2">
      <c r="A3238" s="2">
        <v>134.875</v>
      </c>
      <c r="B3238">
        <v>311.702811</v>
      </c>
      <c r="C3238">
        <v>-29.558851000000001</v>
      </c>
      <c r="D3238">
        <v>16803.583565000001</v>
      </c>
      <c r="E3238">
        <v>19.978321999999999</v>
      </c>
      <c r="F3238">
        <v>-30.441148999999999</v>
      </c>
      <c r="G3238">
        <v>-186.14550500000001</v>
      </c>
      <c r="H3238">
        <v>-246.69539700000001</v>
      </c>
      <c r="I3238" s="2">
        <v>134.875</v>
      </c>
      <c r="J3238">
        <v>6.3177999999999998E-2</v>
      </c>
      <c r="K3238">
        <v>0.39077200000000001</v>
      </c>
      <c r="L3238">
        <v>0.48436800000000002</v>
      </c>
      <c r="M3238">
        <v>0</v>
      </c>
      <c r="N3238">
        <v>7.5299999999999998E-4</v>
      </c>
      <c r="O3238">
        <v>1.5789000000000001E-2</v>
      </c>
      <c r="P3238">
        <v>2.2469999999999999E-3</v>
      </c>
    </row>
    <row r="3239" spans="1:16" x14ac:dyDescent="0.2">
      <c r="A3239" s="2">
        <v>134.91666666666666</v>
      </c>
      <c r="B3239">
        <v>311.70784400000002</v>
      </c>
      <c r="C3239">
        <v>-29.555899</v>
      </c>
      <c r="D3239">
        <v>16803.5874</v>
      </c>
      <c r="E3239">
        <v>19.978311999999999</v>
      </c>
      <c r="F3239">
        <v>-30.438851</v>
      </c>
      <c r="G3239">
        <v>-186.146387</v>
      </c>
      <c r="H3239">
        <v>-246.69641799999999</v>
      </c>
      <c r="I3239" s="2">
        <v>134.91666666666666</v>
      </c>
      <c r="J3239">
        <v>8.2019999999999996E-2</v>
      </c>
      <c r="K3239">
        <v>2.8330999999999999E-2</v>
      </c>
      <c r="L3239">
        <v>4.7746999999999998E-2</v>
      </c>
      <c r="M3239">
        <v>0</v>
      </c>
      <c r="N3239">
        <v>1.7094999999999999E-2</v>
      </c>
      <c r="O3239">
        <v>2.5209999999999998E-3</v>
      </c>
      <c r="P3239">
        <v>3.372E-3</v>
      </c>
    </row>
    <row r="3240" spans="1:16" x14ac:dyDescent="0.2">
      <c r="A3240" s="2">
        <v>134.95833333333334</v>
      </c>
      <c r="B3240">
        <v>311.71225700000002</v>
      </c>
      <c r="C3240">
        <v>-29.562211000000001</v>
      </c>
      <c r="D3240">
        <v>16803.572090000001</v>
      </c>
      <c r="E3240">
        <v>19.978304000000001</v>
      </c>
      <c r="F3240">
        <v>-30.438098</v>
      </c>
      <c r="G3240">
        <v>-186.147268</v>
      </c>
      <c r="H3240">
        <v>-246.69682</v>
      </c>
      <c r="I3240" s="2">
        <v>134.95833333333334</v>
      </c>
      <c r="J3240">
        <v>6.3070000000000001E-2</v>
      </c>
      <c r="K3240">
        <v>0.12900900000000001</v>
      </c>
      <c r="L3240">
        <v>0.758938</v>
      </c>
      <c r="M3240">
        <v>0</v>
      </c>
      <c r="N3240">
        <v>1.841E-3</v>
      </c>
      <c r="O3240">
        <v>2.5140000000000002E-3</v>
      </c>
      <c r="P3240">
        <v>5.2599999999999999E-4</v>
      </c>
    </row>
    <row r="3241" spans="1:16" x14ac:dyDescent="0.2">
      <c r="A3241" s="2">
        <v>135</v>
      </c>
      <c r="B3241">
        <v>311.70679000000001</v>
      </c>
      <c r="C3241">
        <v>-29.555555999999999</v>
      </c>
      <c r="D3241">
        <v>16803.583951000001</v>
      </c>
      <c r="E3241">
        <v>19.978297999999999</v>
      </c>
      <c r="F3241">
        <v>-30.437037</v>
      </c>
      <c r="G3241">
        <v>-186.14660499999999</v>
      </c>
      <c r="H3241">
        <v>-246.69475299999999</v>
      </c>
      <c r="I3241" s="2">
        <v>135</v>
      </c>
      <c r="J3241">
        <v>9.6818000000000001E-2</v>
      </c>
      <c r="K3241">
        <v>0.14349200000000001</v>
      </c>
      <c r="L3241">
        <v>0.45586700000000002</v>
      </c>
      <c r="M3241">
        <v>0</v>
      </c>
      <c r="N3241">
        <v>3.6480000000000002E-3</v>
      </c>
      <c r="O3241">
        <v>1.423E-3</v>
      </c>
      <c r="P3241">
        <v>1.3838E-2</v>
      </c>
    </row>
    <row r="3242" spans="1:16" x14ac:dyDescent="0.2">
      <c r="A3242" s="2">
        <v>135.04166666666666</v>
      </c>
      <c r="B3242">
        <v>311.719222</v>
      </c>
      <c r="C3242">
        <v>-29.551373000000002</v>
      </c>
      <c r="D3242">
        <v>16803.594570000001</v>
      </c>
      <c r="E3242">
        <v>19.978294000000002</v>
      </c>
      <c r="F3242">
        <v>-30.435977000000001</v>
      </c>
      <c r="G3242">
        <v>-186.145017</v>
      </c>
      <c r="H3242">
        <v>-246.69392199999999</v>
      </c>
      <c r="I3242" s="2">
        <v>135.04166666666666</v>
      </c>
      <c r="J3242">
        <v>0.50081399999999998</v>
      </c>
      <c r="K3242">
        <v>5.6723000000000003E-2</v>
      </c>
      <c r="L3242">
        <v>0.36549100000000001</v>
      </c>
      <c r="M3242">
        <v>0</v>
      </c>
      <c r="N3242">
        <v>3.6449999999999998E-3</v>
      </c>
      <c r="O3242">
        <v>8.1709999999999994E-3</v>
      </c>
      <c r="P3242">
        <v>2.2439999999999999E-3</v>
      </c>
    </row>
    <row r="3243" spans="1:16" x14ac:dyDescent="0.2">
      <c r="A3243" s="2">
        <v>135.08333333333334</v>
      </c>
      <c r="B3243">
        <v>311.73843299999999</v>
      </c>
      <c r="C3243">
        <v>-29.542874999999999</v>
      </c>
      <c r="D3243">
        <v>16803.590376</v>
      </c>
      <c r="E3243">
        <v>19.978283999999999</v>
      </c>
      <c r="F3243">
        <v>-30.436767</v>
      </c>
      <c r="G3243">
        <v>-186.14373800000001</v>
      </c>
      <c r="H3243">
        <v>-246.694941</v>
      </c>
      <c r="I3243" s="2">
        <v>135.08333333333334</v>
      </c>
      <c r="J3243">
        <v>1.196237</v>
      </c>
      <c r="K3243">
        <v>0.23408399999999999</v>
      </c>
      <c r="L3243">
        <v>5.7100999999999999E-2</v>
      </c>
      <c r="M3243">
        <v>0</v>
      </c>
      <c r="N3243">
        <v>2.0279999999999999E-3</v>
      </c>
      <c r="O3243">
        <v>5.3E-3</v>
      </c>
      <c r="P3243">
        <v>3.3709999999999999E-3</v>
      </c>
    </row>
    <row r="3244" spans="1:16" x14ac:dyDescent="0.2">
      <c r="A3244" s="2">
        <v>135.125</v>
      </c>
      <c r="B3244">
        <v>311.73543000000001</v>
      </c>
      <c r="C3244">
        <v>-29.545483000000001</v>
      </c>
      <c r="D3244">
        <v>16803.597903000002</v>
      </c>
      <c r="E3244">
        <v>19.978269000000001</v>
      </c>
      <c r="F3244">
        <v>-30.438175000000001</v>
      </c>
      <c r="G3244">
        <v>-186.14585299999999</v>
      </c>
      <c r="H3244">
        <v>-246.69410999999999</v>
      </c>
      <c r="I3244" s="2">
        <v>135.125</v>
      </c>
      <c r="J3244">
        <v>2.9603999999999998E-2</v>
      </c>
      <c r="K3244">
        <v>2.2120000000000001E-2</v>
      </c>
      <c r="L3244">
        <v>0.18368899999999999</v>
      </c>
      <c r="M3244">
        <v>9.9999999999999995E-7</v>
      </c>
      <c r="N3244">
        <v>6.4200000000000004E-3</v>
      </c>
      <c r="O3244">
        <v>1.4492E-2</v>
      </c>
      <c r="P3244">
        <v>2.2399999999999998E-3</v>
      </c>
    </row>
    <row r="3245" spans="1:16" x14ac:dyDescent="0.2">
      <c r="A3245" s="2">
        <v>135.16666666666666</v>
      </c>
      <c r="B3245">
        <v>311.73242900000002</v>
      </c>
      <c r="C3245">
        <v>-29.524044</v>
      </c>
      <c r="D3245">
        <v>16803.599259999999</v>
      </c>
      <c r="E3245">
        <v>19.978265</v>
      </c>
      <c r="F3245">
        <v>-30.435573000000002</v>
      </c>
      <c r="G3245">
        <v>-186.14734899999999</v>
      </c>
      <c r="H3245">
        <v>-246.69420500000001</v>
      </c>
      <c r="I3245" s="2">
        <v>135.16666666666666</v>
      </c>
      <c r="J3245">
        <v>2.9217E-2</v>
      </c>
      <c r="K3245">
        <v>1.4904759999999999</v>
      </c>
      <c r="L3245">
        <v>6.0280000000000004E-3</v>
      </c>
      <c r="M3245">
        <v>0</v>
      </c>
      <c r="N3245">
        <v>2.1944000000000002E-2</v>
      </c>
      <c r="O3245">
        <v>7.2659999999999999E-3</v>
      </c>
      <c r="P3245">
        <v>3.0000000000000001E-5</v>
      </c>
    </row>
    <row r="3246" spans="1:16" x14ac:dyDescent="0.2">
      <c r="A3246" s="2">
        <v>135.20833333333334</v>
      </c>
      <c r="B3246">
        <v>311.72080099999999</v>
      </c>
      <c r="C3246">
        <v>-29.532202999999999</v>
      </c>
      <c r="D3246">
        <v>16803.607395999999</v>
      </c>
      <c r="E3246">
        <v>19.978258</v>
      </c>
      <c r="F3246">
        <v>-30.437595999999999</v>
      </c>
      <c r="G3246">
        <v>-186.14822799999999</v>
      </c>
      <c r="H3246">
        <v>-246.69368299999999</v>
      </c>
      <c r="I3246" s="2">
        <v>135.20833333333334</v>
      </c>
      <c r="J3246">
        <v>0.43862099999999998</v>
      </c>
      <c r="K3246">
        <v>0.21640999999999999</v>
      </c>
      <c r="L3246">
        <v>0.214727</v>
      </c>
      <c r="M3246">
        <v>0</v>
      </c>
      <c r="N3246">
        <v>1.3282E-2</v>
      </c>
      <c r="O3246">
        <v>2.5089999999999999E-3</v>
      </c>
      <c r="P3246">
        <v>8.8400000000000002E-4</v>
      </c>
    </row>
    <row r="3247" spans="1:16" x14ac:dyDescent="0.2">
      <c r="A3247" s="2">
        <v>135.25</v>
      </c>
      <c r="B3247">
        <v>311.72581600000001</v>
      </c>
      <c r="C3247">
        <v>-29.528651</v>
      </c>
      <c r="D3247">
        <v>16803.589649000001</v>
      </c>
      <c r="E3247">
        <v>19.978244</v>
      </c>
      <c r="F3247">
        <v>-30.438694000000002</v>
      </c>
      <c r="G3247">
        <v>-186.14972299999999</v>
      </c>
      <c r="H3247">
        <v>-246.692545</v>
      </c>
      <c r="I3247" s="2">
        <v>135.25</v>
      </c>
      <c r="J3247">
        <v>8.1753000000000006E-2</v>
      </c>
      <c r="K3247">
        <v>4.1024999999999999E-2</v>
      </c>
      <c r="L3247">
        <v>1.0221210000000001</v>
      </c>
      <c r="M3247">
        <v>9.9999999999999995E-7</v>
      </c>
      <c r="N3247">
        <v>3.9129999999999998E-3</v>
      </c>
      <c r="O3247">
        <v>7.2500000000000004E-3</v>
      </c>
      <c r="P3247">
        <v>4.202E-3</v>
      </c>
    </row>
    <row r="3248" spans="1:16" x14ac:dyDescent="0.2">
      <c r="A3248" s="2">
        <v>135.29166666666666</v>
      </c>
      <c r="B3248">
        <v>311.71666199999999</v>
      </c>
      <c r="C3248">
        <v>-29.522635999999999</v>
      </c>
      <c r="D3248">
        <v>16803.596550999999</v>
      </c>
      <c r="E3248">
        <v>19.978228999999999</v>
      </c>
      <c r="F3248">
        <v>-30.439791</v>
      </c>
      <c r="G3248">
        <v>-186.15060099999999</v>
      </c>
      <c r="H3248">
        <v>-246.69109900000001</v>
      </c>
      <c r="I3248" s="2">
        <v>135.29166666666666</v>
      </c>
      <c r="J3248">
        <v>0.27207700000000001</v>
      </c>
      <c r="K3248">
        <v>0.11742900000000001</v>
      </c>
      <c r="L3248">
        <v>0.15493999999999999</v>
      </c>
      <c r="M3248">
        <v>9.9999999999999995E-7</v>
      </c>
      <c r="N3248">
        <v>3.9060000000000002E-3</v>
      </c>
      <c r="O3248">
        <v>2.503E-3</v>
      </c>
      <c r="P3248">
        <v>6.7809999999999997E-3</v>
      </c>
    </row>
    <row r="3249" spans="1:16" x14ac:dyDescent="0.2">
      <c r="A3249" s="2">
        <v>135.33333333333334</v>
      </c>
      <c r="B3249">
        <v>311.70874400000002</v>
      </c>
      <c r="C3249">
        <v>-29.530788000000001</v>
      </c>
      <c r="D3249">
        <v>16803.594212</v>
      </c>
      <c r="E3249">
        <v>19.97822</v>
      </c>
      <c r="F3249">
        <v>-30.439347000000001</v>
      </c>
      <c r="G3249">
        <v>-186.151478</v>
      </c>
      <c r="H3249">
        <v>-246.690887</v>
      </c>
      <c r="I3249" s="2">
        <v>135.33333333333334</v>
      </c>
      <c r="J3249">
        <v>0.20363800000000001</v>
      </c>
      <c r="K3249">
        <v>0.21581</v>
      </c>
      <c r="L3249">
        <v>1.7808999999999998E-2</v>
      </c>
      <c r="M3249">
        <v>0</v>
      </c>
      <c r="N3249">
        <v>6.3900000000000003E-4</v>
      </c>
      <c r="O3249">
        <v>2.5000000000000001E-3</v>
      </c>
      <c r="P3249">
        <v>1.4899999999999999E-4</v>
      </c>
    </row>
    <row r="3250" spans="1:16" x14ac:dyDescent="0.2">
      <c r="A3250" s="2">
        <v>135.375</v>
      </c>
      <c r="B3250">
        <v>311.70513999999997</v>
      </c>
      <c r="C3250">
        <v>-29.526008000000001</v>
      </c>
      <c r="D3250">
        <v>16803.601724</v>
      </c>
      <c r="E3250">
        <v>19.978210000000001</v>
      </c>
      <c r="F3250">
        <v>-30.439827999999999</v>
      </c>
      <c r="G3250">
        <v>-186.15389400000001</v>
      </c>
      <c r="H3250">
        <v>-246.695291</v>
      </c>
      <c r="I3250" s="2">
        <v>135.375</v>
      </c>
      <c r="J3250">
        <v>4.2245999999999999E-2</v>
      </c>
      <c r="K3250">
        <v>7.4283000000000002E-2</v>
      </c>
      <c r="L3250">
        <v>0.18328</v>
      </c>
      <c r="M3250">
        <v>0</v>
      </c>
      <c r="N3250">
        <v>7.5000000000000002E-4</v>
      </c>
      <c r="O3250">
        <v>1.8953999999999999E-2</v>
      </c>
      <c r="P3250">
        <v>6.3E-2</v>
      </c>
    </row>
    <row r="3251" spans="1:16" x14ac:dyDescent="0.2">
      <c r="A3251" s="2">
        <v>135.41666666666666</v>
      </c>
      <c r="B3251">
        <v>311.70646199999999</v>
      </c>
      <c r="C3251">
        <v>-29.518153999999999</v>
      </c>
      <c r="D3251">
        <v>16803.606154000001</v>
      </c>
      <c r="E3251">
        <v>19.978194999999999</v>
      </c>
      <c r="F3251">
        <v>-30.441846000000002</v>
      </c>
      <c r="G3251">
        <v>-186.15199999999999</v>
      </c>
      <c r="H3251">
        <v>-246.694154</v>
      </c>
      <c r="I3251" s="2">
        <v>135.41666666666666</v>
      </c>
      <c r="J3251">
        <v>5.6870000000000002E-3</v>
      </c>
      <c r="K3251">
        <v>0.20044600000000001</v>
      </c>
      <c r="L3251">
        <v>6.3825000000000007E-2</v>
      </c>
      <c r="M3251">
        <v>9.9999999999999995E-7</v>
      </c>
      <c r="N3251">
        <v>1.3238E-2</v>
      </c>
      <c r="O3251">
        <v>1.1655E-2</v>
      </c>
      <c r="P3251">
        <v>4.2199999999999998E-3</v>
      </c>
    </row>
    <row r="3252" spans="1:16" x14ac:dyDescent="0.2">
      <c r="A3252" s="2">
        <v>135.45833333333334</v>
      </c>
      <c r="B3252">
        <v>311.71147300000001</v>
      </c>
      <c r="C3252">
        <v>-29.516456000000002</v>
      </c>
      <c r="D3252">
        <v>16803.603199000001</v>
      </c>
      <c r="E3252">
        <v>19.978187999999999</v>
      </c>
      <c r="F3252">
        <v>-30.442325</v>
      </c>
      <c r="G3252">
        <v>-186.151646</v>
      </c>
      <c r="H3252">
        <v>-246.69332499999999</v>
      </c>
      <c r="I3252" s="2">
        <v>135.45833333333334</v>
      </c>
      <c r="J3252">
        <v>8.1637000000000001E-2</v>
      </c>
      <c r="K3252">
        <v>9.4249999999999994E-3</v>
      </c>
      <c r="L3252">
        <v>2.8395E-2</v>
      </c>
      <c r="M3252">
        <v>0</v>
      </c>
      <c r="N3252">
        <v>7.5100000000000004E-4</v>
      </c>
      <c r="O3252">
        <v>4.1199999999999999E-4</v>
      </c>
      <c r="P3252">
        <v>2.2330000000000002E-3</v>
      </c>
    </row>
    <row r="3253" spans="1:16" x14ac:dyDescent="0.2">
      <c r="A3253" s="2">
        <v>135.5</v>
      </c>
      <c r="B3253">
        <v>311.70971700000001</v>
      </c>
      <c r="C3253">
        <v>-29.520910000000001</v>
      </c>
      <c r="D3253">
        <v>16803.595941</v>
      </c>
      <c r="E3253">
        <v>19.978179000000001</v>
      </c>
      <c r="F3253">
        <v>-30.442496999999999</v>
      </c>
      <c r="G3253">
        <v>-186.15098399999999</v>
      </c>
      <c r="H3253">
        <v>-246.69311200000001</v>
      </c>
      <c r="I3253" s="2">
        <v>135.5</v>
      </c>
      <c r="J3253">
        <v>1.0052999999999999E-2</v>
      </c>
      <c r="K3253">
        <v>6.4489000000000005E-2</v>
      </c>
      <c r="L3253">
        <v>0.171269</v>
      </c>
      <c r="M3253">
        <v>0</v>
      </c>
      <c r="N3253">
        <v>9.6000000000000002E-5</v>
      </c>
      <c r="O3253">
        <v>1.423E-3</v>
      </c>
      <c r="P3253">
        <v>1.4799999999999999E-4</v>
      </c>
    </row>
    <row r="3254" spans="1:16" x14ac:dyDescent="0.2">
      <c r="A3254" s="2">
        <v>135.54166666666666</v>
      </c>
      <c r="B3254">
        <v>311.70119899999997</v>
      </c>
      <c r="C3254">
        <v>-29.524746</v>
      </c>
      <c r="D3254">
        <v>16803.582538999999</v>
      </c>
      <c r="E3254">
        <v>19.978171</v>
      </c>
      <c r="F3254">
        <v>-30.443283000000001</v>
      </c>
      <c r="G3254">
        <v>-186.150938</v>
      </c>
      <c r="H3254">
        <v>-246.69382100000001</v>
      </c>
      <c r="I3254" s="2">
        <v>135.54166666666666</v>
      </c>
      <c r="J3254">
        <v>0.23596800000000001</v>
      </c>
      <c r="K3254">
        <v>4.7877000000000003E-2</v>
      </c>
      <c r="L3254">
        <v>0.58413599999999999</v>
      </c>
      <c r="M3254">
        <v>0</v>
      </c>
      <c r="N3254">
        <v>2.0100000000000001E-3</v>
      </c>
      <c r="O3254">
        <v>6.9999999999999999E-6</v>
      </c>
      <c r="P3254">
        <v>1.635E-3</v>
      </c>
    </row>
    <row r="3255" spans="1:16" x14ac:dyDescent="0.2">
      <c r="A3255" s="2">
        <v>135.58333333333334</v>
      </c>
      <c r="B3255">
        <v>311.71419800000001</v>
      </c>
      <c r="C3255">
        <v>-29.524892000000001</v>
      </c>
      <c r="D3255">
        <v>16803.580824000001</v>
      </c>
      <c r="E3255">
        <v>19.978156999999999</v>
      </c>
      <c r="F3255">
        <v>-30.441303000000001</v>
      </c>
      <c r="G3255">
        <v>-186.14874</v>
      </c>
      <c r="H3255">
        <v>-246.690842</v>
      </c>
      <c r="I3255" s="2">
        <v>135.58333333333334</v>
      </c>
      <c r="J3255">
        <v>0.54974599999999996</v>
      </c>
      <c r="K3255">
        <v>8.3999999999999995E-5</v>
      </c>
      <c r="L3255">
        <v>9.7540000000000005E-3</v>
      </c>
      <c r="M3255">
        <v>9.9999999999999995E-7</v>
      </c>
      <c r="N3255">
        <v>1.2755000000000001E-2</v>
      </c>
      <c r="O3255">
        <v>1.5709999999999998E-2</v>
      </c>
      <c r="P3255">
        <v>2.887E-2</v>
      </c>
    </row>
    <row r="3256" spans="1:16" x14ac:dyDescent="0.2">
      <c r="A3256" s="2">
        <v>135.625</v>
      </c>
      <c r="B3256">
        <v>311.70691199999999</v>
      </c>
      <c r="C3256">
        <v>-29.519507999999998</v>
      </c>
      <c r="D3256">
        <v>16803.576036999999</v>
      </c>
      <c r="E3256">
        <v>19.978149999999999</v>
      </c>
      <c r="F3256">
        <v>-30.440860000000001</v>
      </c>
      <c r="G3256">
        <v>-186.14961600000001</v>
      </c>
      <c r="H3256">
        <v>-246.69063</v>
      </c>
      <c r="I3256" s="2">
        <v>135.625</v>
      </c>
      <c r="J3256">
        <v>0.17288500000000001</v>
      </c>
      <c r="K3256">
        <v>9.4325000000000006E-2</v>
      </c>
      <c r="L3256">
        <v>7.4561000000000002E-2</v>
      </c>
      <c r="M3256">
        <v>0</v>
      </c>
      <c r="N3256">
        <v>6.4199999999999999E-4</v>
      </c>
      <c r="O3256">
        <v>2.5019999999999999E-3</v>
      </c>
      <c r="P3256">
        <v>1.55E-4</v>
      </c>
    </row>
    <row r="3257" spans="1:16" x14ac:dyDescent="0.2">
      <c r="A3257" s="2">
        <v>135.66666666666666</v>
      </c>
      <c r="B3257">
        <v>311.70823100000001</v>
      </c>
      <c r="C3257">
        <v>-29.522727</v>
      </c>
      <c r="D3257">
        <v>16803.585381000001</v>
      </c>
      <c r="E3257">
        <v>19.978141000000001</v>
      </c>
      <c r="F3257">
        <v>-30.441032</v>
      </c>
      <c r="G3257">
        <v>-186.150184</v>
      </c>
      <c r="H3257">
        <v>-246.69041799999999</v>
      </c>
      <c r="I3257" s="2">
        <v>135.66666666666666</v>
      </c>
      <c r="J3257">
        <v>5.7120000000000001E-3</v>
      </c>
      <c r="K3257">
        <v>3.3752999999999998E-2</v>
      </c>
      <c r="L3257">
        <v>0.28421600000000002</v>
      </c>
      <c r="M3257">
        <v>0</v>
      </c>
      <c r="N3257">
        <v>9.6000000000000002E-5</v>
      </c>
      <c r="O3257">
        <v>1.052E-3</v>
      </c>
      <c r="P3257">
        <v>1.46E-4</v>
      </c>
    </row>
    <row r="3258" spans="1:16" x14ac:dyDescent="0.2">
      <c r="A3258" s="2">
        <v>135.70833333333334</v>
      </c>
      <c r="B3258">
        <v>311.71261900000002</v>
      </c>
      <c r="C3258">
        <v>-29.531471</v>
      </c>
      <c r="D3258">
        <v>16803.586736000001</v>
      </c>
      <c r="E3258">
        <v>19.978128999999999</v>
      </c>
      <c r="F3258">
        <v>-30.441818000000001</v>
      </c>
      <c r="G3258">
        <v>-186.15044499999999</v>
      </c>
      <c r="H3258">
        <v>-246.68928500000001</v>
      </c>
      <c r="I3258" s="2">
        <v>135.70833333333334</v>
      </c>
      <c r="J3258">
        <v>6.2695000000000001E-2</v>
      </c>
      <c r="K3258">
        <v>0.248922</v>
      </c>
      <c r="L3258">
        <v>6.0689999999999997E-3</v>
      </c>
      <c r="M3258">
        <v>0</v>
      </c>
      <c r="N3258">
        <v>2.0100000000000001E-3</v>
      </c>
      <c r="O3258">
        <v>2.22E-4</v>
      </c>
      <c r="P3258">
        <v>4.1799999999999997E-3</v>
      </c>
    </row>
    <row r="3259" spans="1:16" x14ac:dyDescent="0.2">
      <c r="A3259" s="2">
        <v>135.75</v>
      </c>
      <c r="B3259">
        <v>311.709024</v>
      </c>
      <c r="C3259">
        <v>-29.529772999999999</v>
      </c>
      <c r="D3259">
        <v>16803.601596</v>
      </c>
      <c r="E3259">
        <v>19.978117000000001</v>
      </c>
      <c r="F3259">
        <v>-30.440147</v>
      </c>
      <c r="G3259">
        <v>-186.14947799999999</v>
      </c>
      <c r="H3259">
        <v>-246.68784500000001</v>
      </c>
      <c r="I3259" s="2">
        <v>135.75</v>
      </c>
      <c r="J3259">
        <v>4.2113999999999999E-2</v>
      </c>
      <c r="K3259">
        <v>9.4649999999999995E-3</v>
      </c>
      <c r="L3259">
        <v>0.71919299999999997</v>
      </c>
      <c r="M3259">
        <v>0</v>
      </c>
      <c r="N3259">
        <v>9.0869999999999996E-3</v>
      </c>
      <c r="O3259">
        <v>3.0460000000000001E-3</v>
      </c>
      <c r="P3259">
        <v>6.7489999999999998E-3</v>
      </c>
    </row>
    <row r="3260" spans="1:16" x14ac:dyDescent="0.2">
      <c r="A3260" s="2">
        <v>135.79166666666666</v>
      </c>
      <c r="B3260">
        <v>311.71463599999998</v>
      </c>
      <c r="C3260">
        <v>-29.521325999999998</v>
      </c>
      <c r="D3260">
        <v>16803.596808999999</v>
      </c>
      <c r="E3260">
        <v>19.978107999999999</v>
      </c>
      <c r="F3260">
        <v>-30.438478</v>
      </c>
      <c r="G3260">
        <v>-186.150046</v>
      </c>
      <c r="H3260">
        <v>-246.68671399999999</v>
      </c>
      <c r="I3260" s="2">
        <v>135.79166666666666</v>
      </c>
      <c r="J3260">
        <v>0.10263899999999999</v>
      </c>
      <c r="K3260">
        <v>0.232484</v>
      </c>
      <c r="L3260">
        <v>7.4885999999999994E-2</v>
      </c>
      <c r="M3260">
        <v>0</v>
      </c>
      <c r="N3260">
        <v>9.0810000000000005E-3</v>
      </c>
      <c r="O3260">
        <v>1.0510000000000001E-3</v>
      </c>
      <c r="P3260">
        <v>4.1739999999999998E-3</v>
      </c>
    </row>
    <row r="3261" spans="1:16" x14ac:dyDescent="0.2">
      <c r="A3261" s="2">
        <v>135.83333333333334</v>
      </c>
      <c r="B3261">
        <v>311.73006099999998</v>
      </c>
      <c r="C3261">
        <v>-29.515951000000001</v>
      </c>
      <c r="D3261">
        <v>16803.584663000001</v>
      </c>
      <c r="E3261">
        <v>19.978099</v>
      </c>
      <c r="F3261">
        <v>-30.440183999999999</v>
      </c>
      <c r="G3261">
        <v>-186.14938699999999</v>
      </c>
      <c r="H3261">
        <v>-246.687117</v>
      </c>
      <c r="I3261" s="2">
        <v>135.83333333333334</v>
      </c>
      <c r="J3261">
        <v>0.77544299999999999</v>
      </c>
      <c r="K3261">
        <v>9.4213000000000005E-2</v>
      </c>
      <c r="L3261">
        <v>0.48082900000000001</v>
      </c>
      <c r="M3261">
        <v>0</v>
      </c>
      <c r="N3261">
        <v>9.4879999999999999E-3</v>
      </c>
      <c r="O3261">
        <v>1.418E-3</v>
      </c>
      <c r="P3261">
        <v>5.2999999999999998E-4</v>
      </c>
    </row>
    <row r="3262" spans="1:16" x14ac:dyDescent="0.2">
      <c r="A3262" s="2">
        <v>135.875</v>
      </c>
      <c r="B3262">
        <v>311.722171</v>
      </c>
      <c r="C3262">
        <v>-29.510580000000001</v>
      </c>
      <c r="D3262">
        <v>16803.583563</v>
      </c>
      <c r="E3262">
        <v>19.978089000000001</v>
      </c>
      <c r="F3262">
        <v>-30.440662</v>
      </c>
      <c r="G3262">
        <v>-186.14719400000001</v>
      </c>
      <c r="H3262">
        <v>-246.68690599999999</v>
      </c>
      <c r="I3262" s="2">
        <v>135.875</v>
      </c>
      <c r="J3262">
        <v>0.20319200000000001</v>
      </c>
      <c r="K3262">
        <v>9.4084000000000001E-2</v>
      </c>
      <c r="L3262">
        <v>4.0870000000000004E-3</v>
      </c>
      <c r="M3262">
        <v>0</v>
      </c>
      <c r="N3262">
        <v>7.4899999999999999E-4</v>
      </c>
      <c r="O3262">
        <v>1.567E-2</v>
      </c>
      <c r="P3262">
        <v>1.45E-4</v>
      </c>
    </row>
    <row r="3263" spans="1:16" x14ac:dyDescent="0.2">
      <c r="A3263" s="2">
        <v>135.91666666666666</v>
      </c>
      <c r="B3263">
        <v>311.71428600000002</v>
      </c>
      <c r="C3263">
        <v>-29.503985</v>
      </c>
      <c r="D3263">
        <v>16803.586757000001</v>
      </c>
      <c r="E3263">
        <v>19.978079999999999</v>
      </c>
      <c r="F3263">
        <v>-30.441140000000001</v>
      </c>
      <c r="G3263">
        <v>-186.14806899999999</v>
      </c>
      <c r="H3263">
        <v>-246.68700200000001</v>
      </c>
      <c r="I3263" s="2">
        <v>135.91666666666666</v>
      </c>
      <c r="J3263">
        <v>0.20283000000000001</v>
      </c>
      <c r="K3263">
        <v>0.14183200000000001</v>
      </c>
      <c r="L3263">
        <v>3.3253999999999999E-2</v>
      </c>
      <c r="M3263">
        <v>0</v>
      </c>
      <c r="N3263">
        <v>7.45E-4</v>
      </c>
      <c r="O3263">
        <v>2.4989999999999999E-3</v>
      </c>
      <c r="P3263">
        <v>3.0000000000000001E-5</v>
      </c>
    </row>
    <row r="3264" spans="1:16" x14ac:dyDescent="0.2">
      <c r="A3264" s="2">
        <v>135.95833333333334</v>
      </c>
      <c r="B3264">
        <v>311.72050300000001</v>
      </c>
      <c r="C3264">
        <v>-29.504750000000001</v>
      </c>
      <c r="D3264">
        <v>16803.586883</v>
      </c>
      <c r="E3264">
        <v>19.978066999999999</v>
      </c>
      <c r="F3264">
        <v>-30.439473</v>
      </c>
      <c r="G3264">
        <v>-186.14741000000001</v>
      </c>
      <c r="H3264">
        <v>-246.68495200000001</v>
      </c>
      <c r="I3264" s="2">
        <v>135.95833333333334</v>
      </c>
      <c r="J3264">
        <v>0.126138</v>
      </c>
      <c r="K3264">
        <v>1.952E-3</v>
      </c>
      <c r="L3264">
        <v>6.3E-5</v>
      </c>
      <c r="M3264">
        <v>9.9999999999999995E-7</v>
      </c>
      <c r="N3264">
        <v>9.0709999999999992E-3</v>
      </c>
      <c r="O3264">
        <v>1.4139999999999999E-3</v>
      </c>
      <c r="P3264">
        <v>1.37E-2</v>
      </c>
    </row>
    <row r="3265" spans="1:16" x14ac:dyDescent="0.2">
      <c r="A3265" s="2">
        <v>136</v>
      </c>
      <c r="B3265">
        <v>311.72365200000002</v>
      </c>
      <c r="C3265">
        <v>-29.510417</v>
      </c>
      <c r="D3265">
        <v>16803.598652000001</v>
      </c>
      <c r="E3265">
        <v>19.978058999999998</v>
      </c>
      <c r="F3265">
        <v>-30.438113000000001</v>
      </c>
      <c r="G3265">
        <v>-186.14889700000001</v>
      </c>
      <c r="H3265">
        <v>-246.683211</v>
      </c>
      <c r="I3265" s="2">
        <v>136</v>
      </c>
      <c r="J3265">
        <v>3.2403000000000001E-2</v>
      </c>
      <c r="K3265">
        <v>0.104771</v>
      </c>
      <c r="L3265">
        <v>0.45193499999999998</v>
      </c>
      <c r="M3265">
        <v>0</v>
      </c>
      <c r="N3265">
        <v>6.0390000000000001E-3</v>
      </c>
      <c r="O3265">
        <v>7.2129999999999998E-3</v>
      </c>
      <c r="P3265">
        <v>9.9030000000000003E-3</v>
      </c>
    </row>
    <row r="3266" spans="1:16" x14ac:dyDescent="0.2">
      <c r="A3266" s="2">
        <v>136.04166666666666</v>
      </c>
      <c r="B3266">
        <v>311.73231199999998</v>
      </c>
      <c r="C3266">
        <v>-29.520980000000002</v>
      </c>
      <c r="D3266">
        <v>16803.580397999998</v>
      </c>
      <c r="E3266">
        <v>19.978052999999999</v>
      </c>
      <c r="F3266">
        <v>-30.439509999999999</v>
      </c>
      <c r="G3266">
        <v>-186.14701400000001</v>
      </c>
      <c r="H3266">
        <v>-246.68208300000001</v>
      </c>
      <c r="I3266" s="2">
        <v>136.04166666666666</v>
      </c>
      <c r="J3266">
        <v>0.24482100000000001</v>
      </c>
      <c r="K3266">
        <v>0.36424899999999999</v>
      </c>
      <c r="L3266">
        <v>1.087707</v>
      </c>
      <c r="M3266">
        <v>0</v>
      </c>
      <c r="N3266">
        <v>6.3740000000000003E-3</v>
      </c>
      <c r="O3266">
        <v>1.1579000000000001E-2</v>
      </c>
      <c r="P3266">
        <v>4.1570000000000001E-3</v>
      </c>
    </row>
    <row r="3267" spans="1:16" x14ac:dyDescent="0.2">
      <c r="A3267" s="2">
        <v>136.08333333333334</v>
      </c>
      <c r="B3267">
        <v>311.74035500000002</v>
      </c>
      <c r="C3267">
        <v>-29.518065</v>
      </c>
      <c r="D3267">
        <v>16803.580526999998</v>
      </c>
      <c r="E3267">
        <v>19.978041000000001</v>
      </c>
      <c r="F3267">
        <v>-30.436620000000001</v>
      </c>
      <c r="G3267">
        <v>-186.14727500000001</v>
      </c>
      <c r="H3267">
        <v>-246.679731</v>
      </c>
      <c r="I3267" s="2">
        <v>136.08333333333334</v>
      </c>
      <c r="J3267">
        <v>0.21127499999999999</v>
      </c>
      <c r="K3267">
        <v>2.7858000000000001E-2</v>
      </c>
      <c r="L3267">
        <v>3.8699999999999997E-4</v>
      </c>
      <c r="M3267">
        <v>0</v>
      </c>
      <c r="N3267">
        <v>2.7276000000000002E-2</v>
      </c>
      <c r="O3267">
        <v>2.2599999999999999E-4</v>
      </c>
      <c r="P3267">
        <v>1.8065000000000001E-2</v>
      </c>
    </row>
    <row r="3268" spans="1:16" x14ac:dyDescent="0.2">
      <c r="A3268" s="2">
        <v>136.125</v>
      </c>
      <c r="B3268">
        <v>311.75084199999998</v>
      </c>
      <c r="C3268">
        <v>-29.518211999999998</v>
      </c>
      <c r="D3268">
        <v>16803.581879000001</v>
      </c>
      <c r="E3268">
        <v>19.978033</v>
      </c>
      <c r="F3268">
        <v>-30.437709999999999</v>
      </c>
      <c r="G3268">
        <v>-186.14661799999999</v>
      </c>
      <c r="H3268">
        <v>-246.67891</v>
      </c>
      <c r="I3268" s="2">
        <v>136.125</v>
      </c>
      <c r="J3268">
        <v>0.35922100000000001</v>
      </c>
      <c r="K3268">
        <v>8.0000000000000007E-5</v>
      </c>
      <c r="L3268">
        <v>5.9769999999999997E-3</v>
      </c>
      <c r="M3268">
        <v>0</v>
      </c>
      <c r="N3268">
        <v>3.8939999999999999E-3</v>
      </c>
      <c r="O3268">
        <v>1.4109999999999999E-3</v>
      </c>
      <c r="P3268">
        <v>2.2030000000000001E-3</v>
      </c>
    </row>
    <row r="3269" spans="1:16" x14ac:dyDescent="0.2">
      <c r="A3269" s="2">
        <v>136.16666666666666</v>
      </c>
      <c r="B3269">
        <v>311.76132200000001</v>
      </c>
      <c r="C3269">
        <v>-29.517748000000001</v>
      </c>
      <c r="D3269">
        <v>16803.577110999999</v>
      </c>
      <c r="E3269">
        <v>19.978020000000001</v>
      </c>
      <c r="F3269">
        <v>-30.440024000000001</v>
      </c>
      <c r="G3269">
        <v>-186.145655</v>
      </c>
      <c r="H3269">
        <v>-246.679315</v>
      </c>
      <c r="I3269" s="2">
        <v>136.16666666666666</v>
      </c>
      <c r="J3269">
        <v>0.35893700000000001</v>
      </c>
      <c r="K3269">
        <v>7.0500000000000001E-4</v>
      </c>
      <c r="L3269">
        <v>7.4274000000000007E-2</v>
      </c>
      <c r="M3269">
        <v>9.9999999999999995E-7</v>
      </c>
      <c r="N3269">
        <v>1.7495E-2</v>
      </c>
      <c r="O3269">
        <v>3.029E-3</v>
      </c>
      <c r="P3269">
        <v>5.3499999999999999E-4</v>
      </c>
    </row>
    <row r="3270" spans="1:16" x14ac:dyDescent="0.2">
      <c r="A3270" s="2">
        <v>136.20833333333334</v>
      </c>
      <c r="B3270">
        <v>311.76934799999998</v>
      </c>
      <c r="C3270">
        <v>-29.521566</v>
      </c>
      <c r="D3270">
        <v>16803.556439</v>
      </c>
      <c r="E3270">
        <v>19.978012</v>
      </c>
      <c r="F3270">
        <v>-30.437442999999998</v>
      </c>
      <c r="G3270">
        <v>-186.14683400000001</v>
      </c>
      <c r="H3270">
        <v>-246.67971900000001</v>
      </c>
      <c r="I3270" s="2">
        <v>136.20833333333334</v>
      </c>
      <c r="J3270">
        <v>0.210651</v>
      </c>
      <c r="K3270">
        <v>4.7647000000000002E-2</v>
      </c>
      <c r="L3270">
        <v>1.396557</v>
      </c>
      <c r="M3270">
        <v>0</v>
      </c>
      <c r="N3270">
        <v>2.1788999999999999E-2</v>
      </c>
      <c r="O3270">
        <v>4.5440000000000003E-3</v>
      </c>
      <c r="P3270">
        <v>5.3399999999999997E-4</v>
      </c>
    </row>
    <row r="3271" spans="1:16" x14ac:dyDescent="0.2">
      <c r="A3271" s="2">
        <v>136.25</v>
      </c>
      <c r="B3271">
        <v>311.77186499999999</v>
      </c>
      <c r="C3271">
        <v>-29.522324000000001</v>
      </c>
      <c r="D3271">
        <v>16803.557798000002</v>
      </c>
      <c r="E3271">
        <v>19.978003000000001</v>
      </c>
      <c r="F3271">
        <v>-30.438531999999999</v>
      </c>
      <c r="G3271">
        <v>-186.14862400000001</v>
      </c>
      <c r="H3271">
        <v>-246.68134599999999</v>
      </c>
      <c r="I3271" s="2">
        <v>136.25</v>
      </c>
      <c r="J3271">
        <v>2.0774999999999998E-2</v>
      </c>
      <c r="K3271">
        <v>1.892E-3</v>
      </c>
      <c r="L3271">
        <v>6.4640000000000001E-3</v>
      </c>
      <c r="M3271">
        <v>0</v>
      </c>
      <c r="N3271">
        <v>3.8869999999999998E-3</v>
      </c>
      <c r="O3271">
        <v>1.0475E-2</v>
      </c>
      <c r="P3271">
        <v>8.6540000000000002E-3</v>
      </c>
    </row>
    <row r="3272" spans="1:16" x14ac:dyDescent="0.2">
      <c r="A3272" s="2">
        <v>136.29166666666666</v>
      </c>
      <c r="B3272">
        <v>311.78355199999999</v>
      </c>
      <c r="C3272">
        <v>-29.527972999999999</v>
      </c>
      <c r="D3272">
        <v>16803.564659</v>
      </c>
      <c r="E3272">
        <v>19.977992</v>
      </c>
      <c r="F3272">
        <v>-30.438397999999999</v>
      </c>
      <c r="G3272">
        <v>-186.14857799999999</v>
      </c>
      <c r="H3272">
        <v>-246.68083200000001</v>
      </c>
      <c r="I3272" s="2">
        <v>136.29166666666666</v>
      </c>
      <c r="J3272">
        <v>0.44664100000000001</v>
      </c>
      <c r="K3272">
        <v>0.104348</v>
      </c>
      <c r="L3272">
        <v>0.15393000000000001</v>
      </c>
      <c r="M3272">
        <v>0</v>
      </c>
      <c r="N3272">
        <v>6.0000000000000002E-5</v>
      </c>
      <c r="O3272">
        <v>1.0000000000000001E-5</v>
      </c>
      <c r="P3272">
        <v>8.6700000000000004E-4</v>
      </c>
    </row>
    <row r="3273" spans="1:16" x14ac:dyDescent="0.2">
      <c r="A3273" s="2">
        <v>136.33333333333334</v>
      </c>
      <c r="B3273">
        <v>311.79156499999999</v>
      </c>
      <c r="C3273">
        <v>-29.525061000000001</v>
      </c>
      <c r="D3273">
        <v>16803.588630999999</v>
      </c>
      <c r="E3273">
        <v>19.977988</v>
      </c>
      <c r="F3273">
        <v>-30.436736</v>
      </c>
      <c r="G3273">
        <v>-186.15006099999999</v>
      </c>
      <c r="H3273">
        <v>-246.68092899999999</v>
      </c>
      <c r="I3273" s="2">
        <v>136.33333333333334</v>
      </c>
      <c r="J3273">
        <v>0.21012800000000001</v>
      </c>
      <c r="K3273">
        <v>2.7768999999999999E-2</v>
      </c>
      <c r="L3273">
        <v>1.879699</v>
      </c>
      <c r="M3273">
        <v>0</v>
      </c>
      <c r="N3273">
        <v>9.0360000000000006E-3</v>
      </c>
      <c r="O3273">
        <v>7.1910000000000003E-3</v>
      </c>
      <c r="P3273">
        <v>3.1000000000000001E-5</v>
      </c>
    </row>
    <row r="3274" spans="1:16" x14ac:dyDescent="0.2">
      <c r="A3274" s="2">
        <v>136.375</v>
      </c>
      <c r="B3274">
        <v>311.79101700000001</v>
      </c>
      <c r="C3274">
        <v>-29.506263000000001</v>
      </c>
      <c r="D3274">
        <v>16803.596699999998</v>
      </c>
      <c r="E3274">
        <v>19.977979999999999</v>
      </c>
      <c r="F3274">
        <v>-30.435075000000001</v>
      </c>
      <c r="G3274">
        <v>-186.14909900000001</v>
      </c>
      <c r="H3274">
        <v>-246.681027</v>
      </c>
      <c r="I3274" s="2">
        <v>136.375</v>
      </c>
      <c r="J3274">
        <v>1.0449999999999999E-3</v>
      </c>
      <c r="K3274">
        <v>1.156188</v>
      </c>
      <c r="L3274">
        <v>0.21363499999999999</v>
      </c>
      <c r="M3274">
        <v>0</v>
      </c>
      <c r="N3274">
        <v>9.0310000000000008E-3</v>
      </c>
      <c r="O3274">
        <v>3.0330000000000001E-3</v>
      </c>
      <c r="P3274">
        <v>3.1000000000000001E-5</v>
      </c>
    </row>
    <row r="3275" spans="1:16" x14ac:dyDescent="0.2">
      <c r="A3275" s="2">
        <v>136.41666666666666</v>
      </c>
      <c r="B3275">
        <v>311.78314</v>
      </c>
      <c r="C3275">
        <v>-29.511301</v>
      </c>
      <c r="D3275">
        <v>16803.585217</v>
      </c>
      <c r="E3275">
        <v>19.977974</v>
      </c>
      <c r="F3275">
        <v>-30.436164000000002</v>
      </c>
      <c r="G3275">
        <v>-186.14813699999999</v>
      </c>
      <c r="H3275">
        <v>-246.68020799999999</v>
      </c>
      <c r="I3275" s="2">
        <v>136.41666666666666</v>
      </c>
      <c r="J3275">
        <v>0.20310800000000001</v>
      </c>
      <c r="K3275">
        <v>8.3419999999999994E-2</v>
      </c>
      <c r="L3275">
        <v>0.431672</v>
      </c>
      <c r="M3275">
        <v>0</v>
      </c>
      <c r="N3275">
        <v>3.8830000000000002E-3</v>
      </c>
      <c r="O3275">
        <v>3.029E-3</v>
      </c>
      <c r="P3275">
        <v>2.1949999999999999E-3</v>
      </c>
    </row>
    <row r="3276" spans="1:16" x14ac:dyDescent="0.2">
      <c r="A3276" s="2">
        <v>136.45833333333334</v>
      </c>
      <c r="B3276">
        <v>311.78442699999999</v>
      </c>
      <c r="C3276">
        <v>-29.517557</v>
      </c>
      <c r="D3276">
        <v>16803.595115</v>
      </c>
      <c r="E3276">
        <v>19.977965000000001</v>
      </c>
      <c r="F3276">
        <v>-30.435420000000001</v>
      </c>
      <c r="G3276">
        <v>-186.147786</v>
      </c>
      <c r="H3276">
        <v>-246.683053</v>
      </c>
      <c r="I3276" s="2">
        <v>136.45833333333334</v>
      </c>
      <c r="J3276">
        <v>5.4900000000000001E-3</v>
      </c>
      <c r="K3276">
        <v>0.128166</v>
      </c>
      <c r="L3276">
        <v>0.32086399999999998</v>
      </c>
      <c r="M3276">
        <v>0</v>
      </c>
      <c r="N3276">
        <v>1.8129999999999999E-3</v>
      </c>
      <c r="O3276">
        <v>4.0299999999999998E-4</v>
      </c>
      <c r="P3276">
        <v>2.6513999999999999E-2</v>
      </c>
    </row>
    <row r="3277" spans="1:16" x14ac:dyDescent="0.2">
      <c r="A3277" s="2">
        <v>136.5</v>
      </c>
      <c r="B3277">
        <v>311.79365100000001</v>
      </c>
      <c r="C3277">
        <v>-29.509768000000001</v>
      </c>
      <c r="D3277">
        <v>16803.596459</v>
      </c>
      <c r="E3277">
        <v>19.977958999999998</v>
      </c>
      <c r="F3277">
        <v>-30.434982000000002</v>
      </c>
      <c r="G3277">
        <v>-186.147436</v>
      </c>
      <c r="H3277">
        <v>-246.68253999999999</v>
      </c>
      <c r="I3277" s="2">
        <v>136.5</v>
      </c>
      <c r="J3277">
        <v>0.27860400000000002</v>
      </c>
      <c r="K3277">
        <v>0.198741</v>
      </c>
      <c r="L3277">
        <v>6.019E-3</v>
      </c>
      <c r="M3277">
        <v>0</v>
      </c>
      <c r="N3277">
        <v>6.29E-4</v>
      </c>
      <c r="O3277">
        <v>4.0200000000000001E-4</v>
      </c>
      <c r="P3277">
        <v>8.7299999999999997E-4</v>
      </c>
    </row>
    <row r="3278" spans="1:16" x14ac:dyDescent="0.2">
      <c r="A3278" s="2">
        <v>136.54166666666666</v>
      </c>
      <c r="B3278">
        <v>311.79493400000001</v>
      </c>
      <c r="C3278">
        <v>-29.516020999999999</v>
      </c>
      <c r="D3278">
        <v>16803.619773999999</v>
      </c>
      <c r="E3278">
        <v>19.977945999999999</v>
      </c>
      <c r="F3278">
        <v>-30.436070000000001</v>
      </c>
      <c r="G3278">
        <v>-186.147696</v>
      </c>
      <c r="H3278">
        <v>-246.68385699999999</v>
      </c>
      <c r="I3278" s="2">
        <v>136.54166666666666</v>
      </c>
      <c r="J3278">
        <v>5.483E-3</v>
      </c>
      <c r="K3278">
        <v>0.12814200000000001</v>
      </c>
      <c r="L3278">
        <v>1.780813</v>
      </c>
      <c r="M3278">
        <v>9.9999999999999995E-7</v>
      </c>
      <c r="N3278">
        <v>3.8769999999999998E-3</v>
      </c>
      <c r="O3278">
        <v>2.22E-4</v>
      </c>
      <c r="P3278">
        <v>5.6870000000000002E-3</v>
      </c>
    </row>
    <row r="3279" spans="1:16" x14ac:dyDescent="0.2">
      <c r="A3279" s="2">
        <v>136.58333333333334</v>
      </c>
      <c r="B3279">
        <v>311.79682700000001</v>
      </c>
      <c r="C3279">
        <v>-29.521049000000001</v>
      </c>
      <c r="D3279">
        <v>16803.625991000001</v>
      </c>
      <c r="E3279">
        <v>19.977937000000001</v>
      </c>
      <c r="F3279">
        <v>-30.436242</v>
      </c>
      <c r="G3279">
        <v>-186.14643100000001</v>
      </c>
      <c r="H3279">
        <v>-246.683649</v>
      </c>
      <c r="I3279" s="2">
        <v>136.58333333333334</v>
      </c>
      <c r="J3279">
        <v>1.1743999999999999E-2</v>
      </c>
      <c r="K3279">
        <v>8.2905999999999994E-2</v>
      </c>
      <c r="L3279">
        <v>0.12721399999999999</v>
      </c>
      <c r="M3279">
        <v>0</v>
      </c>
      <c r="N3279">
        <v>9.7999999999999997E-5</v>
      </c>
      <c r="O3279">
        <v>5.2469999999999999E-3</v>
      </c>
      <c r="P3279">
        <v>1.44E-4</v>
      </c>
    </row>
    <row r="3280" spans="1:16" x14ac:dyDescent="0.2">
      <c r="A3280" s="2">
        <v>136.625</v>
      </c>
      <c r="B3280">
        <v>311.79322999999999</v>
      </c>
      <c r="C3280">
        <v>-29.531565000000001</v>
      </c>
      <c r="D3280">
        <v>16803.609637000001</v>
      </c>
      <c r="E3280">
        <v>19.977922</v>
      </c>
      <c r="F3280">
        <v>-30.433973999999999</v>
      </c>
      <c r="G3280">
        <v>-186.14516599999999</v>
      </c>
      <c r="H3280">
        <v>-246.68466000000001</v>
      </c>
      <c r="I3280" s="2">
        <v>136.625</v>
      </c>
      <c r="J3280">
        <v>4.2431999999999997E-2</v>
      </c>
      <c r="K3280">
        <v>0.36246400000000001</v>
      </c>
      <c r="L3280">
        <v>0.87679099999999999</v>
      </c>
      <c r="M3280">
        <v>9.9999999999999995E-7</v>
      </c>
      <c r="N3280">
        <v>1.6858999999999999E-2</v>
      </c>
      <c r="O3280">
        <v>5.2430000000000003E-3</v>
      </c>
      <c r="P3280">
        <v>3.3530000000000001E-3</v>
      </c>
    </row>
    <row r="3281" spans="1:16" x14ac:dyDescent="0.2">
      <c r="A3281" s="2">
        <v>136.66666666666666</v>
      </c>
      <c r="B3281">
        <v>311.79756099999997</v>
      </c>
      <c r="C3281">
        <v>-29.527439000000001</v>
      </c>
      <c r="D3281">
        <v>16803.607317000002</v>
      </c>
      <c r="E3281">
        <v>19.977922</v>
      </c>
      <c r="F3281">
        <v>-30.435061000000001</v>
      </c>
      <c r="G3281">
        <v>-186.14512199999999</v>
      </c>
      <c r="H3281">
        <v>-246.68628000000001</v>
      </c>
      <c r="I3281" s="2">
        <v>136.66666666666666</v>
      </c>
      <c r="J3281">
        <v>6.1527999999999999E-2</v>
      </c>
      <c r="K3281">
        <v>5.5918000000000002E-2</v>
      </c>
      <c r="L3281">
        <v>1.7916000000000001E-2</v>
      </c>
      <c r="M3281">
        <v>0</v>
      </c>
      <c r="N3281">
        <v>3.8809999999999999E-3</v>
      </c>
      <c r="O3281">
        <v>7.9999999999999996E-6</v>
      </c>
      <c r="P3281">
        <v>8.6119999999999999E-3</v>
      </c>
    </row>
    <row r="3282" spans="1:16" x14ac:dyDescent="0.2">
      <c r="A3282" s="2">
        <v>136.70833333333334</v>
      </c>
      <c r="B3282">
        <v>311.79274600000002</v>
      </c>
      <c r="C3282">
        <v>-29.522096999999999</v>
      </c>
      <c r="D3282">
        <v>16803.604997999999</v>
      </c>
      <c r="E3282">
        <v>19.977906000000001</v>
      </c>
      <c r="F3282">
        <v>-30.434623999999999</v>
      </c>
      <c r="G3282">
        <v>-186.14446799999999</v>
      </c>
      <c r="H3282">
        <v>-246.686376</v>
      </c>
      <c r="I3282" s="2">
        <v>136.70833333333334</v>
      </c>
      <c r="J3282">
        <v>7.6059000000000002E-2</v>
      </c>
      <c r="K3282">
        <v>9.3621999999999997E-2</v>
      </c>
      <c r="L3282">
        <v>1.7638000000000001E-2</v>
      </c>
      <c r="M3282">
        <v>9.9999999999999995E-7</v>
      </c>
      <c r="N3282">
        <v>6.29E-4</v>
      </c>
      <c r="O3282">
        <v>1.402E-3</v>
      </c>
      <c r="P3282">
        <v>3.3000000000000003E-5</v>
      </c>
    </row>
    <row r="3283" spans="1:16" x14ac:dyDescent="0.2">
      <c r="A3283" s="2">
        <v>136.75</v>
      </c>
      <c r="B3283">
        <v>311.789762</v>
      </c>
      <c r="C3283">
        <v>-29.533821</v>
      </c>
      <c r="D3283">
        <v>16803.606947</v>
      </c>
      <c r="E3283">
        <v>19.977896999999999</v>
      </c>
      <c r="F3283">
        <v>-30.432358000000001</v>
      </c>
      <c r="G3283">
        <v>-186.14564300000001</v>
      </c>
      <c r="H3283">
        <v>-246.68921399999999</v>
      </c>
      <c r="I3283" s="2">
        <v>136.75</v>
      </c>
      <c r="J3283">
        <v>2.9234E-2</v>
      </c>
      <c r="K3283">
        <v>0.45100299999999999</v>
      </c>
      <c r="L3283">
        <v>1.2462000000000001E-2</v>
      </c>
      <c r="M3283">
        <v>0</v>
      </c>
      <c r="N3283">
        <v>1.6837000000000001E-2</v>
      </c>
      <c r="O3283">
        <v>4.5279999999999999E-3</v>
      </c>
      <c r="P3283">
        <v>2.6422000000000001E-2</v>
      </c>
    </row>
    <row r="3284" spans="1:16" x14ac:dyDescent="0.2">
      <c r="A3284" s="2">
        <v>136.79166666666666</v>
      </c>
      <c r="B3284">
        <v>311.79652800000002</v>
      </c>
      <c r="C3284">
        <v>-29.538836</v>
      </c>
      <c r="D3284">
        <v>16803.591837</v>
      </c>
      <c r="E3284">
        <v>19.977885000000001</v>
      </c>
      <c r="F3284">
        <v>-30.43375</v>
      </c>
      <c r="G3284">
        <v>-186.14377099999999</v>
      </c>
      <c r="H3284">
        <v>-246.690832</v>
      </c>
      <c r="I3284" s="2">
        <v>136.79166666666666</v>
      </c>
      <c r="J3284">
        <v>0.15021999999999999</v>
      </c>
      <c r="K3284">
        <v>8.2699999999999996E-2</v>
      </c>
      <c r="L3284">
        <v>0.74934900000000004</v>
      </c>
      <c r="M3284">
        <v>0</v>
      </c>
      <c r="N3284">
        <v>6.3579999999999999E-3</v>
      </c>
      <c r="O3284">
        <v>1.1502E-2</v>
      </c>
      <c r="P3284">
        <v>8.5959999999999995E-3</v>
      </c>
    </row>
    <row r="3285" spans="1:16" x14ac:dyDescent="0.2">
      <c r="A3285" s="2">
        <v>136.83333333333334</v>
      </c>
      <c r="B3285">
        <v>311.80207100000001</v>
      </c>
      <c r="C3285">
        <v>-29.527405999999999</v>
      </c>
      <c r="D3285">
        <v>16803.576127</v>
      </c>
      <c r="E3285">
        <v>19.977872000000001</v>
      </c>
      <c r="F3285">
        <v>-30.431789999999999</v>
      </c>
      <c r="G3285">
        <v>-186.14250899999999</v>
      </c>
      <c r="H3285">
        <v>-246.69092599999999</v>
      </c>
      <c r="I3285" s="2">
        <v>136.83333333333334</v>
      </c>
      <c r="J3285">
        <v>0.10091799999999999</v>
      </c>
      <c r="K3285">
        <v>0.42899399999999999</v>
      </c>
      <c r="L3285">
        <v>0.81049199999999999</v>
      </c>
      <c r="M3285">
        <v>9.9999999999999995E-7</v>
      </c>
      <c r="N3285">
        <v>1.2603E-2</v>
      </c>
      <c r="O3285">
        <v>5.2310000000000004E-3</v>
      </c>
      <c r="P3285">
        <v>3.1999999999999999E-5</v>
      </c>
    </row>
    <row r="3286" spans="1:16" x14ac:dyDescent="0.2">
      <c r="A3286" s="2">
        <v>136.875</v>
      </c>
      <c r="B3286">
        <v>311.81308999999999</v>
      </c>
      <c r="C3286">
        <v>-29.523896000000001</v>
      </c>
      <c r="D3286">
        <v>16803.581735</v>
      </c>
      <c r="E3286">
        <v>19.977862999999999</v>
      </c>
      <c r="F3286">
        <v>-30.432877000000001</v>
      </c>
      <c r="G3286">
        <v>-186.14277000000001</v>
      </c>
      <c r="H3286">
        <v>-246.69071500000001</v>
      </c>
      <c r="I3286" s="2">
        <v>136.875</v>
      </c>
      <c r="J3286">
        <v>0.39878000000000002</v>
      </c>
      <c r="K3286">
        <v>4.0569000000000001E-2</v>
      </c>
      <c r="L3286">
        <v>0.103545</v>
      </c>
      <c r="M3286">
        <v>0</v>
      </c>
      <c r="N3286">
        <v>3.8779999999999999E-3</v>
      </c>
      <c r="O3286">
        <v>2.2499999999999999E-4</v>
      </c>
      <c r="P3286">
        <v>1.45E-4</v>
      </c>
    </row>
    <row r="3287" spans="1:16" x14ac:dyDescent="0.2">
      <c r="A3287" s="2">
        <v>136.91666666666666</v>
      </c>
      <c r="B3287">
        <v>311.819233</v>
      </c>
      <c r="C3287">
        <v>-29.532561999999999</v>
      </c>
      <c r="D3287">
        <v>16803.575776000001</v>
      </c>
      <c r="E3287">
        <v>19.977855000000002</v>
      </c>
      <c r="F3287">
        <v>-30.436093</v>
      </c>
      <c r="G3287">
        <v>-186.14333500000001</v>
      </c>
      <c r="H3287">
        <v>-246.691114</v>
      </c>
      <c r="I3287" s="2">
        <v>136.91666666666666</v>
      </c>
      <c r="J3287">
        <v>0.124098</v>
      </c>
      <c r="K3287">
        <v>0.24670800000000001</v>
      </c>
      <c r="L3287">
        <v>0.116686</v>
      </c>
      <c r="M3287">
        <v>0</v>
      </c>
      <c r="N3287">
        <v>3.3973000000000003E-2</v>
      </c>
      <c r="O3287">
        <v>1.049E-3</v>
      </c>
      <c r="P3287">
        <v>5.22E-4</v>
      </c>
    </row>
    <row r="3288" spans="1:16" x14ac:dyDescent="0.2">
      <c r="A3288" s="2">
        <v>136.95833333333334</v>
      </c>
      <c r="B3288">
        <v>311.81198699999999</v>
      </c>
      <c r="C3288">
        <v>-29.538181000000002</v>
      </c>
      <c r="D3288">
        <v>16803.583815000002</v>
      </c>
      <c r="E3288">
        <v>19.977847000000001</v>
      </c>
      <c r="F3288">
        <v>-30.436264000000001</v>
      </c>
      <c r="G3288">
        <v>-186.14268300000001</v>
      </c>
      <c r="H3288">
        <v>-246.69181599999999</v>
      </c>
      <c r="I3288" s="2">
        <v>136.95833333333334</v>
      </c>
      <c r="J3288">
        <v>0.17259099999999999</v>
      </c>
      <c r="K3288">
        <v>0.1038</v>
      </c>
      <c r="L3288">
        <v>0.212395</v>
      </c>
      <c r="M3288">
        <v>0</v>
      </c>
      <c r="N3288">
        <v>1.07E-4</v>
      </c>
      <c r="O3288">
        <v>1.397E-3</v>
      </c>
      <c r="P3288">
        <v>1.621E-3</v>
      </c>
    </row>
    <row r="3289" spans="1:16" x14ac:dyDescent="0.2">
      <c r="A3289" s="2">
        <v>137</v>
      </c>
      <c r="B3289">
        <v>311.79136299999999</v>
      </c>
      <c r="C3289">
        <v>-29.539538</v>
      </c>
      <c r="D3289">
        <v>16803.602798</v>
      </c>
      <c r="E3289">
        <v>19.977844999999999</v>
      </c>
      <c r="F3289">
        <v>-30.434611</v>
      </c>
      <c r="G3289">
        <v>-186.143552</v>
      </c>
      <c r="H3289">
        <v>-246.693431</v>
      </c>
      <c r="I3289" s="2">
        <v>137</v>
      </c>
      <c r="J3289">
        <v>1.3981870000000001</v>
      </c>
      <c r="K3289">
        <v>6.084E-3</v>
      </c>
      <c r="L3289">
        <v>1.184552</v>
      </c>
      <c r="M3289">
        <v>0</v>
      </c>
      <c r="N3289">
        <v>8.9849999999999999E-3</v>
      </c>
      <c r="O3289">
        <v>2.483E-3</v>
      </c>
      <c r="P3289">
        <v>8.567E-3</v>
      </c>
    </row>
    <row r="3290" spans="1:16" x14ac:dyDescent="0.2">
      <c r="A3290" s="2">
        <v>137.04166666666666</v>
      </c>
      <c r="B3290">
        <v>311.798723</v>
      </c>
      <c r="C3290">
        <v>-29.539069999999999</v>
      </c>
      <c r="D3290">
        <v>16803.626026000002</v>
      </c>
      <c r="E3290">
        <v>19.977834999999999</v>
      </c>
      <c r="F3290">
        <v>-30.434479</v>
      </c>
      <c r="G3290">
        <v>-186.14502899999999</v>
      </c>
      <c r="H3290">
        <v>-246.694132</v>
      </c>
      <c r="I3290" s="2">
        <v>137.04166666666666</v>
      </c>
      <c r="J3290">
        <v>0.17855799999999999</v>
      </c>
      <c r="K3290">
        <v>7.2199999999999999E-4</v>
      </c>
      <c r="L3290">
        <v>1.7743819999999999</v>
      </c>
      <c r="M3290">
        <v>0</v>
      </c>
      <c r="N3290">
        <v>6.0000000000000002E-5</v>
      </c>
      <c r="O3290">
        <v>7.169E-3</v>
      </c>
      <c r="P3290">
        <v>1.6199999999999999E-3</v>
      </c>
    </row>
    <row r="3291" spans="1:16" x14ac:dyDescent="0.2">
      <c r="A3291" s="2">
        <v>137.08333333333334</v>
      </c>
      <c r="B3291">
        <v>311.80243200000001</v>
      </c>
      <c r="C3291">
        <v>-29.528267</v>
      </c>
      <c r="D3291">
        <v>16803.630395</v>
      </c>
      <c r="E3291">
        <v>19.977831999999999</v>
      </c>
      <c r="F3291">
        <v>-30.435562000000001</v>
      </c>
      <c r="G3291">
        <v>-186.14711199999999</v>
      </c>
      <c r="H3291">
        <v>-246.69513699999999</v>
      </c>
      <c r="I3291" s="2">
        <v>137.08333333333334</v>
      </c>
      <c r="J3291">
        <v>4.5289999999999997E-2</v>
      </c>
      <c r="K3291">
        <v>0.38378200000000001</v>
      </c>
      <c r="L3291">
        <v>6.3320000000000001E-2</v>
      </c>
      <c r="M3291">
        <v>0</v>
      </c>
      <c r="N3291">
        <v>3.8630000000000001E-3</v>
      </c>
      <c r="O3291">
        <v>1.4281E-2</v>
      </c>
      <c r="P3291">
        <v>3.3210000000000002E-3</v>
      </c>
    </row>
    <row r="3292" spans="1:16" x14ac:dyDescent="0.2">
      <c r="A3292" s="2">
        <v>137.125</v>
      </c>
      <c r="B3292">
        <v>311.80006100000003</v>
      </c>
      <c r="C3292">
        <v>-29.528410999999998</v>
      </c>
      <c r="D3292">
        <v>16803.619568999999</v>
      </c>
      <c r="E3292">
        <v>19.977823000000001</v>
      </c>
      <c r="F3292">
        <v>-30.436038</v>
      </c>
      <c r="G3292">
        <v>-186.14645999999999</v>
      </c>
      <c r="H3292">
        <v>-246.69614100000001</v>
      </c>
      <c r="I3292" s="2">
        <v>137.125</v>
      </c>
      <c r="J3292">
        <v>1.8506000000000002E-2</v>
      </c>
      <c r="K3292">
        <v>1.84E-4</v>
      </c>
      <c r="L3292">
        <v>0.38565899999999997</v>
      </c>
      <c r="M3292">
        <v>0</v>
      </c>
      <c r="N3292">
        <v>7.45E-4</v>
      </c>
      <c r="O3292">
        <v>1.405E-3</v>
      </c>
      <c r="P3292">
        <v>3.3189999999999999E-3</v>
      </c>
    </row>
    <row r="3293" spans="1:16" x14ac:dyDescent="0.2">
      <c r="A3293" s="2">
        <v>137.16666666666666</v>
      </c>
      <c r="B3293">
        <v>311.806804</v>
      </c>
      <c r="C3293">
        <v>-29.517617999999999</v>
      </c>
      <c r="D3293">
        <v>16803.628797000001</v>
      </c>
      <c r="E3293">
        <v>19.977813000000001</v>
      </c>
      <c r="F3293">
        <v>-30.435298</v>
      </c>
      <c r="G3293">
        <v>-186.14550399999999</v>
      </c>
      <c r="H3293">
        <v>-246.693803</v>
      </c>
      <c r="I3293" s="2">
        <v>137.16666666666666</v>
      </c>
      <c r="J3293">
        <v>0.149668</v>
      </c>
      <c r="K3293">
        <v>0.38331900000000002</v>
      </c>
      <c r="L3293">
        <v>0.28039999999999998</v>
      </c>
      <c r="M3293">
        <v>0</v>
      </c>
      <c r="N3293">
        <v>1.802E-3</v>
      </c>
      <c r="O3293">
        <v>3.0070000000000001E-3</v>
      </c>
      <c r="P3293">
        <v>1.7988000000000001E-2</v>
      </c>
    </row>
    <row r="3294" spans="1:16" x14ac:dyDescent="0.2">
      <c r="A3294" s="2">
        <v>137.20833333333334</v>
      </c>
      <c r="B3294">
        <v>311.80443400000001</v>
      </c>
      <c r="C3294">
        <v>-29.500152</v>
      </c>
      <c r="D3294">
        <v>16803.613726</v>
      </c>
      <c r="E3294">
        <v>19.977806999999999</v>
      </c>
      <c r="F3294">
        <v>-30.434253999999999</v>
      </c>
      <c r="G3294">
        <v>-186.14546000000001</v>
      </c>
      <c r="H3294">
        <v>-246.69237799999999</v>
      </c>
      <c r="I3294" s="2">
        <v>137.20833333333334</v>
      </c>
      <c r="J3294">
        <v>1.8547999999999999E-2</v>
      </c>
      <c r="K3294">
        <v>1.0044500000000001</v>
      </c>
      <c r="L3294">
        <v>0.74781399999999998</v>
      </c>
      <c r="M3294">
        <v>0</v>
      </c>
      <c r="N3294">
        <v>3.5829999999999998E-3</v>
      </c>
      <c r="O3294">
        <v>6.9999999999999999E-6</v>
      </c>
      <c r="P3294">
        <v>6.6940000000000003E-3</v>
      </c>
    </row>
    <row r="3295" spans="1:16" x14ac:dyDescent="0.2">
      <c r="A3295" s="2">
        <v>137.25</v>
      </c>
      <c r="B3295">
        <v>311.810565</v>
      </c>
      <c r="C3295">
        <v>-29.508196999999999</v>
      </c>
      <c r="D3295">
        <v>16803.618700999999</v>
      </c>
      <c r="E3295">
        <v>19.977799000000001</v>
      </c>
      <c r="F3295">
        <v>-30.435033000000001</v>
      </c>
      <c r="G3295">
        <v>-186.14389800000001</v>
      </c>
      <c r="H3295">
        <v>-246.69156000000001</v>
      </c>
      <c r="I3295" s="2">
        <v>137.25</v>
      </c>
      <c r="J3295">
        <v>0.12378699999999999</v>
      </c>
      <c r="K3295">
        <v>0.21342900000000001</v>
      </c>
      <c r="L3295">
        <v>8.1716999999999998E-2</v>
      </c>
      <c r="M3295">
        <v>0</v>
      </c>
      <c r="N3295">
        <v>1.9989999999999999E-3</v>
      </c>
      <c r="O3295">
        <v>8.0350000000000005E-3</v>
      </c>
      <c r="P3295">
        <v>2.202E-3</v>
      </c>
    </row>
    <row r="3296" spans="1:16" x14ac:dyDescent="0.2">
      <c r="A3296" s="2">
        <v>137.29166666666666</v>
      </c>
      <c r="B3296">
        <v>311.81547799999998</v>
      </c>
      <c r="C3296">
        <v>-29.497420000000002</v>
      </c>
      <c r="D3296">
        <v>16803.612746999999</v>
      </c>
      <c r="E3296">
        <v>19.977796999999999</v>
      </c>
      <c r="F3296">
        <v>-30.434598000000001</v>
      </c>
      <c r="G3296">
        <v>-186.14658600000001</v>
      </c>
      <c r="H3296">
        <v>-246.690744</v>
      </c>
      <c r="I3296" s="2">
        <v>137.29166666666666</v>
      </c>
      <c r="J3296">
        <v>7.9558000000000004E-2</v>
      </c>
      <c r="K3296">
        <v>0.38259900000000002</v>
      </c>
      <c r="L3296">
        <v>0.116801</v>
      </c>
      <c r="M3296">
        <v>0</v>
      </c>
      <c r="N3296">
        <v>6.2500000000000001E-4</v>
      </c>
      <c r="O3296">
        <v>2.3798E-2</v>
      </c>
      <c r="P3296">
        <v>2.199E-3</v>
      </c>
    </row>
    <row r="3297" spans="1:16" x14ac:dyDescent="0.2">
      <c r="A3297" s="2">
        <v>137.33333333333334</v>
      </c>
      <c r="B3297">
        <v>311.81492700000001</v>
      </c>
      <c r="C3297">
        <v>-29.479976000000001</v>
      </c>
      <c r="D3297">
        <v>16803.609830000001</v>
      </c>
      <c r="E3297">
        <v>19.977791</v>
      </c>
      <c r="F3297">
        <v>-30.435376000000002</v>
      </c>
      <c r="G3297">
        <v>-186.14775499999999</v>
      </c>
      <c r="H3297">
        <v>-246.68901700000001</v>
      </c>
      <c r="I3297" s="2">
        <v>137.33333333333334</v>
      </c>
      <c r="J3297">
        <v>1.024E-3</v>
      </c>
      <c r="K3297">
        <v>1.0028319999999999</v>
      </c>
      <c r="L3297">
        <v>2.8062E-2</v>
      </c>
      <c r="M3297">
        <v>0</v>
      </c>
      <c r="N3297">
        <v>1.9959999999999999E-3</v>
      </c>
      <c r="O3297">
        <v>4.5110000000000003E-3</v>
      </c>
      <c r="P3297">
        <v>9.8230000000000001E-3</v>
      </c>
    </row>
    <row r="3298" spans="1:16" x14ac:dyDescent="0.2">
      <c r="A3298" s="2">
        <v>137.375</v>
      </c>
      <c r="B3298">
        <v>311.807097</v>
      </c>
      <c r="C3298">
        <v>-29.480740000000001</v>
      </c>
      <c r="D3298">
        <v>16803.635426000001</v>
      </c>
      <c r="E3298">
        <v>19.977785999999998</v>
      </c>
      <c r="F3298">
        <v>-30.436153999999998</v>
      </c>
      <c r="G3298">
        <v>-186.14861999999999</v>
      </c>
      <c r="H3298">
        <v>-246.689415</v>
      </c>
      <c r="I3298" s="2">
        <v>137.375</v>
      </c>
      <c r="J3298">
        <v>0.20206499999999999</v>
      </c>
      <c r="K3298">
        <v>2.2300000000000002E-3</v>
      </c>
      <c r="L3298">
        <v>2.159408</v>
      </c>
      <c r="M3298">
        <v>0</v>
      </c>
      <c r="N3298">
        <v>1.9949999999999998E-3</v>
      </c>
      <c r="O3298">
        <v>2.4680000000000001E-3</v>
      </c>
      <c r="P3298">
        <v>5.2400000000000005E-4</v>
      </c>
    </row>
    <row r="3299" spans="1:16" x14ac:dyDescent="0.2">
      <c r="A3299" s="2">
        <v>137.41666666666666</v>
      </c>
      <c r="B3299">
        <v>311.83687099999997</v>
      </c>
      <c r="C3299">
        <v>-29.468163000000001</v>
      </c>
      <c r="D3299">
        <v>16803.633717000001</v>
      </c>
      <c r="E3299">
        <v>19.977777</v>
      </c>
      <c r="F3299">
        <v>-30.434809000000001</v>
      </c>
      <c r="G3299">
        <v>-186.148878</v>
      </c>
      <c r="H3299">
        <v>-246.68769</v>
      </c>
      <c r="I3299" s="2">
        <v>137.41666666666666</v>
      </c>
      <c r="J3299">
        <v>2.9227180000000001</v>
      </c>
      <c r="K3299">
        <v>0.52156800000000003</v>
      </c>
      <c r="L3299">
        <v>1.0281999999999999E-2</v>
      </c>
      <c r="M3299">
        <v>0</v>
      </c>
      <c r="N3299">
        <v>5.9659999999999999E-3</v>
      </c>
      <c r="O3299">
        <v>2.2000000000000001E-4</v>
      </c>
      <c r="P3299">
        <v>9.8119999999999995E-3</v>
      </c>
    </row>
    <row r="3300" spans="1:16" x14ac:dyDescent="0.2">
      <c r="A3300" s="2">
        <v>137.45833333333334</v>
      </c>
      <c r="B3300">
        <v>311.84358900000001</v>
      </c>
      <c r="C3300">
        <v>-29.464079999999999</v>
      </c>
      <c r="D3300">
        <v>16803.634435</v>
      </c>
      <c r="E3300">
        <v>19.977768999999999</v>
      </c>
      <c r="F3300">
        <v>-30.435587000000002</v>
      </c>
      <c r="G3300">
        <v>-186.15004500000001</v>
      </c>
      <c r="H3300">
        <v>-246.68687499999999</v>
      </c>
      <c r="I3300" s="2">
        <v>137.45833333333334</v>
      </c>
      <c r="J3300">
        <v>0.14973600000000001</v>
      </c>
      <c r="K3300">
        <v>5.5125E-2</v>
      </c>
      <c r="L3300">
        <v>1.6999999999999999E-3</v>
      </c>
      <c r="M3300">
        <v>0</v>
      </c>
      <c r="N3300">
        <v>1.9959999999999999E-3</v>
      </c>
      <c r="O3300">
        <v>4.4939999999999997E-3</v>
      </c>
      <c r="P3300">
        <v>2.1919999999999999E-3</v>
      </c>
    </row>
    <row r="3301" spans="1:16" x14ac:dyDescent="0.2">
      <c r="A3301" s="2">
        <v>137.5</v>
      </c>
      <c r="B3301">
        <v>311.84545500000002</v>
      </c>
      <c r="C3301">
        <v>-29.463636000000001</v>
      </c>
      <c r="D3301">
        <v>16803.636364000002</v>
      </c>
      <c r="E3301">
        <v>19.977765000000002</v>
      </c>
      <c r="F3301">
        <v>-30.437576</v>
      </c>
      <c r="G3301">
        <v>-186.149091</v>
      </c>
      <c r="H3301">
        <v>-246.686667</v>
      </c>
      <c r="I3301" s="2">
        <v>137.5</v>
      </c>
      <c r="J3301">
        <v>1.1527000000000001E-2</v>
      </c>
      <c r="K3301">
        <v>6.6600000000000003E-4</v>
      </c>
      <c r="L3301">
        <v>1.2276E-2</v>
      </c>
      <c r="M3301">
        <v>0</v>
      </c>
      <c r="N3301">
        <v>1.3055000000000001E-2</v>
      </c>
      <c r="O3301">
        <v>3.0070000000000001E-3</v>
      </c>
      <c r="P3301">
        <v>1.44E-4</v>
      </c>
    </row>
    <row r="3302" spans="1:16" x14ac:dyDescent="0.2">
      <c r="A3302" s="2">
        <v>137.54166666666666</v>
      </c>
      <c r="B3302">
        <v>311.85519499999998</v>
      </c>
      <c r="C3302">
        <v>-29.455317000000001</v>
      </c>
      <c r="D3302">
        <v>16803.644956</v>
      </c>
      <c r="E3302">
        <v>19.977754999999998</v>
      </c>
      <c r="F3302">
        <v>-30.438655000000001</v>
      </c>
      <c r="G3302">
        <v>-186.14662200000001</v>
      </c>
      <c r="H3302">
        <v>-246.68615600000001</v>
      </c>
      <c r="I3302" s="2">
        <v>137.54166666666666</v>
      </c>
      <c r="J3302">
        <v>0.31312099999999998</v>
      </c>
      <c r="K3302">
        <v>0.22842299999999999</v>
      </c>
      <c r="L3302">
        <v>0.243643</v>
      </c>
      <c r="M3302">
        <v>0</v>
      </c>
      <c r="N3302">
        <v>3.8470000000000002E-3</v>
      </c>
      <c r="O3302">
        <v>2.0112000000000001E-2</v>
      </c>
      <c r="P3302">
        <v>8.6200000000000003E-4</v>
      </c>
    </row>
    <row r="3303" spans="1:16" x14ac:dyDescent="0.2">
      <c r="A3303" s="2">
        <v>137.58333333333334</v>
      </c>
      <c r="B3303">
        <v>311.86068999999998</v>
      </c>
      <c r="C3303">
        <v>-29.443368</v>
      </c>
      <c r="D3303">
        <v>16803.645669000001</v>
      </c>
      <c r="E3303">
        <v>19.977744000000001</v>
      </c>
      <c r="F3303">
        <v>-30.437614</v>
      </c>
      <c r="G3303">
        <v>-186.14718400000001</v>
      </c>
      <c r="H3303">
        <v>-246.685948</v>
      </c>
      <c r="I3303" s="2">
        <v>137.58333333333334</v>
      </c>
      <c r="J3303">
        <v>9.9772E-2</v>
      </c>
      <c r="K3303">
        <v>0.47137499999999999</v>
      </c>
      <c r="L3303">
        <v>1.753E-3</v>
      </c>
      <c r="M3303">
        <v>0</v>
      </c>
      <c r="N3303">
        <v>3.581E-3</v>
      </c>
      <c r="O3303">
        <v>1.0460000000000001E-3</v>
      </c>
      <c r="P3303">
        <v>1.4300000000000001E-4</v>
      </c>
    </row>
    <row r="3304" spans="1:16" x14ac:dyDescent="0.2">
      <c r="A3304" s="2">
        <v>137.625</v>
      </c>
      <c r="B3304">
        <v>311.86376000000001</v>
      </c>
      <c r="C3304">
        <v>-29.462913</v>
      </c>
      <c r="D3304">
        <v>16803.657887000001</v>
      </c>
      <c r="E3304">
        <v>19.977734000000002</v>
      </c>
      <c r="F3304">
        <v>-30.438086999999999</v>
      </c>
      <c r="G3304">
        <v>-186.14683600000001</v>
      </c>
      <c r="H3304">
        <v>-246.687254</v>
      </c>
      <c r="I3304" s="2">
        <v>137.625</v>
      </c>
      <c r="J3304">
        <v>3.1146E-2</v>
      </c>
      <c r="K3304">
        <v>1.2615099999999999</v>
      </c>
      <c r="L3304">
        <v>0.49287900000000001</v>
      </c>
      <c r="M3304">
        <v>0</v>
      </c>
      <c r="N3304">
        <v>7.3999999999999999E-4</v>
      </c>
      <c r="O3304">
        <v>3.9899999999999999E-4</v>
      </c>
      <c r="P3304">
        <v>5.633E-3</v>
      </c>
    </row>
    <row r="3305" spans="1:16" x14ac:dyDescent="0.2">
      <c r="A3305" s="2">
        <v>137.66666666666666</v>
      </c>
      <c r="B3305">
        <v>311.85895900000003</v>
      </c>
      <c r="C3305">
        <v>-29.449757999999999</v>
      </c>
      <c r="D3305">
        <v>16803.664648999998</v>
      </c>
      <c r="E3305">
        <v>19.977727999999999</v>
      </c>
      <c r="F3305">
        <v>-30.438559000000001</v>
      </c>
      <c r="G3305">
        <v>-186.14769999999999</v>
      </c>
      <c r="H3305">
        <v>-246.68674300000001</v>
      </c>
      <c r="I3305" s="2">
        <v>137.66666666666666</v>
      </c>
      <c r="J3305">
        <v>7.6153999999999999E-2</v>
      </c>
      <c r="K3305">
        <v>0.57194800000000001</v>
      </c>
      <c r="L3305">
        <v>0.15118400000000001</v>
      </c>
      <c r="M3305">
        <v>0</v>
      </c>
      <c r="N3305">
        <v>7.3800000000000005E-4</v>
      </c>
      <c r="O3305">
        <v>2.4629999999999999E-3</v>
      </c>
      <c r="P3305">
        <v>8.6300000000000005E-4</v>
      </c>
    </row>
    <row r="3306" spans="1:16" x14ac:dyDescent="0.2">
      <c r="A3306" s="2">
        <v>137.70833333333334</v>
      </c>
      <c r="B3306">
        <v>311.85295000000002</v>
      </c>
      <c r="C3306">
        <v>-29.436610999999999</v>
      </c>
      <c r="D3306">
        <v>16803.673827999999</v>
      </c>
      <c r="E3306">
        <v>19.977716999999998</v>
      </c>
      <c r="F3306">
        <v>-30.436914000000002</v>
      </c>
      <c r="G3306">
        <v>-186.14735200000001</v>
      </c>
      <c r="H3306">
        <v>-246.68532500000001</v>
      </c>
      <c r="I3306" s="2">
        <v>137.70833333333334</v>
      </c>
      <c r="J3306">
        <v>0.119315</v>
      </c>
      <c r="K3306">
        <v>0.57121999999999995</v>
      </c>
      <c r="L3306">
        <v>0.27839799999999998</v>
      </c>
      <c r="M3306">
        <v>0</v>
      </c>
      <c r="N3306">
        <v>8.9470000000000001E-3</v>
      </c>
      <c r="O3306">
        <v>3.9899999999999999E-4</v>
      </c>
      <c r="P3306">
        <v>6.6439999999999997E-3</v>
      </c>
    </row>
    <row r="3307" spans="1:16" x14ac:dyDescent="0.2">
      <c r="A3307" s="2">
        <v>137.75</v>
      </c>
      <c r="B3307">
        <v>311.85057499999999</v>
      </c>
      <c r="C3307">
        <v>-29.427707000000002</v>
      </c>
      <c r="D3307">
        <v>16803.670901000001</v>
      </c>
      <c r="E3307">
        <v>19.977706000000001</v>
      </c>
      <c r="F3307">
        <v>-30.438898999999999</v>
      </c>
      <c r="G3307">
        <v>-186.14730800000001</v>
      </c>
      <c r="H3307">
        <v>-246.68693300000001</v>
      </c>
      <c r="I3307" s="2">
        <v>137.75</v>
      </c>
      <c r="J3307">
        <v>1.8683999999999999E-2</v>
      </c>
      <c r="K3307">
        <v>0.26219700000000001</v>
      </c>
      <c r="L3307">
        <v>2.8382999999999999E-2</v>
      </c>
      <c r="M3307">
        <v>0</v>
      </c>
      <c r="N3307">
        <v>1.3028E-2</v>
      </c>
      <c r="O3307">
        <v>6.9999999999999999E-6</v>
      </c>
      <c r="P3307">
        <v>8.5430000000000002E-3</v>
      </c>
    </row>
    <row r="3308" spans="1:16" x14ac:dyDescent="0.2">
      <c r="A3308" s="2">
        <v>137.79166666666666</v>
      </c>
      <c r="B3308">
        <v>311.84880600000002</v>
      </c>
      <c r="C3308">
        <v>-29.430299000000002</v>
      </c>
      <c r="D3308">
        <v>16803.680677</v>
      </c>
      <c r="E3308">
        <v>19.977696000000002</v>
      </c>
      <c r="F3308">
        <v>-30.437253999999999</v>
      </c>
      <c r="G3308">
        <v>-186.14786799999999</v>
      </c>
      <c r="H3308">
        <v>-246.684608</v>
      </c>
      <c r="I3308" s="2">
        <v>137.79166666666666</v>
      </c>
      <c r="J3308">
        <v>1.0352999999999999E-2</v>
      </c>
      <c r="K3308">
        <v>2.2293E-2</v>
      </c>
      <c r="L3308">
        <v>0.31596099999999999</v>
      </c>
      <c r="M3308">
        <v>0</v>
      </c>
      <c r="N3308">
        <v>8.9460000000000008E-3</v>
      </c>
      <c r="O3308">
        <v>1.0380000000000001E-3</v>
      </c>
      <c r="P3308">
        <v>1.7864999999999999E-2</v>
      </c>
    </row>
    <row r="3309" spans="1:16" x14ac:dyDescent="0.2">
      <c r="A3309" s="2">
        <v>137.83333333333334</v>
      </c>
      <c r="B3309">
        <v>311.84220099999999</v>
      </c>
      <c r="C3309">
        <v>-29.439540999999998</v>
      </c>
      <c r="D3309">
        <v>16803.695284000001</v>
      </c>
      <c r="E3309">
        <v>19.977689999999999</v>
      </c>
      <c r="F3309">
        <v>-30.437121999999999</v>
      </c>
      <c r="G3309">
        <v>-186.146614</v>
      </c>
      <c r="H3309">
        <v>-246.685913</v>
      </c>
      <c r="I3309" s="2">
        <v>137.83333333333334</v>
      </c>
      <c r="J3309">
        <v>0.14426700000000001</v>
      </c>
      <c r="K3309">
        <v>0.28242</v>
      </c>
      <c r="L3309">
        <v>0.70567299999999999</v>
      </c>
      <c r="M3309">
        <v>0</v>
      </c>
      <c r="N3309">
        <v>6.0000000000000002E-5</v>
      </c>
      <c r="O3309">
        <v>5.1999999999999998E-3</v>
      </c>
      <c r="P3309">
        <v>5.633E-3</v>
      </c>
    </row>
    <row r="3310" spans="1:16" x14ac:dyDescent="0.2">
      <c r="A3310" s="2">
        <v>137.875</v>
      </c>
      <c r="B3310">
        <v>311.843457</v>
      </c>
      <c r="C3310">
        <v>-29.425204000000001</v>
      </c>
      <c r="D3310">
        <v>16803.713509000001</v>
      </c>
      <c r="E3310">
        <v>19.977679999999999</v>
      </c>
      <c r="F3310">
        <v>-30.436688</v>
      </c>
      <c r="G3310">
        <v>-186.14596599999999</v>
      </c>
      <c r="H3310">
        <v>-246.68570600000001</v>
      </c>
      <c r="I3310" s="2">
        <v>137.875</v>
      </c>
      <c r="J3310">
        <v>5.2659999999999998E-3</v>
      </c>
      <c r="K3310">
        <v>0.67999799999999999</v>
      </c>
      <c r="L3310">
        <v>1.098902</v>
      </c>
      <c r="M3310">
        <v>0</v>
      </c>
      <c r="N3310">
        <v>6.2399999999999999E-4</v>
      </c>
      <c r="O3310">
        <v>1.3940000000000001E-3</v>
      </c>
      <c r="P3310">
        <v>1.44E-4</v>
      </c>
    </row>
    <row r="3311" spans="1:16" x14ac:dyDescent="0.2">
      <c r="A3311" s="2">
        <v>137.91666666666666</v>
      </c>
      <c r="B3311">
        <v>311.84048300000001</v>
      </c>
      <c r="C3311">
        <v>-29.438065999999999</v>
      </c>
      <c r="D3311">
        <v>16803.729909000001</v>
      </c>
      <c r="E3311">
        <v>19.977668000000001</v>
      </c>
      <c r="F3311">
        <v>-30.438369000000002</v>
      </c>
      <c r="G3311">
        <v>-186.14592099999999</v>
      </c>
      <c r="H3311">
        <v>-246.68519599999999</v>
      </c>
      <c r="I3311" s="2">
        <v>137.91666666666666</v>
      </c>
      <c r="J3311">
        <v>2.9266E-2</v>
      </c>
      <c r="K3311">
        <v>0.54765699999999995</v>
      </c>
      <c r="L3311">
        <v>0.89040200000000003</v>
      </c>
      <c r="M3311">
        <v>0</v>
      </c>
      <c r="N3311">
        <v>9.3480000000000004E-3</v>
      </c>
      <c r="O3311">
        <v>6.9999999999999999E-6</v>
      </c>
      <c r="P3311">
        <v>8.5800000000000004E-4</v>
      </c>
    </row>
    <row r="3312" spans="1:16" x14ac:dyDescent="0.2">
      <c r="A3312" s="2">
        <v>137.95833333333334</v>
      </c>
      <c r="B3312">
        <v>311.844156</v>
      </c>
      <c r="C3312">
        <v>-29.423134999999998</v>
      </c>
      <c r="D3312">
        <v>16803.722138000001</v>
      </c>
      <c r="E3312">
        <v>19.977663</v>
      </c>
      <c r="F3312">
        <v>-30.438236</v>
      </c>
      <c r="G3312">
        <v>-186.14587700000001</v>
      </c>
      <c r="H3312">
        <v>-246.682875</v>
      </c>
      <c r="I3312" s="2">
        <v>137.95833333333334</v>
      </c>
      <c r="J3312">
        <v>4.4651000000000003E-2</v>
      </c>
      <c r="K3312">
        <v>0.73812500000000003</v>
      </c>
      <c r="L3312">
        <v>0.200157</v>
      </c>
      <c r="M3312">
        <v>0</v>
      </c>
      <c r="N3312">
        <v>6.0999999999999999E-5</v>
      </c>
      <c r="O3312">
        <v>6.0000000000000002E-6</v>
      </c>
      <c r="P3312">
        <v>1.7833000000000002E-2</v>
      </c>
    </row>
    <row r="3313" spans="1:16" x14ac:dyDescent="0.2">
      <c r="A3313" s="2">
        <v>138</v>
      </c>
      <c r="B3313">
        <v>311.83695699999998</v>
      </c>
      <c r="C3313">
        <v>-29.411231999999998</v>
      </c>
      <c r="D3313">
        <v>16803.711352999999</v>
      </c>
      <c r="E3313">
        <v>19.977654999999999</v>
      </c>
      <c r="F3313">
        <v>-30.438103999999999</v>
      </c>
      <c r="G3313">
        <v>-186.14583300000001</v>
      </c>
      <c r="H3313">
        <v>-246.682367</v>
      </c>
      <c r="I3313" s="2">
        <v>138</v>
      </c>
      <c r="J3313">
        <v>0.171623</v>
      </c>
      <c r="K3313">
        <v>0.46933999999999998</v>
      </c>
      <c r="L3313">
        <v>0.38523099999999999</v>
      </c>
      <c r="M3313">
        <v>0</v>
      </c>
      <c r="N3313">
        <v>5.8E-5</v>
      </c>
      <c r="O3313">
        <v>6.0000000000000002E-6</v>
      </c>
      <c r="P3313">
        <v>8.5999999999999998E-4</v>
      </c>
    </row>
    <row r="3314" spans="1:16" x14ac:dyDescent="0.2">
      <c r="A3314" s="2">
        <v>138.04166666666666</v>
      </c>
      <c r="B3314">
        <v>311.83157299999999</v>
      </c>
      <c r="C3314">
        <v>-29.404769000000002</v>
      </c>
      <c r="D3314">
        <v>16803.712647</v>
      </c>
      <c r="E3314">
        <v>19.977644000000002</v>
      </c>
      <c r="F3314">
        <v>-30.436764</v>
      </c>
      <c r="G3314">
        <v>-186.145186</v>
      </c>
      <c r="H3314">
        <v>-246.683369</v>
      </c>
      <c r="I3314" s="2">
        <v>138.04166666666666</v>
      </c>
      <c r="J3314">
        <v>9.6056000000000002E-2</v>
      </c>
      <c r="K3314">
        <v>0.13847599999999999</v>
      </c>
      <c r="L3314">
        <v>5.666E-3</v>
      </c>
      <c r="M3314">
        <v>0</v>
      </c>
      <c r="N3314">
        <v>5.9439999999999996E-3</v>
      </c>
      <c r="O3314">
        <v>1.389E-3</v>
      </c>
      <c r="P3314">
        <v>3.3219999999999999E-3</v>
      </c>
    </row>
    <row r="3315" spans="1:16" x14ac:dyDescent="0.2">
      <c r="A3315" s="2">
        <v>138.08333333333334</v>
      </c>
      <c r="B3315">
        <v>311.82739900000001</v>
      </c>
      <c r="C3315">
        <v>-29.400120999999999</v>
      </c>
      <c r="D3315">
        <v>16803.697043</v>
      </c>
      <c r="E3315">
        <v>19.977633000000001</v>
      </c>
      <c r="F3315">
        <v>-30.436631999999999</v>
      </c>
      <c r="G3315">
        <v>-186.14483999999999</v>
      </c>
      <c r="H3315">
        <v>-246.68316200000001</v>
      </c>
      <c r="I3315" s="2">
        <v>138.08333333333334</v>
      </c>
      <c r="J3315">
        <v>5.774E-2</v>
      </c>
      <c r="K3315">
        <v>7.1627999999999997E-2</v>
      </c>
      <c r="L3315">
        <v>0.80669800000000003</v>
      </c>
      <c r="M3315">
        <v>0</v>
      </c>
      <c r="N3315">
        <v>5.8999999999999998E-5</v>
      </c>
      <c r="O3315">
        <v>3.9599999999999998E-4</v>
      </c>
      <c r="P3315">
        <v>1.4200000000000001E-4</v>
      </c>
    </row>
    <row r="3316" spans="1:16" x14ac:dyDescent="0.2">
      <c r="A3316" s="2">
        <v>138.125</v>
      </c>
      <c r="B3316">
        <v>311.81659100000002</v>
      </c>
      <c r="C3316">
        <v>-29.394871999999999</v>
      </c>
      <c r="D3316">
        <v>16803.706183999999</v>
      </c>
      <c r="E3316">
        <v>19.977630999999999</v>
      </c>
      <c r="F3316">
        <v>-30.437405999999999</v>
      </c>
      <c r="G3316">
        <v>-186.14479600000001</v>
      </c>
      <c r="H3316">
        <v>-246.683258</v>
      </c>
      <c r="I3316" s="2">
        <v>138.125</v>
      </c>
      <c r="J3316">
        <v>0.38711099999999998</v>
      </c>
      <c r="K3316">
        <v>9.1326000000000004E-2</v>
      </c>
      <c r="L3316">
        <v>0.27716400000000002</v>
      </c>
      <c r="M3316">
        <v>0</v>
      </c>
      <c r="N3316">
        <v>1.9819999999999998E-3</v>
      </c>
      <c r="O3316">
        <v>6.0000000000000002E-6</v>
      </c>
      <c r="P3316">
        <v>3.0000000000000001E-5</v>
      </c>
    </row>
    <row r="3317" spans="1:16" x14ac:dyDescent="0.2">
      <c r="A3317" s="2">
        <v>138.16666666666666</v>
      </c>
      <c r="B3317">
        <v>311.82026500000001</v>
      </c>
      <c r="C3317">
        <v>-29.396864000000001</v>
      </c>
      <c r="D3317">
        <v>16803.700843999999</v>
      </c>
      <c r="E3317">
        <v>19.977620999999999</v>
      </c>
      <c r="F3317">
        <v>-30.437273999999999</v>
      </c>
      <c r="G3317">
        <v>-186.14475300000001</v>
      </c>
      <c r="H3317">
        <v>-246.681544</v>
      </c>
      <c r="I3317" s="2">
        <v>138.16666666666666</v>
      </c>
      <c r="J3317">
        <v>4.4866999999999997E-2</v>
      </c>
      <c r="K3317">
        <v>1.3180000000000001E-2</v>
      </c>
      <c r="L3317">
        <v>9.4599000000000003E-2</v>
      </c>
      <c r="M3317">
        <v>0</v>
      </c>
      <c r="N3317">
        <v>5.8E-5</v>
      </c>
      <c r="O3317">
        <v>6.0000000000000002E-6</v>
      </c>
      <c r="P3317">
        <v>9.7380000000000001E-3</v>
      </c>
    </row>
    <row r="3318" spans="1:16" x14ac:dyDescent="0.2">
      <c r="A3318" s="2">
        <v>138.20833333333334</v>
      </c>
      <c r="B3318">
        <v>311.81368700000002</v>
      </c>
      <c r="C3318">
        <v>-29.407295999999999</v>
      </c>
      <c r="D3318">
        <v>16803.693095999999</v>
      </c>
      <c r="E3318">
        <v>19.977612000000001</v>
      </c>
      <c r="F3318">
        <v>-30.435635000000001</v>
      </c>
      <c r="G3318">
        <v>-186.14501100000001</v>
      </c>
      <c r="H3318">
        <v>-246.68194199999999</v>
      </c>
      <c r="I3318" s="2">
        <v>138.20833333333334</v>
      </c>
      <c r="J3318">
        <v>0.143511</v>
      </c>
      <c r="K3318">
        <v>0.360877</v>
      </c>
      <c r="L3318">
        <v>0.199104</v>
      </c>
      <c r="M3318">
        <v>0</v>
      </c>
      <c r="N3318">
        <v>8.9099999999999995E-3</v>
      </c>
      <c r="O3318">
        <v>2.2000000000000001E-4</v>
      </c>
      <c r="P3318">
        <v>5.2700000000000002E-4</v>
      </c>
    </row>
    <row r="3319" spans="1:16" x14ac:dyDescent="0.2">
      <c r="A3319" s="2">
        <v>138.25</v>
      </c>
      <c r="B3319">
        <v>311.814346</v>
      </c>
      <c r="C3319">
        <v>-29.403858</v>
      </c>
      <c r="D3319">
        <v>16803.701024999998</v>
      </c>
      <c r="E3319">
        <v>19.977599000000001</v>
      </c>
      <c r="F3319">
        <v>-30.437311999999999</v>
      </c>
      <c r="G3319">
        <v>-186.144364</v>
      </c>
      <c r="H3319">
        <v>-246.68354400000001</v>
      </c>
      <c r="I3319" s="2">
        <v>138.25</v>
      </c>
      <c r="J3319">
        <v>1.4829999999999999E-3</v>
      </c>
      <c r="K3319">
        <v>3.9315000000000003E-2</v>
      </c>
      <c r="L3319">
        <v>0.20857300000000001</v>
      </c>
      <c r="M3319">
        <v>9.9999999999999995E-7</v>
      </c>
      <c r="N3319">
        <v>9.3310000000000008E-3</v>
      </c>
      <c r="O3319">
        <v>1.3860000000000001E-3</v>
      </c>
      <c r="P3319">
        <v>8.5210000000000008E-3</v>
      </c>
    </row>
    <row r="3320" spans="1:16" x14ac:dyDescent="0.2">
      <c r="A3320" s="2">
        <v>138.29166666666666</v>
      </c>
      <c r="B3320">
        <v>311.80234999999999</v>
      </c>
      <c r="C3320">
        <v>-29.416088999999999</v>
      </c>
      <c r="D3320">
        <v>16803.708948</v>
      </c>
      <c r="E3320">
        <v>19.977592000000001</v>
      </c>
      <c r="F3320">
        <v>-30.436577</v>
      </c>
      <c r="G3320">
        <v>-186.141006</v>
      </c>
      <c r="H3320">
        <v>-246.683941</v>
      </c>
      <c r="I3320" s="2">
        <v>138.29166666666666</v>
      </c>
      <c r="J3320">
        <v>0.47746499999999997</v>
      </c>
      <c r="K3320">
        <v>0.49641099999999999</v>
      </c>
      <c r="L3320">
        <v>0.20838699999999999</v>
      </c>
      <c r="M3320">
        <v>0</v>
      </c>
      <c r="N3320">
        <v>1.792E-3</v>
      </c>
      <c r="O3320">
        <v>3.7408999999999998E-2</v>
      </c>
      <c r="P3320">
        <v>5.2499999999999997E-4</v>
      </c>
    </row>
    <row r="3321" spans="1:16" x14ac:dyDescent="0.2">
      <c r="A3321" s="2">
        <v>138.33333333333334</v>
      </c>
      <c r="B3321">
        <v>311.79638599999998</v>
      </c>
      <c r="C3321">
        <v>-29.422892000000001</v>
      </c>
      <c r="D3321">
        <v>16803.704216999999</v>
      </c>
      <c r="E3321">
        <v>19.977578999999999</v>
      </c>
      <c r="F3321">
        <v>-30.436446</v>
      </c>
      <c r="G3321">
        <v>-186.14006000000001</v>
      </c>
      <c r="H3321">
        <v>-246.68343400000001</v>
      </c>
      <c r="I3321" s="2">
        <v>138.33333333333334</v>
      </c>
      <c r="J3321">
        <v>0.11822100000000001</v>
      </c>
      <c r="K3321">
        <v>0.153728</v>
      </c>
      <c r="L3321">
        <v>7.4369000000000005E-2</v>
      </c>
      <c r="M3321">
        <v>9.9999999999999995E-7</v>
      </c>
      <c r="N3321">
        <v>5.8E-5</v>
      </c>
      <c r="O3321">
        <v>2.9819999999999998E-3</v>
      </c>
      <c r="P3321">
        <v>8.5400000000000005E-4</v>
      </c>
    </row>
    <row r="3322" spans="1:16" x14ac:dyDescent="0.2">
      <c r="A3322" s="2">
        <v>138.375</v>
      </c>
      <c r="B3322">
        <v>311.80307099999999</v>
      </c>
      <c r="C3322">
        <v>-29.427883000000001</v>
      </c>
      <c r="D3322">
        <v>16803.693466000001</v>
      </c>
      <c r="E3322">
        <v>19.977573</v>
      </c>
      <c r="F3322">
        <v>-30.438120999999999</v>
      </c>
      <c r="G3322">
        <v>-186.14182500000001</v>
      </c>
      <c r="H3322">
        <v>-246.68443199999999</v>
      </c>
      <c r="I3322" s="2">
        <v>138.375</v>
      </c>
      <c r="J3322">
        <v>0.14843999999999999</v>
      </c>
      <c r="K3322">
        <v>8.2767999999999994E-2</v>
      </c>
      <c r="L3322">
        <v>0.38376399999999999</v>
      </c>
      <c r="M3322">
        <v>0</v>
      </c>
      <c r="N3322">
        <v>9.3179999999999999E-3</v>
      </c>
      <c r="O3322">
        <v>1.0338E-2</v>
      </c>
      <c r="P3322">
        <v>3.3110000000000001E-3</v>
      </c>
    </row>
    <row r="3323" spans="1:16" x14ac:dyDescent="0.2">
      <c r="A3323" s="2">
        <v>138.41666666666666</v>
      </c>
      <c r="B3323">
        <v>311.812161</v>
      </c>
      <c r="C3323">
        <v>-29.422637000000002</v>
      </c>
      <c r="D3323">
        <v>16803.700783</v>
      </c>
      <c r="E3323">
        <v>19.977568000000002</v>
      </c>
      <c r="F3323">
        <v>-30.435580999999999</v>
      </c>
      <c r="G3323">
        <v>-186.14358799999999</v>
      </c>
      <c r="H3323">
        <v>-246.68362400000001</v>
      </c>
      <c r="I3323" s="2">
        <v>138.41666666666666</v>
      </c>
      <c r="J3323">
        <v>0.27445199999999997</v>
      </c>
      <c r="K3323">
        <v>9.1427999999999995E-2</v>
      </c>
      <c r="L3323">
        <v>0.17790900000000001</v>
      </c>
      <c r="M3323">
        <v>0</v>
      </c>
      <c r="N3323">
        <v>2.1430000000000001E-2</v>
      </c>
      <c r="O3323">
        <v>1.0331E-2</v>
      </c>
      <c r="P3323">
        <v>2.1700000000000001E-3</v>
      </c>
    </row>
    <row r="3324" spans="1:16" x14ac:dyDescent="0.2">
      <c r="A3324" s="2">
        <v>138.45833333333334</v>
      </c>
      <c r="B3324">
        <v>311.81582900000001</v>
      </c>
      <c r="C3324">
        <v>-29.420403</v>
      </c>
      <c r="D3324">
        <v>16803.700873000002</v>
      </c>
      <c r="E3324">
        <v>19.977554999999999</v>
      </c>
      <c r="F3324">
        <v>-30.437255</v>
      </c>
      <c r="G3324">
        <v>-186.140837</v>
      </c>
      <c r="H3324">
        <v>-246.68462199999999</v>
      </c>
      <c r="I3324" s="2">
        <v>138.45833333333334</v>
      </c>
      <c r="J3324">
        <v>4.4770999999999998E-2</v>
      </c>
      <c r="K3324">
        <v>1.6603E-2</v>
      </c>
      <c r="L3324">
        <v>8.0000000000000007E-5</v>
      </c>
      <c r="M3324">
        <v>9.9999999999999995E-7</v>
      </c>
      <c r="N3324">
        <v>9.3209999999999994E-3</v>
      </c>
      <c r="O3324">
        <v>2.5155E-2</v>
      </c>
      <c r="P3324">
        <v>3.3089999999999999E-3</v>
      </c>
    </row>
    <row r="3325" spans="1:16" x14ac:dyDescent="0.2">
      <c r="A3325" s="2">
        <v>138.5</v>
      </c>
      <c r="B3325">
        <v>311.823105</v>
      </c>
      <c r="C3325">
        <v>-29.412154000000001</v>
      </c>
      <c r="D3325">
        <v>16803.724428000001</v>
      </c>
      <c r="E3325">
        <v>19.977551999999999</v>
      </c>
      <c r="F3325">
        <v>-30.435319</v>
      </c>
      <c r="G3325">
        <v>-186.14229800000001</v>
      </c>
      <c r="H3325">
        <v>-246.68531899999999</v>
      </c>
      <c r="I3325" s="2">
        <v>138.5</v>
      </c>
      <c r="J3325">
        <v>0.17591499999999999</v>
      </c>
      <c r="K3325">
        <v>0.226134</v>
      </c>
      <c r="L3325">
        <v>1.8438349999999999</v>
      </c>
      <c r="M3325">
        <v>0</v>
      </c>
      <c r="N3325">
        <v>1.2465E-2</v>
      </c>
      <c r="O3325">
        <v>7.1089999999999999E-3</v>
      </c>
      <c r="P3325">
        <v>1.6130000000000001E-3</v>
      </c>
    </row>
    <row r="3326" spans="1:16" x14ac:dyDescent="0.2">
      <c r="A3326" s="2">
        <v>138.54166666666666</v>
      </c>
      <c r="B3326">
        <v>311.83518800000002</v>
      </c>
      <c r="C3326">
        <v>-29.406917</v>
      </c>
      <c r="D3326">
        <v>16803.725714</v>
      </c>
      <c r="E3326">
        <v>19.977546</v>
      </c>
      <c r="F3326">
        <v>-30.435489</v>
      </c>
      <c r="G3326">
        <v>-186.144361</v>
      </c>
      <c r="H3326">
        <v>-246.68661700000001</v>
      </c>
      <c r="I3326" s="2">
        <v>138.54166666666666</v>
      </c>
      <c r="J3326">
        <v>0.485375</v>
      </c>
      <c r="K3326">
        <v>9.1222999999999999E-2</v>
      </c>
      <c r="L3326">
        <v>6.051E-3</v>
      </c>
      <c r="M3326">
        <v>0</v>
      </c>
      <c r="N3326">
        <v>1E-4</v>
      </c>
      <c r="O3326">
        <v>1.4142E-2</v>
      </c>
      <c r="P3326">
        <v>5.5979999999999997E-3</v>
      </c>
    </row>
    <row r="3327" spans="1:16" x14ac:dyDescent="0.2">
      <c r="A3327" s="2">
        <v>138.58333333333334</v>
      </c>
      <c r="B3327">
        <v>311.826819</v>
      </c>
      <c r="C3327">
        <v>-29.411905999999998</v>
      </c>
      <c r="D3327">
        <v>16803.733013000001</v>
      </c>
      <c r="E3327">
        <v>19.977537000000002</v>
      </c>
      <c r="F3327">
        <v>-30.435358000000001</v>
      </c>
      <c r="G3327">
        <v>-186.14461800000001</v>
      </c>
      <c r="H3327">
        <v>-246.68430499999999</v>
      </c>
      <c r="I3327" s="2">
        <v>138.58333333333334</v>
      </c>
      <c r="J3327">
        <v>0.23302800000000001</v>
      </c>
      <c r="K3327">
        <v>8.2783999999999996E-2</v>
      </c>
      <c r="L3327">
        <v>0.17711099999999999</v>
      </c>
      <c r="M3327">
        <v>0</v>
      </c>
      <c r="N3327">
        <v>5.7000000000000003E-5</v>
      </c>
      <c r="O3327">
        <v>2.24E-4</v>
      </c>
      <c r="P3327">
        <v>1.7760999999999999E-2</v>
      </c>
    </row>
    <row r="3328" spans="1:16" x14ac:dyDescent="0.2">
      <c r="A3328" s="2">
        <v>138.625</v>
      </c>
      <c r="B3328">
        <v>311.81845499999997</v>
      </c>
      <c r="C3328">
        <v>-29.411481999999999</v>
      </c>
      <c r="D3328">
        <v>16803.730688</v>
      </c>
      <c r="E3328">
        <v>19.977526999999998</v>
      </c>
      <c r="F3328">
        <v>-30.433122999999998</v>
      </c>
      <c r="G3328">
        <v>-186.14307199999999</v>
      </c>
      <c r="H3328">
        <v>-246.68680499999999</v>
      </c>
      <c r="I3328" s="2">
        <v>138.625</v>
      </c>
      <c r="J3328">
        <v>0.232742</v>
      </c>
      <c r="K3328">
        <v>6.2399999999999999E-4</v>
      </c>
      <c r="L3328">
        <v>1.8022E-2</v>
      </c>
      <c r="M3328">
        <v>0</v>
      </c>
      <c r="N3328">
        <v>1.6611999999999998E-2</v>
      </c>
      <c r="O3328">
        <v>7.953E-3</v>
      </c>
      <c r="P3328">
        <v>2.0784E-2</v>
      </c>
    </row>
    <row r="3329" spans="1:16" x14ac:dyDescent="0.2">
      <c r="A3329" s="2">
        <v>138.66666666666666</v>
      </c>
      <c r="B3329">
        <v>311.83112999999997</v>
      </c>
      <c r="C3329">
        <v>-29.40024</v>
      </c>
      <c r="D3329">
        <v>16803.734375</v>
      </c>
      <c r="E3329">
        <v>19.977516999999999</v>
      </c>
      <c r="F3329">
        <v>-30.432392</v>
      </c>
      <c r="G3329">
        <v>-186.14423099999999</v>
      </c>
      <c r="H3329">
        <v>-246.686599</v>
      </c>
      <c r="I3329" s="2">
        <v>138.66666666666666</v>
      </c>
      <c r="J3329">
        <v>0.53454999999999997</v>
      </c>
      <c r="K3329">
        <v>0.42043199999999997</v>
      </c>
      <c r="L3329">
        <v>4.5225000000000001E-2</v>
      </c>
      <c r="M3329">
        <v>0</v>
      </c>
      <c r="N3329">
        <v>1.7830000000000001E-3</v>
      </c>
      <c r="O3329">
        <v>4.4710000000000001E-3</v>
      </c>
      <c r="P3329">
        <v>1.4799999999999999E-4</v>
      </c>
    </row>
    <row r="3330" spans="1:16" x14ac:dyDescent="0.2">
      <c r="A3330" s="2">
        <v>138.70833333333334</v>
      </c>
      <c r="B3330">
        <v>311.83598699999999</v>
      </c>
      <c r="C3330">
        <v>-29.395613999999998</v>
      </c>
      <c r="D3330">
        <v>16803.745268999999</v>
      </c>
      <c r="E3330">
        <v>19.977504</v>
      </c>
      <c r="F3330">
        <v>-30.434664999999999</v>
      </c>
      <c r="G3330">
        <v>-186.14328599999999</v>
      </c>
      <c r="H3330">
        <v>-246.68639200000001</v>
      </c>
      <c r="I3330" s="2">
        <v>138.70833333333334</v>
      </c>
      <c r="J3330">
        <v>7.8669000000000003E-2</v>
      </c>
      <c r="K3330">
        <v>7.1347999999999995E-2</v>
      </c>
      <c r="L3330">
        <v>0.39496700000000001</v>
      </c>
      <c r="M3330">
        <v>9.9999999999999995E-7</v>
      </c>
      <c r="N3330">
        <v>1.7198000000000001E-2</v>
      </c>
      <c r="O3330">
        <v>2.97E-3</v>
      </c>
      <c r="P3330">
        <v>1.4200000000000001E-4</v>
      </c>
    </row>
    <row r="3331" spans="1:16" x14ac:dyDescent="0.2">
      <c r="A3331" s="2">
        <v>138.75</v>
      </c>
      <c r="B3331">
        <v>311.84504500000003</v>
      </c>
      <c r="C3331">
        <v>-29.404805</v>
      </c>
      <c r="D3331">
        <v>16803.742943000001</v>
      </c>
      <c r="E3331">
        <v>19.977499000000002</v>
      </c>
      <c r="F3331">
        <v>-30.433634000000001</v>
      </c>
      <c r="G3331">
        <v>-186.14354399999999</v>
      </c>
      <c r="H3331">
        <v>-246.68618599999999</v>
      </c>
      <c r="I3331" s="2">
        <v>138.75</v>
      </c>
      <c r="J3331">
        <v>0.273175</v>
      </c>
      <c r="K3331">
        <v>0.28120699999999998</v>
      </c>
      <c r="L3331">
        <v>1.8127999999999998E-2</v>
      </c>
      <c r="M3331">
        <v>0</v>
      </c>
      <c r="N3331">
        <v>3.5469999999999998E-3</v>
      </c>
      <c r="O3331">
        <v>2.2100000000000001E-4</v>
      </c>
      <c r="P3331">
        <v>1.4100000000000001E-4</v>
      </c>
    </row>
    <row r="3332" spans="1:16" x14ac:dyDescent="0.2">
      <c r="A3332" s="2">
        <v>138.79166666666666</v>
      </c>
      <c r="B3332">
        <v>311.84269</v>
      </c>
      <c r="C3332">
        <v>-29.409787000000001</v>
      </c>
      <c r="D3332">
        <v>16803.743621000001</v>
      </c>
      <c r="E3332">
        <v>19.977492999999999</v>
      </c>
      <c r="F3332">
        <v>-30.434704</v>
      </c>
      <c r="G3332">
        <v>-186.14500200000001</v>
      </c>
      <c r="H3332">
        <v>-246.68808200000001</v>
      </c>
      <c r="I3332" s="2">
        <v>138.79166666666666</v>
      </c>
      <c r="J3332">
        <v>1.8553E-2</v>
      </c>
      <c r="K3332">
        <v>8.2738000000000006E-2</v>
      </c>
      <c r="L3332">
        <v>1.534E-3</v>
      </c>
      <c r="M3332">
        <v>0</v>
      </c>
      <c r="N3332">
        <v>3.8180000000000002E-3</v>
      </c>
      <c r="O3332">
        <v>7.0780000000000001E-3</v>
      </c>
      <c r="P3332">
        <v>1.1964000000000001E-2</v>
      </c>
    </row>
    <row r="3333" spans="1:16" x14ac:dyDescent="0.2">
      <c r="A3333" s="2">
        <v>138.83333333333334</v>
      </c>
      <c r="B3333">
        <v>311.83013199999999</v>
      </c>
      <c r="C3333">
        <v>-29.418968</v>
      </c>
      <c r="D3333">
        <v>16803.751500999999</v>
      </c>
      <c r="E3333">
        <v>19.977488000000001</v>
      </c>
      <c r="F3333">
        <v>-30.436675000000001</v>
      </c>
      <c r="G3333">
        <v>-186.14525800000001</v>
      </c>
      <c r="H3333">
        <v>-246.689976</v>
      </c>
      <c r="I3333" s="2">
        <v>138.83333333333334</v>
      </c>
      <c r="J3333">
        <v>0.52530100000000002</v>
      </c>
      <c r="K3333">
        <v>0.280781</v>
      </c>
      <c r="L3333">
        <v>0.20684</v>
      </c>
      <c r="M3333">
        <v>0</v>
      </c>
      <c r="N3333">
        <v>1.2933E-2</v>
      </c>
      <c r="O3333">
        <v>2.2100000000000001E-4</v>
      </c>
      <c r="P3333">
        <v>1.1957000000000001E-2</v>
      </c>
    </row>
    <row r="3334" spans="1:16" x14ac:dyDescent="0.2">
      <c r="A3334" s="2">
        <v>138.875</v>
      </c>
      <c r="B3334">
        <v>311.83498300000002</v>
      </c>
      <c r="C3334">
        <v>-29.420342000000002</v>
      </c>
      <c r="D3334">
        <v>16803.749775</v>
      </c>
      <c r="E3334">
        <v>19.97748</v>
      </c>
      <c r="F3334">
        <v>-30.436544000000001</v>
      </c>
      <c r="G3334">
        <v>-186.144914</v>
      </c>
      <c r="H3334">
        <v>-246.687669</v>
      </c>
      <c r="I3334" s="2">
        <v>138.875</v>
      </c>
      <c r="J3334">
        <v>7.8580999999999998E-2</v>
      </c>
      <c r="K3334">
        <v>6.3790000000000001E-3</v>
      </c>
      <c r="L3334">
        <v>9.9839999999999998E-3</v>
      </c>
      <c r="M3334">
        <v>0</v>
      </c>
      <c r="N3334">
        <v>6.0999999999999999E-5</v>
      </c>
      <c r="O3334">
        <v>3.9300000000000001E-4</v>
      </c>
      <c r="P3334">
        <v>1.7741E-2</v>
      </c>
    </row>
    <row r="3335" spans="1:16" x14ac:dyDescent="0.2">
      <c r="A3335" s="2">
        <v>138.91666666666666</v>
      </c>
      <c r="B3335">
        <v>311.84223200000002</v>
      </c>
      <c r="C3335">
        <v>-29.419916000000001</v>
      </c>
      <c r="D3335">
        <v>16803.763047</v>
      </c>
      <c r="E3335">
        <v>19.977471999999999</v>
      </c>
      <c r="F3335">
        <v>-30.435513</v>
      </c>
      <c r="G3335">
        <v>-186.14547099999999</v>
      </c>
      <c r="H3335">
        <v>-246.68866199999999</v>
      </c>
      <c r="I3335" s="2">
        <v>138.91666666666666</v>
      </c>
      <c r="J3335">
        <v>0.17512</v>
      </c>
      <c r="K3335">
        <v>6.0700000000000001E-4</v>
      </c>
      <c r="L3335">
        <v>0.58713400000000004</v>
      </c>
      <c r="M3335">
        <v>0</v>
      </c>
      <c r="N3335">
        <v>3.5409999999999999E-3</v>
      </c>
      <c r="O3335">
        <v>1.0319999999999999E-3</v>
      </c>
      <c r="P3335">
        <v>3.2950000000000002E-3</v>
      </c>
    </row>
    <row r="3336" spans="1:16" x14ac:dyDescent="0.2">
      <c r="A3336" s="2">
        <v>138.95833333333334</v>
      </c>
      <c r="B3336">
        <v>311.83328299999999</v>
      </c>
      <c r="C3336">
        <v>-29.417090999999999</v>
      </c>
      <c r="D3336">
        <v>16803.765517</v>
      </c>
      <c r="E3336">
        <v>19.977457999999999</v>
      </c>
      <c r="F3336">
        <v>-30.435981999999999</v>
      </c>
      <c r="G3336">
        <v>-186.14572699999999</v>
      </c>
      <c r="H3336">
        <v>-246.68635699999999</v>
      </c>
      <c r="I3336" s="2">
        <v>138.95833333333334</v>
      </c>
      <c r="J3336">
        <v>0.26700699999999999</v>
      </c>
      <c r="K3336">
        <v>2.6599000000000001E-2</v>
      </c>
      <c r="L3336">
        <v>2.0514000000000001E-2</v>
      </c>
      <c r="M3336">
        <v>9.9999999999999995E-7</v>
      </c>
      <c r="N3336">
        <v>7.3499999999999998E-4</v>
      </c>
      <c r="O3336">
        <v>2.1900000000000001E-4</v>
      </c>
      <c r="P3336">
        <v>1.7721000000000001E-2</v>
      </c>
    </row>
    <row r="3337" spans="1:16" x14ac:dyDescent="0.2">
      <c r="A3337" s="2">
        <v>139</v>
      </c>
      <c r="B3337">
        <v>311.838729</v>
      </c>
      <c r="C3337">
        <v>-29.417866</v>
      </c>
      <c r="D3337">
        <v>16803.791966000001</v>
      </c>
      <c r="E3337">
        <v>19.977450000000001</v>
      </c>
      <c r="F3337">
        <v>-30.437650000000001</v>
      </c>
      <c r="G3337">
        <v>-186.14568299999999</v>
      </c>
      <c r="H3337">
        <v>-246.68735000000001</v>
      </c>
      <c r="I3337" s="2">
        <v>139</v>
      </c>
      <c r="J3337">
        <v>9.8979999999999999E-2</v>
      </c>
      <c r="K3337">
        <v>2.0070000000000001E-3</v>
      </c>
      <c r="L3337">
        <v>2.333037</v>
      </c>
      <c r="M3337">
        <v>0</v>
      </c>
      <c r="N3337">
        <v>9.2779999999999998E-3</v>
      </c>
      <c r="O3337">
        <v>6.0000000000000002E-6</v>
      </c>
      <c r="P3337">
        <v>3.2959999999999999E-3</v>
      </c>
    </row>
    <row r="3338" spans="1:16" x14ac:dyDescent="0.2">
      <c r="A3338" s="2">
        <v>139.04166666666666</v>
      </c>
      <c r="B3338">
        <v>311.84776699999998</v>
      </c>
      <c r="C3338">
        <v>-29.413245</v>
      </c>
      <c r="D3338">
        <v>16803.792627999999</v>
      </c>
      <c r="E3338">
        <v>19.977444999999999</v>
      </c>
      <c r="F3338">
        <v>-30.436919</v>
      </c>
      <c r="G3338">
        <v>-186.146838</v>
      </c>
      <c r="H3338">
        <v>-246.68684400000001</v>
      </c>
      <c r="I3338" s="2">
        <v>139.04166666666666</v>
      </c>
      <c r="J3338">
        <v>0.272559</v>
      </c>
      <c r="K3338">
        <v>7.1214E-2</v>
      </c>
      <c r="L3338">
        <v>2.16E-3</v>
      </c>
      <c r="M3338">
        <v>0</v>
      </c>
      <c r="N3338">
        <v>1.7830000000000001E-3</v>
      </c>
      <c r="O3338">
        <v>4.45E-3</v>
      </c>
      <c r="P3338">
        <v>8.5400000000000005E-4</v>
      </c>
    </row>
    <row r="3339" spans="1:16" x14ac:dyDescent="0.2">
      <c r="A3339" s="2">
        <v>139.08333333333334</v>
      </c>
      <c r="B3339">
        <v>311.84901100000002</v>
      </c>
      <c r="C3339">
        <v>-29.415818000000002</v>
      </c>
      <c r="D3339">
        <v>16803.783103999998</v>
      </c>
      <c r="E3339">
        <v>19.977436000000001</v>
      </c>
      <c r="F3339">
        <v>-30.438586000000001</v>
      </c>
      <c r="G3339">
        <v>-186.14409800000001</v>
      </c>
      <c r="H3339">
        <v>-246.68484100000001</v>
      </c>
      <c r="I3339" s="2">
        <v>139.08333333333334</v>
      </c>
      <c r="J3339">
        <v>5.2449999999999997E-3</v>
      </c>
      <c r="K3339">
        <v>2.2103999999999999E-2</v>
      </c>
      <c r="L3339">
        <v>0.30271700000000001</v>
      </c>
      <c r="M3339">
        <v>0</v>
      </c>
      <c r="N3339">
        <v>9.2689999999999995E-3</v>
      </c>
      <c r="O3339">
        <v>2.5058E-2</v>
      </c>
      <c r="P3339">
        <v>1.3391999999999999E-2</v>
      </c>
    </row>
    <row r="3340" spans="1:16" x14ac:dyDescent="0.2">
      <c r="A3340" s="2">
        <v>139.125</v>
      </c>
      <c r="B3340">
        <v>311.84845799999999</v>
      </c>
      <c r="C3340">
        <v>-29.413596999999999</v>
      </c>
      <c r="D3340">
        <v>16803.785564999998</v>
      </c>
      <c r="E3340">
        <v>19.977429000000001</v>
      </c>
      <c r="F3340">
        <v>-30.435759000000001</v>
      </c>
      <c r="G3340">
        <v>-186.142258</v>
      </c>
      <c r="H3340">
        <v>-246.68553499999999</v>
      </c>
      <c r="I3340" s="2">
        <v>139.125</v>
      </c>
      <c r="J3340">
        <v>1.0250000000000001E-3</v>
      </c>
      <c r="K3340">
        <v>1.6472000000000001E-2</v>
      </c>
      <c r="L3340">
        <v>2.0305E-2</v>
      </c>
      <c r="M3340">
        <v>0</v>
      </c>
      <c r="N3340">
        <v>2.6675999999999998E-2</v>
      </c>
      <c r="O3340">
        <v>1.1310000000000001E-2</v>
      </c>
      <c r="P3340">
        <v>1.609E-3</v>
      </c>
    </row>
    <row r="3341" spans="1:16" x14ac:dyDescent="0.2">
      <c r="A3341" s="2">
        <v>139.16666666666666</v>
      </c>
      <c r="B3341">
        <v>311.83892200000003</v>
      </c>
      <c r="C3341">
        <v>-29.411377000000002</v>
      </c>
      <c r="D3341">
        <v>16803.765867999999</v>
      </c>
      <c r="E3341">
        <v>19.977428</v>
      </c>
      <c r="F3341">
        <v>-30.435628999999999</v>
      </c>
      <c r="G3341">
        <v>-186.14131699999999</v>
      </c>
      <c r="H3341">
        <v>-246.68652700000001</v>
      </c>
      <c r="I3341" s="2">
        <v>139.16666666666666</v>
      </c>
      <c r="J3341">
        <v>0.30359900000000001</v>
      </c>
      <c r="K3341">
        <v>1.6455999999999998E-2</v>
      </c>
      <c r="L3341">
        <v>1.2953490000000001</v>
      </c>
      <c r="M3341">
        <v>0</v>
      </c>
      <c r="N3341">
        <v>6.4999999999999994E-5</v>
      </c>
      <c r="O3341">
        <v>2.9589999999999998E-3</v>
      </c>
      <c r="P3341">
        <v>3.2889999999999998E-3</v>
      </c>
    </row>
    <row r="3342" spans="1:16" x14ac:dyDescent="0.2">
      <c r="A3342" s="2">
        <v>139.20833333333334</v>
      </c>
      <c r="B3342">
        <v>311.83837199999999</v>
      </c>
      <c r="C3342">
        <v>-29.413349</v>
      </c>
      <c r="D3342">
        <v>16803.771925000001</v>
      </c>
      <c r="E3342">
        <v>19.977421</v>
      </c>
      <c r="F3342">
        <v>-30.435497999999999</v>
      </c>
      <c r="G3342">
        <v>-186.14157399999999</v>
      </c>
      <c r="H3342">
        <v>-246.68482499999999</v>
      </c>
      <c r="I3342" s="2">
        <v>139.20833333333334</v>
      </c>
      <c r="J3342">
        <v>1.103E-3</v>
      </c>
      <c r="K3342">
        <v>1.2994E-2</v>
      </c>
      <c r="L3342">
        <v>0.122895</v>
      </c>
      <c r="M3342">
        <v>0</v>
      </c>
      <c r="N3342">
        <v>5.7000000000000003E-5</v>
      </c>
      <c r="O3342">
        <v>2.22E-4</v>
      </c>
      <c r="P3342">
        <v>9.6769999999999998E-3</v>
      </c>
    </row>
    <row r="3343" spans="1:16" x14ac:dyDescent="0.2">
      <c r="A3343" s="2">
        <v>139.25</v>
      </c>
      <c r="B3343">
        <v>311.84679799999998</v>
      </c>
      <c r="C3343">
        <v>-29.411131000000001</v>
      </c>
      <c r="D3343">
        <v>16803.779772999998</v>
      </c>
      <c r="E3343">
        <v>19.977412999999999</v>
      </c>
      <c r="F3343">
        <v>-30.435368</v>
      </c>
      <c r="G3343">
        <v>-186.13794100000001</v>
      </c>
      <c r="H3343">
        <v>-246.68491900000001</v>
      </c>
      <c r="I3343" s="2">
        <v>139.25</v>
      </c>
      <c r="J3343">
        <v>0.237236</v>
      </c>
      <c r="K3343">
        <v>1.6444E-2</v>
      </c>
      <c r="L3343">
        <v>0.205814</v>
      </c>
      <c r="M3343">
        <v>0</v>
      </c>
      <c r="N3343">
        <v>5.7000000000000003E-5</v>
      </c>
      <c r="O3343">
        <v>4.4097999999999998E-2</v>
      </c>
      <c r="P3343">
        <v>3.3000000000000003E-5</v>
      </c>
    </row>
    <row r="3344" spans="1:16" x14ac:dyDescent="0.2">
      <c r="A3344" s="2">
        <v>139.29166666666666</v>
      </c>
      <c r="B3344">
        <v>311.83966500000002</v>
      </c>
      <c r="C3344">
        <v>-29.417888000000001</v>
      </c>
      <c r="D3344">
        <v>16803.762489000001</v>
      </c>
      <c r="E3344">
        <v>19.977409999999999</v>
      </c>
      <c r="F3344">
        <v>-30.437033</v>
      </c>
      <c r="G3344">
        <v>-186.138498</v>
      </c>
      <c r="H3344">
        <v>-246.68411599999999</v>
      </c>
      <c r="I3344" s="2">
        <v>139.29166666666666</v>
      </c>
      <c r="J3344">
        <v>0.170128</v>
      </c>
      <c r="K3344">
        <v>0.15259400000000001</v>
      </c>
      <c r="L3344">
        <v>0.998417</v>
      </c>
      <c r="M3344">
        <v>0</v>
      </c>
      <c r="N3344">
        <v>9.2599999999999991E-3</v>
      </c>
      <c r="O3344">
        <v>1.0499999999999999E-3</v>
      </c>
      <c r="P3344">
        <v>2.1559999999999999E-3</v>
      </c>
    </row>
    <row r="3345" spans="1:16" x14ac:dyDescent="0.2">
      <c r="A3345" s="2">
        <v>139.33333333333334</v>
      </c>
      <c r="B3345">
        <v>311.83134000000001</v>
      </c>
      <c r="C3345">
        <v>-29.420455</v>
      </c>
      <c r="D3345">
        <v>16803.755980999998</v>
      </c>
      <c r="E3345">
        <v>19.977411</v>
      </c>
      <c r="F3345">
        <v>-30.435407000000001</v>
      </c>
      <c r="G3345">
        <v>-186.138756</v>
      </c>
      <c r="H3345">
        <v>-246.68151900000001</v>
      </c>
      <c r="I3345" s="2">
        <v>139.33333333333334</v>
      </c>
      <c r="J3345">
        <v>0.23175399999999999</v>
      </c>
      <c r="K3345">
        <v>2.2064E-2</v>
      </c>
      <c r="L3345">
        <v>0.14188500000000001</v>
      </c>
      <c r="M3345">
        <v>0</v>
      </c>
      <c r="N3345">
        <v>8.8400000000000006E-3</v>
      </c>
      <c r="O3345">
        <v>2.22E-4</v>
      </c>
      <c r="P3345">
        <v>2.2546E-2</v>
      </c>
    </row>
    <row r="3346" spans="1:16" x14ac:dyDescent="0.2">
      <c r="A3346" s="2">
        <v>139.375</v>
      </c>
      <c r="B3346">
        <v>311.81405100000001</v>
      </c>
      <c r="C3346">
        <v>-29.418834</v>
      </c>
      <c r="D3346">
        <v>16803.755455999999</v>
      </c>
      <c r="E3346">
        <v>19.977402999999999</v>
      </c>
      <c r="F3346">
        <v>-30.437967</v>
      </c>
      <c r="G3346">
        <v>-186.13811699999999</v>
      </c>
      <c r="H3346">
        <v>-246.68011999999999</v>
      </c>
      <c r="I3346" s="2">
        <v>139.375</v>
      </c>
      <c r="J3346">
        <v>0.99961</v>
      </c>
      <c r="K3346">
        <v>8.7880000000000007E-3</v>
      </c>
      <c r="L3346">
        <v>9.6400000000000001E-4</v>
      </c>
      <c r="M3346">
        <v>0</v>
      </c>
      <c r="N3346">
        <v>2.1925E-2</v>
      </c>
      <c r="O3346">
        <v>1.3669999999999999E-3</v>
      </c>
      <c r="P3346">
        <v>6.5570000000000003E-3</v>
      </c>
    </row>
    <row r="3347" spans="1:16" x14ac:dyDescent="0.2">
      <c r="A3347" s="2">
        <v>139.41666666666666</v>
      </c>
      <c r="B3347">
        <v>311.81948599999998</v>
      </c>
      <c r="C3347">
        <v>-29.432158000000001</v>
      </c>
      <c r="D3347">
        <v>16803.777047</v>
      </c>
      <c r="E3347">
        <v>19.977398999999998</v>
      </c>
      <c r="F3347">
        <v>-30.436641000000002</v>
      </c>
      <c r="G3347">
        <v>-186.13807499999999</v>
      </c>
      <c r="H3347">
        <v>-246.67842200000001</v>
      </c>
      <c r="I3347" s="2">
        <v>139.41666666666666</v>
      </c>
      <c r="J3347">
        <v>9.9112000000000006E-2</v>
      </c>
      <c r="K3347">
        <v>0.59381200000000001</v>
      </c>
      <c r="L3347">
        <v>1.5593889999999999</v>
      </c>
      <c r="M3347">
        <v>0</v>
      </c>
      <c r="N3347">
        <v>5.8910000000000004E-3</v>
      </c>
      <c r="O3347">
        <v>6.0000000000000002E-6</v>
      </c>
      <c r="P3347">
        <v>9.6419999999999995E-3</v>
      </c>
    </row>
    <row r="3348" spans="1:16" x14ac:dyDescent="0.2">
      <c r="A3348" s="2">
        <v>139.45833333333334</v>
      </c>
      <c r="B3348">
        <v>311.82013699999999</v>
      </c>
      <c r="C3348">
        <v>-29.441887999999999</v>
      </c>
      <c r="D3348">
        <v>16803.770541000002</v>
      </c>
      <c r="E3348">
        <v>19.977392999999999</v>
      </c>
      <c r="F3348">
        <v>-30.436212000000001</v>
      </c>
      <c r="G3348">
        <v>-186.138034</v>
      </c>
      <c r="H3348">
        <v>-246.67941400000001</v>
      </c>
      <c r="I3348" s="2">
        <v>139.45833333333334</v>
      </c>
      <c r="J3348">
        <v>1.4499999999999999E-3</v>
      </c>
      <c r="K3348">
        <v>0.31698300000000001</v>
      </c>
      <c r="L3348">
        <v>0.14211499999999999</v>
      </c>
      <c r="M3348">
        <v>0</v>
      </c>
      <c r="N3348">
        <v>6.1799999999999995E-4</v>
      </c>
      <c r="O3348">
        <v>6.0000000000000002E-6</v>
      </c>
      <c r="P3348">
        <v>3.2980000000000002E-3</v>
      </c>
    </row>
    <row r="3349" spans="1:16" x14ac:dyDescent="0.2">
      <c r="A3349" s="2">
        <v>139.5</v>
      </c>
      <c r="B3349">
        <v>311.81660699999998</v>
      </c>
      <c r="C3349">
        <v>-29.453405</v>
      </c>
      <c r="D3349">
        <v>16803.770012000001</v>
      </c>
      <c r="E3349">
        <v>19.977387</v>
      </c>
      <c r="F3349">
        <v>-30.435185000000001</v>
      </c>
      <c r="G3349">
        <v>-186.13769400000001</v>
      </c>
      <c r="H3349">
        <v>-246.678315</v>
      </c>
      <c r="I3349" s="2">
        <v>139.5</v>
      </c>
      <c r="J3349">
        <v>4.1718999999999999E-2</v>
      </c>
      <c r="K3349">
        <v>0.44402700000000001</v>
      </c>
      <c r="L3349">
        <v>9.7900000000000005E-4</v>
      </c>
      <c r="M3349">
        <v>0</v>
      </c>
      <c r="N3349">
        <v>3.5260000000000001E-3</v>
      </c>
      <c r="O3349">
        <v>3.8699999999999997E-4</v>
      </c>
      <c r="P3349">
        <v>4.0429999999999997E-3</v>
      </c>
    </row>
    <row r="3350" spans="1:16" x14ac:dyDescent="0.2">
      <c r="A3350" s="2">
        <v>139.54166666666666</v>
      </c>
      <c r="B3350">
        <v>311.82860599999998</v>
      </c>
      <c r="C3350">
        <v>-29.458345999999999</v>
      </c>
      <c r="D3350">
        <v>16803.774260999999</v>
      </c>
      <c r="E3350">
        <v>19.977378000000002</v>
      </c>
      <c r="F3350">
        <v>-30.434457999999999</v>
      </c>
      <c r="G3350">
        <v>-186.13825</v>
      </c>
      <c r="H3350">
        <v>-246.67871</v>
      </c>
      <c r="I3350" s="2">
        <v>139.54166666666666</v>
      </c>
      <c r="J3350">
        <v>0.482014</v>
      </c>
      <c r="K3350">
        <v>8.1861000000000003E-2</v>
      </c>
      <c r="L3350">
        <v>6.0446E-2</v>
      </c>
      <c r="M3350">
        <v>0</v>
      </c>
      <c r="N3350">
        <v>1.771E-3</v>
      </c>
      <c r="O3350">
        <v>1.0349999999999999E-3</v>
      </c>
      <c r="P3350">
        <v>5.2300000000000003E-4</v>
      </c>
    </row>
    <row r="3351" spans="1:16" x14ac:dyDescent="0.2">
      <c r="A3351" s="2">
        <v>139.58333333333334</v>
      </c>
      <c r="B3351">
        <v>311.824478</v>
      </c>
      <c r="C3351">
        <v>-29.459104</v>
      </c>
      <c r="D3351">
        <v>16803.777312999999</v>
      </c>
      <c r="E3351">
        <v>19.977367000000001</v>
      </c>
      <c r="F3351">
        <v>-30.432836000000002</v>
      </c>
      <c r="G3351">
        <v>-186.139701</v>
      </c>
      <c r="H3351">
        <v>-246.67940300000001</v>
      </c>
      <c r="I3351" s="2">
        <v>139.58333333333334</v>
      </c>
      <c r="J3351">
        <v>5.7210999999999998E-2</v>
      </c>
      <c r="K3351">
        <v>1.952E-3</v>
      </c>
      <c r="L3351">
        <v>3.1222E-2</v>
      </c>
      <c r="M3351">
        <v>0</v>
      </c>
      <c r="N3351">
        <v>8.8140000000000007E-3</v>
      </c>
      <c r="O3351">
        <v>7.0540000000000004E-3</v>
      </c>
      <c r="P3351">
        <v>1.6080000000000001E-3</v>
      </c>
    </row>
    <row r="3352" spans="1:16" x14ac:dyDescent="0.2">
      <c r="A3352" s="2">
        <v>139.625</v>
      </c>
      <c r="B3352">
        <v>311.83646700000003</v>
      </c>
      <c r="C3352">
        <v>-29.454491000000001</v>
      </c>
      <c r="D3352">
        <v>16803.780961</v>
      </c>
      <c r="E3352">
        <v>19.977361999999999</v>
      </c>
      <c r="F3352">
        <v>-30.431215000000002</v>
      </c>
      <c r="G3352">
        <v>-186.13995800000001</v>
      </c>
      <c r="H3352">
        <v>-246.68099100000001</v>
      </c>
      <c r="I3352" s="2">
        <v>139.625</v>
      </c>
      <c r="J3352">
        <v>0.48154200000000003</v>
      </c>
      <c r="K3352">
        <v>7.1295999999999998E-2</v>
      </c>
      <c r="L3352">
        <v>4.4578E-2</v>
      </c>
      <c r="M3352">
        <v>0</v>
      </c>
      <c r="N3352">
        <v>8.8079999999999999E-3</v>
      </c>
      <c r="O3352">
        <v>2.23E-4</v>
      </c>
      <c r="P3352">
        <v>8.4460000000000004E-3</v>
      </c>
    </row>
    <row r="3353" spans="1:16" x14ac:dyDescent="0.2">
      <c r="A3353" s="2">
        <v>139.66666666666666</v>
      </c>
      <c r="B3353">
        <v>311.83174200000002</v>
      </c>
      <c r="C3353">
        <v>-29.458234000000001</v>
      </c>
      <c r="D3353">
        <v>16803.777446</v>
      </c>
      <c r="E3353">
        <v>19.977359</v>
      </c>
      <c r="F3353">
        <v>-30.430191000000001</v>
      </c>
      <c r="G3353">
        <v>-186.13842500000001</v>
      </c>
      <c r="H3353">
        <v>-246.68227899999999</v>
      </c>
      <c r="I3353" s="2">
        <v>139.66666666666666</v>
      </c>
      <c r="J3353">
        <v>7.4940000000000007E-2</v>
      </c>
      <c r="K3353">
        <v>4.6961000000000003E-2</v>
      </c>
      <c r="L3353">
        <v>4.1405999999999998E-2</v>
      </c>
      <c r="M3353">
        <v>0</v>
      </c>
      <c r="N3353">
        <v>3.5140000000000002E-3</v>
      </c>
      <c r="O3353">
        <v>7.8790000000000006E-3</v>
      </c>
      <c r="P3353">
        <v>5.5659999999999998E-3</v>
      </c>
    </row>
    <row r="3354" spans="1:16" x14ac:dyDescent="0.2">
      <c r="A3354" s="2">
        <v>139.70833333333334</v>
      </c>
      <c r="B3354">
        <v>311.84431899999998</v>
      </c>
      <c r="C3354">
        <v>-29.456606000000001</v>
      </c>
      <c r="D3354">
        <v>16803.782880999999</v>
      </c>
      <c r="E3354">
        <v>19.977352</v>
      </c>
      <c r="F3354">
        <v>-30.431553999999998</v>
      </c>
      <c r="G3354">
        <v>-186.13868199999999</v>
      </c>
      <c r="H3354">
        <v>-246.68297000000001</v>
      </c>
      <c r="I3354" s="2">
        <v>139.70833333333334</v>
      </c>
      <c r="J3354">
        <v>0.53018399999999999</v>
      </c>
      <c r="K3354">
        <v>8.8970000000000004E-3</v>
      </c>
      <c r="L3354">
        <v>9.9016999999999994E-2</v>
      </c>
      <c r="M3354">
        <v>0</v>
      </c>
      <c r="N3354">
        <v>6.2269999999999999E-3</v>
      </c>
      <c r="O3354">
        <v>2.24E-4</v>
      </c>
      <c r="P3354">
        <v>1.603E-3</v>
      </c>
    </row>
    <row r="3355" spans="1:16" x14ac:dyDescent="0.2">
      <c r="A3355" s="2">
        <v>139.75</v>
      </c>
      <c r="B3355">
        <v>311.84138300000001</v>
      </c>
      <c r="C3355">
        <v>-29.456768</v>
      </c>
      <c r="D3355">
        <v>16803.803220000002</v>
      </c>
      <c r="E3355">
        <v>19.977340999999999</v>
      </c>
      <c r="F3355">
        <v>-30.431425000000001</v>
      </c>
      <c r="G3355">
        <v>-186.14042900000001</v>
      </c>
      <c r="H3355">
        <v>-246.68395899999999</v>
      </c>
      <c r="I3355" s="2">
        <v>139.75</v>
      </c>
      <c r="J3355">
        <v>2.9044E-2</v>
      </c>
      <c r="K3355">
        <v>9.1000000000000003E-5</v>
      </c>
      <c r="L3355">
        <v>1.387086</v>
      </c>
      <c r="M3355">
        <v>0</v>
      </c>
      <c r="N3355">
        <v>5.7000000000000003E-5</v>
      </c>
      <c r="O3355">
        <v>1.0240000000000001E-2</v>
      </c>
      <c r="P3355">
        <v>3.2799999999999999E-3</v>
      </c>
    </row>
    <row r="3356" spans="1:16" x14ac:dyDescent="0.2">
      <c r="A3356" s="2">
        <v>139.79166666666666</v>
      </c>
      <c r="B3356">
        <v>311.84321899999998</v>
      </c>
      <c r="C3356">
        <v>-29.469449000000001</v>
      </c>
      <c r="D3356">
        <v>16803.797317</v>
      </c>
      <c r="E3356">
        <v>19.977331</v>
      </c>
      <c r="F3356">
        <v>-30.432489</v>
      </c>
      <c r="G3356">
        <v>-186.14217600000001</v>
      </c>
      <c r="H3356">
        <v>-246.68524600000001</v>
      </c>
      <c r="I3356" s="2">
        <v>139.79166666666666</v>
      </c>
      <c r="J3356">
        <v>1.1310000000000001E-2</v>
      </c>
      <c r="K3356">
        <v>0.53931099999999998</v>
      </c>
      <c r="L3356">
        <v>0.117269</v>
      </c>
      <c r="M3356">
        <v>0</v>
      </c>
      <c r="N3356">
        <v>3.7950000000000002E-3</v>
      </c>
      <c r="O3356">
        <v>1.0234E-2</v>
      </c>
      <c r="P3356">
        <v>5.5519999999999996E-3</v>
      </c>
    </row>
    <row r="3357" spans="1:16" x14ac:dyDescent="0.2">
      <c r="A3357" s="2">
        <v>139.83333333333334</v>
      </c>
      <c r="B3357">
        <v>311.841478</v>
      </c>
      <c r="C3357">
        <v>-29.477353999999998</v>
      </c>
      <c r="D3357">
        <v>16803.808105</v>
      </c>
      <c r="E3357">
        <v>19.977322999999998</v>
      </c>
      <c r="F3357">
        <v>-30.432956000000001</v>
      </c>
      <c r="G3357">
        <v>-186.142133</v>
      </c>
      <c r="H3357">
        <v>-246.685936</v>
      </c>
      <c r="I3357" s="2">
        <v>139.83333333333334</v>
      </c>
      <c r="J3357">
        <v>1.0174000000000001E-2</v>
      </c>
      <c r="K3357">
        <v>0.20983299999999999</v>
      </c>
      <c r="L3357">
        <v>0.39045299999999999</v>
      </c>
      <c r="M3357">
        <v>0</v>
      </c>
      <c r="N3357">
        <v>7.3300000000000004E-4</v>
      </c>
      <c r="O3357">
        <v>9.0000000000000002E-6</v>
      </c>
      <c r="P3357">
        <v>1.598E-3</v>
      </c>
    </row>
    <row r="3358" spans="1:16" x14ac:dyDescent="0.2">
      <c r="A3358" s="2">
        <v>139.875</v>
      </c>
      <c r="B3358">
        <v>311.843908</v>
      </c>
      <c r="C3358">
        <v>-29.465593999999999</v>
      </c>
      <c r="D3358">
        <v>16803.815907</v>
      </c>
      <c r="E3358">
        <v>19.977316999999999</v>
      </c>
      <c r="F3358">
        <v>-30.434017999999998</v>
      </c>
      <c r="G3358">
        <v>-186.14298500000001</v>
      </c>
      <c r="H3358">
        <v>-246.68483800000001</v>
      </c>
      <c r="I3358" s="2">
        <v>139.875</v>
      </c>
      <c r="J3358">
        <v>1.9824999999999999E-2</v>
      </c>
      <c r="K3358">
        <v>0.464167</v>
      </c>
      <c r="L3358">
        <v>0.20440900000000001</v>
      </c>
      <c r="M3358">
        <v>0</v>
      </c>
      <c r="N3358">
        <v>3.7889999999999998E-3</v>
      </c>
      <c r="O3358">
        <v>2.4320000000000001E-3</v>
      </c>
      <c r="P3358">
        <v>4.0460000000000001E-3</v>
      </c>
    </row>
    <row r="3359" spans="1:16" x14ac:dyDescent="0.2">
      <c r="A3359" s="2">
        <v>139.91666666666666</v>
      </c>
      <c r="B3359">
        <v>311.84931499999999</v>
      </c>
      <c r="C3359">
        <v>-29.456223999999999</v>
      </c>
      <c r="D3359">
        <v>16803.804646000001</v>
      </c>
      <c r="E3359">
        <v>19.977314</v>
      </c>
      <c r="F3359">
        <v>-30.432697999999998</v>
      </c>
      <c r="G3359">
        <v>-186.14294200000001</v>
      </c>
      <c r="H3359">
        <v>-246.683145</v>
      </c>
      <c r="I3359" s="2">
        <v>139.91666666666666</v>
      </c>
      <c r="J3359">
        <v>9.8142999999999994E-2</v>
      </c>
      <c r="K3359">
        <v>0.29489399999999999</v>
      </c>
      <c r="L3359">
        <v>0.42579600000000001</v>
      </c>
      <c r="M3359">
        <v>0</v>
      </c>
      <c r="N3359">
        <v>5.8539999999999998E-3</v>
      </c>
      <c r="O3359">
        <v>6.9999999999999999E-6</v>
      </c>
      <c r="P3359">
        <v>9.6220000000000003E-3</v>
      </c>
    </row>
    <row r="3360" spans="1:16" x14ac:dyDescent="0.2">
      <c r="A3360" s="2">
        <v>139.95833333333334</v>
      </c>
      <c r="B3360">
        <v>311.83328399999999</v>
      </c>
      <c r="C3360">
        <v>-29.456385999999998</v>
      </c>
      <c r="D3360">
        <v>16803.807680999998</v>
      </c>
      <c r="E3360">
        <v>19.977302000000002</v>
      </c>
      <c r="F3360">
        <v>-30.433461999999999</v>
      </c>
      <c r="G3360">
        <v>-186.143495</v>
      </c>
      <c r="H3360">
        <v>-246.685621</v>
      </c>
      <c r="I3360" s="2">
        <v>139.95833333333334</v>
      </c>
      <c r="J3360">
        <v>0.86304999999999998</v>
      </c>
      <c r="K3360">
        <v>1.76E-4</v>
      </c>
      <c r="L3360">
        <v>3.1063E-2</v>
      </c>
      <c r="M3360">
        <v>0</v>
      </c>
      <c r="N3360">
        <v>1.9629999999999999E-3</v>
      </c>
      <c r="O3360">
        <v>1.026E-3</v>
      </c>
      <c r="P3360">
        <v>2.0589E-2</v>
      </c>
    </row>
    <row r="3361" spans="1:16" x14ac:dyDescent="0.2">
      <c r="A3361" s="2">
        <v>140</v>
      </c>
      <c r="B3361">
        <v>311.82261899999997</v>
      </c>
      <c r="C3361">
        <v>-29.452976</v>
      </c>
      <c r="D3361">
        <v>16803.797024</v>
      </c>
      <c r="E3361">
        <v>19.977298999999999</v>
      </c>
      <c r="F3361">
        <v>-30.433928999999999</v>
      </c>
      <c r="G3361">
        <v>-186.143452</v>
      </c>
      <c r="H3361">
        <v>-246.68601200000001</v>
      </c>
      <c r="I3361" s="2">
        <v>140</v>
      </c>
      <c r="J3361">
        <v>0.38229299999999999</v>
      </c>
      <c r="K3361">
        <v>3.9051000000000002E-2</v>
      </c>
      <c r="L3361">
        <v>0.38150000000000001</v>
      </c>
      <c r="M3361">
        <v>0</v>
      </c>
      <c r="N3361">
        <v>7.3099999999999999E-4</v>
      </c>
      <c r="O3361">
        <v>6.0000000000000002E-6</v>
      </c>
      <c r="P3361">
        <v>5.1999999999999995E-4</v>
      </c>
    </row>
    <row r="3362" spans="1:16" x14ac:dyDescent="0.2">
      <c r="A3362" s="2">
        <v>140.04166666666666</v>
      </c>
      <c r="B3362">
        <v>311.824457</v>
      </c>
      <c r="C3362">
        <v>-29.452544</v>
      </c>
      <c r="D3362">
        <v>16803.805414999999</v>
      </c>
      <c r="E3362">
        <v>19.977285999999999</v>
      </c>
      <c r="F3362">
        <v>-30.432907</v>
      </c>
      <c r="G3362">
        <v>-186.14430200000001</v>
      </c>
      <c r="H3362">
        <v>-246.68550999999999</v>
      </c>
      <c r="I3362" s="2">
        <v>140.04166666666666</v>
      </c>
      <c r="J3362">
        <v>1.1464E-2</v>
      </c>
      <c r="K3362">
        <v>6.4000000000000005E-4</v>
      </c>
      <c r="L3362">
        <v>0.23670099999999999</v>
      </c>
      <c r="M3362">
        <v>9.9999999999999995E-7</v>
      </c>
      <c r="N3362">
        <v>3.5079999999999998E-3</v>
      </c>
      <c r="O3362">
        <v>2.4269999999999999E-3</v>
      </c>
      <c r="P3362">
        <v>8.4599999999999996E-4</v>
      </c>
    </row>
    <row r="3363" spans="1:16" x14ac:dyDescent="0.2">
      <c r="A3363" s="2">
        <v>140.08333333333334</v>
      </c>
      <c r="B3363">
        <v>311.82450899999998</v>
      </c>
      <c r="C3363">
        <v>-29.458656000000001</v>
      </c>
      <c r="D3363">
        <v>16803.798929</v>
      </c>
      <c r="E3363">
        <v>19.977270000000001</v>
      </c>
      <c r="F3363">
        <v>-30.432480999999999</v>
      </c>
      <c r="G3363">
        <v>-186.14455699999999</v>
      </c>
      <c r="H3363">
        <v>-246.68471099999999</v>
      </c>
      <c r="I3363" s="2">
        <v>140.08333333333334</v>
      </c>
      <c r="J3363">
        <v>1.2999999999999999E-5</v>
      </c>
      <c r="K3363">
        <v>0.12554199999999999</v>
      </c>
      <c r="L3363">
        <v>0.141455</v>
      </c>
      <c r="M3363">
        <v>9.9999999999999995E-7</v>
      </c>
      <c r="N3363">
        <v>6.1200000000000002E-4</v>
      </c>
      <c r="O3363">
        <v>2.1800000000000001E-4</v>
      </c>
      <c r="P3363">
        <v>2.1450000000000002E-3</v>
      </c>
    </row>
    <row r="3364" spans="1:16" x14ac:dyDescent="0.2">
      <c r="A3364" s="2">
        <v>140.125</v>
      </c>
      <c r="B3364">
        <v>311.82872400000002</v>
      </c>
      <c r="C3364">
        <v>-29.461195</v>
      </c>
      <c r="D3364">
        <v>16803.820993000001</v>
      </c>
      <c r="E3364">
        <v>19.977256000000001</v>
      </c>
      <c r="F3364">
        <v>-30.430865000000001</v>
      </c>
      <c r="G3364">
        <v>-186.144811</v>
      </c>
      <c r="H3364">
        <v>-246.68450799999999</v>
      </c>
      <c r="I3364" s="2">
        <v>140.125</v>
      </c>
      <c r="J3364">
        <v>5.9734000000000002E-2</v>
      </c>
      <c r="K3364">
        <v>2.1724E-2</v>
      </c>
      <c r="L3364">
        <v>1.6367240000000001</v>
      </c>
      <c r="M3364">
        <v>9.9999999999999995E-7</v>
      </c>
      <c r="N3364">
        <v>8.7729999999999995E-3</v>
      </c>
      <c r="O3364">
        <v>2.1800000000000001E-4</v>
      </c>
      <c r="P3364">
        <v>1.3999999999999999E-4</v>
      </c>
    </row>
    <row r="3365" spans="1:16" x14ac:dyDescent="0.2">
      <c r="A3365" s="2">
        <v>140.16666666666666</v>
      </c>
      <c r="B3365">
        <v>311.815696</v>
      </c>
      <c r="C3365">
        <v>-29.463733999999999</v>
      </c>
      <c r="D3365">
        <v>16803.795482000001</v>
      </c>
      <c r="E3365">
        <v>19.977246999999998</v>
      </c>
      <c r="F3365">
        <v>-30.432224000000001</v>
      </c>
      <c r="G3365">
        <v>-186.14447100000001</v>
      </c>
      <c r="H3365">
        <v>-246.68460200000001</v>
      </c>
      <c r="I3365" s="2">
        <v>140.16666666666666</v>
      </c>
      <c r="J3365">
        <v>0.570882</v>
      </c>
      <c r="K3365">
        <v>2.1673999999999999E-2</v>
      </c>
      <c r="L3365">
        <v>2.1892659999999999</v>
      </c>
      <c r="M3365">
        <v>0</v>
      </c>
      <c r="N3365">
        <v>6.2069999999999998E-3</v>
      </c>
      <c r="O3365">
        <v>3.8999999999999999E-4</v>
      </c>
      <c r="P3365">
        <v>3.0000000000000001E-5</v>
      </c>
    </row>
    <row r="3366" spans="1:16" x14ac:dyDescent="0.2">
      <c r="A3366" s="2">
        <v>140.20833333333334</v>
      </c>
      <c r="B3366">
        <v>311.82228800000001</v>
      </c>
      <c r="C3366">
        <v>-29.474591</v>
      </c>
      <c r="D3366">
        <v>16803.795542</v>
      </c>
      <c r="E3366">
        <v>19.977232999999998</v>
      </c>
      <c r="F3366">
        <v>-30.432689</v>
      </c>
      <c r="G3366">
        <v>-186.14502200000001</v>
      </c>
      <c r="H3366">
        <v>-246.68529000000001</v>
      </c>
      <c r="I3366" s="2">
        <v>140.20833333333334</v>
      </c>
      <c r="J3366">
        <v>0.14638000000000001</v>
      </c>
      <c r="K3366">
        <v>0.39659</v>
      </c>
      <c r="L3366">
        <v>6.6299999999999996E-4</v>
      </c>
      <c r="M3366">
        <v>9.9999999999999995E-7</v>
      </c>
      <c r="N3366">
        <v>7.3200000000000001E-4</v>
      </c>
      <c r="O3366">
        <v>1.023E-3</v>
      </c>
      <c r="P3366">
        <v>1.593E-3</v>
      </c>
    </row>
    <row r="3367" spans="1:16" x14ac:dyDescent="0.2">
      <c r="A3367" s="2">
        <v>140.25</v>
      </c>
      <c r="B3367">
        <v>311.81699300000002</v>
      </c>
      <c r="C3367">
        <v>-29.472964999999999</v>
      </c>
      <c r="D3367">
        <v>16803.799168000001</v>
      </c>
      <c r="E3367">
        <v>19.977224</v>
      </c>
      <c r="F3367">
        <v>-30.43167</v>
      </c>
      <c r="G3367">
        <v>-186.14587</v>
      </c>
      <c r="H3367">
        <v>-246.685383</v>
      </c>
      <c r="I3367" s="2">
        <v>140.25</v>
      </c>
      <c r="J3367">
        <v>9.4381000000000007E-2</v>
      </c>
      <c r="K3367">
        <v>9.0189999999999992E-3</v>
      </c>
      <c r="L3367">
        <v>4.4238E-2</v>
      </c>
      <c r="M3367">
        <v>0</v>
      </c>
      <c r="N3367">
        <v>3.5000000000000001E-3</v>
      </c>
      <c r="O3367">
        <v>2.421E-3</v>
      </c>
      <c r="P3367">
        <v>3.0000000000000001E-5</v>
      </c>
    </row>
    <row r="3368" spans="1:16" x14ac:dyDescent="0.2">
      <c r="A3368" s="2">
        <v>140.29166666666666</v>
      </c>
      <c r="B3368">
        <v>311.820018</v>
      </c>
      <c r="C3368">
        <v>-29.470745000000001</v>
      </c>
      <c r="D3368">
        <v>16803.806949999998</v>
      </c>
      <c r="E3368">
        <v>19.977219999999999</v>
      </c>
      <c r="F3368">
        <v>-30.431837999999999</v>
      </c>
      <c r="G3368">
        <v>-186.144936</v>
      </c>
      <c r="H3368">
        <v>-246.68518</v>
      </c>
      <c r="I3368" s="2">
        <v>140.29166666666666</v>
      </c>
      <c r="J3368">
        <v>3.0816E-2</v>
      </c>
      <c r="K3368">
        <v>1.6584000000000002E-2</v>
      </c>
      <c r="L3368">
        <v>0.20383799999999999</v>
      </c>
      <c r="M3368">
        <v>0</v>
      </c>
      <c r="N3368">
        <v>9.7E-5</v>
      </c>
      <c r="O3368">
        <v>2.9390000000000002E-3</v>
      </c>
      <c r="P3368">
        <v>1.3899999999999999E-4</v>
      </c>
    </row>
    <row r="3369" spans="1:16" x14ac:dyDescent="0.2">
      <c r="A3369" s="2">
        <v>140.33333333333334</v>
      </c>
      <c r="B3369">
        <v>311.81294500000001</v>
      </c>
      <c r="C3369">
        <v>-29.480998</v>
      </c>
      <c r="D3369">
        <v>16803.799287000002</v>
      </c>
      <c r="E3369">
        <v>19.977212999999999</v>
      </c>
      <c r="F3369">
        <v>-30.430523000000001</v>
      </c>
      <c r="G3369">
        <v>-186.144893</v>
      </c>
      <c r="H3369">
        <v>-246.683492</v>
      </c>
      <c r="I3369" s="2">
        <v>140.33333333333334</v>
      </c>
      <c r="J3369">
        <v>0.16842499999999999</v>
      </c>
      <c r="K3369">
        <v>0.35389900000000002</v>
      </c>
      <c r="L3369">
        <v>0.197745</v>
      </c>
      <c r="M3369">
        <v>0</v>
      </c>
      <c r="N3369">
        <v>5.8300000000000001E-3</v>
      </c>
      <c r="O3369">
        <v>6.9999999999999999E-6</v>
      </c>
      <c r="P3369">
        <v>9.5940000000000001E-3</v>
      </c>
    </row>
    <row r="3370" spans="1:16" x14ac:dyDescent="0.2">
      <c r="A3370" s="2">
        <v>140.375</v>
      </c>
      <c r="B3370">
        <v>311.796379</v>
      </c>
      <c r="C3370">
        <v>-29.503710000000002</v>
      </c>
      <c r="D3370">
        <v>16803.789849000001</v>
      </c>
      <c r="E3370">
        <v>19.977205999999999</v>
      </c>
      <c r="F3370">
        <v>-30.430692000000001</v>
      </c>
      <c r="G3370">
        <v>-186.143069</v>
      </c>
      <c r="H3370">
        <v>-246.68061700000001</v>
      </c>
      <c r="I3370" s="2">
        <v>140.375</v>
      </c>
      <c r="J3370">
        <v>0.92440699999999998</v>
      </c>
      <c r="K3370">
        <v>1.7375400000000001</v>
      </c>
      <c r="L3370">
        <v>0.30011599999999999</v>
      </c>
      <c r="M3370">
        <v>0</v>
      </c>
      <c r="N3370">
        <v>9.7999999999999997E-5</v>
      </c>
      <c r="O3370">
        <v>1.1205E-2</v>
      </c>
      <c r="P3370">
        <v>2.7827999999999999E-2</v>
      </c>
    </row>
    <row r="3371" spans="1:16" x14ac:dyDescent="0.2">
      <c r="A3371" s="2">
        <v>140.41666666666666</v>
      </c>
      <c r="B3371">
        <v>311.79228499999999</v>
      </c>
      <c r="C3371">
        <v>-29.51276</v>
      </c>
      <c r="D3371">
        <v>16803.763204999999</v>
      </c>
      <c r="E3371">
        <v>19.977198000000001</v>
      </c>
      <c r="F3371">
        <v>-30.429970000000001</v>
      </c>
      <c r="G3371">
        <v>-186.14184</v>
      </c>
      <c r="H3371">
        <v>-246.67952500000001</v>
      </c>
      <c r="I3371" s="2">
        <v>140.41666666666666</v>
      </c>
      <c r="J3371">
        <v>5.6737999999999997E-2</v>
      </c>
      <c r="K3371">
        <v>0.27640500000000001</v>
      </c>
      <c r="L3371">
        <v>2.3917280000000001</v>
      </c>
      <c r="M3371">
        <v>0</v>
      </c>
      <c r="N3371">
        <v>1.753E-3</v>
      </c>
      <c r="O3371">
        <v>5.0949999999999997E-3</v>
      </c>
      <c r="P3371">
        <v>4.0270000000000002E-3</v>
      </c>
    </row>
    <row r="3372" spans="1:16" x14ac:dyDescent="0.2">
      <c r="A3372" s="2">
        <v>140.45833333333334</v>
      </c>
      <c r="B3372">
        <v>311.80065300000001</v>
      </c>
      <c r="C3372">
        <v>-29.522397000000002</v>
      </c>
      <c r="D3372">
        <v>16803.765648000001</v>
      </c>
      <c r="E3372">
        <v>19.977184000000001</v>
      </c>
      <c r="F3372">
        <v>-30.428656</v>
      </c>
      <c r="G3372">
        <v>-186.14031399999999</v>
      </c>
      <c r="H3372">
        <v>-246.67724699999999</v>
      </c>
      <c r="I3372" s="2">
        <v>140.45833333333334</v>
      </c>
      <c r="J3372">
        <v>0.235982</v>
      </c>
      <c r="K3372">
        <v>0.31307699999999999</v>
      </c>
      <c r="L3372">
        <v>2.0830000000000001E-2</v>
      </c>
      <c r="M3372">
        <v>9.9999999999999995E-7</v>
      </c>
      <c r="N3372">
        <v>5.8199999999999997E-3</v>
      </c>
      <c r="O3372">
        <v>7.842E-3</v>
      </c>
      <c r="P3372">
        <v>1.7491E-2</v>
      </c>
    </row>
    <row r="3373" spans="1:16" x14ac:dyDescent="0.2">
      <c r="A3373" s="2">
        <v>140.5</v>
      </c>
      <c r="B3373">
        <v>311.80605000000003</v>
      </c>
      <c r="C3373">
        <v>-29.523724999999999</v>
      </c>
      <c r="D3373">
        <v>16803.770463000001</v>
      </c>
      <c r="E3373">
        <v>19.977174000000002</v>
      </c>
      <c r="F3373">
        <v>-30.429122</v>
      </c>
      <c r="G3373">
        <v>-186.13997599999999</v>
      </c>
      <c r="H3373">
        <v>-246.67586</v>
      </c>
      <c r="I3373" s="2">
        <v>140.5</v>
      </c>
      <c r="J3373">
        <v>9.8266000000000006E-2</v>
      </c>
      <c r="K3373">
        <v>6.0369999999999998E-3</v>
      </c>
      <c r="L3373">
        <v>7.8143000000000004E-2</v>
      </c>
      <c r="M3373">
        <v>0</v>
      </c>
      <c r="N3373">
        <v>7.3399999999999995E-4</v>
      </c>
      <c r="O3373">
        <v>3.88E-4</v>
      </c>
      <c r="P3373">
        <v>6.4910000000000002E-3</v>
      </c>
    </row>
    <row r="3374" spans="1:16" x14ac:dyDescent="0.2">
      <c r="A3374" s="2">
        <v>140.54166666666666</v>
      </c>
      <c r="B3374">
        <v>311.80729300000002</v>
      </c>
      <c r="C3374">
        <v>-29.523866000000002</v>
      </c>
      <c r="D3374">
        <v>16803.786540000001</v>
      </c>
      <c r="E3374">
        <v>19.977170000000001</v>
      </c>
      <c r="F3374">
        <v>-30.428401999999998</v>
      </c>
      <c r="G3374">
        <v>-186.13904500000001</v>
      </c>
      <c r="H3374">
        <v>-246.67565999999999</v>
      </c>
      <c r="I3374" s="2">
        <v>140.54166666666666</v>
      </c>
      <c r="J3374">
        <v>5.2420000000000001E-3</v>
      </c>
      <c r="K3374">
        <v>6.8999999999999997E-5</v>
      </c>
      <c r="L3374">
        <v>0.87164200000000003</v>
      </c>
      <c r="M3374">
        <v>0</v>
      </c>
      <c r="N3374">
        <v>1.7489999999999999E-3</v>
      </c>
      <c r="O3374">
        <v>2.9220000000000001E-3</v>
      </c>
      <c r="P3374">
        <v>1.37E-4</v>
      </c>
    </row>
    <row r="3375" spans="1:16" x14ac:dyDescent="0.2">
      <c r="A3375" s="2">
        <v>140.58333333333334</v>
      </c>
      <c r="B3375">
        <v>311.80616500000002</v>
      </c>
      <c r="C3375">
        <v>-29.523413999999999</v>
      </c>
      <c r="D3375">
        <v>16803.803793999999</v>
      </c>
      <c r="E3375">
        <v>19.977160000000001</v>
      </c>
      <c r="F3375">
        <v>-30.429164</v>
      </c>
      <c r="G3375">
        <v>-186.139893</v>
      </c>
      <c r="H3375">
        <v>-246.675163</v>
      </c>
      <c r="I3375" s="2">
        <v>140.58333333333334</v>
      </c>
      <c r="J3375">
        <v>4.2969999999999996E-3</v>
      </c>
      <c r="K3375">
        <v>6.8800000000000003E-4</v>
      </c>
      <c r="L3375">
        <v>1.0043489999999999</v>
      </c>
      <c r="M3375">
        <v>0</v>
      </c>
      <c r="N3375">
        <v>1.9599999999999999E-3</v>
      </c>
      <c r="O3375">
        <v>2.4260000000000002E-3</v>
      </c>
      <c r="P3375">
        <v>8.3199999999999995E-4</v>
      </c>
    </row>
    <row r="3376" spans="1:16" x14ac:dyDescent="0.2">
      <c r="A3376" s="2">
        <v>140.625</v>
      </c>
      <c r="B3376">
        <v>311.80740700000001</v>
      </c>
      <c r="C3376">
        <v>-29.515259</v>
      </c>
      <c r="D3376">
        <v>16803.805629999999</v>
      </c>
      <c r="E3376">
        <v>19.977150999999999</v>
      </c>
      <c r="F3376">
        <v>-30.428443999999999</v>
      </c>
      <c r="G3376">
        <v>-186.13925900000001</v>
      </c>
      <c r="H3376">
        <v>-246.67585199999999</v>
      </c>
      <c r="I3376" s="2">
        <v>140.625</v>
      </c>
      <c r="J3376">
        <v>5.2110000000000004E-3</v>
      </c>
      <c r="K3376">
        <v>0.22439000000000001</v>
      </c>
      <c r="L3376">
        <v>1.167E-2</v>
      </c>
      <c r="M3376">
        <v>0</v>
      </c>
      <c r="N3376">
        <v>1.748E-3</v>
      </c>
      <c r="O3376">
        <v>1.3569999999999999E-3</v>
      </c>
      <c r="P3376">
        <v>1.601E-3</v>
      </c>
    </row>
    <row r="3377" spans="1:16" x14ac:dyDescent="0.2">
      <c r="A3377" s="2">
        <v>140.66666666666666</v>
      </c>
      <c r="B3377">
        <v>311.81161100000003</v>
      </c>
      <c r="C3377">
        <v>-29.508886</v>
      </c>
      <c r="D3377">
        <v>16803.796801</v>
      </c>
      <c r="E3377">
        <v>19.977141</v>
      </c>
      <c r="F3377">
        <v>-30.430391</v>
      </c>
      <c r="G3377">
        <v>-186.13862599999999</v>
      </c>
      <c r="H3377">
        <v>-246.675059</v>
      </c>
      <c r="I3377" s="2">
        <v>140.66666666666666</v>
      </c>
      <c r="J3377">
        <v>5.9649000000000001E-2</v>
      </c>
      <c r="K3377">
        <v>0.13714299999999999</v>
      </c>
      <c r="L3377">
        <v>0.26307000000000003</v>
      </c>
      <c r="M3377">
        <v>0</v>
      </c>
      <c r="N3377">
        <v>1.2789E-2</v>
      </c>
      <c r="O3377">
        <v>1.356E-3</v>
      </c>
      <c r="P3377">
        <v>2.1210000000000001E-3</v>
      </c>
    </row>
    <row r="3378" spans="1:16" x14ac:dyDescent="0.2">
      <c r="A3378" s="2">
        <v>140.70833333333334</v>
      </c>
      <c r="B3378">
        <v>311.82469600000002</v>
      </c>
      <c r="C3378">
        <v>-29.49541</v>
      </c>
      <c r="D3378">
        <v>16803.799822000001</v>
      </c>
      <c r="E3378">
        <v>19.977136999999999</v>
      </c>
      <c r="F3378">
        <v>-30.428782999999999</v>
      </c>
      <c r="G3378">
        <v>-186.13740000000001</v>
      </c>
      <c r="H3378">
        <v>-246.67308299999999</v>
      </c>
      <c r="I3378" s="2">
        <v>140.70833333333334</v>
      </c>
      <c r="J3378">
        <v>0.57805600000000001</v>
      </c>
      <c r="K3378">
        <v>0.61314299999999999</v>
      </c>
      <c r="L3378">
        <v>3.0897000000000001E-2</v>
      </c>
      <c r="M3378">
        <v>0</v>
      </c>
      <c r="N3378">
        <v>8.7340000000000004E-3</v>
      </c>
      <c r="O3378">
        <v>5.071E-3</v>
      </c>
      <c r="P3378">
        <v>1.3191E-2</v>
      </c>
    </row>
    <row r="3379" spans="1:16" x14ac:dyDescent="0.2">
      <c r="A3379" s="2">
        <v>140.75</v>
      </c>
      <c r="B3379">
        <v>311.83303699999999</v>
      </c>
      <c r="C3379">
        <v>-29.489639</v>
      </c>
      <c r="D3379">
        <v>16803.793960999999</v>
      </c>
      <c r="E3379">
        <v>19.977134</v>
      </c>
      <c r="F3379">
        <v>-30.427472000000002</v>
      </c>
      <c r="G3379">
        <v>-186.13676699999999</v>
      </c>
      <c r="H3379">
        <v>-246.673475</v>
      </c>
      <c r="I3379" s="2">
        <v>140.75</v>
      </c>
      <c r="J3379">
        <v>0.23510700000000001</v>
      </c>
      <c r="K3379">
        <v>0.112662</v>
      </c>
      <c r="L3379">
        <v>0.11602999999999999</v>
      </c>
      <c r="M3379">
        <v>0</v>
      </c>
      <c r="N3379">
        <v>5.8069999999999997E-3</v>
      </c>
      <c r="O3379">
        <v>1.354E-3</v>
      </c>
      <c r="P3379">
        <v>5.2499999999999997E-4</v>
      </c>
    </row>
    <row r="3380" spans="1:16" x14ac:dyDescent="0.2">
      <c r="A3380" s="2">
        <v>140.79166666666666</v>
      </c>
      <c r="B3380">
        <v>311.83486199999999</v>
      </c>
      <c r="C3380">
        <v>-29.489197999999998</v>
      </c>
      <c r="D3380">
        <v>16803.807044000001</v>
      </c>
      <c r="E3380">
        <v>19.977124</v>
      </c>
      <c r="F3380">
        <v>-30.429417000000001</v>
      </c>
      <c r="G3380">
        <v>-186.13731899999999</v>
      </c>
      <c r="H3380">
        <v>-246.67357200000001</v>
      </c>
      <c r="I3380" s="2">
        <v>140.79166666666666</v>
      </c>
      <c r="J3380">
        <v>1.1322E-2</v>
      </c>
      <c r="K3380">
        <v>6.8999999999999997E-4</v>
      </c>
      <c r="L3380">
        <v>0.57819200000000004</v>
      </c>
      <c r="M3380">
        <v>0</v>
      </c>
      <c r="N3380">
        <v>1.2782E-2</v>
      </c>
      <c r="O3380">
        <v>1.0280000000000001E-3</v>
      </c>
      <c r="P3380">
        <v>3.1999999999999999E-5</v>
      </c>
    </row>
    <row r="3381" spans="1:16" x14ac:dyDescent="0.2">
      <c r="A3381" s="2">
        <v>140.83333333333334</v>
      </c>
      <c r="B3381">
        <v>311.82662699999997</v>
      </c>
      <c r="C3381">
        <v>-29.501774999999999</v>
      </c>
      <c r="D3381">
        <v>16803.832544000001</v>
      </c>
      <c r="E3381">
        <v>19.977111000000001</v>
      </c>
      <c r="F3381">
        <v>-30.429586</v>
      </c>
      <c r="G3381">
        <v>-186.136686</v>
      </c>
      <c r="H3381">
        <v>-246.67100600000001</v>
      </c>
      <c r="I3381" s="2">
        <v>140.83333333333334</v>
      </c>
      <c r="J3381">
        <v>0.22916</v>
      </c>
      <c r="K3381">
        <v>0.53450699999999995</v>
      </c>
      <c r="L3381">
        <v>2.1975169999999999</v>
      </c>
      <c r="M3381">
        <v>9.9999999999999995E-7</v>
      </c>
      <c r="N3381">
        <v>1E-4</v>
      </c>
      <c r="O3381">
        <v>1.351E-3</v>
      </c>
      <c r="P3381">
        <v>2.2251E-2</v>
      </c>
    </row>
    <row r="3382" spans="1:16" x14ac:dyDescent="0.2">
      <c r="A3382" s="2">
        <v>140.875</v>
      </c>
      <c r="B3382">
        <v>311.824904</v>
      </c>
      <c r="C3382">
        <v>-29.494824000000001</v>
      </c>
      <c r="D3382">
        <v>16803.833777</v>
      </c>
      <c r="E3382">
        <v>19.9771</v>
      </c>
      <c r="F3382">
        <v>-30.429755</v>
      </c>
      <c r="G3382">
        <v>-186.136054</v>
      </c>
      <c r="H3382">
        <v>-246.671695</v>
      </c>
      <c r="I3382" s="2">
        <v>140.875</v>
      </c>
      <c r="J3382">
        <v>1.0106E-2</v>
      </c>
      <c r="K3382">
        <v>0.16347400000000001</v>
      </c>
      <c r="L3382">
        <v>5.7850000000000002E-3</v>
      </c>
      <c r="M3382">
        <v>0</v>
      </c>
      <c r="N3382">
        <v>9.6000000000000002E-5</v>
      </c>
      <c r="O3382">
        <v>1.3500000000000001E-3</v>
      </c>
      <c r="P3382">
        <v>1.6100000000000001E-3</v>
      </c>
    </row>
    <row r="3383" spans="1:16" x14ac:dyDescent="0.2">
      <c r="A3383" s="2">
        <v>140.91666666666666</v>
      </c>
      <c r="B3383">
        <v>311.83855699999998</v>
      </c>
      <c r="C3383">
        <v>-29.492017000000001</v>
      </c>
      <c r="D3383">
        <v>16803.834417999999</v>
      </c>
      <c r="E3383">
        <v>19.977091999999999</v>
      </c>
      <c r="F3383">
        <v>-30.429036</v>
      </c>
      <c r="G3383">
        <v>-186.13690099999999</v>
      </c>
      <c r="H3383">
        <v>-246.6712</v>
      </c>
      <c r="I3383" s="2">
        <v>140.91666666666666</v>
      </c>
      <c r="J3383">
        <v>0.63025399999999998</v>
      </c>
      <c r="K3383">
        <v>2.6696999999999999E-2</v>
      </c>
      <c r="L3383">
        <v>1.389E-3</v>
      </c>
      <c r="M3383">
        <v>0</v>
      </c>
      <c r="N3383">
        <v>1.745E-3</v>
      </c>
      <c r="O3383">
        <v>2.4250000000000001E-3</v>
      </c>
      <c r="P3383">
        <v>8.2700000000000004E-4</v>
      </c>
    </row>
    <row r="3384" spans="1:16" x14ac:dyDescent="0.2">
      <c r="A3384" s="2">
        <v>140.95833333333334</v>
      </c>
      <c r="B3384">
        <v>311.84037799999999</v>
      </c>
      <c r="C3384">
        <v>-29.483298999999999</v>
      </c>
      <c r="D3384">
        <v>16803.834466</v>
      </c>
      <c r="E3384">
        <v>19.977080999999998</v>
      </c>
      <c r="F3384">
        <v>-30.428614</v>
      </c>
      <c r="G3384">
        <v>-186.13627</v>
      </c>
      <c r="H3384">
        <v>-246.670411</v>
      </c>
      <c r="I3384" s="2">
        <v>140.95833333333334</v>
      </c>
      <c r="J3384">
        <v>1.1405E-2</v>
      </c>
      <c r="K3384">
        <v>0.25703500000000001</v>
      </c>
      <c r="L3384">
        <v>9.0000000000000002E-6</v>
      </c>
      <c r="M3384">
        <v>0</v>
      </c>
      <c r="N3384">
        <v>6.0400000000000004E-4</v>
      </c>
      <c r="O3384">
        <v>1.3500000000000001E-3</v>
      </c>
      <c r="P3384">
        <v>2.1090000000000002E-3</v>
      </c>
    </row>
    <row r="3385" spans="1:16" x14ac:dyDescent="0.2">
      <c r="A3385" s="2">
        <v>141</v>
      </c>
      <c r="B3385">
        <v>311.84633600000001</v>
      </c>
      <c r="C3385">
        <v>-29.481677999999999</v>
      </c>
      <c r="D3385">
        <v>16803.834514999999</v>
      </c>
      <c r="E3385">
        <v>19.977070000000001</v>
      </c>
      <c r="F3385">
        <v>-30.429078000000001</v>
      </c>
      <c r="G3385">
        <v>-186.13682</v>
      </c>
      <c r="H3385">
        <v>-246.67257699999999</v>
      </c>
      <c r="I3385" s="2">
        <v>141</v>
      </c>
      <c r="J3385">
        <v>0.12006600000000001</v>
      </c>
      <c r="K3385">
        <v>8.9580000000000007E-3</v>
      </c>
      <c r="L3385">
        <v>7.9999999999999996E-6</v>
      </c>
      <c r="M3385">
        <v>0</v>
      </c>
      <c r="N3385">
        <v>7.2999999999999996E-4</v>
      </c>
      <c r="O3385">
        <v>1.0269999999999999E-3</v>
      </c>
      <c r="P3385">
        <v>1.5871E-2</v>
      </c>
    </row>
    <row r="3386" spans="1:16" x14ac:dyDescent="0.2">
      <c r="A3386" s="2">
        <v>141.04166666666666</v>
      </c>
      <c r="B3386">
        <v>311.849335</v>
      </c>
      <c r="C3386">
        <v>-29.478877000000001</v>
      </c>
      <c r="D3386">
        <v>16803.833383000001</v>
      </c>
      <c r="E3386">
        <v>19.977059000000001</v>
      </c>
      <c r="F3386">
        <v>-30.428951000000001</v>
      </c>
      <c r="G3386">
        <v>-186.13589400000001</v>
      </c>
      <c r="H3386">
        <v>-246.67060599999999</v>
      </c>
      <c r="I3386" s="2">
        <v>141.04166666666666</v>
      </c>
      <c r="J3386">
        <v>3.0483E-2</v>
      </c>
      <c r="K3386">
        <v>2.6554000000000001E-2</v>
      </c>
      <c r="L3386">
        <v>4.3420000000000004E-3</v>
      </c>
      <c r="M3386">
        <v>0</v>
      </c>
      <c r="N3386">
        <v>5.5000000000000002E-5</v>
      </c>
      <c r="O3386">
        <v>2.9060000000000002E-3</v>
      </c>
      <c r="P3386">
        <v>1.3154000000000001E-2</v>
      </c>
    </row>
    <row r="3387" spans="1:16" x14ac:dyDescent="0.2">
      <c r="A3387" s="2">
        <v>141.08333333333334</v>
      </c>
      <c r="B3387">
        <v>311.84347300000002</v>
      </c>
      <c r="C3387">
        <v>-29.491434999999999</v>
      </c>
      <c r="D3387">
        <v>16803.839338000002</v>
      </c>
      <c r="E3387">
        <v>19.977046999999999</v>
      </c>
      <c r="F3387">
        <v>-30.427053000000001</v>
      </c>
      <c r="G3387">
        <v>-186.13674</v>
      </c>
      <c r="H3387">
        <v>-246.66981699999999</v>
      </c>
      <c r="I3387" s="2">
        <v>141.08333333333334</v>
      </c>
      <c r="J3387">
        <v>0.11633499999999999</v>
      </c>
      <c r="K3387">
        <v>0.53382700000000005</v>
      </c>
      <c r="L3387">
        <v>0.120076</v>
      </c>
      <c r="M3387">
        <v>9.9999999999999995E-7</v>
      </c>
      <c r="N3387">
        <v>1.2203E-2</v>
      </c>
      <c r="O3387">
        <v>2.4229999999999998E-3</v>
      </c>
      <c r="P3387">
        <v>2.1099999999999999E-3</v>
      </c>
    </row>
    <row r="3388" spans="1:16" x14ac:dyDescent="0.2">
      <c r="A3388" s="2">
        <v>141.125</v>
      </c>
      <c r="B3388">
        <v>311.83820500000002</v>
      </c>
      <c r="C3388">
        <v>-29.48509</v>
      </c>
      <c r="D3388">
        <v>16803.832890000001</v>
      </c>
      <c r="E3388">
        <v>19.977035999999998</v>
      </c>
      <c r="F3388">
        <v>-30.426631</v>
      </c>
      <c r="G3388">
        <v>-186.136109</v>
      </c>
      <c r="H3388">
        <v>-246.67050499999999</v>
      </c>
      <c r="I3388" s="2">
        <v>141.125</v>
      </c>
      <c r="J3388">
        <v>9.4009999999999996E-2</v>
      </c>
      <c r="K3388">
        <v>0.136486</v>
      </c>
      <c r="L3388">
        <v>0.14081399999999999</v>
      </c>
      <c r="M3388">
        <v>0</v>
      </c>
      <c r="N3388">
        <v>6.0499999999999996E-4</v>
      </c>
      <c r="O3388">
        <v>1.348E-3</v>
      </c>
      <c r="P3388">
        <v>1.603E-3</v>
      </c>
    </row>
    <row r="3389" spans="1:16" x14ac:dyDescent="0.2">
      <c r="A3389" s="2">
        <v>141.16666666666666</v>
      </c>
      <c r="B3389">
        <v>311.85596199999998</v>
      </c>
      <c r="C3389">
        <v>-29.487013000000001</v>
      </c>
      <c r="D3389">
        <v>16803.840614000001</v>
      </c>
      <c r="E3389">
        <v>19.977022999999999</v>
      </c>
      <c r="F3389">
        <v>-30.426210000000001</v>
      </c>
      <c r="G3389">
        <v>-186.13636399999999</v>
      </c>
      <c r="H3389">
        <v>-246.67030700000001</v>
      </c>
      <c r="I3389" s="2">
        <v>141.16666666666666</v>
      </c>
      <c r="J3389">
        <v>1.068025</v>
      </c>
      <c r="K3389">
        <v>1.2564000000000001E-2</v>
      </c>
      <c r="L3389">
        <v>0.20208300000000001</v>
      </c>
      <c r="M3389">
        <v>9.9999999999999995E-7</v>
      </c>
      <c r="N3389">
        <v>6.0099999999999997E-4</v>
      </c>
      <c r="O3389">
        <v>2.2100000000000001E-4</v>
      </c>
      <c r="P3389">
        <v>1.3300000000000001E-4</v>
      </c>
    </row>
    <row r="3390" spans="1:16" x14ac:dyDescent="0.2">
      <c r="A3390" s="2">
        <v>141.20833333333334</v>
      </c>
      <c r="B3390">
        <v>311.84361200000001</v>
      </c>
      <c r="C3390">
        <v>-29.481262999999998</v>
      </c>
      <c r="D3390">
        <v>16803.845971999999</v>
      </c>
      <c r="E3390">
        <v>19.97701</v>
      </c>
      <c r="F3390">
        <v>-30.425789000000002</v>
      </c>
      <c r="G3390">
        <v>-186.13543799999999</v>
      </c>
      <c r="H3390">
        <v>-246.669814</v>
      </c>
      <c r="I3390" s="2">
        <v>141.20833333333334</v>
      </c>
      <c r="J3390">
        <v>0.51710599999999995</v>
      </c>
      <c r="K3390">
        <v>0.112022</v>
      </c>
      <c r="L3390">
        <v>9.7335000000000005E-2</v>
      </c>
      <c r="M3390">
        <v>9.9999999999999995E-7</v>
      </c>
      <c r="N3390">
        <v>5.9999999999999995E-4</v>
      </c>
      <c r="O3390">
        <v>2.9020000000000001E-3</v>
      </c>
      <c r="P3390">
        <v>8.2299999999999995E-4</v>
      </c>
    </row>
    <row r="3391" spans="1:16" x14ac:dyDescent="0.2">
      <c r="A3391" s="2">
        <v>141.25</v>
      </c>
      <c r="B3391">
        <v>311.83657799999997</v>
      </c>
      <c r="C3391">
        <v>-29.489675999999999</v>
      </c>
      <c r="D3391">
        <v>16803.852507</v>
      </c>
      <c r="E3391">
        <v>19.977001000000001</v>
      </c>
      <c r="F3391">
        <v>-30.426254</v>
      </c>
      <c r="G3391">
        <v>-186.13244800000001</v>
      </c>
      <c r="H3391">
        <v>-246.66961699999999</v>
      </c>
      <c r="I3391" s="2">
        <v>141.25</v>
      </c>
      <c r="J3391">
        <v>0.16780700000000001</v>
      </c>
      <c r="K3391">
        <v>0.23987900000000001</v>
      </c>
      <c r="L3391">
        <v>0.144765</v>
      </c>
      <c r="M3391">
        <v>0</v>
      </c>
      <c r="N3391">
        <v>7.3099999999999999E-4</v>
      </c>
      <c r="O3391">
        <v>3.0294999999999999E-2</v>
      </c>
      <c r="P3391">
        <v>1.3300000000000001E-4</v>
      </c>
    </row>
    <row r="3392" spans="1:16" x14ac:dyDescent="0.2">
      <c r="A3392" s="2">
        <v>141.29166666666666</v>
      </c>
      <c r="B3392">
        <v>311.828959</v>
      </c>
      <c r="C3392">
        <v>-29.489826000000001</v>
      </c>
      <c r="D3392">
        <v>16803.860808000001</v>
      </c>
      <c r="E3392">
        <v>19.976987999999999</v>
      </c>
      <c r="F3392">
        <v>-30.424948000000001</v>
      </c>
      <c r="G3392">
        <v>-186.13270399999999</v>
      </c>
      <c r="H3392">
        <v>-246.669419</v>
      </c>
      <c r="I3392" s="2">
        <v>141.29166666666666</v>
      </c>
      <c r="J3392">
        <v>0.19684499999999999</v>
      </c>
      <c r="K3392">
        <v>1.4799999999999999E-4</v>
      </c>
      <c r="L3392">
        <v>0.23361599999999999</v>
      </c>
      <c r="M3392">
        <v>0</v>
      </c>
      <c r="N3392">
        <v>5.7759999999999999E-3</v>
      </c>
      <c r="O3392">
        <v>2.31E-4</v>
      </c>
      <c r="P3392">
        <v>1.3200000000000001E-4</v>
      </c>
    </row>
    <row r="3393" spans="1:16" x14ac:dyDescent="0.2">
      <c r="A3393" s="2">
        <v>141.33333333333334</v>
      </c>
      <c r="B3393">
        <v>311.846698</v>
      </c>
      <c r="C3393">
        <v>-29.487618000000001</v>
      </c>
      <c r="D3393">
        <v>16803.857311</v>
      </c>
      <c r="E3393">
        <v>19.976974999999999</v>
      </c>
      <c r="F3393">
        <v>-30.424527999999999</v>
      </c>
      <c r="G3393">
        <v>-186.134139</v>
      </c>
      <c r="H3393">
        <v>-246.66922199999999</v>
      </c>
      <c r="I3393" s="2">
        <v>141.33333333333334</v>
      </c>
      <c r="J3393">
        <v>1.067124</v>
      </c>
      <c r="K3393">
        <v>1.6532999999999999E-2</v>
      </c>
      <c r="L3393">
        <v>4.1529999999999997E-2</v>
      </c>
      <c r="M3393">
        <v>9.9999999999999995E-7</v>
      </c>
      <c r="N3393">
        <v>5.9999999999999995E-4</v>
      </c>
      <c r="O3393">
        <v>6.9820000000000004E-3</v>
      </c>
      <c r="P3393">
        <v>1.3200000000000001E-4</v>
      </c>
    </row>
    <row r="3394" spans="1:16" x14ac:dyDescent="0.2">
      <c r="A3394" s="2">
        <v>141.375</v>
      </c>
      <c r="B3394">
        <v>311.85145899999998</v>
      </c>
      <c r="C3394">
        <v>-29.484822000000001</v>
      </c>
      <c r="D3394">
        <v>16803.857942999999</v>
      </c>
      <c r="E3394">
        <v>19.976970999999999</v>
      </c>
      <c r="F3394">
        <v>-30.424108</v>
      </c>
      <c r="G3394">
        <v>-186.135279</v>
      </c>
      <c r="H3394">
        <v>-246.66873000000001</v>
      </c>
      <c r="I3394" s="2">
        <v>141.375</v>
      </c>
      <c r="J3394">
        <v>7.7193999999999999E-2</v>
      </c>
      <c r="K3394">
        <v>2.6526999999999998E-2</v>
      </c>
      <c r="L3394">
        <v>1.3649999999999999E-3</v>
      </c>
      <c r="M3394">
        <v>0</v>
      </c>
      <c r="N3394">
        <v>5.9800000000000001E-4</v>
      </c>
      <c r="O3394">
        <v>4.4050000000000001E-3</v>
      </c>
      <c r="P3394">
        <v>8.2100000000000001E-4</v>
      </c>
    </row>
    <row r="3395" spans="1:16" x14ac:dyDescent="0.2">
      <c r="A3395" s="2">
        <v>141.41666666666666</v>
      </c>
      <c r="B3395">
        <v>311.85916300000002</v>
      </c>
      <c r="C3395">
        <v>-29.473188</v>
      </c>
      <c r="D3395">
        <v>16803.860342</v>
      </c>
      <c r="E3395">
        <v>19.976960999999999</v>
      </c>
      <c r="F3395">
        <v>-30.426045999999999</v>
      </c>
      <c r="G3395">
        <v>-186.13523900000001</v>
      </c>
      <c r="H3395">
        <v>-246.66971100000001</v>
      </c>
      <c r="I3395" s="2">
        <v>141.41666666666666</v>
      </c>
      <c r="J3395">
        <v>0.20142099999999999</v>
      </c>
      <c r="K3395">
        <v>0.45922800000000003</v>
      </c>
      <c r="L3395">
        <v>1.9526999999999999E-2</v>
      </c>
      <c r="M3395">
        <v>0</v>
      </c>
      <c r="N3395">
        <v>1.2737E-2</v>
      </c>
      <c r="O3395">
        <v>6.9999999999999999E-6</v>
      </c>
      <c r="P3395">
        <v>3.2690000000000002E-3</v>
      </c>
    </row>
    <row r="3396" spans="1:16" x14ac:dyDescent="0.2">
      <c r="A3396" s="2">
        <v>141.45833333333334</v>
      </c>
      <c r="B3396">
        <v>311.85861599999998</v>
      </c>
      <c r="C3396">
        <v>-29.474520999999999</v>
      </c>
      <c r="D3396">
        <v>16803.839175000001</v>
      </c>
      <c r="E3396">
        <v>19.976952000000001</v>
      </c>
      <c r="F3396">
        <v>-30.427392999999999</v>
      </c>
      <c r="G3396">
        <v>-186.13578799999999</v>
      </c>
      <c r="H3396">
        <v>-246.669219</v>
      </c>
      <c r="I3396" s="2">
        <v>141.45833333333334</v>
      </c>
      <c r="J3396">
        <v>1.077E-3</v>
      </c>
      <c r="K3396">
        <v>6.169E-3</v>
      </c>
      <c r="L3396">
        <v>1.520591</v>
      </c>
      <c r="M3396">
        <v>0</v>
      </c>
      <c r="N3396">
        <v>6.1640000000000002E-3</v>
      </c>
      <c r="O3396">
        <v>1.024E-3</v>
      </c>
      <c r="P3396">
        <v>8.2200000000000003E-4</v>
      </c>
    </row>
    <row r="3397" spans="1:16" x14ac:dyDescent="0.2">
      <c r="A3397" s="2">
        <v>141.5</v>
      </c>
      <c r="B3397">
        <v>311.85689000000002</v>
      </c>
      <c r="C3397">
        <v>-29.472909000000001</v>
      </c>
      <c r="D3397">
        <v>16803.843934</v>
      </c>
      <c r="E3397">
        <v>19.976939999999999</v>
      </c>
      <c r="F3397">
        <v>-30.426677999999999</v>
      </c>
      <c r="G3397">
        <v>-186.137809</v>
      </c>
      <c r="H3397">
        <v>-246.66902200000001</v>
      </c>
      <c r="I3397" s="2">
        <v>141.5</v>
      </c>
      <c r="J3397">
        <v>1.0104E-2</v>
      </c>
      <c r="K3397">
        <v>8.8240000000000002E-3</v>
      </c>
      <c r="L3397">
        <v>7.7330999999999997E-2</v>
      </c>
      <c r="M3397">
        <v>0</v>
      </c>
      <c r="N3397">
        <v>1.7359999999999999E-3</v>
      </c>
      <c r="O3397">
        <v>1.3871E-2</v>
      </c>
      <c r="P3397">
        <v>1.3200000000000001E-4</v>
      </c>
    </row>
    <row r="3398" spans="1:16" x14ac:dyDescent="0.2">
      <c r="A3398" s="2">
        <v>141.54166666666666</v>
      </c>
      <c r="B3398">
        <v>311.86282</v>
      </c>
      <c r="C3398">
        <v>-29.474242</v>
      </c>
      <c r="D3398">
        <v>16803.836915</v>
      </c>
      <c r="E3398">
        <v>19.976927</v>
      </c>
      <c r="F3398">
        <v>-30.423902999999999</v>
      </c>
      <c r="G3398">
        <v>-186.13718</v>
      </c>
      <c r="H3398">
        <v>-246.67029700000001</v>
      </c>
      <c r="I3398" s="2">
        <v>141.54166666666666</v>
      </c>
      <c r="J3398">
        <v>0.11941</v>
      </c>
      <c r="K3398">
        <v>6.0340000000000003E-3</v>
      </c>
      <c r="L3398">
        <v>0.16733700000000001</v>
      </c>
      <c r="M3398">
        <v>9.9999999999999995E-7</v>
      </c>
      <c r="N3398">
        <v>2.6152000000000002E-2</v>
      </c>
      <c r="O3398">
        <v>1.3489999999999999E-3</v>
      </c>
      <c r="P3398">
        <v>5.5199999999999997E-3</v>
      </c>
    </row>
    <row r="3399" spans="1:16" x14ac:dyDescent="0.2">
      <c r="A3399" s="2">
        <v>141.58333333333334</v>
      </c>
      <c r="B3399">
        <v>311.85462000000001</v>
      </c>
      <c r="C3399">
        <v>-29.484991000000001</v>
      </c>
      <c r="D3399">
        <v>16803.843437</v>
      </c>
      <c r="E3399">
        <v>19.976918000000001</v>
      </c>
      <c r="F3399">
        <v>-30.423779</v>
      </c>
      <c r="G3399">
        <v>-186.13596200000001</v>
      </c>
      <c r="H3399">
        <v>-246.67068900000001</v>
      </c>
      <c r="I3399" s="2">
        <v>141.58333333333334</v>
      </c>
      <c r="J3399">
        <v>0.228437</v>
      </c>
      <c r="K3399">
        <v>0.392509</v>
      </c>
      <c r="L3399">
        <v>0.144563</v>
      </c>
      <c r="M3399">
        <v>0</v>
      </c>
      <c r="N3399">
        <v>6.0999999999999999E-5</v>
      </c>
      <c r="O3399">
        <v>5.0359999999999997E-3</v>
      </c>
      <c r="P3399">
        <v>5.22E-4</v>
      </c>
    </row>
    <row r="3400" spans="1:16" x14ac:dyDescent="0.2">
      <c r="A3400" s="2">
        <v>141.625</v>
      </c>
      <c r="B3400">
        <v>311.85466300000002</v>
      </c>
      <c r="C3400">
        <v>-29.485731000000001</v>
      </c>
      <c r="D3400">
        <v>16803.843483000001</v>
      </c>
      <c r="E3400">
        <v>19.976908999999999</v>
      </c>
      <c r="F3400">
        <v>-30.422477000000001</v>
      </c>
      <c r="G3400">
        <v>-186.135628</v>
      </c>
      <c r="H3400">
        <v>-246.67166800000001</v>
      </c>
      <c r="I3400" s="2">
        <v>141.625</v>
      </c>
      <c r="J3400">
        <v>7.2999999999999999E-5</v>
      </c>
      <c r="K3400">
        <v>1.9759999999999999E-3</v>
      </c>
      <c r="L3400">
        <v>5.0000000000000002E-5</v>
      </c>
      <c r="M3400">
        <v>0</v>
      </c>
      <c r="N3400">
        <v>5.7559999999999998E-3</v>
      </c>
      <c r="O3400">
        <v>3.8099999999999999E-4</v>
      </c>
      <c r="P3400">
        <v>3.2599999999999999E-3</v>
      </c>
    </row>
    <row r="3401" spans="1:16" x14ac:dyDescent="0.2">
      <c r="A3401" s="2">
        <v>141.66666666666666</v>
      </c>
      <c r="B3401">
        <v>311.85117600000001</v>
      </c>
      <c r="C3401">
        <v>-29.485294</v>
      </c>
      <c r="D3401">
        <v>16803.833529</v>
      </c>
      <c r="E3401">
        <v>19.976897999999998</v>
      </c>
      <c r="F3401">
        <v>-30.424118</v>
      </c>
      <c r="G3401">
        <v>-186.136765</v>
      </c>
      <c r="H3401">
        <v>-246.67264700000001</v>
      </c>
      <c r="I3401" s="2">
        <v>141.66666666666666</v>
      </c>
      <c r="J3401">
        <v>4.1320999999999997E-2</v>
      </c>
      <c r="K3401">
        <v>6.4999999999999997E-4</v>
      </c>
      <c r="L3401">
        <v>0.33677800000000002</v>
      </c>
      <c r="M3401">
        <v>0</v>
      </c>
      <c r="N3401">
        <v>9.1489999999999991E-3</v>
      </c>
      <c r="O3401">
        <v>4.3909999999999999E-3</v>
      </c>
      <c r="P3401">
        <v>3.258E-3</v>
      </c>
    </row>
    <row r="3402" spans="1:16" x14ac:dyDescent="0.2">
      <c r="A3402" s="2">
        <v>141.70833333333334</v>
      </c>
      <c r="B3402">
        <v>311.847692</v>
      </c>
      <c r="C3402">
        <v>-29.489561999999999</v>
      </c>
      <c r="D3402">
        <v>16803.833578000002</v>
      </c>
      <c r="E3402">
        <v>19.976890000000001</v>
      </c>
      <c r="F3402">
        <v>-30.425169</v>
      </c>
      <c r="G3402">
        <v>-186.135842</v>
      </c>
      <c r="H3402">
        <v>-246.672449</v>
      </c>
      <c r="I3402" s="2">
        <v>141.70833333333334</v>
      </c>
      <c r="J3402">
        <v>4.1297E-2</v>
      </c>
      <c r="K3402">
        <v>6.1927000000000003E-2</v>
      </c>
      <c r="L3402">
        <v>1.07E-4</v>
      </c>
      <c r="M3402">
        <v>0</v>
      </c>
      <c r="N3402">
        <v>3.761E-3</v>
      </c>
      <c r="O3402">
        <v>2.8930000000000002E-3</v>
      </c>
      <c r="P3402">
        <v>1.34E-4</v>
      </c>
    </row>
    <row r="3403" spans="1:16" x14ac:dyDescent="0.2">
      <c r="A3403" s="2">
        <v>141.75</v>
      </c>
      <c r="B3403">
        <v>311.83891799999998</v>
      </c>
      <c r="C3403">
        <v>-29.481480999999999</v>
      </c>
      <c r="D3403">
        <v>16803.819518</v>
      </c>
      <c r="E3403">
        <v>19.976875</v>
      </c>
      <c r="F3403">
        <v>-30.42475</v>
      </c>
      <c r="G3403">
        <v>-186.136684</v>
      </c>
      <c r="H3403">
        <v>-246.67048800000001</v>
      </c>
      <c r="I3403" s="2">
        <v>141.75</v>
      </c>
      <c r="J3403">
        <v>0.26180599999999998</v>
      </c>
      <c r="K3403">
        <v>0.22208</v>
      </c>
      <c r="L3403">
        <v>0.67236300000000004</v>
      </c>
      <c r="M3403">
        <v>9.9999999999999995E-7</v>
      </c>
      <c r="N3403">
        <v>5.9800000000000001E-4</v>
      </c>
      <c r="O3403">
        <v>2.4109999999999999E-3</v>
      </c>
      <c r="P3403">
        <v>1.3082999999999999E-2</v>
      </c>
    </row>
    <row r="3404" spans="1:16" x14ac:dyDescent="0.2">
      <c r="A3404" s="2">
        <v>141.79166666666666</v>
      </c>
      <c r="B3404">
        <v>311.83426400000002</v>
      </c>
      <c r="C3404">
        <v>-29.488686000000001</v>
      </c>
      <c r="D3404">
        <v>16803.811931</v>
      </c>
      <c r="E3404">
        <v>19.976865</v>
      </c>
      <c r="F3404">
        <v>-30.425507</v>
      </c>
      <c r="G3404">
        <v>-186.135763</v>
      </c>
      <c r="H3404">
        <v>-246.66911500000001</v>
      </c>
      <c r="I3404" s="2">
        <v>141.79166666666666</v>
      </c>
      <c r="J3404">
        <v>7.3775999999999994E-2</v>
      </c>
      <c r="K3404">
        <v>0.17666899999999999</v>
      </c>
      <c r="L3404">
        <v>0.19603999999999999</v>
      </c>
      <c r="M3404">
        <v>0</v>
      </c>
      <c r="N3404">
        <v>1.9480000000000001E-3</v>
      </c>
      <c r="O3404">
        <v>2.8909999999999999E-3</v>
      </c>
      <c r="P3404">
        <v>6.4120000000000002E-3</v>
      </c>
    </row>
    <row r="3405" spans="1:16" x14ac:dyDescent="0.2">
      <c r="A3405" s="2">
        <v>141.83333333333334</v>
      </c>
      <c r="B3405">
        <v>311.83255000000003</v>
      </c>
      <c r="C3405">
        <v>-29.492948999999999</v>
      </c>
      <c r="D3405">
        <v>16803.821387</v>
      </c>
      <c r="E3405">
        <v>19.976852999999998</v>
      </c>
      <c r="F3405">
        <v>-30.425381999999999</v>
      </c>
      <c r="G3405">
        <v>-186.134548</v>
      </c>
      <c r="H3405">
        <v>-246.66950600000001</v>
      </c>
      <c r="I3405" s="2">
        <v>141.83333333333334</v>
      </c>
      <c r="J3405">
        <v>1.0018000000000001E-2</v>
      </c>
      <c r="K3405">
        <v>6.1896E-2</v>
      </c>
      <c r="L3405">
        <v>0.30433700000000002</v>
      </c>
      <c r="M3405">
        <v>0</v>
      </c>
      <c r="N3405">
        <v>5.3999999999999998E-5</v>
      </c>
      <c r="O3405">
        <v>5.0239999999999998E-3</v>
      </c>
      <c r="P3405">
        <v>5.22E-4</v>
      </c>
    </row>
    <row r="3406" spans="1:16" x14ac:dyDescent="0.2">
      <c r="A3406" s="2">
        <v>141.875</v>
      </c>
      <c r="B3406">
        <v>311.83142400000003</v>
      </c>
      <c r="C3406">
        <v>-29.483112999999999</v>
      </c>
      <c r="D3406">
        <v>16803.824376</v>
      </c>
      <c r="E3406">
        <v>19.976842000000001</v>
      </c>
      <c r="F3406">
        <v>-30.422906999999999</v>
      </c>
      <c r="G3406">
        <v>-186.13480200000001</v>
      </c>
      <c r="H3406">
        <v>-246.668722</v>
      </c>
      <c r="I3406" s="2">
        <v>141.875</v>
      </c>
      <c r="J3406">
        <v>4.3150000000000003E-3</v>
      </c>
      <c r="K3406">
        <v>0.329372</v>
      </c>
      <c r="L3406">
        <v>3.0508E-2</v>
      </c>
      <c r="M3406">
        <v>0</v>
      </c>
      <c r="N3406">
        <v>2.0841999999999999E-2</v>
      </c>
      <c r="O3406">
        <v>2.2100000000000001E-4</v>
      </c>
      <c r="P3406">
        <v>2.0920000000000001E-3</v>
      </c>
    </row>
    <row r="3407" spans="1:16" x14ac:dyDescent="0.2">
      <c r="A3407" s="2">
        <v>141.91666666666666</v>
      </c>
      <c r="B3407">
        <v>311.82325300000002</v>
      </c>
      <c r="C3407">
        <v>-29.476806</v>
      </c>
      <c r="D3407">
        <v>16803.818555000002</v>
      </c>
      <c r="E3407">
        <v>19.976828000000001</v>
      </c>
      <c r="F3407">
        <v>-30.422196</v>
      </c>
      <c r="G3407">
        <v>-186.134469</v>
      </c>
      <c r="H3407">
        <v>-246.66882000000001</v>
      </c>
      <c r="I3407" s="2">
        <v>141.91666666666666</v>
      </c>
      <c r="J3407">
        <v>0.227353</v>
      </c>
      <c r="K3407">
        <v>0.13556000000000001</v>
      </c>
      <c r="L3407">
        <v>0.11536100000000001</v>
      </c>
      <c r="M3407">
        <v>9.9999999999999995E-7</v>
      </c>
      <c r="N3407">
        <v>1.7290000000000001E-3</v>
      </c>
      <c r="O3407">
        <v>3.7800000000000003E-4</v>
      </c>
      <c r="P3407">
        <v>3.3000000000000003E-5</v>
      </c>
    </row>
    <row r="3408" spans="1:16" x14ac:dyDescent="0.2">
      <c r="A3408" s="2">
        <v>141.95833333333334</v>
      </c>
      <c r="B3408">
        <v>311.824479</v>
      </c>
      <c r="C3408">
        <v>-29.474610999999999</v>
      </c>
      <c r="D3408">
        <v>16803.815086999999</v>
      </c>
      <c r="E3408">
        <v>19.976823</v>
      </c>
      <c r="F3408">
        <v>-30.421192000000001</v>
      </c>
      <c r="G3408">
        <v>-186.13413600000001</v>
      </c>
      <c r="H3408">
        <v>-246.66979699999999</v>
      </c>
      <c r="I3408" s="2">
        <v>141.95833333333334</v>
      </c>
      <c r="J3408">
        <v>5.1859999999999996E-3</v>
      </c>
      <c r="K3408">
        <v>1.6442999999999999E-2</v>
      </c>
      <c r="L3408">
        <v>4.1019E-2</v>
      </c>
      <c r="M3408">
        <v>0</v>
      </c>
      <c r="N3408">
        <v>3.437E-3</v>
      </c>
      <c r="O3408">
        <v>3.7800000000000003E-4</v>
      </c>
      <c r="P3408">
        <v>3.2560000000000002E-3</v>
      </c>
    </row>
    <row r="3409" spans="1:16" x14ac:dyDescent="0.2">
      <c r="A3409" s="2">
        <v>142</v>
      </c>
      <c r="B3409">
        <v>311.80516399999999</v>
      </c>
      <c r="C3409">
        <v>-29.467136</v>
      </c>
      <c r="D3409">
        <v>16803.802817</v>
      </c>
      <c r="E3409">
        <v>19.976808999999999</v>
      </c>
      <c r="F3409">
        <v>-30.421361999999998</v>
      </c>
      <c r="G3409">
        <v>-186.13585699999999</v>
      </c>
      <c r="H3409">
        <v>-246.669014</v>
      </c>
      <c r="I3409" s="2">
        <v>142</v>
      </c>
      <c r="J3409">
        <v>1.2710079999999999</v>
      </c>
      <c r="K3409">
        <v>0.19037000000000001</v>
      </c>
      <c r="L3409">
        <v>0.51291900000000001</v>
      </c>
      <c r="M3409">
        <v>9.9999999999999995E-7</v>
      </c>
      <c r="N3409">
        <v>9.8999999999999994E-5</v>
      </c>
      <c r="O3409">
        <v>1.0093E-2</v>
      </c>
      <c r="P3409">
        <v>2.0920000000000001E-3</v>
      </c>
    </row>
    <row r="3410" spans="1:16" x14ac:dyDescent="0.2">
      <c r="A3410" s="2">
        <v>142.04166666666666</v>
      </c>
      <c r="B3410">
        <v>311.80170099999998</v>
      </c>
      <c r="C3410">
        <v>-29.473158999999999</v>
      </c>
      <c r="D3410">
        <v>16803.806981999998</v>
      </c>
      <c r="E3410">
        <v>19.976796</v>
      </c>
      <c r="F3410">
        <v>-30.421531000000002</v>
      </c>
      <c r="G3410">
        <v>-186.13405700000001</v>
      </c>
      <c r="H3410">
        <v>-246.66969800000001</v>
      </c>
      <c r="I3410" s="2">
        <v>142.04166666666666</v>
      </c>
      <c r="J3410">
        <v>4.1242000000000001E-2</v>
      </c>
      <c r="K3410">
        <v>0.123692</v>
      </c>
      <c r="L3410">
        <v>5.9258999999999999E-2</v>
      </c>
      <c r="M3410">
        <v>9.9999999999999995E-7</v>
      </c>
      <c r="N3410">
        <v>9.7999999999999997E-5</v>
      </c>
      <c r="O3410">
        <v>1.1044E-2</v>
      </c>
      <c r="P3410">
        <v>1.5939999999999999E-3</v>
      </c>
    </row>
    <row r="3411" spans="1:16" x14ac:dyDescent="0.2">
      <c r="A3411" s="2">
        <v>142.08333333333334</v>
      </c>
      <c r="B3411">
        <v>311.79824000000002</v>
      </c>
      <c r="C3411">
        <v>-29.477419000000001</v>
      </c>
      <c r="D3411">
        <v>16803.81349</v>
      </c>
      <c r="E3411">
        <v>19.976790999999999</v>
      </c>
      <c r="F3411">
        <v>-30.422581000000001</v>
      </c>
      <c r="G3411">
        <v>-186.132845</v>
      </c>
      <c r="H3411">
        <v>-246.668915</v>
      </c>
      <c r="I3411" s="2">
        <v>142.08333333333334</v>
      </c>
      <c r="J3411">
        <v>4.0844999999999999E-2</v>
      </c>
      <c r="K3411">
        <v>6.1904000000000001E-2</v>
      </c>
      <c r="L3411">
        <v>0.14441200000000001</v>
      </c>
      <c r="M3411">
        <v>0</v>
      </c>
      <c r="N3411">
        <v>3.754E-3</v>
      </c>
      <c r="O3411">
        <v>5.0140000000000002E-3</v>
      </c>
      <c r="P3411">
        <v>2.0899999999999998E-3</v>
      </c>
    </row>
    <row r="3412" spans="1:16" x14ac:dyDescent="0.2">
      <c r="A3412" s="2">
        <v>142.125</v>
      </c>
      <c r="B3412">
        <v>311.79829999999998</v>
      </c>
      <c r="C3412">
        <v>-29.461155000000002</v>
      </c>
      <c r="D3412">
        <v>16803.822338999998</v>
      </c>
      <c r="E3412">
        <v>19.976776999999998</v>
      </c>
      <c r="F3412">
        <v>-30.420110999999999</v>
      </c>
      <c r="G3412">
        <v>-186.13309899999999</v>
      </c>
      <c r="H3412">
        <v>-246.66783899999999</v>
      </c>
      <c r="I3412" s="2">
        <v>142.125</v>
      </c>
      <c r="J3412">
        <v>2.4000000000000001E-5</v>
      </c>
      <c r="K3412">
        <v>0.90205299999999999</v>
      </c>
      <c r="L3412">
        <v>0.26710699999999998</v>
      </c>
      <c r="M3412">
        <v>9.9999999999999995E-7</v>
      </c>
      <c r="N3412">
        <v>2.0792000000000001E-2</v>
      </c>
      <c r="O3412">
        <v>2.22E-4</v>
      </c>
      <c r="P3412">
        <v>3.9459999999999999E-3</v>
      </c>
    </row>
    <row r="3413" spans="1:16" x14ac:dyDescent="0.2">
      <c r="A3413" s="2">
        <v>142.16666666666666</v>
      </c>
      <c r="B3413">
        <v>311.80187599999999</v>
      </c>
      <c r="C3413">
        <v>-29.463072</v>
      </c>
      <c r="D3413">
        <v>16803.828253</v>
      </c>
      <c r="E3413">
        <v>19.976766000000001</v>
      </c>
      <c r="F3413">
        <v>-30.420573999999998</v>
      </c>
      <c r="G3413">
        <v>-186.133939</v>
      </c>
      <c r="H3413">
        <v>-246.66822999999999</v>
      </c>
      <c r="I3413" s="2">
        <v>142.16666666666666</v>
      </c>
      <c r="J3413">
        <v>4.3622000000000001E-2</v>
      </c>
      <c r="K3413">
        <v>1.2792E-2</v>
      </c>
      <c r="L3413">
        <v>0.119369</v>
      </c>
      <c r="M3413">
        <v>0</v>
      </c>
      <c r="N3413">
        <v>7.3700000000000002E-4</v>
      </c>
      <c r="O3413">
        <v>2.408E-3</v>
      </c>
      <c r="P3413">
        <v>5.2099999999999998E-4</v>
      </c>
    </row>
    <row r="3414" spans="1:16" x14ac:dyDescent="0.2">
      <c r="A3414" s="2">
        <v>142.20833333333334</v>
      </c>
      <c r="B3414">
        <v>311.79021399999999</v>
      </c>
      <c r="C3414">
        <v>-29.451509000000001</v>
      </c>
      <c r="D3414">
        <v>16803.817756</v>
      </c>
      <c r="E3414">
        <v>19.976761</v>
      </c>
      <c r="F3414">
        <v>-30.420451</v>
      </c>
      <c r="G3414">
        <v>-186.13477900000001</v>
      </c>
      <c r="H3414">
        <v>-246.669792</v>
      </c>
      <c r="I3414" s="2">
        <v>142.20833333333334</v>
      </c>
      <c r="J3414">
        <v>0.46404000000000001</v>
      </c>
      <c r="K3414">
        <v>0.45616499999999999</v>
      </c>
      <c r="L3414">
        <v>0.37603500000000001</v>
      </c>
      <c r="M3414">
        <v>0</v>
      </c>
      <c r="N3414">
        <v>5.1999999999999997E-5</v>
      </c>
      <c r="O3414">
        <v>2.4069999999999999E-3</v>
      </c>
      <c r="P3414">
        <v>8.3269999999999993E-3</v>
      </c>
    </row>
    <row r="3415" spans="1:16" x14ac:dyDescent="0.2">
      <c r="A3415" s="2">
        <v>142.25</v>
      </c>
      <c r="B3415">
        <v>311.78031600000003</v>
      </c>
      <c r="C3415">
        <v>-29.437024000000001</v>
      </c>
      <c r="D3415">
        <v>16803.816051999998</v>
      </c>
      <c r="E3415">
        <v>19.976755000000001</v>
      </c>
      <c r="F3415">
        <v>-30.419741999999999</v>
      </c>
      <c r="G3415">
        <v>-186.13620399999999</v>
      </c>
      <c r="H3415">
        <v>-246.66988900000001</v>
      </c>
      <c r="I3415" s="2">
        <v>142.25</v>
      </c>
      <c r="J3415">
        <v>0.334478</v>
      </c>
      <c r="K3415">
        <v>0.716225</v>
      </c>
      <c r="L3415">
        <v>1.0021E-2</v>
      </c>
      <c r="M3415">
        <v>0</v>
      </c>
      <c r="N3415">
        <v>1.7160000000000001E-3</v>
      </c>
      <c r="O3415">
        <v>6.9319999999999998E-3</v>
      </c>
      <c r="P3415">
        <v>3.4E-5</v>
      </c>
    </row>
    <row r="3416" spans="1:16" x14ac:dyDescent="0.2">
      <c r="A3416" s="2">
        <v>142.29166666666666</v>
      </c>
      <c r="B3416">
        <v>311.78799400000003</v>
      </c>
      <c r="C3416">
        <v>-29.437189</v>
      </c>
      <c r="D3416">
        <v>16803.832504000002</v>
      </c>
      <c r="E3416">
        <v>19.976745999999999</v>
      </c>
      <c r="F3416">
        <v>-30.421082999999999</v>
      </c>
      <c r="G3416">
        <v>-186.13382100000001</v>
      </c>
      <c r="H3416">
        <v>-246.670278</v>
      </c>
      <c r="I3416" s="2">
        <v>142.29166666666666</v>
      </c>
      <c r="J3416">
        <v>0.201348</v>
      </c>
      <c r="K3416">
        <v>3.0299999999999999E-4</v>
      </c>
      <c r="L3416">
        <v>0.92407700000000004</v>
      </c>
      <c r="M3416">
        <v>0</v>
      </c>
      <c r="N3416">
        <v>6.1419999999999999E-3</v>
      </c>
      <c r="O3416">
        <v>1.9380999999999999E-2</v>
      </c>
      <c r="P3416">
        <v>5.1800000000000001E-4</v>
      </c>
    </row>
    <row r="3417" spans="1:16" x14ac:dyDescent="0.2">
      <c r="A3417" s="2">
        <v>142.33333333333334</v>
      </c>
      <c r="B3417">
        <v>311.76873499999999</v>
      </c>
      <c r="C3417">
        <v>-29.427986000000001</v>
      </c>
      <c r="D3417">
        <v>16803.819087</v>
      </c>
      <c r="E3417">
        <v>19.976739999999999</v>
      </c>
      <c r="F3417">
        <v>-30.419495999999999</v>
      </c>
      <c r="G3417">
        <v>-186.135831</v>
      </c>
      <c r="H3417">
        <v>-246.67213100000001</v>
      </c>
      <c r="I3417" s="2">
        <v>142.33333333333334</v>
      </c>
      <c r="J3417">
        <v>1.2666850000000001</v>
      </c>
      <c r="K3417">
        <v>0.28922900000000001</v>
      </c>
      <c r="L3417">
        <v>0.61502599999999996</v>
      </c>
      <c r="M3417">
        <v>0</v>
      </c>
      <c r="N3417">
        <v>8.6020000000000003E-3</v>
      </c>
      <c r="O3417">
        <v>1.3802999999999999E-2</v>
      </c>
      <c r="P3417">
        <v>1.1724999999999999E-2</v>
      </c>
    </row>
    <row r="3418" spans="1:16" x14ac:dyDescent="0.2">
      <c r="A3418" s="2">
        <v>142.375</v>
      </c>
      <c r="B3418">
        <v>311.76529099999999</v>
      </c>
      <c r="C3418">
        <v>-29.426983</v>
      </c>
      <c r="D3418">
        <v>16803.806848</v>
      </c>
      <c r="E3418">
        <v>19.976732999999999</v>
      </c>
      <c r="F3418">
        <v>-30.420252000000001</v>
      </c>
      <c r="G3418">
        <v>-186.13549900000001</v>
      </c>
      <c r="H3418">
        <v>-246.67105599999999</v>
      </c>
      <c r="I3418" s="2">
        <v>142.375</v>
      </c>
      <c r="J3418">
        <v>4.0891999999999998E-2</v>
      </c>
      <c r="K3418">
        <v>3.5230000000000001E-3</v>
      </c>
      <c r="L3418">
        <v>0.51183500000000004</v>
      </c>
      <c r="M3418">
        <v>0</v>
      </c>
      <c r="N3418">
        <v>1.951E-3</v>
      </c>
      <c r="O3418">
        <v>3.8099999999999999E-4</v>
      </c>
      <c r="P3418">
        <v>3.9490000000000003E-3</v>
      </c>
    </row>
    <row r="3419" spans="1:16" x14ac:dyDescent="0.2">
      <c r="A3419" s="2">
        <v>142.41666666666666</v>
      </c>
      <c r="B3419">
        <v>311.76360399999999</v>
      </c>
      <c r="C3419">
        <v>-29.434757000000001</v>
      </c>
      <c r="D3419">
        <v>16803.816852</v>
      </c>
      <c r="E3419">
        <v>19.976728000000001</v>
      </c>
      <c r="F3419">
        <v>-30.419543999999998</v>
      </c>
      <c r="G3419">
        <v>-186.135752</v>
      </c>
      <c r="H3419">
        <v>-246.671738</v>
      </c>
      <c r="I3419" s="2">
        <v>142.41666666666666</v>
      </c>
      <c r="J3419">
        <v>9.7339999999999996E-3</v>
      </c>
      <c r="K3419">
        <v>0.20653099999999999</v>
      </c>
      <c r="L3419">
        <v>0.342113</v>
      </c>
      <c r="M3419">
        <v>0</v>
      </c>
      <c r="N3419">
        <v>1.714E-3</v>
      </c>
      <c r="O3419">
        <v>2.1900000000000001E-4</v>
      </c>
      <c r="P3419">
        <v>1.588E-3</v>
      </c>
    </row>
    <row r="3420" spans="1:16" x14ac:dyDescent="0.2">
      <c r="A3420" s="2">
        <v>142.45833333333334</v>
      </c>
      <c r="B3420">
        <v>311.77888300000001</v>
      </c>
      <c r="C3420">
        <v>-29.438431999999999</v>
      </c>
      <c r="D3420">
        <v>16803.809301000001</v>
      </c>
      <c r="E3420">
        <v>19.976724000000001</v>
      </c>
      <c r="F3420">
        <v>-30.419421</v>
      </c>
      <c r="G3420">
        <v>-186.13688200000001</v>
      </c>
      <c r="H3420">
        <v>-246.66949399999999</v>
      </c>
      <c r="I3420" s="2">
        <v>142.45833333333334</v>
      </c>
      <c r="J3420">
        <v>0.79785099999999998</v>
      </c>
      <c r="K3420">
        <v>4.6226000000000003E-2</v>
      </c>
      <c r="L3420">
        <v>0.19498599999999999</v>
      </c>
      <c r="M3420">
        <v>0</v>
      </c>
      <c r="N3420">
        <v>5.1999999999999997E-5</v>
      </c>
      <c r="O3420">
        <v>4.3660000000000001E-3</v>
      </c>
      <c r="P3420">
        <v>1.721E-2</v>
      </c>
    </row>
    <row r="3421" spans="1:16" x14ac:dyDescent="0.2">
      <c r="A3421" s="2">
        <v>142.5</v>
      </c>
      <c r="B3421">
        <v>311.78713499999998</v>
      </c>
      <c r="C3421">
        <v>-29.432164</v>
      </c>
      <c r="D3421">
        <v>16803.808186999999</v>
      </c>
      <c r="E3421">
        <v>19.976721000000001</v>
      </c>
      <c r="F3421">
        <v>-30.419882999999999</v>
      </c>
      <c r="G3421">
        <v>-186.137135</v>
      </c>
      <c r="H3421">
        <v>-246.669883</v>
      </c>
      <c r="I3421" s="2">
        <v>142.5</v>
      </c>
      <c r="J3421">
        <v>0.23304</v>
      </c>
      <c r="K3421">
        <v>0.13436200000000001</v>
      </c>
      <c r="L3421">
        <v>4.2989999999999999E-3</v>
      </c>
      <c r="M3421">
        <v>0</v>
      </c>
      <c r="N3421">
        <v>7.2999999999999996E-4</v>
      </c>
      <c r="O3421">
        <v>2.1900000000000001E-4</v>
      </c>
      <c r="P3421">
        <v>5.22E-4</v>
      </c>
    </row>
    <row r="3422" spans="1:16" x14ac:dyDescent="0.2">
      <c r="A3422" s="2">
        <v>142.54166666666666</v>
      </c>
      <c r="B3422">
        <v>311.79304300000001</v>
      </c>
      <c r="C3422">
        <v>-29.433499000000001</v>
      </c>
      <c r="D3422">
        <v>16803.806488999999</v>
      </c>
      <c r="E3422">
        <v>19.976718999999999</v>
      </c>
      <c r="F3422">
        <v>-30.420636999999999</v>
      </c>
      <c r="G3422">
        <v>-186.13709399999999</v>
      </c>
      <c r="H3422">
        <v>-246.66968700000001</v>
      </c>
      <c r="I3422" s="2">
        <v>142.54166666666666</v>
      </c>
      <c r="J3422">
        <v>0.11946</v>
      </c>
      <c r="K3422">
        <v>6.1370000000000001E-3</v>
      </c>
      <c r="L3422">
        <v>9.8600000000000007E-3</v>
      </c>
      <c r="M3422">
        <v>0</v>
      </c>
      <c r="N3422">
        <v>1.946E-3</v>
      </c>
      <c r="O3422">
        <v>6.0000000000000002E-6</v>
      </c>
      <c r="P3422">
        <v>1.3100000000000001E-4</v>
      </c>
    </row>
    <row r="3423" spans="1:16" x14ac:dyDescent="0.2">
      <c r="A3423" s="2">
        <v>142.58333333333334</v>
      </c>
      <c r="B3423">
        <v>311.79135000000002</v>
      </c>
      <c r="C3423">
        <v>-29.444769000000001</v>
      </c>
      <c r="D3423">
        <v>16803.835184</v>
      </c>
      <c r="E3423">
        <v>19.976710000000001</v>
      </c>
      <c r="F3423">
        <v>-30.420807</v>
      </c>
      <c r="G3423">
        <v>-186.13705400000001</v>
      </c>
      <c r="H3423">
        <v>-246.66861499999999</v>
      </c>
      <c r="I3423" s="2">
        <v>142.58333333333334</v>
      </c>
      <c r="J3423">
        <v>9.8390000000000005E-3</v>
      </c>
      <c r="K3423">
        <v>0.43452600000000002</v>
      </c>
      <c r="L3423">
        <v>2.8168199999999999</v>
      </c>
      <c r="M3423">
        <v>0</v>
      </c>
      <c r="N3423">
        <v>9.8999999999999994E-5</v>
      </c>
      <c r="O3423">
        <v>5.0000000000000004E-6</v>
      </c>
      <c r="P3423">
        <v>3.934E-3</v>
      </c>
    </row>
    <row r="3424" spans="1:16" x14ac:dyDescent="0.2">
      <c r="A3424" s="2">
        <v>142.625</v>
      </c>
      <c r="B3424">
        <v>311.794917</v>
      </c>
      <c r="C3424">
        <v>-29.454864000000001</v>
      </c>
      <c r="D3424">
        <v>16803.831141999999</v>
      </c>
      <c r="E3424">
        <v>19.976704000000002</v>
      </c>
      <c r="F3424">
        <v>-30.422729</v>
      </c>
      <c r="G3424">
        <v>-186.13759899999999</v>
      </c>
      <c r="H3424">
        <v>-246.669588</v>
      </c>
      <c r="I3424" s="2">
        <v>142.625</v>
      </c>
      <c r="J3424">
        <v>4.3534000000000003E-2</v>
      </c>
      <c r="K3424">
        <v>0.34886099999999998</v>
      </c>
      <c r="L3424">
        <v>5.6725999999999999E-2</v>
      </c>
      <c r="M3424">
        <v>0</v>
      </c>
      <c r="N3424">
        <v>1.2642E-2</v>
      </c>
      <c r="O3424">
        <v>1.0139999999999999E-3</v>
      </c>
      <c r="P3424">
        <v>3.2420000000000001E-3</v>
      </c>
    </row>
    <row r="3425" spans="1:16" x14ac:dyDescent="0.2">
      <c r="A3425" s="2">
        <v>142.66666666666666</v>
      </c>
      <c r="B3425">
        <v>311.80432200000001</v>
      </c>
      <c r="C3425">
        <v>-29.463785000000001</v>
      </c>
      <c r="D3425">
        <v>16803.834112</v>
      </c>
      <c r="E3425">
        <v>19.976693999999998</v>
      </c>
      <c r="F3425">
        <v>-30.423480999999999</v>
      </c>
      <c r="G3425">
        <v>-186.13755800000001</v>
      </c>
      <c r="H3425">
        <v>-246.671437</v>
      </c>
      <c r="I3425" s="2">
        <v>142.66666666666666</v>
      </c>
      <c r="J3425">
        <v>0.30283500000000002</v>
      </c>
      <c r="K3425">
        <v>0.27251199999999998</v>
      </c>
      <c r="L3425">
        <v>3.0207999999999999E-2</v>
      </c>
      <c r="M3425">
        <v>0</v>
      </c>
      <c r="N3425">
        <v>1.9430000000000001E-3</v>
      </c>
      <c r="O3425">
        <v>6.0000000000000002E-6</v>
      </c>
      <c r="P3425">
        <v>1.1701E-2</v>
      </c>
    </row>
    <row r="3426" spans="1:16" x14ac:dyDescent="0.2">
      <c r="A3426" s="2">
        <v>142.70833333333334</v>
      </c>
      <c r="B3426">
        <v>311.807883</v>
      </c>
      <c r="C3426">
        <v>-29.470949000000001</v>
      </c>
      <c r="D3426">
        <v>16803.825400999998</v>
      </c>
      <c r="E3426">
        <v>19.976685</v>
      </c>
      <c r="F3426">
        <v>-30.424233999999998</v>
      </c>
      <c r="G3426">
        <v>-186.13839400000001</v>
      </c>
      <c r="H3426">
        <v>-246.67328499999999</v>
      </c>
      <c r="I3426" s="2">
        <v>142.70833333333334</v>
      </c>
      <c r="J3426">
        <v>4.3501999999999999E-2</v>
      </c>
      <c r="K3426">
        <v>0.17580200000000001</v>
      </c>
      <c r="L3426">
        <v>0.25980900000000001</v>
      </c>
      <c r="M3426">
        <v>0</v>
      </c>
      <c r="N3426">
        <v>1.9380000000000001E-3</v>
      </c>
      <c r="O3426">
        <v>2.392E-3</v>
      </c>
      <c r="P3426">
        <v>1.1694E-2</v>
      </c>
    </row>
    <row r="3427" spans="1:16" x14ac:dyDescent="0.2">
      <c r="A3427" s="2">
        <v>142.75</v>
      </c>
      <c r="B3427">
        <v>311.79626400000001</v>
      </c>
      <c r="C3427">
        <v>-29.477525</v>
      </c>
      <c r="D3427">
        <v>16803.831874</v>
      </c>
      <c r="E3427">
        <v>19.976676999999999</v>
      </c>
      <c r="F3427">
        <v>-30.423525999999999</v>
      </c>
      <c r="G3427">
        <v>-186.13747799999999</v>
      </c>
      <c r="H3427">
        <v>-246.67133699999999</v>
      </c>
      <c r="I3427" s="2">
        <v>142.75</v>
      </c>
      <c r="J3427">
        <v>0.46241900000000002</v>
      </c>
      <c r="K3427">
        <v>0.14815700000000001</v>
      </c>
      <c r="L3427">
        <v>0.14355799999999999</v>
      </c>
      <c r="M3427">
        <v>0</v>
      </c>
      <c r="N3427">
        <v>1.7149999999999999E-3</v>
      </c>
      <c r="O3427">
        <v>2.875E-3</v>
      </c>
      <c r="P3427">
        <v>1.2997999999999999E-2</v>
      </c>
    </row>
    <row r="3428" spans="1:16" x14ac:dyDescent="0.2">
      <c r="A3428" s="2">
        <v>142.79166666666666</v>
      </c>
      <c r="B3428">
        <v>311.79340500000001</v>
      </c>
      <c r="C3428">
        <v>-29.466004999999999</v>
      </c>
      <c r="D3428">
        <v>16803.826670999999</v>
      </c>
      <c r="E3428">
        <v>19.976668</v>
      </c>
      <c r="F3428">
        <v>-30.423401999999999</v>
      </c>
      <c r="G3428">
        <v>-186.13860500000001</v>
      </c>
      <c r="H3428">
        <v>-246.66968199999999</v>
      </c>
      <c r="I3428" s="2">
        <v>142.79166666666666</v>
      </c>
      <c r="J3428">
        <v>2.8129999999999999E-2</v>
      </c>
      <c r="K3428">
        <v>0.45467400000000002</v>
      </c>
      <c r="L3428">
        <v>9.2799999999999994E-2</v>
      </c>
      <c r="M3428">
        <v>0</v>
      </c>
      <c r="N3428">
        <v>5.3000000000000001E-5</v>
      </c>
      <c r="O3428">
        <v>4.3530000000000001E-3</v>
      </c>
      <c r="P3428">
        <v>9.3869999999999995E-3</v>
      </c>
    </row>
    <row r="3429" spans="1:16" x14ac:dyDescent="0.2">
      <c r="A3429" s="2">
        <v>142.83333333333334</v>
      </c>
      <c r="B3429">
        <v>311.78646400000002</v>
      </c>
      <c r="C3429">
        <v>-29.469662</v>
      </c>
      <c r="D3429">
        <v>16803.826721000001</v>
      </c>
      <c r="E3429">
        <v>19.976655999999998</v>
      </c>
      <c r="F3429">
        <v>-30.425903999999999</v>
      </c>
      <c r="G3429">
        <v>-186.13944000000001</v>
      </c>
      <c r="H3429">
        <v>-246.66977800000001</v>
      </c>
      <c r="I3429" s="2">
        <v>142.83333333333334</v>
      </c>
      <c r="J3429">
        <v>0.165108</v>
      </c>
      <c r="K3429">
        <v>4.5948000000000003E-2</v>
      </c>
      <c r="L3429">
        <v>3.6000000000000001E-5</v>
      </c>
      <c r="M3429">
        <v>0</v>
      </c>
      <c r="N3429">
        <v>2.1451999999999999E-2</v>
      </c>
      <c r="O3429">
        <v>2.3890000000000001E-3</v>
      </c>
      <c r="P3429">
        <v>3.4999999999999997E-5</v>
      </c>
    </row>
    <row r="3430" spans="1:16" x14ac:dyDescent="0.2">
      <c r="A3430" s="2">
        <v>142.875</v>
      </c>
      <c r="B3430">
        <v>311.79119300000002</v>
      </c>
      <c r="C3430">
        <v>-29.475649000000001</v>
      </c>
      <c r="D3430">
        <v>16803.827355000001</v>
      </c>
      <c r="E3430">
        <v>19.976644</v>
      </c>
      <c r="F3430">
        <v>-30.426946999999998</v>
      </c>
      <c r="G3430">
        <v>-186.13910799999999</v>
      </c>
      <c r="H3430">
        <v>-246.671333</v>
      </c>
      <c r="I3430" s="2">
        <v>142.875</v>
      </c>
      <c r="J3430">
        <v>7.6688999999999993E-2</v>
      </c>
      <c r="K3430">
        <v>0.12289799999999999</v>
      </c>
      <c r="L3430">
        <v>1.377E-3</v>
      </c>
      <c r="M3430">
        <v>0</v>
      </c>
      <c r="N3430">
        <v>3.7309999999999999E-3</v>
      </c>
      <c r="O3430">
        <v>3.79E-4</v>
      </c>
      <c r="P3430">
        <v>8.2830000000000004E-3</v>
      </c>
    </row>
    <row r="3431" spans="1:16" x14ac:dyDescent="0.2">
      <c r="A3431" s="2">
        <v>142.91666666666666</v>
      </c>
      <c r="B3431">
        <v>311.793003</v>
      </c>
      <c r="C3431">
        <v>-29.478717</v>
      </c>
      <c r="D3431">
        <v>16803.835568999999</v>
      </c>
      <c r="E3431">
        <v>19.97664</v>
      </c>
      <c r="F3431">
        <v>-30.426531000000001</v>
      </c>
      <c r="G3431">
        <v>-186.138192</v>
      </c>
      <c r="H3431">
        <v>-246.67288600000001</v>
      </c>
      <c r="I3431" s="2">
        <v>142.91666666666666</v>
      </c>
      <c r="J3431">
        <v>1.1258000000000001E-2</v>
      </c>
      <c r="K3431">
        <v>3.2319000000000001E-2</v>
      </c>
      <c r="L3431">
        <v>0.23133200000000001</v>
      </c>
      <c r="M3431">
        <v>0</v>
      </c>
      <c r="N3431">
        <v>5.9500000000000004E-4</v>
      </c>
      <c r="O3431">
        <v>2.872E-3</v>
      </c>
      <c r="P3431">
        <v>8.2780000000000006E-3</v>
      </c>
    </row>
    <row r="3432" spans="1:16" x14ac:dyDescent="0.2">
      <c r="A3432" s="2">
        <v>142.95833333333334</v>
      </c>
      <c r="B3432">
        <v>311.78373699999997</v>
      </c>
      <c r="C3432">
        <v>-29.477703000000002</v>
      </c>
      <c r="D3432">
        <v>16803.834450999999</v>
      </c>
      <c r="E3432">
        <v>19.976628000000002</v>
      </c>
      <c r="F3432">
        <v>-30.423783</v>
      </c>
      <c r="G3432">
        <v>-186.13698600000001</v>
      </c>
      <c r="H3432">
        <v>-246.676188</v>
      </c>
      <c r="I3432" s="2">
        <v>142.95833333333334</v>
      </c>
      <c r="J3432">
        <v>0.29452400000000001</v>
      </c>
      <c r="K3432">
        <v>3.5349999999999999E-3</v>
      </c>
      <c r="L3432">
        <v>4.3540000000000002E-3</v>
      </c>
      <c r="M3432">
        <v>9.9999999999999995E-7</v>
      </c>
      <c r="N3432">
        <v>2.5891999999999998E-2</v>
      </c>
      <c r="O3432">
        <v>4.9909999999999998E-3</v>
      </c>
      <c r="P3432">
        <v>3.7386999999999997E-2</v>
      </c>
    </row>
    <row r="3433" spans="1:16" x14ac:dyDescent="0.2">
      <c r="A3433" s="2">
        <v>143</v>
      </c>
      <c r="B3433">
        <v>311.78379999999999</v>
      </c>
      <c r="C3433">
        <v>-29.484266000000002</v>
      </c>
      <c r="D3433">
        <v>16803.837995000002</v>
      </c>
      <c r="E3433">
        <v>19.976623</v>
      </c>
      <c r="F3433">
        <v>-30.424534000000001</v>
      </c>
      <c r="G3433">
        <v>-186.137529</v>
      </c>
      <c r="H3433">
        <v>-246.675408</v>
      </c>
      <c r="I3433" s="2">
        <v>143</v>
      </c>
      <c r="J3433">
        <v>9.8999999999999994E-5</v>
      </c>
      <c r="K3433">
        <v>0.147759</v>
      </c>
      <c r="L3433">
        <v>4.3111999999999998E-2</v>
      </c>
      <c r="M3433">
        <v>0</v>
      </c>
      <c r="N3433">
        <v>1.941E-3</v>
      </c>
      <c r="O3433">
        <v>1.0120000000000001E-3</v>
      </c>
      <c r="P3433">
        <v>2.0969999999999999E-3</v>
      </c>
    </row>
    <row r="3434" spans="1:16" x14ac:dyDescent="0.2">
      <c r="A3434" s="2">
        <v>143.04166666666666</v>
      </c>
      <c r="B3434">
        <v>311.789106</v>
      </c>
      <c r="C3434">
        <v>-29.484416</v>
      </c>
      <c r="D3434">
        <v>16803.836295000001</v>
      </c>
      <c r="E3434">
        <v>19.976614000000001</v>
      </c>
      <c r="F3434">
        <v>-30.425574999999998</v>
      </c>
      <c r="G3434">
        <v>-186.13807199999999</v>
      </c>
      <c r="H3434">
        <v>-246.67695900000001</v>
      </c>
      <c r="I3434" s="2">
        <v>143.04166666666666</v>
      </c>
      <c r="J3434">
        <v>9.6630999999999995E-2</v>
      </c>
      <c r="K3434">
        <v>1.21E-4</v>
      </c>
      <c r="L3434">
        <v>9.9369999999999997E-3</v>
      </c>
      <c r="M3434">
        <v>0</v>
      </c>
      <c r="N3434">
        <v>3.7230000000000002E-3</v>
      </c>
      <c r="O3434">
        <v>1.01E-3</v>
      </c>
      <c r="P3434">
        <v>8.2570000000000005E-3</v>
      </c>
    </row>
    <row r="3435" spans="1:16" x14ac:dyDescent="0.2">
      <c r="A3435" s="2">
        <v>143.08333333333334</v>
      </c>
      <c r="B3435">
        <v>311.80023299999999</v>
      </c>
      <c r="C3435">
        <v>-29.485149</v>
      </c>
      <c r="D3435">
        <v>16803.839254999999</v>
      </c>
      <c r="E3435">
        <v>19.976604999999999</v>
      </c>
      <c r="F3435">
        <v>-30.425450999999999</v>
      </c>
      <c r="G3435">
        <v>-186.13832300000001</v>
      </c>
      <c r="H3435">
        <v>-246.67821799999999</v>
      </c>
      <c r="I3435" s="2">
        <v>143.08333333333334</v>
      </c>
      <c r="J3435">
        <v>0.42508600000000002</v>
      </c>
      <c r="K3435">
        <v>1.8420000000000001E-3</v>
      </c>
      <c r="L3435">
        <v>3.0075999999999999E-2</v>
      </c>
      <c r="M3435">
        <v>0</v>
      </c>
      <c r="N3435">
        <v>5.3999999999999998E-5</v>
      </c>
      <c r="O3435">
        <v>2.1699999999999999E-4</v>
      </c>
      <c r="P3435">
        <v>5.4429999999999999E-3</v>
      </c>
    </row>
    <row r="3436" spans="1:16" x14ac:dyDescent="0.2">
      <c r="A3436" s="2">
        <v>143.125</v>
      </c>
      <c r="B3436">
        <v>311.79272200000003</v>
      </c>
      <c r="C3436">
        <v>-29.485298</v>
      </c>
      <c r="D3436">
        <v>16803.841047999998</v>
      </c>
      <c r="E3436">
        <v>19.976595</v>
      </c>
      <c r="F3436">
        <v>-30.427074000000001</v>
      </c>
      <c r="G3436">
        <v>-186.13711799999999</v>
      </c>
      <c r="H3436">
        <v>-246.67802</v>
      </c>
      <c r="I3436" s="2">
        <v>143.125</v>
      </c>
      <c r="J3436">
        <v>0.193853</v>
      </c>
      <c r="K3436">
        <v>7.7999999999999999E-5</v>
      </c>
      <c r="L3436">
        <v>1.1055000000000001E-2</v>
      </c>
      <c r="M3436">
        <v>0</v>
      </c>
      <c r="N3436">
        <v>9.044E-3</v>
      </c>
      <c r="O3436">
        <v>4.9839999999999997E-3</v>
      </c>
      <c r="P3436">
        <v>1.35E-4</v>
      </c>
    </row>
    <row r="3437" spans="1:16" x14ac:dyDescent="0.2">
      <c r="A3437" s="2">
        <v>143.16666666666666</v>
      </c>
      <c r="B3437">
        <v>311.781723</v>
      </c>
      <c r="C3437">
        <v>-29.471478000000001</v>
      </c>
      <c r="D3437">
        <v>16803.846914999998</v>
      </c>
      <c r="E3437">
        <v>19.976586999999999</v>
      </c>
      <c r="F3437">
        <v>-30.428114000000001</v>
      </c>
      <c r="G3437">
        <v>-186.13533200000001</v>
      </c>
      <c r="H3437">
        <v>-246.67724100000001</v>
      </c>
      <c r="I3437" s="2">
        <v>143.16666666666666</v>
      </c>
      <c r="J3437">
        <v>0.41561900000000002</v>
      </c>
      <c r="K3437">
        <v>0.656053</v>
      </c>
      <c r="L3437">
        <v>0.118241</v>
      </c>
      <c r="M3437">
        <v>0</v>
      </c>
      <c r="N3437">
        <v>3.7169999999999998E-3</v>
      </c>
      <c r="O3437">
        <v>1.0959999999999999E-2</v>
      </c>
      <c r="P3437">
        <v>2.0869999999999999E-3</v>
      </c>
    </row>
    <row r="3438" spans="1:16" x14ac:dyDescent="0.2">
      <c r="A3438" s="2">
        <v>143.20833333333334</v>
      </c>
      <c r="B3438">
        <v>311.784696</v>
      </c>
      <c r="C3438">
        <v>-29.472795999999999</v>
      </c>
      <c r="D3438">
        <v>16803.851615</v>
      </c>
      <c r="E3438">
        <v>19.976583999999999</v>
      </c>
      <c r="F3438">
        <v>-30.428861999999999</v>
      </c>
      <c r="G3438">
        <v>-186.133838</v>
      </c>
      <c r="H3438">
        <v>-246.67820800000001</v>
      </c>
      <c r="I3438" s="2">
        <v>143.20833333333334</v>
      </c>
      <c r="J3438">
        <v>3.0491000000000001E-2</v>
      </c>
      <c r="K3438">
        <v>6.156E-3</v>
      </c>
      <c r="L3438">
        <v>7.5927999999999995E-2</v>
      </c>
      <c r="M3438">
        <v>0</v>
      </c>
      <c r="N3438">
        <v>1.9250000000000001E-3</v>
      </c>
      <c r="O3438">
        <v>7.6740000000000003E-3</v>
      </c>
      <c r="P3438">
        <v>3.212E-3</v>
      </c>
    </row>
    <row r="3439" spans="1:16" x14ac:dyDescent="0.2">
      <c r="A3439" s="2">
        <v>143.25</v>
      </c>
      <c r="B3439">
        <v>311.769634</v>
      </c>
      <c r="C3439">
        <v>-29.470040999999998</v>
      </c>
      <c r="D3439">
        <v>16803.840605000001</v>
      </c>
      <c r="E3439">
        <v>19.976572000000001</v>
      </c>
      <c r="F3439">
        <v>-30.427865000000001</v>
      </c>
      <c r="G3439">
        <v>-186.134962</v>
      </c>
      <c r="H3439">
        <v>-246.679756</v>
      </c>
      <c r="I3439" s="2">
        <v>143.25</v>
      </c>
      <c r="J3439">
        <v>0.77978599999999998</v>
      </c>
      <c r="K3439">
        <v>2.6095E-2</v>
      </c>
      <c r="L3439">
        <v>0.41663899999999998</v>
      </c>
      <c r="M3439">
        <v>0</v>
      </c>
      <c r="N3439">
        <v>3.4190000000000002E-3</v>
      </c>
      <c r="O3439">
        <v>4.3489999999999996E-3</v>
      </c>
      <c r="P3439">
        <v>8.2360000000000003E-3</v>
      </c>
    </row>
    <row r="3440" spans="1:16" x14ac:dyDescent="0.2">
      <c r="A3440" s="2">
        <v>143.29166666666666</v>
      </c>
      <c r="B3440">
        <v>311.76853699999998</v>
      </c>
      <c r="C3440">
        <v>-29.470776000000001</v>
      </c>
      <c r="D3440">
        <v>16803.831345999999</v>
      </c>
      <c r="E3440">
        <v>19.976565999999998</v>
      </c>
      <c r="F3440">
        <v>-30.428031000000001</v>
      </c>
      <c r="G3440">
        <v>-186.13521399999999</v>
      </c>
      <c r="H3440">
        <v>-246.68072100000001</v>
      </c>
      <c r="I3440" s="2">
        <v>143.29166666666666</v>
      </c>
      <c r="J3440">
        <v>4.3579999999999999E-3</v>
      </c>
      <c r="K3440">
        <v>1.8680000000000001E-3</v>
      </c>
      <c r="L3440">
        <v>0.29483700000000002</v>
      </c>
      <c r="M3440">
        <v>0</v>
      </c>
      <c r="N3440">
        <v>9.6000000000000002E-5</v>
      </c>
      <c r="O3440">
        <v>2.1900000000000001E-4</v>
      </c>
      <c r="P3440">
        <v>3.2070000000000002E-3</v>
      </c>
    </row>
    <row r="3441" spans="1:16" x14ac:dyDescent="0.2">
      <c r="A3441" s="2">
        <v>143.33333333333334</v>
      </c>
      <c r="B3441">
        <v>311.75581399999999</v>
      </c>
      <c r="C3441">
        <v>-29.470929999999999</v>
      </c>
      <c r="D3441">
        <v>16803.837209000001</v>
      </c>
      <c r="E3441">
        <v>19.976559999999999</v>
      </c>
      <c r="F3441">
        <v>-30.429651</v>
      </c>
      <c r="G3441">
        <v>-186.13430199999999</v>
      </c>
      <c r="H3441">
        <v>-246.68139500000001</v>
      </c>
      <c r="I3441" s="2">
        <v>143.33333333333334</v>
      </c>
      <c r="J3441">
        <v>0.55672500000000003</v>
      </c>
      <c r="K3441">
        <v>8.2000000000000001E-5</v>
      </c>
      <c r="L3441">
        <v>0.1183</v>
      </c>
      <c r="M3441">
        <v>0</v>
      </c>
      <c r="N3441">
        <v>9.0229999999999998E-3</v>
      </c>
      <c r="O3441">
        <v>2.8570000000000002E-3</v>
      </c>
      <c r="P3441">
        <v>1.5640000000000001E-3</v>
      </c>
    </row>
    <row r="3442" spans="1:16" x14ac:dyDescent="0.2">
      <c r="A3442" s="2">
        <v>143.375</v>
      </c>
      <c r="B3442">
        <v>311.75472200000002</v>
      </c>
      <c r="C3442">
        <v>-29.474571000000001</v>
      </c>
      <c r="D3442">
        <v>16803.835513000002</v>
      </c>
      <c r="E3442">
        <v>19.976552999999999</v>
      </c>
      <c r="F3442">
        <v>-30.430398</v>
      </c>
      <c r="G3442">
        <v>-186.135426</v>
      </c>
      <c r="H3442">
        <v>-246.681488</v>
      </c>
      <c r="I3442" s="2">
        <v>143.375</v>
      </c>
      <c r="J3442">
        <v>4.2599999999999999E-3</v>
      </c>
      <c r="K3442">
        <v>4.5607000000000002E-2</v>
      </c>
      <c r="L3442">
        <v>9.9340000000000001E-3</v>
      </c>
      <c r="M3442">
        <v>0</v>
      </c>
      <c r="N3442">
        <v>1.9220000000000001E-3</v>
      </c>
      <c r="O3442">
        <v>4.3420000000000004E-3</v>
      </c>
      <c r="P3442">
        <v>3.0000000000000001E-5</v>
      </c>
    </row>
    <row r="3443" spans="1:16" x14ac:dyDescent="0.2">
      <c r="A3443" s="2">
        <v>143.41666666666666</v>
      </c>
      <c r="B3443">
        <v>311.75421299999999</v>
      </c>
      <c r="C3443">
        <v>-29.471238</v>
      </c>
      <c r="D3443">
        <v>16803.850086999999</v>
      </c>
      <c r="E3443">
        <v>19.976542999999999</v>
      </c>
      <c r="F3443">
        <v>-30.430854</v>
      </c>
      <c r="G3443">
        <v>-186.13538600000001</v>
      </c>
      <c r="H3443">
        <v>-246.68128999999999</v>
      </c>
      <c r="I3443" s="2">
        <v>143.41666666666666</v>
      </c>
      <c r="J3443">
        <v>8.9599999999999999E-4</v>
      </c>
      <c r="K3443">
        <v>3.8254999999999997E-2</v>
      </c>
      <c r="L3443">
        <v>0.73089899999999997</v>
      </c>
      <c r="M3443">
        <v>0</v>
      </c>
      <c r="N3443">
        <v>7.1599999999999995E-4</v>
      </c>
      <c r="O3443">
        <v>6.9999999999999999E-6</v>
      </c>
      <c r="P3443">
        <v>1.35E-4</v>
      </c>
    </row>
    <row r="3444" spans="1:16" x14ac:dyDescent="0.2">
      <c r="A3444" s="2">
        <v>143.45833333333334</v>
      </c>
      <c r="B3444">
        <v>311.757769</v>
      </c>
      <c r="C3444">
        <v>-29.471391000000001</v>
      </c>
      <c r="D3444">
        <v>16803.849549999999</v>
      </c>
      <c r="E3444">
        <v>19.976534999999998</v>
      </c>
      <c r="F3444">
        <v>-30.431018999999999</v>
      </c>
      <c r="G3444">
        <v>-186.135638</v>
      </c>
      <c r="H3444">
        <v>-246.68283500000001</v>
      </c>
      <c r="I3444" s="2">
        <v>143.45833333333334</v>
      </c>
      <c r="J3444">
        <v>4.3541999999999997E-2</v>
      </c>
      <c r="K3444">
        <v>9.2E-5</v>
      </c>
      <c r="L3444">
        <v>1.206E-3</v>
      </c>
      <c r="M3444">
        <v>0</v>
      </c>
      <c r="N3444">
        <v>9.3999999999999994E-5</v>
      </c>
      <c r="O3444">
        <v>2.1699999999999999E-4</v>
      </c>
      <c r="P3444">
        <v>8.2140000000000008E-3</v>
      </c>
    </row>
    <row r="3445" spans="1:16" x14ac:dyDescent="0.2">
      <c r="A3445" s="2">
        <v>143.5</v>
      </c>
      <c r="B3445">
        <v>311.75667800000002</v>
      </c>
      <c r="C3445">
        <v>-29.466318000000001</v>
      </c>
      <c r="D3445">
        <v>16803.857143000001</v>
      </c>
      <c r="E3445">
        <v>19.976527999999998</v>
      </c>
      <c r="F3445">
        <v>-30.430893999999999</v>
      </c>
      <c r="G3445">
        <v>-186.13443699999999</v>
      </c>
      <c r="H3445">
        <v>-246.68495899999999</v>
      </c>
      <c r="I3445" s="2">
        <v>143.5</v>
      </c>
      <c r="J3445">
        <v>4.1120000000000002E-3</v>
      </c>
      <c r="K3445">
        <v>8.8607000000000005E-2</v>
      </c>
      <c r="L3445">
        <v>0.19850400000000001</v>
      </c>
      <c r="M3445">
        <v>0</v>
      </c>
      <c r="N3445">
        <v>5.3999999999999998E-5</v>
      </c>
      <c r="O3445">
        <v>4.9649999999999998E-3</v>
      </c>
      <c r="P3445">
        <v>1.5544000000000001E-2</v>
      </c>
    </row>
    <row r="3446" spans="1:16" x14ac:dyDescent="0.2">
      <c r="A3446" s="2">
        <v>143.54166666666666</v>
      </c>
      <c r="B3446">
        <v>311.77068200000002</v>
      </c>
      <c r="C3446">
        <v>-29.468215000000001</v>
      </c>
      <c r="D3446">
        <v>16803.868214999999</v>
      </c>
      <c r="E3446">
        <v>19.976527000000001</v>
      </c>
      <c r="F3446">
        <v>-30.431640000000002</v>
      </c>
      <c r="G3446">
        <v>-186.13642999999999</v>
      </c>
      <c r="H3446">
        <v>-246.68621200000001</v>
      </c>
      <c r="I3446" s="2">
        <v>143.54166666666666</v>
      </c>
      <c r="J3446">
        <v>0.67539800000000005</v>
      </c>
      <c r="K3446">
        <v>1.2414E-2</v>
      </c>
      <c r="L3446">
        <v>0.42225099999999999</v>
      </c>
      <c r="M3446">
        <v>0</v>
      </c>
      <c r="N3446">
        <v>1.915E-3</v>
      </c>
      <c r="O3446">
        <v>1.3679999999999999E-2</v>
      </c>
      <c r="P3446">
        <v>5.4079999999999996E-3</v>
      </c>
    </row>
    <row r="3447" spans="1:16" x14ac:dyDescent="0.2">
      <c r="A3447" s="2">
        <v>143.58333333333334</v>
      </c>
      <c r="B3447">
        <v>311.764364</v>
      </c>
      <c r="C3447">
        <v>-29.471851000000001</v>
      </c>
      <c r="D3447">
        <v>16803.870575000001</v>
      </c>
      <c r="E3447">
        <v>19.976517999999999</v>
      </c>
      <c r="F3447">
        <v>-30.430064000000002</v>
      </c>
      <c r="G3447">
        <v>-186.13668000000001</v>
      </c>
      <c r="H3447">
        <v>-246.68630300000001</v>
      </c>
      <c r="I3447" s="2">
        <v>143.58333333333334</v>
      </c>
      <c r="J3447">
        <v>0.13769600000000001</v>
      </c>
      <c r="K3447">
        <v>4.5564E-2</v>
      </c>
      <c r="L3447">
        <v>1.9306E-2</v>
      </c>
      <c r="M3447">
        <v>0</v>
      </c>
      <c r="N3447">
        <v>8.5599999999999999E-3</v>
      </c>
      <c r="O3447">
        <v>2.2000000000000001E-4</v>
      </c>
      <c r="P3447">
        <v>3.0000000000000001E-5</v>
      </c>
    </row>
    <row r="3448" spans="1:16" x14ac:dyDescent="0.2">
      <c r="A3448" s="2">
        <v>143.625</v>
      </c>
      <c r="B3448">
        <v>311.76501300000001</v>
      </c>
      <c r="C3448">
        <v>-29.476645999999999</v>
      </c>
      <c r="D3448">
        <v>16803.854945999999</v>
      </c>
      <c r="E3448">
        <v>19.976507999999999</v>
      </c>
      <c r="F3448">
        <v>-30.430519</v>
      </c>
      <c r="G3448">
        <v>-186.13751099999999</v>
      </c>
      <c r="H3448">
        <v>-246.684943</v>
      </c>
      <c r="I3448" s="2">
        <v>143.625</v>
      </c>
      <c r="J3448">
        <v>1.49E-3</v>
      </c>
      <c r="K3448">
        <v>7.9242000000000007E-2</v>
      </c>
      <c r="L3448">
        <v>0.84166399999999997</v>
      </c>
      <c r="M3448">
        <v>0</v>
      </c>
      <c r="N3448">
        <v>7.1699999999999997E-4</v>
      </c>
      <c r="O3448">
        <v>2.3779999999999999E-3</v>
      </c>
      <c r="P3448">
        <v>6.3689999999999997E-3</v>
      </c>
    </row>
    <row r="3449" spans="1:16" x14ac:dyDescent="0.2">
      <c r="A3449" s="2">
        <v>143.66666666666666</v>
      </c>
      <c r="B3449">
        <v>311.76102100000003</v>
      </c>
      <c r="C3449">
        <v>-29.466937000000001</v>
      </c>
      <c r="D3449">
        <v>16803.87587</v>
      </c>
      <c r="E3449">
        <v>19.976500999999999</v>
      </c>
      <c r="F3449">
        <v>-30.427493999999999</v>
      </c>
      <c r="G3449">
        <v>-186.136021</v>
      </c>
      <c r="H3449">
        <v>-246.683875</v>
      </c>
      <c r="I3449" s="2">
        <v>143.66666666666666</v>
      </c>
      <c r="J3449">
        <v>5.4937E-2</v>
      </c>
      <c r="K3449">
        <v>0.32495400000000002</v>
      </c>
      <c r="L3449">
        <v>1.5093510000000001</v>
      </c>
      <c r="M3449">
        <v>0</v>
      </c>
      <c r="N3449">
        <v>3.1544000000000003E-2</v>
      </c>
      <c r="O3449">
        <v>7.6530000000000001E-3</v>
      </c>
      <c r="P3449">
        <v>3.9389999999999998E-3</v>
      </c>
    </row>
    <row r="3450" spans="1:16" x14ac:dyDescent="0.2">
      <c r="A3450" s="2">
        <v>143.70833333333334</v>
      </c>
      <c r="B3450">
        <v>311.757611</v>
      </c>
      <c r="C3450">
        <v>-29.462453</v>
      </c>
      <c r="D3450">
        <v>16803.869526999999</v>
      </c>
      <c r="E3450">
        <v>19.976493999999999</v>
      </c>
      <c r="F3450">
        <v>-30.429110000000001</v>
      </c>
      <c r="G3450">
        <v>-186.13511199999999</v>
      </c>
      <c r="H3450">
        <v>-246.684256</v>
      </c>
      <c r="I3450" s="2">
        <v>143.70833333333334</v>
      </c>
      <c r="J3450">
        <v>4.0108999999999999E-2</v>
      </c>
      <c r="K3450">
        <v>6.9434999999999997E-2</v>
      </c>
      <c r="L3450">
        <v>0.13914899999999999</v>
      </c>
      <c r="M3450">
        <v>0</v>
      </c>
      <c r="N3450">
        <v>9.0100000000000006E-3</v>
      </c>
      <c r="O3450">
        <v>2.8530000000000001E-3</v>
      </c>
      <c r="P3450">
        <v>5.0299999999999997E-4</v>
      </c>
    </row>
    <row r="3451" spans="1:16" x14ac:dyDescent="0.2">
      <c r="A3451" s="2">
        <v>143.75</v>
      </c>
      <c r="B3451">
        <v>311.75246399999997</v>
      </c>
      <c r="C3451">
        <v>-29.467245999999999</v>
      </c>
      <c r="D3451">
        <v>16803.852754</v>
      </c>
      <c r="E3451">
        <v>19.976489999999998</v>
      </c>
      <c r="F3451">
        <v>-30.429565</v>
      </c>
      <c r="G3451">
        <v>-186.13449299999999</v>
      </c>
      <c r="H3451">
        <v>-246.683188</v>
      </c>
      <c r="I3451" s="2">
        <v>143.75</v>
      </c>
      <c r="J3451">
        <v>9.1385999999999995E-2</v>
      </c>
      <c r="K3451">
        <v>7.9269999999999993E-2</v>
      </c>
      <c r="L3451">
        <v>0.97044900000000001</v>
      </c>
      <c r="M3451">
        <v>0</v>
      </c>
      <c r="N3451">
        <v>7.18E-4</v>
      </c>
      <c r="O3451">
        <v>1.322E-3</v>
      </c>
      <c r="P3451">
        <v>3.9329999999999999E-3</v>
      </c>
    </row>
    <row r="3452" spans="1:16" x14ac:dyDescent="0.2">
      <c r="A3452" s="2">
        <v>143.79166666666666</v>
      </c>
      <c r="B3452">
        <v>311.74616099999997</v>
      </c>
      <c r="C3452">
        <v>-29.470298</v>
      </c>
      <c r="D3452">
        <v>16803.853375999999</v>
      </c>
      <c r="E3452">
        <v>19.976478</v>
      </c>
      <c r="F3452">
        <v>-30.430599999999998</v>
      </c>
      <c r="G3452">
        <v>-186.13358400000001</v>
      </c>
      <c r="H3452">
        <v>-246.68328</v>
      </c>
      <c r="I3452" s="2">
        <v>143.79166666666666</v>
      </c>
      <c r="J3452">
        <v>0.137098</v>
      </c>
      <c r="K3452">
        <v>3.2161000000000002E-2</v>
      </c>
      <c r="L3452">
        <v>1.6169999999999999E-3</v>
      </c>
      <c r="M3452">
        <v>0</v>
      </c>
      <c r="N3452">
        <v>3.6930000000000001E-3</v>
      </c>
      <c r="O3452">
        <v>2.8470000000000001E-3</v>
      </c>
      <c r="P3452">
        <v>3.0000000000000001E-5</v>
      </c>
    </row>
    <row r="3453" spans="1:16" x14ac:dyDescent="0.2">
      <c r="A3453" s="2">
        <v>143.83333333333334</v>
      </c>
      <c r="B3453">
        <v>311.74391700000001</v>
      </c>
      <c r="C3453">
        <v>-29.468713999999999</v>
      </c>
      <c r="D3453">
        <v>16803.864426</v>
      </c>
      <c r="E3453">
        <v>19.976472000000001</v>
      </c>
      <c r="F3453">
        <v>-30.431054</v>
      </c>
      <c r="G3453">
        <v>-186.13209699999999</v>
      </c>
      <c r="H3453">
        <v>-246.68337199999999</v>
      </c>
      <c r="I3453" s="2">
        <v>143.83333333333334</v>
      </c>
      <c r="J3453">
        <v>1.7416999999999998E-2</v>
      </c>
      <c r="K3453">
        <v>8.6750000000000004E-3</v>
      </c>
      <c r="L3453">
        <v>0.42142099999999999</v>
      </c>
      <c r="M3453">
        <v>0</v>
      </c>
      <c r="N3453">
        <v>7.1400000000000001E-4</v>
      </c>
      <c r="O3453">
        <v>7.633E-3</v>
      </c>
      <c r="P3453">
        <v>2.9E-5</v>
      </c>
    </row>
    <row r="3454" spans="1:16" x14ac:dyDescent="0.2">
      <c r="A3454" s="2">
        <v>143.875</v>
      </c>
      <c r="B3454">
        <v>311.74399099999999</v>
      </c>
      <c r="C3454">
        <v>-29.474081000000002</v>
      </c>
      <c r="D3454">
        <v>16803.881262999999</v>
      </c>
      <c r="E3454">
        <v>19.976468000000001</v>
      </c>
      <c r="F3454">
        <v>-30.428322999999999</v>
      </c>
      <c r="G3454">
        <v>-186.13119</v>
      </c>
      <c r="H3454">
        <v>-246.68462199999999</v>
      </c>
      <c r="I3454" s="2">
        <v>143.875</v>
      </c>
      <c r="J3454">
        <v>2.4000000000000001E-5</v>
      </c>
      <c r="K3454">
        <v>9.9426E-2</v>
      </c>
      <c r="L3454">
        <v>0.97862400000000005</v>
      </c>
      <c r="M3454">
        <v>0</v>
      </c>
      <c r="N3454">
        <v>2.5751E-2</v>
      </c>
      <c r="O3454">
        <v>2.8419999999999999E-3</v>
      </c>
      <c r="P3454">
        <v>5.3949999999999996E-3</v>
      </c>
    </row>
    <row r="3455" spans="1:16" x14ac:dyDescent="0.2">
      <c r="A3455" s="2">
        <v>143.91666666666666</v>
      </c>
      <c r="B3455">
        <v>311.74406499999998</v>
      </c>
      <c r="C3455">
        <v>-29.480022999999999</v>
      </c>
      <c r="D3455">
        <v>16803.856976999999</v>
      </c>
      <c r="E3455">
        <v>19.976462000000001</v>
      </c>
      <c r="F3455">
        <v>-30.427330999999999</v>
      </c>
      <c r="G3455">
        <v>-186.13086300000001</v>
      </c>
      <c r="H3455">
        <v>-246.68587099999999</v>
      </c>
      <c r="I3455" s="2">
        <v>143.91666666666666</v>
      </c>
      <c r="J3455">
        <v>1.9000000000000001E-5</v>
      </c>
      <c r="K3455">
        <v>0.121972</v>
      </c>
      <c r="L3455">
        <v>2.0367709999999999</v>
      </c>
      <c r="M3455">
        <v>0</v>
      </c>
      <c r="N3455">
        <v>3.4090000000000001E-3</v>
      </c>
      <c r="O3455">
        <v>3.7100000000000002E-4</v>
      </c>
      <c r="P3455">
        <v>5.3920000000000001E-3</v>
      </c>
    </row>
    <row r="3456" spans="1:16" x14ac:dyDescent="0.2">
      <c r="A3456" s="2">
        <v>143.95833333333334</v>
      </c>
      <c r="B3456">
        <v>311.74471799999998</v>
      </c>
      <c r="C3456">
        <v>-29.476700000000001</v>
      </c>
      <c r="D3456">
        <v>16803.855282</v>
      </c>
      <c r="E3456">
        <v>19.976451000000001</v>
      </c>
      <c r="F3456">
        <v>-30.426628000000001</v>
      </c>
      <c r="G3456">
        <v>-186.132272</v>
      </c>
      <c r="H3456">
        <v>-246.685384</v>
      </c>
      <c r="I3456" s="2">
        <v>143.95833333333334</v>
      </c>
      <c r="J3456">
        <v>1.4729999999999999E-3</v>
      </c>
      <c r="K3456">
        <v>3.8169000000000002E-2</v>
      </c>
      <c r="L3456">
        <v>1.0515999999999999E-2</v>
      </c>
      <c r="M3456">
        <v>0</v>
      </c>
      <c r="N3456">
        <v>1.7060000000000001E-3</v>
      </c>
      <c r="O3456">
        <v>6.8599999999999998E-3</v>
      </c>
      <c r="P3456">
        <v>8.2399999999999997E-4</v>
      </c>
    </row>
    <row r="3457" spans="1:16" x14ac:dyDescent="0.2">
      <c r="A3457" s="2">
        <v>144</v>
      </c>
      <c r="B3457">
        <v>311.73958299999998</v>
      </c>
      <c r="C3457">
        <v>-29.475694000000001</v>
      </c>
      <c r="D3457">
        <v>16803.860531999999</v>
      </c>
      <c r="E3457">
        <v>19.976447</v>
      </c>
      <c r="F3457">
        <v>-30.427662000000002</v>
      </c>
      <c r="G3457">
        <v>-186.13136600000001</v>
      </c>
      <c r="H3457">
        <v>-246.685475</v>
      </c>
      <c r="I3457" s="2">
        <v>144</v>
      </c>
      <c r="J3457">
        <v>9.1083999999999998E-2</v>
      </c>
      <c r="K3457">
        <v>3.5079999999999998E-3</v>
      </c>
      <c r="L3457">
        <v>9.5239000000000004E-2</v>
      </c>
      <c r="M3457">
        <v>0</v>
      </c>
      <c r="N3457">
        <v>3.6939999999999998E-3</v>
      </c>
      <c r="O3457">
        <v>2.8400000000000001E-3</v>
      </c>
      <c r="P3457">
        <v>2.9E-5</v>
      </c>
    </row>
    <row r="3458" spans="1:16" x14ac:dyDescent="0.2">
      <c r="A3458" s="2">
        <v>144.04166666666666</v>
      </c>
      <c r="B3458">
        <v>311.73098099999999</v>
      </c>
      <c r="C3458">
        <v>-29.471218</v>
      </c>
      <c r="D3458">
        <v>16803.864044000002</v>
      </c>
      <c r="E3458">
        <v>19.976437000000001</v>
      </c>
      <c r="F3458">
        <v>-30.426670999999999</v>
      </c>
      <c r="G3458">
        <v>-186.131328</v>
      </c>
      <c r="H3458">
        <v>-246.685855</v>
      </c>
      <c r="I3458" s="2">
        <v>144.04166666666666</v>
      </c>
      <c r="J3458">
        <v>0.25579299999999999</v>
      </c>
      <c r="K3458">
        <v>6.9260000000000002E-2</v>
      </c>
      <c r="L3458">
        <v>4.2644000000000001E-2</v>
      </c>
      <c r="M3458">
        <v>0</v>
      </c>
      <c r="N3458">
        <v>3.3990000000000001E-3</v>
      </c>
      <c r="O3458">
        <v>6.0000000000000002E-6</v>
      </c>
      <c r="P3458">
        <v>5.0000000000000001E-4</v>
      </c>
    </row>
    <row r="3459" spans="1:16" x14ac:dyDescent="0.2">
      <c r="A3459" s="2">
        <v>144.08333333333334</v>
      </c>
      <c r="B3459">
        <v>311.732215</v>
      </c>
      <c r="C3459">
        <v>-29.477153999999999</v>
      </c>
      <c r="D3459">
        <v>16803.849045999999</v>
      </c>
      <c r="E3459">
        <v>19.976427999999999</v>
      </c>
      <c r="F3459">
        <v>-30.427126000000001</v>
      </c>
      <c r="G3459">
        <v>-186.13244700000001</v>
      </c>
      <c r="H3459">
        <v>-246.686813</v>
      </c>
      <c r="I3459" s="2">
        <v>144.08333333333334</v>
      </c>
      <c r="J3459">
        <v>5.3429999999999997E-3</v>
      </c>
      <c r="K3459">
        <v>0.12185600000000001</v>
      </c>
      <c r="L3459">
        <v>0.77765899999999999</v>
      </c>
      <c r="M3459">
        <v>0</v>
      </c>
      <c r="N3459">
        <v>7.1699999999999997E-4</v>
      </c>
      <c r="O3459">
        <v>4.3270000000000001E-3</v>
      </c>
      <c r="P3459">
        <v>3.176E-3</v>
      </c>
    </row>
    <row r="3460" spans="1:16" x14ac:dyDescent="0.2">
      <c r="A3460" s="2">
        <v>144.125</v>
      </c>
      <c r="B3460">
        <v>311.73576200000002</v>
      </c>
      <c r="C3460">
        <v>-29.473258000000001</v>
      </c>
      <c r="D3460">
        <v>16803.853715000001</v>
      </c>
      <c r="E3460">
        <v>19.976420999999998</v>
      </c>
      <c r="F3460">
        <v>-30.424977999999999</v>
      </c>
      <c r="G3460">
        <v>-186.13269700000001</v>
      </c>
      <c r="H3460">
        <v>-246.68719300000001</v>
      </c>
      <c r="I3460" s="2">
        <v>144.125</v>
      </c>
      <c r="J3460">
        <v>4.3498000000000002E-2</v>
      </c>
      <c r="K3460">
        <v>5.2531000000000001E-2</v>
      </c>
      <c r="L3460">
        <v>7.5616000000000003E-2</v>
      </c>
      <c r="M3460">
        <v>0</v>
      </c>
      <c r="N3460">
        <v>1.5942999999999999E-2</v>
      </c>
      <c r="O3460">
        <v>2.1900000000000001E-4</v>
      </c>
      <c r="P3460">
        <v>4.9899999999999999E-4</v>
      </c>
    </row>
    <row r="3461" spans="1:16" x14ac:dyDescent="0.2">
      <c r="A3461" s="2">
        <v>144.16666666666666</v>
      </c>
      <c r="B3461">
        <v>311.739306</v>
      </c>
      <c r="C3461">
        <v>-29.482659000000002</v>
      </c>
      <c r="D3461">
        <v>16803.855490999998</v>
      </c>
      <c r="E3461">
        <v>19.976419</v>
      </c>
      <c r="F3461">
        <v>-30.424277</v>
      </c>
      <c r="G3461">
        <v>-186.130347</v>
      </c>
      <c r="H3461">
        <v>-246.688728</v>
      </c>
      <c r="I3461" s="2">
        <v>144.16666666666666</v>
      </c>
      <c r="J3461">
        <v>4.3471999999999997E-2</v>
      </c>
      <c r="K3461">
        <v>0.30570399999999998</v>
      </c>
      <c r="L3461">
        <v>1.0937000000000001E-2</v>
      </c>
      <c r="M3461">
        <v>0</v>
      </c>
      <c r="N3461">
        <v>1.704E-3</v>
      </c>
      <c r="O3461">
        <v>1.9109999999999999E-2</v>
      </c>
      <c r="P3461">
        <v>8.1560000000000001E-3</v>
      </c>
    </row>
    <row r="3462" spans="1:16" x14ac:dyDescent="0.2">
      <c r="A3462" s="2">
        <v>144.20833333333334</v>
      </c>
      <c r="B3462">
        <v>311.748628</v>
      </c>
      <c r="C3462">
        <v>-29.494944</v>
      </c>
      <c r="D3462">
        <v>16803.866513000001</v>
      </c>
      <c r="E3462">
        <v>19.976409</v>
      </c>
      <c r="F3462">
        <v>-30.423287999999999</v>
      </c>
      <c r="G3462">
        <v>-186.128287</v>
      </c>
      <c r="H3462">
        <v>-246.68766299999999</v>
      </c>
      <c r="I3462" s="2">
        <v>144.20833333333334</v>
      </c>
      <c r="J3462">
        <v>0.30063400000000001</v>
      </c>
      <c r="K3462">
        <v>0.52224999999999999</v>
      </c>
      <c r="L3462">
        <v>0.42028100000000002</v>
      </c>
      <c r="M3462">
        <v>0</v>
      </c>
      <c r="N3462">
        <v>3.3869999999999998E-3</v>
      </c>
      <c r="O3462">
        <v>1.4690999999999999E-2</v>
      </c>
      <c r="P3462">
        <v>3.9329999999999999E-3</v>
      </c>
    </row>
    <row r="3463" spans="1:16" x14ac:dyDescent="0.2">
      <c r="A3463" s="2">
        <v>144.25</v>
      </c>
      <c r="B3463">
        <v>311.747545</v>
      </c>
      <c r="C3463">
        <v>-29.500867</v>
      </c>
      <c r="D3463">
        <v>16803.885038</v>
      </c>
      <c r="E3463">
        <v>19.976405</v>
      </c>
      <c r="F3463">
        <v>-30.419699999999999</v>
      </c>
      <c r="G3463">
        <v>-186.128827</v>
      </c>
      <c r="H3463">
        <v>-246.68602000000001</v>
      </c>
      <c r="I3463" s="2">
        <v>144.25</v>
      </c>
      <c r="J3463">
        <v>4.1450000000000002E-3</v>
      </c>
      <c r="K3463">
        <v>0.12156500000000001</v>
      </c>
      <c r="L3463">
        <v>1.1878500000000001</v>
      </c>
      <c r="M3463">
        <v>0</v>
      </c>
      <c r="N3463">
        <v>4.4568999999999998E-2</v>
      </c>
      <c r="O3463">
        <v>1.016E-3</v>
      </c>
      <c r="P3463">
        <v>9.3430000000000006E-3</v>
      </c>
    </row>
    <row r="3464" spans="1:16" x14ac:dyDescent="0.2">
      <c r="A3464" s="2">
        <v>144.29166666666666</v>
      </c>
      <c r="B3464">
        <v>311.75050499999998</v>
      </c>
      <c r="C3464">
        <v>-29.499278</v>
      </c>
      <c r="D3464">
        <v>16803.886225999999</v>
      </c>
      <c r="E3464">
        <v>19.976398</v>
      </c>
      <c r="F3464">
        <v>-30.419001000000002</v>
      </c>
      <c r="G3464">
        <v>-186.12879000000001</v>
      </c>
      <c r="H3464">
        <v>-246.68784299999999</v>
      </c>
      <c r="I3464" s="2">
        <v>144.29166666666666</v>
      </c>
      <c r="J3464">
        <v>3.0346000000000001E-2</v>
      </c>
      <c r="K3464">
        <v>8.7709999999999993E-3</v>
      </c>
      <c r="L3464">
        <v>5.2310000000000004E-3</v>
      </c>
      <c r="M3464">
        <v>0</v>
      </c>
      <c r="N3464">
        <v>1.7030000000000001E-3</v>
      </c>
      <c r="O3464">
        <v>5.0000000000000004E-6</v>
      </c>
      <c r="P3464">
        <v>1.1511E-2</v>
      </c>
    </row>
    <row r="3465" spans="1:16" x14ac:dyDescent="0.2">
      <c r="A3465" s="2">
        <v>144.33333333333334</v>
      </c>
      <c r="B3465">
        <v>311.75288699999999</v>
      </c>
      <c r="C3465">
        <v>-29.494226000000001</v>
      </c>
      <c r="D3465">
        <v>16803.901269999998</v>
      </c>
      <c r="E3465">
        <v>19.976392000000001</v>
      </c>
      <c r="F3465">
        <v>-30.416858999999999</v>
      </c>
      <c r="G3465">
        <v>-186.12846400000001</v>
      </c>
      <c r="H3465">
        <v>-246.68648999999999</v>
      </c>
      <c r="I3465" s="2">
        <v>144.33333333333334</v>
      </c>
      <c r="J3465">
        <v>1.9649E-2</v>
      </c>
      <c r="K3465">
        <v>8.8378999999999999E-2</v>
      </c>
      <c r="L3465">
        <v>0.78379500000000002</v>
      </c>
      <c r="M3465">
        <v>0</v>
      </c>
      <c r="N3465">
        <v>1.5886000000000001E-2</v>
      </c>
      <c r="O3465">
        <v>3.68E-4</v>
      </c>
      <c r="P3465">
        <v>6.3460000000000001E-3</v>
      </c>
    </row>
    <row r="3466" spans="1:16" x14ac:dyDescent="0.2">
      <c r="A3466" s="2">
        <v>144.375</v>
      </c>
      <c r="B3466">
        <v>311.75238100000001</v>
      </c>
      <c r="C3466">
        <v>-29.496680999999999</v>
      </c>
      <c r="D3466">
        <v>16803.907648</v>
      </c>
      <c r="E3466">
        <v>19.976382999999998</v>
      </c>
      <c r="F3466">
        <v>-30.418759000000001</v>
      </c>
      <c r="G3466">
        <v>-186.128139</v>
      </c>
      <c r="H3466">
        <v>-246.68629100000001</v>
      </c>
      <c r="I3466" s="2">
        <v>144.375</v>
      </c>
      <c r="J3466">
        <v>8.92E-4</v>
      </c>
      <c r="K3466">
        <v>2.0899000000000001E-2</v>
      </c>
      <c r="L3466">
        <v>0.141125</v>
      </c>
      <c r="M3466">
        <v>0</v>
      </c>
      <c r="N3466">
        <v>1.2508E-2</v>
      </c>
      <c r="O3466">
        <v>3.68E-4</v>
      </c>
      <c r="P3466">
        <v>1.3799999999999999E-4</v>
      </c>
    </row>
    <row r="3467" spans="1:16" x14ac:dyDescent="0.2">
      <c r="A3467" s="2">
        <v>144.41666666666666</v>
      </c>
      <c r="B3467">
        <v>311.75187499999998</v>
      </c>
      <c r="C3467">
        <v>-29.501442999999998</v>
      </c>
      <c r="D3467">
        <v>16803.915753000001</v>
      </c>
      <c r="E3467">
        <v>19.976374</v>
      </c>
      <c r="F3467">
        <v>-30.417773</v>
      </c>
      <c r="G3467">
        <v>-186.12752499999999</v>
      </c>
      <c r="H3467">
        <v>-246.68580499999999</v>
      </c>
      <c r="I3467" s="2">
        <v>144.41666666666666</v>
      </c>
      <c r="J3467">
        <v>8.8599999999999996E-4</v>
      </c>
      <c r="K3467">
        <v>7.8563999999999995E-2</v>
      </c>
      <c r="L3467">
        <v>0.22766700000000001</v>
      </c>
      <c r="M3467">
        <v>0</v>
      </c>
      <c r="N3467">
        <v>3.375E-3</v>
      </c>
      <c r="O3467">
        <v>1.3060000000000001E-3</v>
      </c>
      <c r="P3467">
        <v>8.1999999999999998E-4</v>
      </c>
    </row>
    <row r="3468" spans="1:16" x14ac:dyDescent="0.2">
      <c r="A3468" s="2">
        <v>144.45833333333334</v>
      </c>
      <c r="B3468">
        <v>311.749639</v>
      </c>
      <c r="C3468">
        <v>-29.499279000000001</v>
      </c>
      <c r="D3468">
        <v>16803.91347</v>
      </c>
      <c r="E3468">
        <v>19.97636</v>
      </c>
      <c r="F3468">
        <v>-30.417940999999999</v>
      </c>
      <c r="G3468">
        <v>-186.126046</v>
      </c>
      <c r="H3468">
        <v>-246.687915</v>
      </c>
      <c r="I3468" s="2">
        <v>144.45833333333334</v>
      </c>
      <c r="J3468">
        <v>1.7328E-2</v>
      </c>
      <c r="K3468">
        <v>1.6249E-2</v>
      </c>
      <c r="L3468">
        <v>1.8133E-2</v>
      </c>
      <c r="M3468">
        <v>9.9999999999999995E-7</v>
      </c>
      <c r="N3468">
        <v>9.8999999999999994E-5</v>
      </c>
      <c r="O3468">
        <v>7.5820000000000002E-3</v>
      </c>
      <c r="P3468">
        <v>1.5426E-2</v>
      </c>
    </row>
    <row r="3469" spans="1:16" x14ac:dyDescent="0.2">
      <c r="A3469" s="2">
        <v>144.5</v>
      </c>
      <c r="B3469">
        <v>311.73760099999998</v>
      </c>
      <c r="C3469">
        <v>-29.511534000000001</v>
      </c>
      <c r="D3469">
        <v>16803.923298999998</v>
      </c>
      <c r="E3469">
        <v>19.976347000000001</v>
      </c>
      <c r="F3469">
        <v>-30.419839</v>
      </c>
      <c r="G3469">
        <v>-186.12629799999999</v>
      </c>
      <c r="H3469">
        <v>-246.68887000000001</v>
      </c>
      <c r="I3469" s="2">
        <v>144.5</v>
      </c>
      <c r="J3469">
        <v>0.50246500000000005</v>
      </c>
      <c r="K3469">
        <v>0.520706</v>
      </c>
      <c r="L3469">
        <v>0.33494099999999999</v>
      </c>
      <c r="M3469">
        <v>9.9999999999999995E-7</v>
      </c>
      <c r="N3469">
        <v>1.2489E-2</v>
      </c>
      <c r="O3469">
        <v>2.22E-4</v>
      </c>
      <c r="P3469">
        <v>3.1670000000000001E-3</v>
      </c>
    </row>
    <row r="3470" spans="1:16" x14ac:dyDescent="0.2">
      <c r="A3470" s="2">
        <v>144.54166666666666</v>
      </c>
      <c r="B3470">
        <v>311.728452</v>
      </c>
      <c r="C3470">
        <v>-29.518592999999999</v>
      </c>
      <c r="D3470">
        <v>16803.919861999999</v>
      </c>
      <c r="E3470">
        <v>19.976341000000001</v>
      </c>
      <c r="F3470">
        <v>-30.418275999999999</v>
      </c>
      <c r="G3470">
        <v>-186.12510800000001</v>
      </c>
      <c r="H3470">
        <v>-246.688095</v>
      </c>
      <c r="I3470" s="2">
        <v>144.54166666666666</v>
      </c>
      <c r="J3470">
        <v>0.29042600000000002</v>
      </c>
      <c r="K3470">
        <v>0.17297000000000001</v>
      </c>
      <c r="L3470">
        <v>4.1065999999999998E-2</v>
      </c>
      <c r="M3470">
        <v>0</v>
      </c>
      <c r="N3470">
        <v>8.4690000000000008E-3</v>
      </c>
      <c r="O3470">
        <v>4.9069999999999999E-3</v>
      </c>
      <c r="P3470">
        <v>2.0839999999999999E-3</v>
      </c>
    </row>
    <row r="3471" spans="1:16" x14ac:dyDescent="0.2">
      <c r="A3471" s="2">
        <v>144.58333333333334</v>
      </c>
      <c r="B3471">
        <v>311.72449599999999</v>
      </c>
      <c r="C3471">
        <v>-29.517002999999999</v>
      </c>
      <c r="D3471">
        <v>16803.916427</v>
      </c>
      <c r="E3471">
        <v>19.976330999999998</v>
      </c>
      <c r="F3471">
        <v>-30.418444000000001</v>
      </c>
      <c r="G3471">
        <v>-186.12507199999999</v>
      </c>
      <c r="H3471">
        <v>-246.68789599999999</v>
      </c>
      <c r="I3471" s="2">
        <v>144.58333333333334</v>
      </c>
      <c r="J3471">
        <v>5.4382E-2</v>
      </c>
      <c r="K3471">
        <v>8.8240000000000002E-3</v>
      </c>
      <c r="L3471">
        <v>4.0946000000000003E-2</v>
      </c>
      <c r="M3471">
        <v>0</v>
      </c>
      <c r="N3471">
        <v>1E-4</v>
      </c>
      <c r="O3471">
        <v>6.0000000000000002E-6</v>
      </c>
      <c r="P3471">
        <v>1.37E-4</v>
      </c>
    </row>
    <row r="3472" spans="1:16" x14ac:dyDescent="0.2">
      <c r="A3472" s="2">
        <v>144.625</v>
      </c>
      <c r="B3472">
        <v>311.72803199999998</v>
      </c>
      <c r="C3472">
        <v>-29.521751999999999</v>
      </c>
      <c r="D3472">
        <v>16803.929703000002</v>
      </c>
      <c r="E3472">
        <v>19.976324000000002</v>
      </c>
      <c r="F3472">
        <v>-30.418035</v>
      </c>
      <c r="G3472">
        <v>-186.12561199999999</v>
      </c>
      <c r="H3472">
        <v>-246.68885</v>
      </c>
      <c r="I3472" s="2">
        <v>144.625</v>
      </c>
      <c r="J3472">
        <v>4.3416999999999997E-2</v>
      </c>
      <c r="K3472">
        <v>7.8254000000000004E-2</v>
      </c>
      <c r="L3472">
        <v>0.61167499999999997</v>
      </c>
      <c r="M3472">
        <v>0</v>
      </c>
      <c r="N3472">
        <v>5.8E-4</v>
      </c>
      <c r="O3472">
        <v>1.0120000000000001E-3</v>
      </c>
      <c r="P3472">
        <v>3.16E-3</v>
      </c>
    </row>
    <row r="3473" spans="1:16" x14ac:dyDescent="0.2">
      <c r="A3473" s="2">
        <v>144.66666666666666</v>
      </c>
      <c r="B3473">
        <v>311.72811100000001</v>
      </c>
      <c r="C3473">
        <v>-29.523617999999999</v>
      </c>
      <c r="D3473">
        <v>16803.923386999999</v>
      </c>
      <c r="E3473">
        <v>19.976310999999999</v>
      </c>
      <c r="F3473">
        <v>-30.416763</v>
      </c>
      <c r="G3473">
        <v>-186.12471199999999</v>
      </c>
      <c r="H3473">
        <v>-246.69038</v>
      </c>
      <c r="I3473" s="2">
        <v>144.66666666666666</v>
      </c>
      <c r="J3473">
        <v>3.4E-5</v>
      </c>
      <c r="K3473">
        <v>1.2107E-2</v>
      </c>
      <c r="L3473">
        <v>0.13864799999999999</v>
      </c>
      <c r="M3473">
        <v>9.9999999999999995E-7</v>
      </c>
      <c r="N3473">
        <v>5.62E-3</v>
      </c>
      <c r="O3473">
        <v>2.813E-3</v>
      </c>
      <c r="P3473">
        <v>8.123E-3</v>
      </c>
    </row>
    <row r="3474" spans="1:16" x14ac:dyDescent="0.2">
      <c r="A3474" s="2">
        <v>144.70833333333334</v>
      </c>
      <c r="B3474">
        <v>311.73567500000001</v>
      </c>
      <c r="C3474">
        <v>-29.522603</v>
      </c>
      <c r="D3474">
        <v>16803.938957999999</v>
      </c>
      <c r="E3474">
        <v>19.976302</v>
      </c>
      <c r="F3474">
        <v>-30.418658000000001</v>
      </c>
      <c r="G3474">
        <v>-186.123524</v>
      </c>
      <c r="H3474">
        <v>-246.69075699999999</v>
      </c>
      <c r="I3474" s="2">
        <v>144.70833333333334</v>
      </c>
      <c r="J3474">
        <v>0.19867899999999999</v>
      </c>
      <c r="K3474">
        <v>3.5769999999999999E-3</v>
      </c>
      <c r="L3474">
        <v>0.84180200000000005</v>
      </c>
      <c r="M3474">
        <v>0</v>
      </c>
      <c r="N3474">
        <v>1.2477E-2</v>
      </c>
      <c r="O3474">
        <v>4.8979999999999996E-3</v>
      </c>
      <c r="P3474">
        <v>4.9600000000000002E-4</v>
      </c>
    </row>
    <row r="3475" spans="1:16" x14ac:dyDescent="0.2">
      <c r="A3475" s="2">
        <v>144.75</v>
      </c>
      <c r="B3475">
        <v>311.74726500000003</v>
      </c>
      <c r="C3475">
        <v>-29.525043</v>
      </c>
      <c r="D3475">
        <v>16803.938399999999</v>
      </c>
      <c r="E3475">
        <v>19.976293999999999</v>
      </c>
      <c r="F3475">
        <v>-30.420840999999999</v>
      </c>
      <c r="G3475">
        <v>-186.12435199999999</v>
      </c>
      <c r="H3475">
        <v>-246.69055800000001</v>
      </c>
      <c r="I3475" s="2">
        <v>144.75</v>
      </c>
      <c r="J3475">
        <v>0.46659400000000001</v>
      </c>
      <c r="K3475">
        <v>2.0681999999999999E-2</v>
      </c>
      <c r="L3475">
        <v>1.3240000000000001E-3</v>
      </c>
      <c r="M3475">
        <v>0</v>
      </c>
      <c r="N3475">
        <v>1.6544E-2</v>
      </c>
      <c r="O3475">
        <v>2.382E-3</v>
      </c>
      <c r="P3475">
        <v>1.37E-4</v>
      </c>
    </row>
    <row r="3476" spans="1:16" x14ac:dyDescent="0.2">
      <c r="A3476" s="2">
        <v>144.79166666666666</v>
      </c>
      <c r="B3476">
        <v>311.74273399999998</v>
      </c>
      <c r="C3476">
        <v>-29.510791000000001</v>
      </c>
      <c r="D3476">
        <v>16803.932661999999</v>
      </c>
      <c r="E3476">
        <v>19.976282999999999</v>
      </c>
      <c r="F3476">
        <v>-30.423022</v>
      </c>
      <c r="G3476">
        <v>-186.12604300000001</v>
      </c>
      <c r="H3476">
        <v>-246.689784</v>
      </c>
      <c r="I3476" s="2">
        <v>144.79166666666666</v>
      </c>
      <c r="J3476">
        <v>7.1473999999999996E-2</v>
      </c>
      <c r="K3476">
        <v>0.70562400000000003</v>
      </c>
      <c r="L3476">
        <v>0.114367</v>
      </c>
      <c r="M3476">
        <v>0</v>
      </c>
      <c r="N3476">
        <v>1.6531000000000001E-2</v>
      </c>
      <c r="O3476">
        <v>9.9330000000000009E-3</v>
      </c>
      <c r="P3476">
        <v>2.0830000000000002E-3</v>
      </c>
    </row>
    <row r="3477" spans="1:16" x14ac:dyDescent="0.2">
      <c r="A3477" s="2">
        <v>144.83333333333334</v>
      </c>
      <c r="B3477">
        <v>311.75373999999999</v>
      </c>
      <c r="C3477">
        <v>-29.509205999999999</v>
      </c>
      <c r="D3477">
        <v>16803.932106</v>
      </c>
      <c r="E3477">
        <v>19.976272999999999</v>
      </c>
      <c r="F3477">
        <v>-30.422612000000001</v>
      </c>
      <c r="G3477">
        <v>-186.12543199999999</v>
      </c>
      <c r="H3477">
        <v>-246.688435</v>
      </c>
      <c r="I3477" s="2">
        <v>144.83333333333334</v>
      </c>
      <c r="J3477">
        <v>0.42096299999999998</v>
      </c>
      <c r="K3477">
        <v>8.9370000000000005E-3</v>
      </c>
      <c r="L3477">
        <v>1.1069999999999999E-3</v>
      </c>
      <c r="M3477">
        <v>0</v>
      </c>
      <c r="N3477">
        <v>5.8699999999999996E-4</v>
      </c>
      <c r="O3477">
        <v>1.3029999999999999E-3</v>
      </c>
      <c r="P3477">
        <v>6.326E-3</v>
      </c>
    </row>
    <row r="3478" spans="1:16" x14ac:dyDescent="0.2">
      <c r="A3478" s="2">
        <v>144.875</v>
      </c>
      <c r="B3478">
        <v>311.75783699999999</v>
      </c>
      <c r="C3478">
        <v>-29.516825000000001</v>
      </c>
      <c r="D3478">
        <v>16803.936151999998</v>
      </c>
      <c r="E3478">
        <v>19.976261999999998</v>
      </c>
      <c r="F3478">
        <v>-30.421914999999998</v>
      </c>
      <c r="G3478">
        <v>-186.12654599999999</v>
      </c>
      <c r="H3478">
        <v>-246.68938700000001</v>
      </c>
      <c r="I3478" s="2">
        <v>144.875</v>
      </c>
      <c r="J3478">
        <v>5.8474999999999999E-2</v>
      </c>
      <c r="K3478">
        <v>0.20177400000000001</v>
      </c>
      <c r="L3478">
        <v>5.6902000000000001E-2</v>
      </c>
      <c r="M3478">
        <v>0</v>
      </c>
      <c r="N3478">
        <v>1.688E-3</v>
      </c>
      <c r="O3478">
        <v>4.3169999999999997E-3</v>
      </c>
      <c r="P3478">
        <v>3.1549999999999998E-3</v>
      </c>
    </row>
    <row r="3479" spans="1:16" x14ac:dyDescent="0.2">
      <c r="A3479" s="2">
        <v>144.91666666666666</v>
      </c>
      <c r="B3479">
        <v>311.75158099999999</v>
      </c>
      <c r="C3479">
        <v>-29.519264</v>
      </c>
      <c r="D3479">
        <v>16803.924094000002</v>
      </c>
      <c r="E3479">
        <v>19.976254000000001</v>
      </c>
      <c r="F3479">
        <v>-30.422082</v>
      </c>
      <c r="G3479">
        <v>-186.125934</v>
      </c>
      <c r="H3479">
        <v>-246.68832699999999</v>
      </c>
      <c r="I3479" s="2">
        <v>144.91666666666666</v>
      </c>
      <c r="J3479">
        <v>0.13609099999999999</v>
      </c>
      <c r="K3479">
        <v>2.0743000000000001E-2</v>
      </c>
      <c r="L3479">
        <v>0.50551800000000002</v>
      </c>
      <c r="M3479">
        <v>0</v>
      </c>
      <c r="N3479">
        <v>9.7E-5</v>
      </c>
      <c r="O3479">
        <v>1.3010000000000001E-3</v>
      </c>
      <c r="P3479">
        <v>3.9129999999999998E-3</v>
      </c>
    </row>
    <row r="3480" spans="1:16" x14ac:dyDescent="0.2">
      <c r="A3480" s="2">
        <v>144.95833333333334</v>
      </c>
      <c r="B3480">
        <v>311.744754</v>
      </c>
      <c r="C3480">
        <v>-29.517676999999999</v>
      </c>
      <c r="D3480">
        <v>16803.922965999998</v>
      </c>
      <c r="E3480">
        <v>19.976241999999999</v>
      </c>
      <c r="F3480">
        <v>-30.423110000000001</v>
      </c>
      <c r="G3480">
        <v>-186.12676099999999</v>
      </c>
      <c r="H3480">
        <v>-246.68784099999999</v>
      </c>
      <c r="I3480" s="2">
        <v>144.95833333333334</v>
      </c>
      <c r="J3480">
        <v>0.16214799999999999</v>
      </c>
      <c r="K3480">
        <v>8.7589999999999994E-3</v>
      </c>
      <c r="L3480">
        <v>4.5700000000000003E-3</v>
      </c>
      <c r="M3480">
        <v>0</v>
      </c>
      <c r="N3480">
        <v>3.679E-3</v>
      </c>
      <c r="O3480">
        <v>2.3739999999999998E-3</v>
      </c>
      <c r="P3480">
        <v>8.1999999999999998E-4</v>
      </c>
    </row>
    <row r="3481" spans="1:16" x14ac:dyDescent="0.2">
      <c r="A3481" s="2">
        <v>145</v>
      </c>
      <c r="B3481">
        <v>311.74770100000001</v>
      </c>
      <c r="C3481">
        <v>-29.517816</v>
      </c>
      <c r="D3481">
        <v>16803.935632000001</v>
      </c>
      <c r="E3481">
        <v>19.976233000000001</v>
      </c>
      <c r="F3481">
        <v>-30.423850999999999</v>
      </c>
      <c r="G3481">
        <v>-186.12902299999999</v>
      </c>
      <c r="H3481">
        <v>-246.68706900000001</v>
      </c>
      <c r="I3481" s="2">
        <v>145</v>
      </c>
      <c r="J3481">
        <v>3.0259000000000001E-2</v>
      </c>
      <c r="K3481">
        <v>6.8999999999999997E-5</v>
      </c>
      <c r="L3481">
        <v>0.55811200000000005</v>
      </c>
      <c r="M3481">
        <v>0</v>
      </c>
      <c r="N3481">
        <v>1.9090000000000001E-3</v>
      </c>
      <c r="O3481">
        <v>1.7808000000000001E-2</v>
      </c>
      <c r="P3481">
        <v>2.0760000000000002E-3</v>
      </c>
    </row>
    <row r="3482" spans="1:16" x14ac:dyDescent="0.2">
      <c r="A3482" s="2">
        <v>145.04166666666666</v>
      </c>
      <c r="B3482">
        <v>311.76558499999999</v>
      </c>
      <c r="C3482">
        <v>-29.528296000000001</v>
      </c>
      <c r="D3482">
        <v>16803.954611000001</v>
      </c>
      <c r="E3482">
        <v>19.976220999999999</v>
      </c>
      <c r="F3482">
        <v>-30.423154</v>
      </c>
      <c r="G3482">
        <v>-186.130135</v>
      </c>
      <c r="H3482">
        <v>-246.68773300000001</v>
      </c>
      <c r="I3482" s="2">
        <v>145.04166666666666</v>
      </c>
      <c r="J3482">
        <v>1.112975</v>
      </c>
      <c r="K3482">
        <v>0.38223699999999999</v>
      </c>
      <c r="L3482">
        <v>1.2536069999999999</v>
      </c>
      <c r="M3482">
        <v>9.9999999999999995E-7</v>
      </c>
      <c r="N3482">
        <v>1.688E-3</v>
      </c>
      <c r="O3482">
        <v>4.3090000000000003E-3</v>
      </c>
      <c r="P3482">
        <v>1.537E-3</v>
      </c>
    </row>
    <row r="3483" spans="1:16" x14ac:dyDescent="0.2">
      <c r="A3483" s="2">
        <v>145.08333333333334</v>
      </c>
      <c r="B3483">
        <v>311.77311900000001</v>
      </c>
      <c r="C3483">
        <v>-29.526133999999999</v>
      </c>
      <c r="D3483">
        <v>16803.958643999998</v>
      </c>
      <c r="E3483">
        <v>19.976212</v>
      </c>
      <c r="F3483">
        <v>-30.423033</v>
      </c>
      <c r="G3483">
        <v>-186.13038499999999</v>
      </c>
      <c r="H3483">
        <v>-246.68724900000001</v>
      </c>
      <c r="I3483" s="2">
        <v>145.08333333333334</v>
      </c>
      <c r="J3483">
        <v>0.19792100000000001</v>
      </c>
      <c r="K3483">
        <v>1.6382000000000001E-2</v>
      </c>
      <c r="L3483">
        <v>5.6999000000000001E-2</v>
      </c>
      <c r="M3483">
        <v>0</v>
      </c>
      <c r="N3483">
        <v>5.1999999999999997E-5</v>
      </c>
      <c r="O3483">
        <v>2.1800000000000001E-4</v>
      </c>
      <c r="P3483">
        <v>8.1800000000000004E-4</v>
      </c>
    </row>
    <row r="3484" spans="1:16" x14ac:dyDescent="0.2">
      <c r="A3484" s="2">
        <v>145.125</v>
      </c>
      <c r="B3484">
        <v>311.76916499999999</v>
      </c>
      <c r="C3484">
        <v>-29.522251000000001</v>
      </c>
      <c r="D3484">
        <v>16803.964399</v>
      </c>
      <c r="E3484">
        <v>19.976205</v>
      </c>
      <c r="F3484">
        <v>-30.423197999999999</v>
      </c>
      <c r="G3484">
        <v>-186.13005999999999</v>
      </c>
      <c r="H3484">
        <v>-246.68762599999999</v>
      </c>
      <c r="I3484" s="2">
        <v>145.125</v>
      </c>
      <c r="J3484">
        <v>5.4504999999999998E-2</v>
      </c>
      <c r="K3484">
        <v>5.2518000000000002E-2</v>
      </c>
      <c r="L3484">
        <v>0.115302</v>
      </c>
      <c r="M3484">
        <v>0</v>
      </c>
      <c r="N3484">
        <v>9.6000000000000002E-5</v>
      </c>
      <c r="O3484">
        <v>3.6699999999999998E-4</v>
      </c>
      <c r="P3484">
        <v>4.95E-4</v>
      </c>
    </row>
    <row r="3485" spans="1:16" x14ac:dyDescent="0.2">
      <c r="A3485" s="2">
        <v>145.16666666666666</v>
      </c>
      <c r="B3485">
        <v>311.76636100000002</v>
      </c>
      <c r="C3485">
        <v>-29.512629</v>
      </c>
      <c r="D3485">
        <v>16803.963834999999</v>
      </c>
      <c r="E3485">
        <v>19.976195000000001</v>
      </c>
      <c r="F3485">
        <v>-30.421068000000002</v>
      </c>
      <c r="G3485">
        <v>-186.13002299999999</v>
      </c>
      <c r="H3485">
        <v>-246.68398400000001</v>
      </c>
      <c r="I3485" s="2">
        <v>145.16666666666666</v>
      </c>
      <c r="J3485">
        <v>2.7400999999999998E-2</v>
      </c>
      <c r="K3485">
        <v>0.32246599999999997</v>
      </c>
      <c r="L3485">
        <v>1.14E-3</v>
      </c>
      <c r="M3485">
        <v>0</v>
      </c>
      <c r="N3485">
        <v>1.5812E-2</v>
      </c>
      <c r="O3485">
        <v>5.0000000000000004E-6</v>
      </c>
      <c r="P3485">
        <v>4.6191000000000003E-2</v>
      </c>
    </row>
    <row r="3486" spans="1:16" x14ac:dyDescent="0.2">
      <c r="A3486" s="2">
        <v>145.20833333333334</v>
      </c>
      <c r="B3486">
        <v>311.76011499999998</v>
      </c>
      <c r="C3486">
        <v>-29.526541999999999</v>
      </c>
      <c r="D3486">
        <v>16803.966141000001</v>
      </c>
      <c r="E3486">
        <v>19.976189000000002</v>
      </c>
      <c r="F3486">
        <v>-30.422668999999999</v>
      </c>
      <c r="G3486">
        <v>-186.12969899999999</v>
      </c>
      <c r="H3486">
        <v>-246.68350100000001</v>
      </c>
      <c r="I3486" s="2">
        <v>145.20833333333334</v>
      </c>
      <c r="J3486">
        <v>0.13591600000000001</v>
      </c>
      <c r="K3486">
        <v>0.674512</v>
      </c>
      <c r="L3486">
        <v>1.8526000000000001E-2</v>
      </c>
      <c r="M3486">
        <v>0</v>
      </c>
      <c r="N3486">
        <v>8.933E-3</v>
      </c>
      <c r="O3486">
        <v>3.6600000000000001E-4</v>
      </c>
      <c r="P3486">
        <v>8.2700000000000004E-4</v>
      </c>
    </row>
    <row r="3487" spans="1:16" x14ac:dyDescent="0.2">
      <c r="A3487" s="2">
        <v>145.25</v>
      </c>
      <c r="B3487">
        <v>311.76477299999999</v>
      </c>
      <c r="C3487">
        <v>-29.519220000000001</v>
      </c>
      <c r="D3487">
        <v>16803.987378000002</v>
      </c>
      <c r="E3487">
        <v>19.976178000000001</v>
      </c>
      <c r="F3487">
        <v>-30.423981999999999</v>
      </c>
      <c r="G3487">
        <v>-186.12794</v>
      </c>
      <c r="H3487">
        <v>-246.683592</v>
      </c>
      <c r="I3487" s="2">
        <v>145.25</v>
      </c>
      <c r="J3487">
        <v>7.5672000000000003E-2</v>
      </c>
      <c r="K3487">
        <v>0.18706</v>
      </c>
      <c r="L3487">
        <v>1.571847</v>
      </c>
      <c r="M3487">
        <v>0</v>
      </c>
      <c r="N3487">
        <v>6.0109999999999999E-3</v>
      </c>
      <c r="O3487">
        <v>1.0775E-2</v>
      </c>
      <c r="P3487">
        <v>2.9E-5</v>
      </c>
    </row>
    <row r="3488" spans="1:16" x14ac:dyDescent="0.2">
      <c r="A3488" s="2">
        <v>145.29166666666666</v>
      </c>
      <c r="B3488">
        <v>311.77229699999998</v>
      </c>
      <c r="C3488">
        <v>-29.522224999999999</v>
      </c>
      <c r="D3488">
        <v>16803.979351999998</v>
      </c>
      <c r="E3488">
        <v>19.976165999999999</v>
      </c>
      <c r="F3488">
        <v>-30.422139000000001</v>
      </c>
      <c r="G3488">
        <v>-186.12647000000001</v>
      </c>
      <c r="H3488">
        <v>-246.68110100000001</v>
      </c>
      <c r="I3488" s="2">
        <v>145.29166666666666</v>
      </c>
      <c r="J3488">
        <v>0.197352</v>
      </c>
      <c r="K3488">
        <v>3.1545999999999998E-2</v>
      </c>
      <c r="L3488">
        <v>0.225019</v>
      </c>
      <c r="M3488">
        <v>0</v>
      </c>
      <c r="N3488">
        <v>1.1833E-2</v>
      </c>
      <c r="O3488">
        <v>7.5420000000000001E-3</v>
      </c>
      <c r="P3488">
        <v>2.1617999999999998E-2</v>
      </c>
    </row>
    <row r="3489" spans="1:16" x14ac:dyDescent="0.2">
      <c r="A3489" s="2">
        <v>145.33333333333334</v>
      </c>
      <c r="B3489">
        <v>311.76605499999999</v>
      </c>
      <c r="C3489">
        <v>-29.521788999999998</v>
      </c>
      <c r="D3489">
        <v>16803.978783999999</v>
      </c>
      <c r="E3489">
        <v>19.976150000000001</v>
      </c>
      <c r="F3489">
        <v>-30.422305000000001</v>
      </c>
      <c r="G3489">
        <v>-186.12700699999999</v>
      </c>
      <c r="H3489">
        <v>-246.68090599999999</v>
      </c>
      <c r="I3489" s="2">
        <v>145.33333333333334</v>
      </c>
      <c r="J3489">
        <v>0.13592199999999999</v>
      </c>
      <c r="K3489">
        <v>6.7299999999999999E-4</v>
      </c>
      <c r="L3489">
        <v>1.1869999999999999E-3</v>
      </c>
      <c r="M3489">
        <v>9.9999999999999995E-7</v>
      </c>
      <c r="N3489">
        <v>9.8999999999999994E-5</v>
      </c>
      <c r="O3489">
        <v>1.008E-3</v>
      </c>
      <c r="P3489">
        <v>1.3899999999999999E-4</v>
      </c>
    </row>
    <row r="3490" spans="1:16" x14ac:dyDescent="0.2">
      <c r="A3490" s="2">
        <v>145.375</v>
      </c>
      <c r="B3490">
        <v>311.76497599999999</v>
      </c>
      <c r="C3490">
        <v>-29.515046999999999</v>
      </c>
      <c r="D3490">
        <v>16803.962739999999</v>
      </c>
      <c r="E3490">
        <v>19.976140000000001</v>
      </c>
      <c r="F3490">
        <v>-30.421610999999999</v>
      </c>
      <c r="G3490">
        <v>-186.128117</v>
      </c>
      <c r="H3490">
        <v>-246.680711</v>
      </c>
      <c r="I3490" s="2">
        <v>145.375</v>
      </c>
      <c r="J3490">
        <v>4.1029999999999999E-3</v>
      </c>
      <c r="K3490">
        <v>0.15853200000000001</v>
      </c>
      <c r="L3490">
        <v>0.89788699999999999</v>
      </c>
      <c r="M3490">
        <v>0</v>
      </c>
      <c r="N3490">
        <v>1.681E-3</v>
      </c>
      <c r="O3490">
        <v>4.2979999999999997E-3</v>
      </c>
      <c r="P3490">
        <v>1.3300000000000001E-4</v>
      </c>
    </row>
    <row r="3491" spans="1:16" x14ac:dyDescent="0.2">
      <c r="A3491" s="2">
        <v>145.41666666666666</v>
      </c>
      <c r="B3491">
        <v>311.75587400000001</v>
      </c>
      <c r="C3491">
        <v>-29.515186</v>
      </c>
      <c r="D3491">
        <v>16803.953581999998</v>
      </c>
      <c r="E3491">
        <v>19.976132</v>
      </c>
      <c r="F3491">
        <v>-30.420344</v>
      </c>
      <c r="G3491">
        <v>-186.12922599999999</v>
      </c>
      <c r="H3491">
        <v>-246.68051600000001</v>
      </c>
      <c r="I3491" s="2">
        <v>145.41666666666666</v>
      </c>
      <c r="J3491">
        <v>0.28903400000000001</v>
      </c>
      <c r="K3491">
        <v>1.13E-4</v>
      </c>
      <c r="L3491">
        <v>0.29289999999999999</v>
      </c>
      <c r="M3491">
        <v>0</v>
      </c>
      <c r="N3491">
        <v>5.6010000000000001E-3</v>
      </c>
      <c r="O3491">
        <v>4.2960000000000003E-3</v>
      </c>
      <c r="P3491">
        <v>1.3300000000000001E-4</v>
      </c>
    </row>
    <row r="3492" spans="1:16" x14ac:dyDescent="0.2">
      <c r="A3492" s="2">
        <v>145.45833333333334</v>
      </c>
      <c r="B3492">
        <v>311.7611</v>
      </c>
      <c r="C3492">
        <v>-29.503294</v>
      </c>
      <c r="D3492">
        <v>16803.940417999998</v>
      </c>
      <c r="E3492">
        <v>19.976123999999999</v>
      </c>
      <c r="F3492">
        <v>-30.42051</v>
      </c>
      <c r="G3492">
        <v>-186.129762</v>
      </c>
      <c r="H3492">
        <v>-246.68175299999999</v>
      </c>
      <c r="I3492" s="2">
        <v>145.45833333333334</v>
      </c>
      <c r="J3492">
        <v>9.5399999999999999E-2</v>
      </c>
      <c r="K3492">
        <v>0.49356</v>
      </c>
      <c r="L3492">
        <v>0.60481799999999997</v>
      </c>
      <c r="M3492">
        <v>0</v>
      </c>
      <c r="N3492">
        <v>9.7999999999999997E-5</v>
      </c>
      <c r="O3492">
        <v>1.003E-3</v>
      </c>
      <c r="P3492">
        <v>5.3429999999999997E-3</v>
      </c>
    </row>
    <row r="3493" spans="1:16" x14ac:dyDescent="0.2">
      <c r="A3493" s="2">
        <v>145.5</v>
      </c>
      <c r="B3493">
        <v>311.75945000000002</v>
      </c>
      <c r="C3493">
        <v>-29.498854999999999</v>
      </c>
      <c r="D3493">
        <v>16803.932417</v>
      </c>
      <c r="E3493">
        <v>19.976116000000001</v>
      </c>
      <c r="F3493">
        <v>-30.420961999999999</v>
      </c>
      <c r="G3493">
        <v>-186.130011</v>
      </c>
      <c r="H3493">
        <v>-246.68098499999999</v>
      </c>
      <c r="I3493" s="2">
        <v>145.5</v>
      </c>
      <c r="J3493">
        <v>9.5289999999999993E-3</v>
      </c>
      <c r="K3493">
        <v>6.8950999999999998E-2</v>
      </c>
      <c r="L3493">
        <v>0.22366800000000001</v>
      </c>
      <c r="M3493">
        <v>0</v>
      </c>
      <c r="N3493">
        <v>7.1400000000000001E-4</v>
      </c>
      <c r="O3493">
        <v>2.1699999999999999E-4</v>
      </c>
      <c r="P3493">
        <v>2.0600000000000002E-3</v>
      </c>
    </row>
    <row r="3494" spans="1:16" x14ac:dyDescent="0.2">
      <c r="A3494" s="2">
        <v>145.54166666666666</v>
      </c>
      <c r="B3494">
        <v>311.75493799999998</v>
      </c>
      <c r="C3494">
        <v>-29.503005999999999</v>
      </c>
      <c r="D3494">
        <v>16803.942743</v>
      </c>
      <c r="E3494">
        <v>19.976111</v>
      </c>
      <c r="F3494">
        <v>-30.419696999999999</v>
      </c>
      <c r="G3494">
        <v>-186.13026099999999</v>
      </c>
      <c r="H3494">
        <v>-246.67935900000001</v>
      </c>
      <c r="I3494" s="2">
        <v>145.54166666666666</v>
      </c>
      <c r="J3494">
        <v>7.1084999999999995E-2</v>
      </c>
      <c r="K3494">
        <v>6.0204000000000001E-2</v>
      </c>
      <c r="L3494">
        <v>0.37237999999999999</v>
      </c>
      <c r="M3494">
        <v>0</v>
      </c>
      <c r="N3494">
        <v>5.594E-3</v>
      </c>
      <c r="O3494">
        <v>2.1699999999999999E-4</v>
      </c>
      <c r="P3494">
        <v>9.2370000000000004E-3</v>
      </c>
    </row>
    <row r="3495" spans="1:16" x14ac:dyDescent="0.2">
      <c r="A3495" s="2">
        <v>145.58333333333334</v>
      </c>
      <c r="B3495">
        <v>311.74813999999998</v>
      </c>
      <c r="C3495">
        <v>-29.506582999999999</v>
      </c>
      <c r="D3495">
        <v>16803.934173000001</v>
      </c>
      <c r="E3495">
        <v>19.976101</v>
      </c>
      <c r="F3495">
        <v>-30.420721</v>
      </c>
      <c r="G3495">
        <v>-186.13193999999999</v>
      </c>
      <c r="H3495">
        <v>-246.67973699999999</v>
      </c>
      <c r="I3495" s="2">
        <v>145.58333333333334</v>
      </c>
      <c r="J3495">
        <v>0.16147900000000001</v>
      </c>
      <c r="K3495">
        <v>4.4701999999999999E-2</v>
      </c>
      <c r="L3495">
        <v>0.256635</v>
      </c>
      <c r="M3495">
        <v>0</v>
      </c>
      <c r="N3495">
        <v>3.669E-3</v>
      </c>
      <c r="O3495">
        <v>9.8580000000000004E-3</v>
      </c>
      <c r="P3495">
        <v>5.0199999999999995E-4</v>
      </c>
    </row>
    <row r="3496" spans="1:16" x14ac:dyDescent="0.2">
      <c r="A3496" s="2">
        <v>145.625</v>
      </c>
      <c r="B3496">
        <v>311.744778</v>
      </c>
      <c r="C3496">
        <v>-29.505006999999999</v>
      </c>
      <c r="D3496">
        <v>16803.930186000001</v>
      </c>
      <c r="E3496">
        <v>19.976091</v>
      </c>
      <c r="F3496">
        <v>-30.419456</v>
      </c>
      <c r="G3496">
        <v>-186.133047</v>
      </c>
      <c r="H3496">
        <v>-246.678112</v>
      </c>
      <c r="I3496" s="2">
        <v>145.625</v>
      </c>
      <c r="J3496">
        <v>3.9524999999999998E-2</v>
      </c>
      <c r="K3496">
        <v>8.6859999999999993E-3</v>
      </c>
      <c r="L3496">
        <v>5.5612000000000002E-2</v>
      </c>
      <c r="M3496">
        <v>0</v>
      </c>
      <c r="N3496">
        <v>5.5909999999999996E-3</v>
      </c>
      <c r="O3496">
        <v>4.2830000000000003E-3</v>
      </c>
      <c r="P3496">
        <v>9.2280000000000001E-3</v>
      </c>
    </row>
    <row r="3497" spans="1:16" x14ac:dyDescent="0.2">
      <c r="A3497" s="2">
        <v>145.66666666666666</v>
      </c>
      <c r="B3497">
        <v>311.75915300000003</v>
      </c>
      <c r="C3497">
        <v>-29.508581</v>
      </c>
      <c r="D3497">
        <v>16803.933637999999</v>
      </c>
      <c r="E3497">
        <v>19.976078999999999</v>
      </c>
      <c r="F3497">
        <v>-30.420480999999999</v>
      </c>
      <c r="G3497">
        <v>-186.131865</v>
      </c>
      <c r="H3497">
        <v>-246.67791800000001</v>
      </c>
      <c r="I3497" s="2">
        <v>145.66666666666666</v>
      </c>
      <c r="J3497">
        <v>0.72222699999999995</v>
      </c>
      <c r="K3497">
        <v>4.4648E-2</v>
      </c>
      <c r="L3497">
        <v>4.1674999999999997E-2</v>
      </c>
      <c r="M3497">
        <v>9.9999999999999995E-7</v>
      </c>
      <c r="N3497">
        <v>3.6679999999999998E-3</v>
      </c>
      <c r="O3497">
        <v>4.8859999999999997E-3</v>
      </c>
      <c r="P3497">
        <v>1.34E-4</v>
      </c>
    </row>
    <row r="3498" spans="1:16" x14ac:dyDescent="0.2">
      <c r="A3498" s="2">
        <v>145.70833333333334</v>
      </c>
      <c r="B3498">
        <v>311.75464699999998</v>
      </c>
      <c r="C3498">
        <v>-29.515013</v>
      </c>
      <c r="D3498">
        <v>16803.925079000001</v>
      </c>
      <c r="E3498">
        <v>19.976068000000001</v>
      </c>
      <c r="F3498">
        <v>-30.418358999999999</v>
      </c>
      <c r="G3498">
        <v>-186.13182699999999</v>
      </c>
      <c r="H3498">
        <v>-246.67772400000001</v>
      </c>
      <c r="I3498" s="2">
        <v>145.70833333333334</v>
      </c>
      <c r="J3498">
        <v>7.1205000000000004E-2</v>
      </c>
      <c r="K3498">
        <v>0.14462800000000001</v>
      </c>
      <c r="L3498">
        <v>0.25616499999999998</v>
      </c>
      <c r="M3498">
        <v>0</v>
      </c>
      <c r="N3498">
        <v>1.5741999999999999E-2</v>
      </c>
      <c r="O3498">
        <v>6.0000000000000002E-6</v>
      </c>
      <c r="P3498">
        <v>1.3100000000000001E-4</v>
      </c>
    </row>
    <row r="3499" spans="1:16" x14ac:dyDescent="0.2">
      <c r="A3499" s="2">
        <v>145.75</v>
      </c>
      <c r="B3499">
        <v>311.74785600000001</v>
      </c>
      <c r="C3499">
        <v>-29.515152</v>
      </c>
      <c r="D3499">
        <v>16803.931389000001</v>
      </c>
      <c r="E3499">
        <v>19.976056</v>
      </c>
      <c r="F3499">
        <v>-30.418239</v>
      </c>
      <c r="G3499">
        <v>-186.13064600000001</v>
      </c>
      <c r="H3499">
        <v>-246.677244</v>
      </c>
      <c r="I3499" s="2">
        <v>145.75</v>
      </c>
      <c r="J3499">
        <v>0.16128999999999999</v>
      </c>
      <c r="K3499">
        <v>1.0900000000000001E-4</v>
      </c>
      <c r="L3499">
        <v>0.13934199999999999</v>
      </c>
      <c r="M3499">
        <v>0</v>
      </c>
      <c r="N3499">
        <v>5.5000000000000002E-5</v>
      </c>
      <c r="O3499">
        <v>4.8789999999999997E-3</v>
      </c>
      <c r="P3499">
        <v>8.0400000000000003E-4</v>
      </c>
    </row>
    <row r="3500" spans="1:16" x14ac:dyDescent="0.2">
      <c r="A3500" s="2">
        <v>145.79166666666666</v>
      </c>
      <c r="B3500">
        <v>311.74507</v>
      </c>
      <c r="C3500">
        <v>-29.518148</v>
      </c>
      <c r="D3500">
        <v>16803.933123999999</v>
      </c>
      <c r="E3500">
        <v>19.976044000000002</v>
      </c>
      <c r="F3500">
        <v>-30.419263000000001</v>
      </c>
      <c r="G3500">
        <v>-186.13146599999999</v>
      </c>
      <c r="H3500">
        <v>-246.677908</v>
      </c>
      <c r="I3500" s="2">
        <v>145.79166666666666</v>
      </c>
      <c r="J3500">
        <v>2.7195E-2</v>
      </c>
      <c r="K3500">
        <v>3.1408999999999999E-2</v>
      </c>
      <c r="L3500">
        <v>1.0562E-2</v>
      </c>
      <c r="M3500">
        <v>9.9999999999999995E-7</v>
      </c>
      <c r="N3500">
        <v>3.6649999999999999E-3</v>
      </c>
      <c r="O3500">
        <v>2.3540000000000002E-3</v>
      </c>
      <c r="P3500">
        <v>1.542E-3</v>
      </c>
    </row>
    <row r="3501" spans="1:16" x14ac:dyDescent="0.2">
      <c r="A3501" s="2">
        <v>145.83333333333334</v>
      </c>
      <c r="B3501">
        <v>311.74685699999998</v>
      </c>
      <c r="C3501">
        <v>-29.526285999999999</v>
      </c>
      <c r="D3501">
        <v>16803.930856999999</v>
      </c>
      <c r="E3501">
        <v>19.976035</v>
      </c>
      <c r="F3501">
        <v>-30.419142999999998</v>
      </c>
      <c r="G3501">
        <v>-186.13228599999999</v>
      </c>
      <c r="H3501">
        <v>-246.68</v>
      </c>
      <c r="I3501" s="2">
        <v>145.83333333333334</v>
      </c>
      <c r="J3501">
        <v>1.1183E-2</v>
      </c>
      <c r="K3501">
        <v>0.23171900000000001</v>
      </c>
      <c r="L3501">
        <v>1.7978999999999998E-2</v>
      </c>
      <c r="M3501">
        <v>0</v>
      </c>
      <c r="N3501">
        <v>5.1E-5</v>
      </c>
      <c r="O3501">
        <v>2.3509999999999998E-3</v>
      </c>
      <c r="P3501">
        <v>1.5313999999999999E-2</v>
      </c>
    </row>
    <row r="3502" spans="1:16" x14ac:dyDescent="0.2">
      <c r="A3502" s="2">
        <v>145.875</v>
      </c>
      <c r="B3502">
        <v>311.73950300000001</v>
      </c>
      <c r="C3502">
        <v>-29.534990000000001</v>
      </c>
      <c r="D3502">
        <v>16803.930305999998</v>
      </c>
      <c r="E3502">
        <v>19.976026000000001</v>
      </c>
      <c r="F3502">
        <v>-30.420451</v>
      </c>
      <c r="G3502">
        <v>-186.13196199999999</v>
      </c>
      <c r="H3502">
        <v>-246.67894899999999</v>
      </c>
      <c r="I3502" s="2">
        <v>145.875</v>
      </c>
      <c r="J3502">
        <v>0.18929499999999999</v>
      </c>
      <c r="K3502">
        <v>0.26524199999999998</v>
      </c>
      <c r="L3502">
        <v>1.07E-3</v>
      </c>
      <c r="M3502">
        <v>0</v>
      </c>
      <c r="N3502">
        <v>5.9919999999999999E-3</v>
      </c>
      <c r="O3502">
        <v>3.6699999999999998E-4</v>
      </c>
      <c r="P3502">
        <v>3.8709999999999999E-3</v>
      </c>
    </row>
    <row r="3503" spans="1:16" x14ac:dyDescent="0.2">
      <c r="A3503" s="2">
        <v>145.91666666666666</v>
      </c>
      <c r="B3503">
        <v>311.72929799999997</v>
      </c>
      <c r="C3503">
        <v>-29.532267000000001</v>
      </c>
      <c r="D3503">
        <v>16803.922901000002</v>
      </c>
      <c r="E3503">
        <v>19.976015</v>
      </c>
      <c r="F3503">
        <v>-30.419474999999998</v>
      </c>
      <c r="G3503">
        <v>-186.13049699999999</v>
      </c>
      <c r="H3503">
        <v>-246.679326</v>
      </c>
      <c r="I3503" s="2">
        <v>145.91666666666666</v>
      </c>
      <c r="J3503">
        <v>0.36468800000000001</v>
      </c>
      <c r="K3503">
        <v>2.6030000000000001E-2</v>
      </c>
      <c r="L3503">
        <v>0.191945</v>
      </c>
      <c r="M3503">
        <v>0</v>
      </c>
      <c r="N3503">
        <v>3.3419999999999999E-3</v>
      </c>
      <c r="O3503">
        <v>7.5189999999999996E-3</v>
      </c>
      <c r="P3503">
        <v>4.9899999999999999E-4</v>
      </c>
    </row>
    <row r="3504" spans="1:16" x14ac:dyDescent="0.2">
      <c r="A3504" s="2">
        <v>145.95833333333334</v>
      </c>
      <c r="B3504">
        <v>311.71795600000002</v>
      </c>
      <c r="C3504">
        <v>-29.540965</v>
      </c>
      <c r="D3504">
        <v>16803.924064999999</v>
      </c>
      <c r="E3504">
        <v>19.976004</v>
      </c>
      <c r="F3504">
        <v>-30.420497000000001</v>
      </c>
      <c r="G3504">
        <v>-186.128176</v>
      </c>
      <c r="H3504">
        <v>-246.67970299999999</v>
      </c>
      <c r="I3504" s="2">
        <v>145.95833333333334</v>
      </c>
      <c r="J3504">
        <v>0.45056600000000002</v>
      </c>
      <c r="K3504">
        <v>0.264928</v>
      </c>
      <c r="L3504">
        <v>4.7990000000000003E-3</v>
      </c>
      <c r="M3504">
        <v>0</v>
      </c>
      <c r="N3504">
        <v>3.6600000000000001E-3</v>
      </c>
      <c r="O3504">
        <v>1.8867999999999999E-2</v>
      </c>
      <c r="P3504">
        <v>4.9799999999999996E-4</v>
      </c>
    </row>
    <row r="3505" spans="1:16" x14ac:dyDescent="0.2">
      <c r="A3505" s="2">
        <v>146</v>
      </c>
      <c r="B3505">
        <v>311.709475</v>
      </c>
      <c r="C3505">
        <v>-29.545662</v>
      </c>
      <c r="D3505">
        <v>16803.933218999999</v>
      </c>
      <c r="E3505">
        <v>19.975992999999999</v>
      </c>
      <c r="F3505">
        <v>-30.421804000000002</v>
      </c>
      <c r="G3505">
        <v>-186.128139</v>
      </c>
      <c r="H3505">
        <v>-246.679224</v>
      </c>
      <c r="I3505" s="2">
        <v>146</v>
      </c>
      <c r="J3505">
        <v>0.25209900000000002</v>
      </c>
      <c r="K3505">
        <v>7.7365000000000003E-2</v>
      </c>
      <c r="L3505">
        <v>0.29354400000000003</v>
      </c>
      <c r="M3505">
        <v>0</v>
      </c>
      <c r="N3505">
        <v>5.9839999999999997E-3</v>
      </c>
      <c r="O3505">
        <v>1.0000000000000001E-5</v>
      </c>
      <c r="P3505">
        <v>8.0500000000000005E-4</v>
      </c>
    </row>
    <row r="3506" spans="1:16" x14ac:dyDescent="0.2">
      <c r="A3506" s="2">
        <v>146.04166666666666</v>
      </c>
      <c r="B3506">
        <v>311.71298100000001</v>
      </c>
      <c r="C3506">
        <v>-29.555492000000001</v>
      </c>
      <c r="D3506">
        <v>16803.944650000001</v>
      </c>
      <c r="E3506">
        <v>19.975982999999999</v>
      </c>
      <c r="F3506">
        <v>-30.421969000000001</v>
      </c>
      <c r="G3506">
        <v>-186.127532</v>
      </c>
      <c r="H3506">
        <v>-246.67988600000001</v>
      </c>
      <c r="I3506" s="2">
        <v>146.04166666666666</v>
      </c>
      <c r="J3506">
        <v>4.3157000000000001E-2</v>
      </c>
      <c r="K3506">
        <v>0.338613</v>
      </c>
      <c r="L3506">
        <v>0.45796900000000001</v>
      </c>
      <c r="M3506">
        <v>0</v>
      </c>
      <c r="N3506">
        <v>9.7E-5</v>
      </c>
      <c r="O3506">
        <v>1.292E-3</v>
      </c>
      <c r="P3506">
        <v>1.536E-3</v>
      </c>
    </row>
    <row r="3507" spans="1:16" x14ac:dyDescent="0.2">
      <c r="A3507" s="2">
        <v>146.08333333333334</v>
      </c>
      <c r="B3507">
        <v>311.71363400000001</v>
      </c>
      <c r="C3507">
        <v>-29.558471000000001</v>
      </c>
      <c r="D3507">
        <v>16803.956645999999</v>
      </c>
      <c r="E3507">
        <v>19.975968999999999</v>
      </c>
      <c r="F3507">
        <v>-30.420707</v>
      </c>
      <c r="G3507">
        <v>-186.12635499999999</v>
      </c>
      <c r="H3507">
        <v>-246.67997700000001</v>
      </c>
      <c r="I3507" s="2">
        <v>146.08333333333334</v>
      </c>
      <c r="J3507">
        <v>1.5039999999999999E-3</v>
      </c>
      <c r="K3507">
        <v>3.1202000000000001E-2</v>
      </c>
      <c r="L3507">
        <v>0.50445099999999998</v>
      </c>
      <c r="M3507">
        <v>9.9999999999999995E-7</v>
      </c>
      <c r="N3507">
        <v>5.5760000000000002E-3</v>
      </c>
      <c r="O3507">
        <v>4.8580000000000003E-3</v>
      </c>
      <c r="P3507">
        <v>3.0000000000000001E-5</v>
      </c>
    </row>
    <row r="3508" spans="1:16" x14ac:dyDescent="0.2">
      <c r="A3508" s="2">
        <v>146.125</v>
      </c>
      <c r="B3508">
        <v>311.71200499999998</v>
      </c>
      <c r="C3508">
        <v>-29.566011</v>
      </c>
      <c r="D3508">
        <v>16803.968634000001</v>
      </c>
      <c r="E3508">
        <v>19.975964000000001</v>
      </c>
      <c r="F3508">
        <v>-30.420873</v>
      </c>
      <c r="G3508">
        <v>-186.12574900000001</v>
      </c>
      <c r="H3508">
        <v>-246.679498</v>
      </c>
      <c r="I3508" s="2">
        <v>146.125</v>
      </c>
      <c r="J3508">
        <v>9.306E-3</v>
      </c>
      <c r="K3508">
        <v>0.19931199999999999</v>
      </c>
      <c r="L3508">
        <v>0.50403299999999995</v>
      </c>
      <c r="M3508">
        <v>0</v>
      </c>
      <c r="N3508">
        <v>9.7E-5</v>
      </c>
      <c r="O3508">
        <v>1.2899999999999999E-3</v>
      </c>
      <c r="P3508">
        <v>8.0500000000000005E-4</v>
      </c>
    </row>
    <row r="3509" spans="1:16" x14ac:dyDescent="0.2">
      <c r="A3509" s="2">
        <v>146.16666666666666</v>
      </c>
      <c r="B3509">
        <v>311.71151700000001</v>
      </c>
      <c r="C3509">
        <v>-29.575827</v>
      </c>
      <c r="D3509">
        <v>16803.946978</v>
      </c>
      <c r="E3509">
        <v>19.975950999999998</v>
      </c>
      <c r="F3509">
        <v>-30.421323000000001</v>
      </c>
      <c r="G3509">
        <v>-186.126283</v>
      </c>
      <c r="H3509">
        <v>-246.67987500000001</v>
      </c>
      <c r="I3509" s="2">
        <v>146.16666666666666</v>
      </c>
      <c r="J3509">
        <v>8.3799999999999999E-4</v>
      </c>
      <c r="K3509">
        <v>0.33795900000000001</v>
      </c>
      <c r="L3509">
        <v>1.644838</v>
      </c>
      <c r="M3509">
        <v>9.9999999999999995E-7</v>
      </c>
      <c r="N3509">
        <v>7.1100000000000004E-4</v>
      </c>
      <c r="O3509">
        <v>1.0009999999999999E-3</v>
      </c>
      <c r="P3509">
        <v>4.9700000000000005E-4</v>
      </c>
    </row>
    <row r="3510" spans="1:16" x14ac:dyDescent="0.2">
      <c r="A3510" s="2">
        <v>146.20833333333334</v>
      </c>
      <c r="B3510">
        <v>311.70133900000002</v>
      </c>
      <c r="C3510">
        <v>-29.587917000000001</v>
      </c>
      <c r="D3510">
        <v>16803.954973</v>
      </c>
      <c r="E3510">
        <v>19.975946</v>
      </c>
      <c r="F3510">
        <v>-30.423196999999998</v>
      </c>
      <c r="G3510">
        <v>-186.12624700000001</v>
      </c>
      <c r="H3510">
        <v>-246.678541</v>
      </c>
      <c r="I3510" s="2">
        <v>146.20833333333334</v>
      </c>
      <c r="J3510">
        <v>0.36333700000000002</v>
      </c>
      <c r="K3510">
        <v>0.51286299999999996</v>
      </c>
      <c r="L3510">
        <v>0.22467699999999999</v>
      </c>
      <c r="M3510">
        <v>0</v>
      </c>
      <c r="N3510">
        <v>1.2330000000000001E-2</v>
      </c>
      <c r="O3510">
        <v>5.0000000000000004E-6</v>
      </c>
      <c r="P3510">
        <v>6.2399999999999999E-3</v>
      </c>
    </row>
    <row r="3511" spans="1:16" x14ac:dyDescent="0.2">
      <c r="A3511" s="2">
        <v>146.25</v>
      </c>
      <c r="B3511">
        <v>311.711681</v>
      </c>
      <c r="C3511">
        <v>-29.594871999999999</v>
      </c>
      <c r="D3511">
        <v>16803.944728999999</v>
      </c>
      <c r="E3511">
        <v>19.975939</v>
      </c>
      <c r="F3511">
        <v>-30.421082999999999</v>
      </c>
      <c r="G3511">
        <v>-186.125641</v>
      </c>
      <c r="H3511">
        <v>-246.676638</v>
      </c>
      <c r="I3511" s="2">
        <v>146.25</v>
      </c>
      <c r="J3511">
        <v>0.37537900000000002</v>
      </c>
      <c r="K3511">
        <v>0.16988400000000001</v>
      </c>
      <c r="L3511">
        <v>0.36826700000000001</v>
      </c>
      <c r="M3511">
        <v>0</v>
      </c>
      <c r="N3511">
        <v>1.5698E-2</v>
      </c>
      <c r="O3511">
        <v>1.2880000000000001E-3</v>
      </c>
      <c r="P3511">
        <v>1.2706E-2</v>
      </c>
    </row>
    <row r="3512" spans="1:16" x14ac:dyDescent="0.2">
      <c r="A3512" s="2">
        <v>146.29166666666666</v>
      </c>
      <c r="B3512">
        <v>311.712333</v>
      </c>
      <c r="C3512">
        <v>-29.592139</v>
      </c>
      <c r="D3512">
        <v>16803.951011000001</v>
      </c>
      <c r="E3512">
        <v>19.975929000000001</v>
      </c>
      <c r="F3512">
        <v>-30.422387000000001</v>
      </c>
      <c r="G3512">
        <v>-186.12531999999999</v>
      </c>
      <c r="H3512">
        <v>-246.676445</v>
      </c>
      <c r="I3512" s="2">
        <v>146.29166666666666</v>
      </c>
      <c r="J3512">
        <v>1.598E-3</v>
      </c>
      <c r="K3512">
        <v>2.6262000000000001E-2</v>
      </c>
      <c r="L3512">
        <v>0.13861100000000001</v>
      </c>
      <c r="M3512">
        <v>0</v>
      </c>
      <c r="N3512">
        <v>5.9740000000000001E-3</v>
      </c>
      <c r="O3512">
        <v>3.6099999999999999E-4</v>
      </c>
      <c r="P3512">
        <v>1.34E-4</v>
      </c>
    </row>
    <row r="3513" spans="1:16" x14ac:dyDescent="0.2">
      <c r="A3513" s="2">
        <v>146.33333333333334</v>
      </c>
      <c r="B3513">
        <v>311.70501100000001</v>
      </c>
      <c r="C3513">
        <v>-29.597950000000001</v>
      </c>
      <c r="D3513">
        <v>16803.928245999999</v>
      </c>
      <c r="E3513">
        <v>19.975921</v>
      </c>
      <c r="F3513">
        <v>-30.423120999999998</v>
      </c>
      <c r="G3513">
        <v>-186.12670800000001</v>
      </c>
      <c r="H3513">
        <v>-246.67796100000001</v>
      </c>
      <c r="I3513" s="2">
        <v>146.33333333333334</v>
      </c>
      <c r="J3513">
        <v>0.188194</v>
      </c>
      <c r="K3513">
        <v>0.118562</v>
      </c>
      <c r="L3513">
        <v>1.8196140000000001</v>
      </c>
      <c r="M3513">
        <v>0</v>
      </c>
      <c r="N3513">
        <v>1.8929999999999999E-3</v>
      </c>
      <c r="O3513">
        <v>6.764E-3</v>
      </c>
      <c r="P3513">
        <v>8.0669999999999995E-3</v>
      </c>
    </row>
    <row r="3514" spans="1:16" x14ac:dyDescent="0.2">
      <c r="A3514" s="2">
        <v>146.375</v>
      </c>
      <c r="B3514">
        <v>311.71534300000002</v>
      </c>
      <c r="C3514">
        <v>-29.613436</v>
      </c>
      <c r="D3514">
        <v>16803.948762</v>
      </c>
      <c r="E3514">
        <v>19.975915000000001</v>
      </c>
      <c r="F3514">
        <v>-30.424423999999998</v>
      </c>
      <c r="G3514">
        <v>-186.125249</v>
      </c>
      <c r="H3514">
        <v>-246.677199</v>
      </c>
      <c r="I3514" s="2">
        <v>146.375</v>
      </c>
      <c r="J3514">
        <v>0.37493300000000002</v>
      </c>
      <c r="K3514">
        <v>0.84226000000000001</v>
      </c>
      <c r="L3514">
        <v>1.478702</v>
      </c>
      <c r="M3514">
        <v>0</v>
      </c>
      <c r="N3514">
        <v>5.9620000000000003E-3</v>
      </c>
      <c r="O3514">
        <v>7.4809999999999998E-3</v>
      </c>
      <c r="P3514">
        <v>2.0430000000000001E-3</v>
      </c>
    </row>
    <row r="3515" spans="1:16" x14ac:dyDescent="0.2">
      <c r="A3515" s="2">
        <v>146.41666666666666</v>
      </c>
      <c r="B3515">
        <v>311.71827000000002</v>
      </c>
      <c r="C3515">
        <v>-29.615822000000001</v>
      </c>
      <c r="D3515">
        <v>16803.935117000001</v>
      </c>
      <c r="E3515">
        <v>19.975905000000001</v>
      </c>
      <c r="F3515">
        <v>-30.424302999999998</v>
      </c>
      <c r="G3515">
        <v>-186.126352</v>
      </c>
      <c r="H3515">
        <v>-246.67700600000001</v>
      </c>
      <c r="I3515" s="2">
        <v>146.41666666666666</v>
      </c>
      <c r="J3515">
        <v>3.0199E-2</v>
      </c>
      <c r="K3515">
        <v>2.0250000000000001E-2</v>
      </c>
      <c r="L3515">
        <v>0.65449900000000005</v>
      </c>
      <c r="M3515">
        <v>0</v>
      </c>
      <c r="N3515">
        <v>5.3000000000000001E-5</v>
      </c>
      <c r="O3515">
        <v>4.2729999999999999E-3</v>
      </c>
      <c r="P3515">
        <v>1.3100000000000001E-4</v>
      </c>
    </row>
    <row r="3516" spans="1:16" x14ac:dyDescent="0.2">
      <c r="A3516" s="2">
        <v>146.45833333333334</v>
      </c>
      <c r="B3516">
        <v>311.71664299999998</v>
      </c>
      <c r="C3516">
        <v>-29.614225000000001</v>
      </c>
      <c r="D3516">
        <v>16803.936272999999</v>
      </c>
      <c r="E3516">
        <v>19.975898000000001</v>
      </c>
      <c r="F3516">
        <v>-30.424751000000001</v>
      </c>
      <c r="G3516">
        <v>-186.12773799999999</v>
      </c>
      <c r="H3516">
        <v>-246.677952</v>
      </c>
      <c r="I3516" s="2">
        <v>146.45833333333334</v>
      </c>
      <c r="J3516">
        <v>9.3089999999999996E-3</v>
      </c>
      <c r="K3516">
        <v>8.9750000000000003E-3</v>
      </c>
      <c r="L3516">
        <v>4.8859999999999997E-3</v>
      </c>
      <c r="M3516">
        <v>0</v>
      </c>
      <c r="N3516">
        <v>7.0600000000000003E-4</v>
      </c>
      <c r="O3516">
        <v>6.757E-3</v>
      </c>
      <c r="P3516">
        <v>3.1410000000000001E-3</v>
      </c>
    </row>
    <row r="3517" spans="1:16" x14ac:dyDescent="0.2">
      <c r="A3517" s="2">
        <v>146.5</v>
      </c>
      <c r="B3517">
        <v>311.70705299999997</v>
      </c>
      <c r="C3517">
        <v>-29.618884999999999</v>
      </c>
      <c r="D3517">
        <v>16803.939704</v>
      </c>
      <c r="E3517">
        <v>19.975888000000001</v>
      </c>
      <c r="F3517">
        <v>-30.425198999999999</v>
      </c>
      <c r="G3517">
        <v>-186.12684899999999</v>
      </c>
      <c r="H3517">
        <v>-246.67747399999999</v>
      </c>
      <c r="I3517" s="2">
        <v>146.5</v>
      </c>
      <c r="J3517">
        <v>0.32323600000000002</v>
      </c>
      <c r="K3517">
        <v>7.6343999999999995E-2</v>
      </c>
      <c r="L3517">
        <v>4.1381000000000001E-2</v>
      </c>
      <c r="M3517">
        <v>0</v>
      </c>
      <c r="N3517">
        <v>7.0600000000000003E-4</v>
      </c>
      <c r="O3517">
        <v>2.7829999999999999E-3</v>
      </c>
      <c r="P3517">
        <v>8.0099999999999995E-4</v>
      </c>
    </row>
    <row r="3518" spans="1:16" x14ac:dyDescent="0.2">
      <c r="A3518" s="2">
        <v>146.54166666666666</v>
      </c>
      <c r="B3518">
        <v>311.71168599999999</v>
      </c>
      <c r="C3518">
        <v>-29.606483000000001</v>
      </c>
      <c r="D3518">
        <v>16803.934034999998</v>
      </c>
      <c r="E3518">
        <v>19.975878000000002</v>
      </c>
      <c r="F3518">
        <v>-30.424225</v>
      </c>
      <c r="G3518">
        <v>-186.12738100000001</v>
      </c>
      <c r="H3518">
        <v>-246.67671300000001</v>
      </c>
      <c r="I3518" s="2">
        <v>146.54166666666666</v>
      </c>
      <c r="J3518">
        <v>7.5550000000000006E-2</v>
      </c>
      <c r="K3518">
        <v>0.54084200000000004</v>
      </c>
      <c r="L3518">
        <v>0.113028</v>
      </c>
      <c r="M3518">
        <v>0</v>
      </c>
      <c r="N3518">
        <v>3.3349999999999999E-3</v>
      </c>
      <c r="O3518">
        <v>9.9799999999999997E-4</v>
      </c>
      <c r="P3518">
        <v>2.0379999999999999E-3</v>
      </c>
    </row>
    <row r="3519" spans="1:16" x14ac:dyDescent="0.2">
      <c r="A3519" s="2">
        <v>146.58333333333334</v>
      </c>
      <c r="B3519">
        <v>311.70380899999998</v>
      </c>
      <c r="C3519">
        <v>-29.609437</v>
      </c>
      <c r="D3519">
        <v>16803.949402999999</v>
      </c>
      <c r="E3519">
        <v>19.975873</v>
      </c>
      <c r="F3519">
        <v>-30.424672999999999</v>
      </c>
      <c r="G3519">
        <v>-186.126777</v>
      </c>
      <c r="H3519">
        <v>-246.674531</v>
      </c>
      <c r="I3519" s="2">
        <v>146.58333333333334</v>
      </c>
      <c r="J3519">
        <v>0.218248</v>
      </c>
      <c r="K3519">
        <v>3.0851E-2</v>
      </c>
      <c r="L3519">
        <v>0.83070200000000005</v>
      </c>
      <c r="M3519">
        <v>0</v>
      </c>
      <c r="N3519">
        <v>7.0699999999999995E-4</v>
      </c>
      <c r="O3519">
        <v>1.286E-3</v>
      </c>
      <c r="P3519">
        <v>1.6747000000000001E-2</v>
      </c>
    </row>
    <row r="3520" spans="1:16" x14ac:dyDescent="0.2">
      <c r="A3520" s="2">
        <v>146.625</v>
      </c>
      <c r="B3520">
        <v>311.70332500000001</v>
      </c>
      <c r="C3520">
        <v>-29.601023000000001</v>
      </c>
      <c r="D3520">
        <v>16803.964194</v>
      </c>
      <c r="E3520">
        <v>19.975860000000001</v>
      </c>
      <c r="F3520">
        <v>-30.4237</v>
      </c>
      <c r="G3520">
        <v>-186.12560400000001</v>
      </c>
      <c r="H3520">
        <v>-246.67348699999999</v>
      </c>
      <c r="I3520" s="2">
        <v>146.625</v>
      </c>
      <c r="J3520">
        <v>8.8699999999999998E-4</v>
      </c>
      <c r="K3520">
        <v>0.24907699999999999</v>
      </c>
      <c r="L3520">
        <v>0.76991399999999999</v>
      </c>
      <c r="M3520">
        <v>9.9999999999999995E-7</v>
      </c>
      <c r="N3520">
        <v>3.3319999999999999E-3</v>
      </c>
      <c r="O3520">
        <v>4.8390000000000004E-3</v>
      </c>
      <c r="P3520">
        <v>3.8409999999999998E-3</v>
      </c>
    </row>
    <row r="3521" spans="1:16" x14ac:dyDescent="0.2">
      <c r="A3521" s="2">
        <v>146.66666666666666</v>
      </c>
      <c r="B3521">
        <v>311.70852300000001</v>
      </c>
      <c r="C3521">
        <v>-29.586932000000001</v>
      </c>
      <c r="D3521">
        <v>16803.980682000001</v>
      </c>
      <c r="E3521">
        <v>19.975857000000001</v>
      </c>
      <c r="F3521">
        <v>-30.425000000000001</v>
      </c>
      <c r="G3521">
        <v>-186.125</v>
      </c>
      <c r="H3521">
        <v>-246.674432</v>
      </c>
      <c r="I3521" s="2">
        <v>146.66666666666666</v>
      </c>
      <c r="J3521">
        <v>9.5077999999999996E-2</v>
      </c>
      <c r="K3521">
        <v>0.69881000000000004</v>
      </c>
      <c r="L3521">
        <v>0.95680900000000002</v>
      </c>
      <c r="M3521">
        <v>0</v>
      </c>
      <c r="N3521">
        <v>5.9490000000000003E-3</v>
      </c>
      <c r="O3521">
        <v>1.2849999999999999E-3</v>
      </c>
      <c r="P3521">
        <v>3.1440000000000001E-3</v>
      </c>
    </row>
    <row r="3522" spans="1:16" x14ac:dyDescent="0.2">
      <c r="A3522" s="2">
        <v>146.70833333333334</v>
      </c>
      <c r="B3522">
        <v>311.71201400000001</v>
      </c>
      <c r="C3522">
        <v>-29.583072999999999</v>
      </c>
      <c r="D3522">
        <v>16803.983527</v>
      </c>
      <c r="E3522">
        <v>19.975854000000002</v>
      </c>
      <c r="F3522">
        <v>-30.425163000000001</v>
      </c>
      <c r="G3522">
        <v>-186.12468000000001</v>
      </c>
      <c r="H3522">
        <v>-246.673956</v>
      </c>
      <c r="I3522" s="2">
        <v>146.70833333333334</v>
      </c>
      <c r="J3522">
        <v>4.2923000000000003E-2</v>
      </c>
      <c r="K3522">
        <v>5.2613E-2</v>
      </c>
      <c r="L3522">
        <v>2.8774999999999998E-2</v>
      </c>
      <c r="M3522">
        <v>0</v>
      </c>
      <c r="N3522">
        <v>9.6000000000000002E-5</v>
      </c>
      <c r="O3522">
        <v>3.6000000000000002E-4</v>
      </c>
      <c r="P3522">
        <v>7.9699999999999997E-4</v>
      </c>
    </row>
    <row r="3523" spans="1:16" x14ac:dyDescent="0.2">
      <c r="A3523" s="2">
        <v>146.75</v>
      </c>
      <c r="B3523">
        <v>311.71607</v>
      </c>
      <c r="C3523">
        <v>-29.586599</v>
      </c>
      <c r="D3523">
        <v>16803.968199999999</v>
      </c>
      <c r="E3523">
        <v>19.975852</v>
      </c>
      <c r="F3523">
        <v>-30.424759000000002</v>
      </c>
      <c r="G3523">
        <v>-186.126349</v>
      </c>
      <c r="H3523">
        <v>-246.67461700000001</v>
      </c>
      <c r="I3523" s="2">
        <v>146.75</v>
      </c>
      <c r="J3523">
        <v>5.7958999999999997E-2</v>
      </c>
      <c r="K3523">
        <v>4.3778999999999998E-2</v>
      </c>
      <c r="L3523">
        <v>0.82720700000000003</v>
      </c>
      <c r="M3523">
        <v>0</v>
      </c>
      <c r="N3523">
        <v>5.7700000000000004E-4</v>
      </c>
      <c r="O3523">
        <v>9.7979999999999994E-3</v>
      </c>
      <c r="P3523">
        <v>1.536E-3</v>
      </c>
    </row>
    <row r="3524" spans="1:16" x14ac:dyDescent="0.2">
      <c r="A3524" s="2">
        <v>146.79166666666666</v>
      </c>
      <c r="B3524">
        <v>311.71274499999998</v>
      </c>
      <c r="C3524">
        <v>-29.596934000000001</v>
      </c>
      <c r="D3524">
        <v>16803.977859999999</v>
      </c>
      <c r="E3524">
        <v>19.975850999999999</v>
      </c>
      <c r="F3524">
        <v>-30.423503</v>
      </c>
      <c r="G3524">
        <v>-186.126597</v>
      </c>
      <c r="H3524">
        <v>-246.67414099999999</v>
      </c>
      <c r="I3524" s="2">
        <v>146.79166666666666</v>
      </c>
      <c r="J3524">
        <v>3.8968000000000003E-2</v>
      </c>
      <c r="K3524">
        <v>0.37627100000000002</v>
      </c>
      <c r="L3524">
        <v>0.32888499999999998</v>
      </c>
      <c r="M3524">
        <v>0</v>
      </c>
      <c r="N3524">
        <v>5.5560000000000002E-3</v>
      </c>
      <c r="O3524">
        <v>2.1900000000000001E-4</v>
      </c>
      <c r="P3524">
        <v>7.9600000000000005E-4</v>
      </c>
    </row>
    <row r="3525" spans="1:16" x14ac:dyDescent="0.2">
      <c r="A3525" s="2">
        <v>146.83333333333334</v>
      </c>
      <c r="B3525">
        <v>311.71225900000002</v>
      </c>
      <c r="C3525">
        <v>-29.602723999999998</v>
      </c>
      <c r="D3525">
        <v>16804.001703000002</v>
      </c>
      <c r="E3525">
        <v>19.975840999999999</v>
      </c>
      <c r="F3525">
        <v>-30.422246999999999</v>
      </c>
      <c r="G3525">
        <v>-186.12769599999999</v>
      </c>
      <c r="H3525">
        <v>-246.67451800000001</v>
      </c>
      <c r="I3525" s="2">
        <v>146.83333333333334</v>
      </c>
      <c r="J3525">
        <v>8.43E-4</v>
      </c>
      <c r="K3525">
        <v>0.118202</v>
      </c>
      <c r="L3525">
        <v>2.0028510000000002</v>
      </c>
      <c r="M3525">
        <v>0</v>
      </c>
      <c r="N3525">
        <v>5.5529999999999998E-3</v>
      </c>
      <c r="O3525">
        <v>4.2560000000000002E-3</v>
      </c>
      <c r="P3525">
        <v>4.9899999999999999E-4</v>
      </c>
    </row>
    <row r="3526" spans="1:16" x14ac:dyDescent="0.2">
      <c r="A3526" s="2">
        <v>146.875</v>
      </c>
      <c r="B3526">
        <v>311.71971600000001</v>
      </c>
      <c r="C3526">
        <v>-29.609078</v>
      </c>
      <c r="D3526">
        <v>16803.988652</v>
      </c>
      <c r="E3526">
        <v>19.975830999999999</v>
      </c>
      <c r="F3526">
        <v>-30.422411</v>
      </c>
      <c r="G3526">
        <v>-186.128794</v>
      </c>
      <c r="H3526">
        <v>-246.67092199999999</v>
      </c>
      <c r="I3526" s="2">
        <v>146.875</v>
      </c>
      <c r="J3526">
        <v>0.19598599999999999</v>
      </c>
      <c r="K3526">
        <v>0.14230200000000001</v>
      </c>
      <c r="L3526">
        <v>0.60072599999999998</v>
      </c>
      <c r="M3526">
        <v>0</v>
      </c>
      <c r="N3526">
        <v>9.6000000000000002E-5</v>
      </c>
      <c r="O3526">
        <v>4.254E-3</v>
      </c>
      <c r="P3526">
        <v>4.5560000000000003E-2</v>
      </c>
    </row>
    <row r="3527" spans="1:16" x14ac:dyDescent="0.2">
      <c r="A3527" s="2">
        <v>146.91666666666666</v>
      </c>
      <c r="B3527">
        <v>311.703914</v>
      </c>
      <c r="C3527">
        <v>-29.613159</v>
      </c>
      <c r="D3527">
        <v>16803.993761000002</v>
      </c>
      <c r="E3527">
        <v>19.975819000000001</v>
      </c>
      <c r="F3527">
        <v>-30.422291999999999</v>
      </c>
      <c r="G3527">
        <v>-186.12790699999999</v>
      </c>
      <c r="H3527">
        <v>-246.671583</v>
      </c>
      <c r="I3527" s="2">
        <v>146.91666666666666</v>
      </c>
      <c r="J3527">
        <v>0.88031800000000004</v>
      </c>
      <c r="K3527">
        <v>5.8757999999999998E-2</v>
      </c>
      <c r="L3527">
        <v>9.2148999999999995E-2</v>
      </c>
      <c r="M3527">
        <v>9.9999999999999995E-7</v>
      </c>
      <c r="N3527">
        <v>5.1E-5</v>
      </c>
      <c r="O3527">
        <v>2.777E-3</v>
      </c>
      <c r="P3527">
        <v>1.5510000000000001E-3</v>
      </c>
    </row>
    <row r="3528" spans="1:16" x14ac:dyDescent="0.2">
      <c r="A3528" s="2">
        <v>146.95833333333334</v>
      </c>
      <c r="B3528">
        <v>311.70683300000002</v>
      </c>
      <c r="C3528">
        <v>-29.608733000000001</v>
      </c>
      <c r="D3528">
        <v>16803.993194999999</v>
      </c>
      <c r="E3528">
        <v>19.975809999999999</v>
      </c>
      <c r="F3528">
        <v>-30.422172</v>
      </c>
      <c r="G3528">
        <v>-186.12985499999999</v>
      </c>
      <c r="H3528">
        <v>-246.669974</v>
      </c>
      <c r="I3528" s="2">
        <v>146.95833333333334</v>
      </c>
      <c r="J3528">
        <v>3.0297999999999999E-2</v>
      </c>
      <c r="K3528">
        <v>6.9112999999999994E-2</v>
      </c>
      <c r="L3528">
        <v>1.1529999999999999E-3</v>
      </c>
      <c r="M3528">
        <v>0</v>
      </c>
      <c r="N3528">
        <v>5.1E-5</v>
      </c>
      <c r="O3528">
        <v>1.3387E-2</v>
      </c>
      <c r="P3528">
        <v>9.1179999999999994E-3</v>
      </c>
    </row>
    <row r="3529" spans="1:16" x14ac:dyDescent="0.2">
      <c r="A3529" s="2">
        <v>147</v>
      </c>
      <c r="B3529">
        <v>311.70067999999998</v>
      </c>
      <c r="C3529">
        <v>-29.620747999999999</v>
      </c>
      <c r="D3529">
        <v>16803.989796000002</v>
      </c>
      <c r="E3529">
        <v>19.975798000000001</v>
      </c>
      <c r="F3529">
        <v>-30.421769000000001</v>
      </c>
      <c r="G3529">
        <v>-186.129819</v>
      </c>
      <c r="H3529">
        <v>-246.670918</v>
      </c>
      <c r="I3529" s="2">
        <v>147</v>
      </c>
      <c r="J3529">
        <v>0.13352700000000001</v>
      </c>
      <c r="K3529">
        <v>0.50923499999999999</v>
      </c>
      <c r="L3529">
        <v>4.0758999999999997E-2</v>
      </c>
      <c r="M3529">
        <v>9.9999999999999995E-7</v>
      </c>
      <c r="N3529">
        <v>5.7300000000000005E-4</v>
      </c>
      <c r="O3529">
        <v>9.0000000000000002E-6</v>
      </c>
      <c r="P3529">
        <v>3.1449999999999998E-3</v>
      </c>
    </row>
    <row r="3530" spans="1:16" x14ac:dyDescent="0.2">
      <c r="A3530" s="2">
        <v>147.04166666666666</v>
      </c>
      <c r="B3530">
        <v>311.70586600000001</v>
      </c>
      <c r="C3530">
        <v>-29.625955999999999</v>
      </c>
      <c r="D3530">
        <v>16803.988665000001</v>
      </c>
      <c r="E3530">
        <v>19.975788999999999</v>
      </c>
      <c r="F3530">
        <v>-30.421365999999999</v>
      </c>
      <c r="G3530">
        <v>-186.12949800000001</v>
      </c>
      <c r="H3530">
        <v>-246.67157800000001</v>
      </c>
      <c r="I3530" s="2">
        <v>147.04166666666666</v>
      </c>
      <c r="J3530">
        <v>9.4899999999999998E-2</v>
      </c>
      <c r="K3530">
        <v>9.5838000000000007E-2</v>
      </c>
      <c r="L3530">
        <v>4.5209999999999998E-3</v>
      </c>
      <c r="M3530">
        <v>0</v>
      </c>
      <c r="N3530">
        <v>5.7300000000000005E-4</v>
      </c>
      <c r="O3530">
        <v>3.6200000000000002E-4</v>
      </c>
      <c r="P3530">
        <v>1.5380000000000001E-3</v>
      </c>
    </row>
    <row r="3531" spans="1:16" x14ac:dyDescent="0.2">
      <c r="A3531" s="2">
        <v>147.08333333333334</v>
      </c>
      <c r="B3531">
        <v>311.70311600000002</v>
      </c>
      <c r="C3531">
        <v>-29.628895</v>
      </c>
      <c r="D3531">
        <v>16803.997734</v>
      </c>
      <c r="E3531">
        <v>19.975777999999998</v>
      </c>
      <c r="F3531">
        <v>-30.420397000000001</v>
      </c>
      <c r="G3531">
        <v>-186.13116099999999</v>
      </c>
      <c r="H3531">
        <v>-246.67053799999999</v>
      </c>
      <c r="I3531" s="2">
        <v>147.08333333333334</v>
      </c>
      <c r="J3531">
        <v>2.6706000000000001E-2</v>
      </c>
      <c r="K3531">
        <v>3.0505999999999998E-2</v>
      </c>
      <c r="L3531">
        <v>0.29021000000000002</v>
      </c>
      <c r="M3531">
        <v>0</v>
      </c>
      <c r="N3531">
        <v>3.3149999999999998E-3</v>
      </c>
      <c r="O3531">
        <v>9.7599999999999996E-3</v>
      </c>
      <c r="P3531">
        <v>3.8180000000000002E-3</v>
      </c>
    </row>
    <row r="3532" spans="1:16" x14ac:dyDescent="0.2">
      <c r="A3532" s="2">
        <v>147.125</v>
      </c>
      <c r="B3532">
        <v>311.70489900000001</v>
      </c>
      <c r="C3532">
        <v>-29.643726999999998</v>
      </c>
      <c r="D3532">
        <v>16803.983574000002</v>
      </c>
      <c r="E3532">
        <v>19.975767999999999</v>
      </c>
      <c r="F3532">
        <v>-30.420560999999999</v>
      </c>
      <c r="G3532">
        <v>-186.13225700000001</v>
      </c>
      <c r="H3532">
        <v>-246.67091500000001</v>
      </c>
      <c r="I3532" s="2">
        <v>147.125</v>
      </c>
      <c r="J3532">
        <v>1.1233999999999999E-2</v>
      </c>
      <c r="K3532">
        <v>0.77654699999999999</v>
      </c>
      <c r="L3532">
        <v>0.70783200000000002</v>
      </c>
      <c r="M3532">
        <v>0</v>
      </c>
      <c r="N3532">
        <v>9.6000000000000002E-5</v>
      </c>
      <c r="O3532">
        <v>4.241E-3</v>
      </c>
      <c r="P3532">
        <v>5.0100000000000003E-4</v>
      </c>
    </row>
    <row r="3533" spans="1:16" x14ac:dyDescent="0.2">
      <c r="A3533" s="2">
        <v>147.16666666666666</v>
      </c>
      <c r="B3533">
        <v>311.70554900000002</v>
      </c>
      <c r="C3533">
        <v>-29.644393999999998</v>
      </c>
      <c r="D3533">
        <v>16803.976216999999</v>
      </c>
      <c r="E3533">
        <v>19.975756000000001</v>
      </c>
      <c r="F3533">
        <v>-30.423839000000001</v>
      </c>
      <c r="G3533">
        <v>-186.13278600000001</v>
      </c>
      <c r="H3533">
        <v>-246.67044200000001</v>
      </c>
      <c r="I3533" s="2">
        <v>147.16666666666666</v>
      </c>
      <c r="J3533">
        <v>1.4940000000000001E-3</v>
      </c>
      <c r="K3533">
        <v>1.7910000000000001E-3</v>
      </c>
      <c r="L3533">
        <v>0.191298</v>
      </c>
      <c r="M3533">
        <v>9.9999999999999995E-7</v>
      </c>
      <c r="N3533">
        <v>3.7952E-2</v>
      </c>
      <c r="O3533">
        <v>9.8900000000000008E-4</v>
      </c>
      <c r="P3533">
        <v>7.9000000000000001E-4</v>
      </c>
    </row>
    <row r="3534" spans="1:16" x14ac:dyDescent="0.2">
      <c r="A3534" s="2">
        <v>147.20833333333334</v>
      </c>
      <c r="B3534">
        <v>311.70053799999999</v>
      </c>
      <c r="C3534">
        <v>-29.661477000000001</v>
      </c>
      <c r="D3534">
        <v>16803.972261999999</v>
      </c>
      <c r="E3534">
        <v>19.975747999999999</v>
      </c>
      <c r="F3534">
        <v>-30.425134</v>
      </c>
      <c r="G3534">
        <v>-186.13133300000001</v>
      </c>
      <c r="H3534">
        <v>-246.670818</v>
      </c>
      <c r="I3534" s="2">
        <v>147.20833333333334</v>
      </c>
      <c r="J3534">
        <v>8.8705999999999993E-2</v>
      </c>
      <c r="K3534">
        <v>1.0307869999999999</v>
      </c>
      <c r="L3534">
        <v>5.5327000000000001E-2</v>
      </c>
      <c r="M3534">
        <v>0</v>
      </c>
      <c r="N3534">
        <v>5.9360000000000003E-3</v>
      </c>
      <c r="O3534">
        <v>7.4549999999999998E-3</v>
      </c>
      <c r="P3534">
        <v>5.0000000000000001E-4</v>
      </c>
    </row>
    <row r="3535" spans="1:16" x14ac:dyDescent="0.2">
      <c r="A3535" s="2">
        <v>147.25</v>
      </c>
      <c r="B3535">
        <v>311.709677</v>
      </c>
      <c r="C3535">
        <v>-29.659875</v>
      </c>
      <c r="D3535">
        <v>16803.964911999999</v>
      </c>
      <c r="E3535">
        <v>19.975740999999999</v>
      </c>
      <c r="F3535">
        <v>-30.423598999999999</v>
      </c>
      <c r="G3535">
        <v>-186.13214500000001</v>
      </c>
      <c r="H3535">
        <v>-246.67317499999999</v>
      </c>
      <c r="I3535" s="2">
        <v>147.25</v>
      </c>
      <c r="J3535">
        <v>0.29514699999999999</v>
      </c>
      <c r="K3535">
        <v>9.3589999999999993E-3</v>
      </c>
      <c r="L3535">
        <v>0.19083800000000001</v>
      </c>
      <c r="M3535">
        <v>0</v>
      </c>
      <c r="N3535">
        <v>8.3280000000000003E-3</v>
      </c>
      <c r="O3535">
        <v>2.33E-3</v>
      </c>
      <c r="P3535">
        <v>1.9625E-2</v>
      </c>
    </row>
    <row r="3536" spans="1:16" x14ac:dyDescent="0.2">
      <c r="A3536" s="2">
        <v>147.29166666666666</v>
      </c>
      <c r="B3536">
        <v>311.71598299999999</v>
      </c>
      <c r="C3536">
        <v>-29.656576999999999</v>
      </c>
      <c r="D3536">
        <v>16803.953041000001</v>
      </c>
      <c r="E3536">
        <v>19.975731</v>
      </c>
      <c r="F3536">
        <v>-30.423762</v>
      </c>
      <c r="G3536">
        <v>-186.133239</v>
      </c>
      <c r="H3536">
        <v>-246.67326700000001</v>
      </c>
      <c r="I3536" s="2">
        <v>147.29166666666666</v>
      </c>
      <c r="J3536">
        <v>0.140598</v>
      </c>
      <c r="K3536">
        <v>3.8450999999999999E-2</v>
      </c>
      <c r="L3536">
        <v>0.49808999999999998</v>
      </c>
      <c r="M3536">
        <v>0</v>
      </c>
      <c r="N3536">
        <v>9.6000000000000002E-5</v>
      </c>
      <c r="O3536">
        <v>4.2319999999999997E-3</v>
      </c>
      <c r="P3536">
        <v>3.6000000000000001E-5</v>
      </c>
    </row>
    <row r="3537" spans="1:16" x14ac:dyDescent="0.2">
      <c r="A3537" s="2">
        <v>147.33333333333334</v>
      </c>
      <c r="B3537">
        <v>311.71776</v>
      </c>
      <c r="C3537">
        <v>-29.652715000000001</v>
      </c>
      <c r="D3537">
        <v>16803.947398</v>
      </c>
      <c r="E3537">
        <v>19.975722999999999</v>
      </c>
      <c r="F3537">
        <v>-30.424773999999999</v>
      </c>
      <c r="G3537">
        <v>-186.13263599999999</v>
      </c>
      <c r="H3537">
        <v>-246.67194599999999</v>
      </c>
      <c r="I3537" s="2">
        <v>147.33333333333334</v>
      </c>
      <c r="J3537">
        <v>1.1204E-2</v>
      </c>
      <c r="K3537">
        <v>5.2740000000000002E-2</v>
      </c>
      <c r="L3537">
        <v>0.112701</v>
      </c>
      <c r="M3537">
        <v>0</v>
      </c>
      <c r="N3537">
        <v>3.6159999999999999E-3</v>
      </c>
      <c r="O3537">
        <v>1.2880000000000001E-3</v>
      </c>
      <c r="P3537">
        <v>6.1749999999999999E-3</v>
      </c>
    </row>
    <row r="3538" spans="1:16" x14ac:dyDescent="0.2">
      <c r="A3538" s="2">
        <v>147.375</v>
      </c>
      <c r="B3538">
        <v>311.71557799999999</v>
      </c>
      <c r="C3538">
        <v>-29.652812999999998</v>
      </c>
      <c r="D3538">
        <v>16803.968335000001</v>
      </c>
      <c r="E3538">
        <v>19.975712000000001</v>
      </c>
      <c r="F3538">
        <v>-30.425218999999998</v>
      </c>
      <c r="G3538">
        <v>-186.132316</v>
      </c>
      <c r="H3538">
        <v>-246.67119</v>
      </c>
      <c r="I3538" s="2">
        <v>147.375</v>
      </c>
      <c r="J3538">
        <v>1.6839E-2</v>
      </c>
      <c r="K3538">
        <v>4.8999999999999998E-5</v>
      </c>
      <c r="L3538">
        <v>1.55</v>
      </c>
      <c r="M3538">
        <v>0</v>
      </c>
      <c r="N3538">
        <v>7.0200000000000004E-4</v>
      </c>
      <c r="O3538">
        <v>3.6299999999999999E-4</v>
      </c>
      <c r="P3538">
        <v>2.0200000000000001E-3</v>
      </c>
    </row>
    <row r="3539" spans="1:16" x14ac:dyDescent="0.2">
      <c r="A3539" s="2">
        <v>147.41666666666666</v>
      </c>
      <c r="B3539">
        <v>311.70435300000003</v>
      </c>
      <c r="C3539">
        <v>-29.643301000000001</v>
      </c>
      <c r="D3539">
        <v>16803.980780000002</v>
      </c>
      <c r="E3539">
        <v>19.975701000000001</v>
      </c>
      <c r="F3539">
        <v>-30.426511999999999</v>
      </c>
      <c r="G3539">
        <v>-186.13453899999999</v>
      </c>
      <c r="H3539">
        <v>-246.66902200000001</v>
      </c>
      <c r="I3539" s="2">
        <v>147.41666666666666</v>
      </c>
      <c r="J3539">
        <v>0.44570300000000002</v>
      </c>
      <c r="K3539">
        <v>0.32000899999999999</v>
      </c>
      <c r="L3539">
        <v>0.54827300000000001</v>
      </c>
      <c r="M3539">
        <v>0</v>
      </c>
      <c r="N3539">
        <v>5.914E-3</v>
      </c>
      <c r="O3539">
        <v>1.7491E-2</v>
      </c>
      <c r="P3539">
        <v>1.6629000000000001E-2</v>
      </c>
    </row>
    <row r="3540" spans="1:16" x14ac:dyDescent="0.2">
      <c r="A3540" s="2">
        <v>147.45833333333334</v>
      </c>
      <c r="B3540">
        <v>311.72138999999999</v>
      </c>
      <c r="C3540">
        <v>-29.640011000000001</v>
      </c>
      <c r="D3540">
        <v>16803.983046000001</v>
      </c>
      <c r="E3540">
        <v>19.975697</v>
      </c>
      <c r="F3540">
        <v>-30.426109</v>
      </c>
      <c r="G3540">
        <v>-186.13252299999999</v>
      </c>
      <c r="H3540">
        <v>-246.67137600000001</v>
      </c>
      <c r="I3540" s="2">
        <v>147.45833333333334</v>
      </c>
      <c r="J3540">
        <v>1.0271220000000001</v>
      </c>
      <c r="K3540">
        <v>3.8386000000000003E-2</v>
      </c>
      <c r="L3540">
        <v>1.8321E-2</v>
      </c>
      <c r="M3540">
        <v>0</v>
      </c>
      <c r="N3540">
        <v>5.7700000000000004E-4</v>
      </c>
      <c r="O3540">
        <v>1.4383999999999999E-2</v>
      </c>
      <c r="P3540">
        <v>1.9611E-2</v>
      </c>
    </row>
    <row r="3541" spans="1:16" x14ac:dyDescent="0.2">
      <c r="A3541" s="2">
        <v>147.5</v>
      </c>
      <c r="B3541">
        <v>311.72372899999999</v>
      </c>
      <c r="C3541">
        <v>-29.644632999999999</v>
      </c>
      <c r="D3541">
        <v>16803.974576000001</v>
      </c>
      <c r="E3541">
        <v>19.975684999999999</v>
      </c>
      <c r="F3541">
        <v>-30.425989000000001</v>
      </c>
      <c r="G3541">
        <v>-186.132486</v>
      </c>
      <c r="H3541">
        <v>-246.672034</v>
      </c>
      <c r="I3541" s="2">
        <v>147.5</v>
      </c>
      <c r="J3541">
        <v>1.9644999999999999E-2</v>
      </c>
      <c r="K3541">
        <v>7.5596999999999998E-2</v>
      </c>
      <c r="L3541">
        <v>0.25388300000000003</v>
      </c>
      <c r="M3541">
        <v>9.9999999999999995E-7</v>
      </c>
      <c r="N3541">
        <v>5.1E-5</v>
      </c>
      <c r="O3541">
        <v>9.0000000000000002E-6</v>
      </c>
      <c r="P3541">
        <v>1.537E-3</v>
      </c>
    </row>
    <row r="3542" spans="1:16" x14ac:dyDescent="0.2">
      <c r="A3542" s="2">
        <v>147.54166666666666</v>
      </c>
      <c r="B3542">
        <v>311.72493600000001</v>
      </c>
      <c r="C3542">
        <v>-29.641908999999998</v>
      </c>
      <c r="D3542">
        <v>16803.967806000001</v>
      </c>
      <c r="E3542">
        <v>19.975673</v>
      </c>
      <c r="F3542">
        <v>-30.425585999999999</v>
      </c>
      <c r="G3542">
        <v>-186.13216600000001</v>
      </c>
      <c r="H3542">
        <v>-246.67297400000001</v>
      </c>
      <c r="I3542" s="2">
        <v>147.54166666666666</v>
      </c>
      <c r="J3542">
        <v>5.1679999999999999E-3</v>
      </c>
      <c r="K3542">
        <v>2.6283000000000001E-2</v>
      </c>
      <c r="L3542">
        <v>0.16234699999999999</v>
      </c>
      <c r="M3542">
        <v>0</v>
      </c>
      <c r="N3542">
        <v>5.7399999999999997E-4</v>
      </c>
      <c r="O3542">
        <v>3.6200000000000002E-4</v>
      </c>
      <c r="P3542">
        <v>3.127E-3</v>
      </c>
    </row>
    <row r="3543" spans="1:16" x14ac:dyDescent="0.2">
      <c r="A3543" s="2">
        <v>147.58333333333334</v>
      </c>
      <c r="B3543">
        <v>311.716544</v>
      </c>
      <c r="C3543">
        <v>-29.649350999999999</v>
      </c>
      <c r="D3543">
        <v>16803.968944</v>
      </c>
      <c r="E3543">
        <v>19.975664999999999</v>
      </c>
      <c r="F3543">
        <v>-30.425466</v>
      </c>
      <c r="G3543">
        <v>-186.13241099999999</v>
      </c>
      <c r="H3543">
        <v>-246.67193700000001</v>
      </c>
      <c r="I3543" s="2">
        <v>147.58333333333334</v>
      </c>
      <c r="J3543">
        <v>0.249387</v>
      </c>
      <c r="K3543">
        <v>0.19609799999999999</v>
      </c>
      <c r="L3543">
        <v>4.6350000000000002E-3</v>
      </c>
      <c r="M3543">
        <v>0</v>
      </c>
      <c r="N3543">
        <v>5.1E-5</v>
      </c>
      <c r="O3543">
        <v>2.13E-4</v>
      </c>
      <c r="P3543">
        <v>3.8089999999999999E-3</v>
      </c>
    </row>
    <row r="3544" spans="1:16" x14ac:dyDescent="0.2">
      <c r="A3544" s="2">
        <v>147.625</v>
      </c>
      <c r="B3544">
        <v>311.72339799999997</v>
      </c>
      <c r="C3544">
        <v>-29.647192</v>
      </c>
      <c r="D3544">
        <v>16803.968388000001</v>
      </c>
      <c r="E3544">
        <v>19.975653999999999</v>
      </c>
      <c r="F3544">
        <v>-30.423088</v>
      </c>
      <c r="G3544">
        <v>-186.132091</v>
      </c>
      <c r="H3544">
        <v>-246.67231200000001</v>
      </c>
      <c r="I3544" s="2">
        <v>147.625</v>
      </c>
      <c r="J3544">
        <v>0.16646</v>
      </c>
      <c r="K3544">
        <v>1.6566000000000001E-2</v>
      </c>
      <c r="L3544">
        <v>1.0950000000000001E-3</v>
      </c>
      <c r="M3544">
        <v>0</v>
      </c>
      <c r="N3544">
        <v>2.0031E-2</v>
      </c>
      <c r="O3544">
        <v>3.6200000000000002E-4</v>
      </c>
      <c r="P3544">
        <v>4.9899999999999999E-4</v>
      </c>
    </row>
    <row r="3545" spans="1:16" x14ac:dyDescent="0.2">
      <c r="A3545" s="2">
        <v>147.66666666666666</v>
      </c>
      <c r="B3545">
        <v>311.72573399999999</v>
      </c>
      <c r="C3545">
        <v>-29.647290999999999</v>
      </c>
      <c r="D3545">
        <v>16803.969526000001</v>
      </c>
      <c r="E3545">
        <v>19.975643000000002</v>
      </c>
      <c r="F3545">
        <v>-30.424378999999998</v>
      </c>
      <c r="G3545">
        <v>-186.13177200000001</v>
      </c>
      <c r="H3545">
        <v>-246.672968</v>
      </c>
      <c r="I3545" s="2">
        <v>147.66666666666666</v>
      </c>
      <c r="J3545">
        <v>1.9370999999999999E-2</v>
      </c>
      <c r="K3545">
        <v>4.0000000000000003E-5</v>
      </c>
      <c r="L3545">
        <v>4.5849999999999997E-3</v>
      </c>
      <c r="M3545">
        <v>0</v>
      </c>
      <c r="N3545">
        <v>5.9150000000000001E-3</v>
      </c>
      <c r="O3545">
        <v>3.6200000000000002E-4</v>
      </c>
      <c r="P3545">
        <v>1.529E-3</v>
      </c>
    </row>
    <row r="3546" spans="1:16" x14ac:dyDescent="0.2">
      <c r="A3546" s="2">
        <v>147.70833333333334</v>
      </c>
      <c r="B3546">
        <v>311.72186199999999</v>
      </c>
      <c r="C3546">
        <v>-29.631029999999999</v>
      </c>
      <c r="D3546">
        <v>16803.961071999998</v>
      </c>
      <c r="E3546">
        <v>19.975636000000002</v>
      </c>
      <c r="F3546">
        <v>-30.421438999999999</v>
      </c>
      <c r="G3546">
        <v>-186.13286299999999</v>
      </c>
      <c r="H3546">
        <v>-246.67334299999999</v>
      </c>
      <c r="I3546" s="2">
        <v>147.70833333333334</v>
      </c>
      <c r="J3546">
        <v>5.3135000000000002E-2</v>
      </c>
      <c r="K3546">
        <v>0.93717099999999998</v>
      </c>
      <c r="L3546">
        <v>0.25329299999999999</v>
      </c>
      <c r="M3546">
        <v>0</v>
      </c>
      <c r="N3546">
        <v>3.0647000000000001E-2</v>
      </c>
      <c r="O3546">
        <v>4.2199999999999998E-3</v>
      </c>
      <c r="P3546">
        <v>4.9700000000000005E-4</v>
      </c>
    </row>
    <row r="3547" spans="1:16" x14ac:dyDescent="0.2">
      <c r="A3547" s="2">
        <v>147.75</v>
      </c>
      <c r="B3547">
        <v>311.73378500000001</v>
      </c>
      <c r="C3547">
        <v>-29.635646000000001</v>
      </c>
      <c r="D3547">
        <v>16803.958826999999</v>
      </c>
      <c r="E3547">
        <v>19.975629000000001</v>
      </c>
      <c r="F3547">
        <v>-30.423857999999999</v>
      </c>
      <c r="G3547">
        <v>-186.13338999999999</v>
      </c>
      <c r="H3547">
        <v>-246.67258899999999</v>
      </c>
      <c r="I3547" s="2">
        <v>147.75</v>
      </c>
      <c r="J3547">
        <v>0.50394499999999998</v>
      </c>
      <c r="K3547">
        <v>7.5804999999999997E-2</v>
      </c>
      <c r="L3547">
        <v>1.7940000000000001E-2</v>
      </c>
      <c r="M3547">
        <v>0</v>
      </c>
      <c r="N3547">
        <v>2.0756E-2</v>
      </c>
      <c r="O3547">
        <v>9.8400000000000007E-4</v>
      </c>
      <c r="P3547">
        <v>2.0149999999999999E-3</v>
      </c>
    </row>
    <row r="3548" spans="1:16" x14ac:dyDescent="0.2">
      <c r="A3548" s="2">
        <v>147.79166666666666</v>
      </c>
      <c r="B3548">
        <v>311.72709300000002</v>
      </c>
      <c r="C3548">
        <v>-29.639132</v>
      </c>
      <c r="D3548">
        <v>16803.956582999999</v>
      </c>
      <c r="E3548">
        <v>19.975624</v>
      </c>
      <c r="F3548">
        <v>-30.424583999999999</v>
      </c>
      <c r="G3548">
        <v>-186.13476199999999</v>
      </c>
      <c r="H3548">
        <v>-246.67239900000001</v>
      </c>
      <c r="I3548" s="2">
        <v>147.79166666666666</v>
      </c>
      <c r="J3548">
        <v>0.15890499999999999</v>
      </c>
      <c r="K3548">
        <v>4.3110000000000002E-2</v>
      </c>
      <c r="L3548">
        <v>1.7857999999999999E-2</v>
      </c>
      <c r="M3548">
        <v>0</v>
      </c>
      <c r="N3548">
        <v>1.8760000000000001E-3</v>
      </c>
      <c r="O3548">
        <v>6.6759999999999996E-3</v>
      </c>
      <c r="P3548">
        <v>1.2799999999999999E-4</v>
      </c>
    </row>
    <row r="3549" spans="1:16" x14ac:dyDescent="0.2">
      <c r="A3549" s="2">
        <v>147.83333333333334</v>
      </c>
      <c r="B3549">
        <v>311.72547900000001</v>
      </c>
      <c r="C3549">
        <v>-29.633596000000001</v>
      </c>
      <c r="D3549">
        <v>16803.967305999999</v>
      </c>
      <c r="E3549">
        <v>19.975621</v>
      </c>
      <c r="F3549">
        <v>-30.424464</v>
      </c>
      <c r="G3549">
        <v>-186.13162299999999</v>
      </c>
      <c r="H3549">
        <v>-246.673901</v>
      </c>
      <c r="I3549" s="2">
        <v>147.83333333333334</v>
      </c>
      <c r="J3549">
        <v>9.2870000000000001E-3</v>
      </c>
      <c r="K3549">
        <v>0.10868899999999999</v>
      </c>
      <c r="L3549">
        <v>0.40781000000000001</v>
      </c>
      <c r="M3549">
        <v>0</v>
      </c>
      <c r="N3549">
        <v>5.1E-5</v>
      </c>
      <c r="O3549">
        <v>3.4936000000000002E-2</v>
      </c>
      <c r="P3549">
        <v>7.9979999999999999E-3</v>
      </c>
    </row>
    <row r="3550" spans="1:16" x14ac:dyDescent="0.2">
      <c r="A3550" s="2">
        <v>147.875</v>
      </c>
      <c r="B3550">
        <v>311.71484900000002</v>
      </c>
      <c r="C3550">
        <v>-29.634827000000001</v>
      </c>
      <c r="D3550">
        <v>16803.961115999999</v>
      </c>
      <c r="E3550">
        <v>19.975612999999999</v>
      </c>
      <c r="F3550">
        <v>-30.425190000000001</v>
      </c>
      <c r="G3550">
        <v>-186.13384099999999</v>
      </c>
      <c r="H3550">
        <v>-246.671457</v>
      </c>
      <c r="I3550" s="2">
        <v>147.875</v>
      </c>
      <c r="J3550">
        <v>0.40090700000000001</v>
      </c>
      <c r="K3550">
        <v>5.4010000000000004E-3</v>
      </c>
      <c r="L3550">
        <v>0.136048</v>
      </c>
      <c r="M3550">
        <v>0</v>
      </c>
      <c r="N3550">
        <v>1.869E-3</v>
      </c>
      <c r="O3550">
        <v>1.745E-2</v>
      </c>
      <c r="P3550">
        <v>2.1196E-2</v>
      </c>
    </row>
    <row r="3551" spans="1:16" x14ac:dyDescent="0.2">
      <c r="A3551" s="2">
        <v>147.91666666666666</v>
      </c>
      <c r="B3551">
        <v>311.72507000000002</v>
      </c>
      <c r="C3551">
        <v>-29.634366</v>
      </c>
      <c r="D3551">
        <v>16803.964507000001</v>
      </c>
      <c r="E3551">
        <v>19.975608000000001</v>
      </c>
      <c r="F3551">
        <v>-30.423943999999999</v>
      </c>
      <c r="G3551">
        <v>-186.134648</v>
      </c>
      <c r="H3551">
        <v>-246.672676</v>
      </c>
      <c r="I3551" s="2">
        <v>147.91666666666666</v>
      </c>
      <c r="J3551">
        <v>0.37088500000000002</v>
      </c>
      <c r="K3551">
        <v>7.54E-4</v>
      </c>
      <c r="L3551">
        <v>4.0854000000000001E-2</v>
      </c>
      <c r="M3551">
        <v>0</v>
      </c>
      <c r="N3551">
        <v>5.5149999999999999E-3</v>
      </c>
      <c r="O3551">
        <v>2.3180000000000002E-3</v>
      </c>
      <c r="P3551">
        <v>5.2820000000000002E-3</v>
      </c>
    </row>
    <row r="3552" spans="1:16" x14ac:dyDescent="0.2">
      <c r="A3552" s="2">
        <v>147.95833333333334</v>
      </c>
      <c r="B3552">
        <v>311.72683799999999</v>
      </c>
      <c r="C3552">
        <v>-29.64517</v>
      </c>
      <c r="D3552">
        <v>16803.983667</v>
      </c>
      <c r="E3552">
        <v>19.975594999999998</v>
      </c>
      <c r="F3552">
        <v>-30.423261</v>
      </c>
      <c r="G3552">
        <v>-186.13292000000001</v>
      </c>
      <c r="H3552">
        <v>-246.67276799999999</v>
      </c>
      <c r="I3552" s="2">
        <v>147.95833333333334</v>
      </c>
      <c r="J3552">
        <v>1.119E-2</v>
      </c>
      <c r="K3552">
        <v>0.41439300000000001</v>
      </c>
      <c r="L3552">
        <v>1.3031729999999999</v>
      </c>
      <c r="M3552">
        <v>9.9999999999999995E-7</v>
      </c>
      <c r="N3552">
        <v>1.6559999999999999E-3</v>
      </c>
      <c r="O3552">
        <v>1.0596E-2</v>
      </c>
      <c r="P3552">
        <v>3.1999999999999999E-5</v>
      </c>
    </row>
    <row r="3553" spans="1:16" x14ac:dyDescent="0.2">
      <c r="A3553" s="2">
        <v>148</v>
      </c>
      <c r="B3553">
        <v>311.72860400000002</v>
      </c>
      <c r="C3553">
        <v>-29.649211999999999</v>
      </c>
      <c r="D3553">
        <v>16803.990428000001</v>
      </c>
      <c r="E3553">
        <v>19.975591999999999</v>
      </c>
      <c r="F3553">
        <v>-30.42455</v>
      </c>
      <c r="G3553">
        <v>-186.13288299999999</v>
      </c>
      <c r="H3553">
        <v>-246.67511300000001</v>
      </c>
      <c r="I3553" s="2">
        <v>148</v>
      </c>
      <c r="J3553">
        <v>1.1079E-2</v>
      </c>
      <c r="K3553">
        <v>5.8112999999999998E-2</v>
      </c>
      <c r="L3553">
        <v>0.16270399999999999</v>
      </c>
      <c r="M3553">
        <v>0</v>
      </c>
      <c r="N3553">
        <v>5.8960000000000002E-3</v>
      </c>
      <c r="O3553">
        <v>7.9999999999999996E-6</v>
      </c>
      <c r="P3553">
        <v>1.9517E-2</v>
      </c>
    </row>
    <row r="3554" spans="1:16" x14ac:dyDescent="0.2">
      <c r="A3554" s="2">
        <v>148.04166666666666</v>
      </c>
      <c r="B3554">
        <v>311.729806</v>
      </c>
      <c r="C3554">
        <v>-29.64931</v>
      </c>
      <c r="D3554">
        <v>16803.992118999999</v>
      </c>
      <c r="E3554">
        <v>19.975587000000001</v>
      </c>
      <c r="F3554">
        <v>-30.425274000000002</v>
      </c>
      <c r="G3554">
        <v>-186.132283</v>
      </c>
      <c r="H3554">
        <v>-246.67689300000001</v>
      </c>
      <c r="I3554" s="2">
        <v>148.04166666666666</v>
      </c>
      <c r="J3554">
        <v>5.1370000000000001E-3</v>
      </c>
      <c r="K3554">
        <v>5.1E-5</v>
      </c>
      <c r="L3554">
        <v>1.0208E-2</v>
      </c>
      <c r="M3554">
        <v>0</v>
      </c>
      <c r="N3554">
        <v>1.8680000000000001E-3</v>
      </c>
      <c r="O3554">
        <v>1.2800000000000001E-3</v>
      </c>
      <c r="P3554">
        <v>1.1261999999999999E-2</v>
      </c>
    </row>
    <row r="3555" spans="1:16" x14ac:dyDescent="0.2">
      <c r="A3555" s="2">
        <v>148.08333333333334</v>
      </c>
      <c r="B3555">
        <v>311.72537999999997</v>
      </c>
      <c r="C3555">
        <v>-29.649972000000002</v>
      </c>
      <c r="D3555">
        <v>16803.993246999999</v>
      </c>
      <c r="E3555">
        <v>19.975576</v>
      </c>
      <c r="F3555">
        <v>-30.425155</v>
      </c>
      <c r="G3555">
        <v>-186.13308900000001</v>
      </c>
      <c r="H3555">
        <v>-246.67810900000001</v>
      </c>
      <c r="I3555" s="2">
        <v>148.08333333333334</v>
      </c>
      <c r="J3555">
        <v>6.9600999999999996E-2</v>
      </c>
      <c r="K3555">
        <v>1.554E-3</v>
      </c>
      <c r="L3555">
        <v>4.5209999999999998E-3</v>
      </c>
      <c r="M3555">
        <v>0</v>
      </c>
      <c r="N3555">
        <v>5.1E-5</v>
      </c>
      <c r="O3555">
        <v>2.3140000000000001E-3</v>
      </c>
      <c r="P3555">
        <v>5.2599999999999999E-3</v>
      </c>
    </row>
    <row r="3556" spans="1:16" x14ac:dyDescent="0.2">
      <c r="A3556" s="2">
        <v>148.125</v>
      </c>
      <c r="B3556">
        <v>311.722082</v>
      </c>
      <c r="C3556">
        <v>-29.654008000000001</v>
      </c>
      <c r="D3556">
        <v>16804.005063000001</v>
      </c>
      <c r="E3556">
        <v>19.975566000000001</v>
      </c>
      <c r="F3556">
        <v>-30.425035000000001</v>
      </c>
      <c r="G3556">
        <v>-186.13248899999999</v>
      </c>
      <c r="H3556">
        <v>-246.67876200000001</v>
      </c>
      <c r="I3556" s="2">
        <v>148.125</v>
      </c>
      <c r="J3556">
        <v>3.8682000000000001E-2</v>
      </c>
      <c r="K3556">
        <v>5.7909000000000002E-2</v>
      </c>
      <c r="L3556">
        <v>0.496224</v>
      </c>
      <c r="M3556">
        <v>0</v>
      </c>
      <c r="N3556">
        <v>5.1E-5</v>
      </c>
      <c r="O3556">
        <v>1.2800000000000001E-3</v>
      </c>
      <c r="P3556">
        <v>1.518E-3</v>
      </c>
    </row>
    <row r="3557" spans="1:16" x14ac:dyDescent="0.2">
      <c r="A3557" s="2">
        <v>148.16666666666666</v>
      </c>
      <c r="B3557">
        <v>311.71934800000002</v>
      </c>
      <c r="C3557">
        <v>-29.655231000000001</v>
      </c>
      <c r="D3557">
        <v>16804.017435000002</v>
      </c>
      <c r="E3557">
        <v>19.975553999999999</v>
      </c>
      <c r="F3557">
        <v>-30.426603</v>
      </c>
      <c r="G3557">
        <v>-186.131609</v>
      </c>
      <c r="H3557">
        <v>-246.679134</v>
      </c>
      <c r="I3557" s="2">
        <v>148.16666666666666</v>
      </c>
      <c r="J3557">
        <v>2.6584E-2</v>
      </c>
      <c r="K3557">
        <v>5.326E-3</v>
      </c>
      <c r="L3557">
        <v>0.54429300000000003</v>
      </c>
      <c r="M3557">
        <v>9.9999999999999995E-7</v>
      </c>
      <c r="N3557">
        <v>8.7379999999999992E-3</v>
      </c>
      <c r="O3557">
        <v>2.7590000000000002E-3</v>
      </c>
      <c r="P3557">
        <v>4.9100000000000001E-4</v>
      </c>
    </row>
    <row r="3558" spans="1:16" x14ac:dyDescent="0.2">
      <c r="A3558" s="2">
        <v>148.20833333333334</v>
      </c>
      <c r="B3558">
        <v>311.71605299999999</v>
      </c>
      <c r="C3558">
        <v>-29.657014</v>
      </c>
      <c r="D3558">
        <v>16804.01237</v>
      </c>
      <c r="E3558">
        <v>19.975550999999999</v>
      </c>
      <c r="F3558">
        <v>-30.427045</v>
      </c>
      <c r="G3558">
        <v>-186.13157200000001</v>
      </c>
      <c r="H3558">
        <v>-246.6781</v>
      </c>
      <c r="I3558" s="2">
        <v>148.20833333333334</v>
      </c>
      <c r="J3558">
        <v>3.8608999999999997E-2</v>
      </c>
      <c r="K3558">
        <v>1.1316E-2</v>
      </c>
      <c r="L3558">
        <v>9.1392000000000001E-2</v>
      </c>
      <c r="M3558">
        <v>0</v>
      </c>
      <c r="N3558">
        <v>6.9800000000000005E-4</v>
      </c>
      <c r="O3558">
        <v>6.0000000000000002E-6</v>
      </c>
      <c r="P3558">
        <v>3.8049999999999998E-3</v>
      </c>
    </row>
    <row r="3559" spans="1:16" x14ac:dyDescent="0.2">
      <c r="A3559" s="2">
        <v>148.25</v>
      </c>
      <c r="B3559">
        <v>311.72119199999997</v>
      </c>
      <c r="C3559">
        <v>-29.651489999999999</v>
      </c>
      <c r="D3559">
        <v>16804.014052999999</v>
      </c>
      <c r="E3559">
        <v>19.975542000000001</v>
      </c>
      <c r="F3559">
        <v>-30.426082000000001</v>
      </c>
      <c r="G3559">
        <v>-186.13237799999999</v>
      </c>
      <c r="H3559">
        <v>-246.67931400000001</v>
      </c>
      <c r="I3559" s="2">
        <v>148.25</v>
      </c>
      <c r="J3559">
        <v>9.3941999999999998E-2</v>
      </c>
      <c r="K3559">
        <v>0.108572</v>
      </c>
      <c r="L3559">
        <v>1.0099E-2</v>
      </c>
      <c r="M3559">
        <v>0</v>
      </c>
      <c r="N3559">
        <v>3.3E-3</v>
      </c>
      <c r="O3559">
        <v>2.3119999999999998E-3</v>
      </c>
      <c r="P3559">
        <v>5.2490000000000002E-3</v>
      </c>
    </row>
    <row r="3560" spans="1:16" x14ac:dyDescent="0.2">
      <c r="A3560" s="2">
        <v>148.29166666666666</v>
      </c>
      <c r="B3560">
        <v>311.70946900000001</v>
      </c>
      <c r="C3560">
        <v>-29.648778</v>
      </c>
      <c r="D3560">
        <v>16804.014610999999</v>
      </c>
      <c r="E3560">
        <v>19.975532000000001</v>
      </c>
      <c r="F3560">
        <v>-30.424557</v>
      </c>
      <c r="G3560">
        <v>-186.133745</v>
      </c>
      <c r="H3560">
        <v>-246.67968500000001</v>
      </c>
      <c r="I3560" s="2">
        <v>148.29166666666666</v>
      </c>
      <c r="J3560">
        <v>0.48897499999999999</v>
      </c>
      <c r="K3560">
        <v>2.6197000000000002E-2</v>
      </c>
      <c r="L3560">
        <v>1.111E-3</v>
      </c>
      <c r="M3560">
        <v>0</v>
      </c>
      <c r="N3560">
        <v>8.2710000000000006E-3</v>
      </c>
      <c r="O3560">
        <v>6.6559999999999996E-3</v>
      </c>
      <c r="P3560">
        <v>4.9100000000000001E-4</v>
      </c>
    </row>
    <row r="3561" spans="1:16" x14ac:dyDescent="0.2">
      <c r="A3561" s="2">
        <v>148.33333333333334</v>
      </c>
      <c r="B3561">
        <v>311.70112399999999</v>
      </c>
      <c r="C3561">
        <v>-29.634830999999998</v>
      </c>
      <c r="D3561">
        <v>16804.026404</v>
      </c>
      <c r="E3561">
        <v>19.975524</v>
      </c>
      <c r="F3561">
        <v>-30.424719</v>
      </c>
      <c r="G3561">
        <v>-186.13511199999999</v>
      </c>
      <c r="H3561">
        <v>-246.68089900000001</v>
      </c>
      <c r="I3561" s="2">
        <v>148.33333333333334</v>
      </c>
      <c r="J3561">
        <v>0.248004</v>
      </c>
      <c r="K3561">
        <v>0.69222899999999998</v>
      </c>
      <c r="L3561">
        <v>0.49502200000000002</v>
      </c>
      <c r="M3561">
        <v>0</v>
      </c>
      <c r="N3561">
        <v>9.5000000000000005E-5</v>
      </c>
      <c r="O3561">
        <v>6.6519999999999999E-3</v>
      </c>
      <c r="P3561">
        <v>5.2420000000000001E-3</v>
      </c>
    </row>
    <row r="3562" spans="1:16" x14ac:dyDescent="0.2">
      <c r="A3562" s="2">
        <v>148.375</v>
      </c>
      <c r="B3562">
        <v>311.70345400000002</v>
      </c>
      <c r="C3562">
        <v>-29.631003</v>
      </c>
      <c r="D3562">
        <v>16804.034822000001</v>
      </c>
      <c r="E3562">
        <v>19.975511000000001</v>
      </c>
      <c r="F3562">
        <v>-30.423756999999998</v>
      </c>
      <c r="G3562">
        <v>-186.13563600000001</v>
      </c>
      <c r="H3562">
        <v>-246.68154999999999</v>
      </c>
      <c r="I3562" s="2">
        <v>148.375</v>
      </c>
      <c r="J3562">
        <v>1.9404999999999999E-2</v>
      </c>
      <c r="K3562">
        <v>5.2387000000000003E-2</v>
      </c>
      <c r="L3562">
        <v>0.252361</v>
      </c>
      <c r="M3562">
        <v>9.9999999999999995E-7</v>
      </c>
      <c r="N3562">
        <v>3.2929999999999999E-3</v>
      </c>
      <c r="O3562">
        <v>9.7799999999999992E-4</v>
      </c>
      <c r="P3562">
        <v>1.511E-3</v>
      </c>
    </row>
    <row r="3563" spans="1:16" x14ac:dyDescent="0.2">
      <c r="A3563" s="2">
        <v>148.41666666666666</v>
      </c>
      <c r="B3563">
        <v>311.70859100000001</v>
      </c>
      <c r="C3563">
        <v>-29.637844000000001</v>
      </c>
      <c r="D3563">
        <v>16804.043796000002</v>
      </c>
      <c r="E3563">
        <v>19.975501999999999</v>
      </c>
      <c r="F3563">
        <v>-30.426445999999999</v>
      </c>
      <c r="G3563">
        <v>-186.133071</v>
      </c>
      <c r="H3563">
        <v>-246.68163999999999</v>
      </c>
      <c r="I3563" s="2">
        <v>148.41666666666666</v>
      </c>
      <c r="J3563">
        <v>9.3961000000000003E-2</v>
      </c>
      <c r="K3563">
        <v>0.166685</v>
      </c>
      <c r="L3563">
        <v>0.28684399999999999</v>
      </c>
      <c r="M3563">
        <v>0</v>
      </c>
      <c r="N3563">
        <v>2.5739000000000001E-2</v>
      </c>
      <c r="O3563">
        <v>2.3424E-2</v>
      </c>
      <c r="P3563">
        <v>2.9E-5</v>
      </c>
    </row>
    <row r="3564" spans="1:16" x14ac:dyDescent="0.2">
      <c r="A3564" s="2">
        <v>148.45833333333334</v>
      </c>
      <c r="B3564">
        <v>311.69800700000002</v>
      </c>
      <c r="C3564">
        <v>-29.646927000000002</v>
      </c>
      <c r="D3564">
        <v>16804.043783000001</v>
      </c>
      <c r="E3564">
        <v>19.975491999999999</v>
      </c>
      <c r="F3564">
        <v>-30.424923</v>
      </c>
      <c r="G3564">
        <v>-186.13303400000001</v>
      </c>
      <c r="H3564">
        <v>-246.68172899999999</v>
      </c>
      <c r="I3564" s="2">
        <v>148.45833333333334</v>
      </c>
      <c r="J3564">
        <v>0.39899899999999999</v>
      </c>
      <c r="K3564">
        <v>0.29390500000000003</v>
      </c>
      <c r="L3564">
        <v>8.1000000000000004E-5</v>
      </c>
      <c r="M3564">
        <v>0</v>
      </c>
      <c r="N3564">
        <v>8.2690000000000003E-3</v>
      </c>
      <c r="O3564">
        <v>1.2E-5</v>
      </c>
      <c r="P3564">
        <v>2.8E-5</v>
      </c>
    </row>
    <row r="3565" spans="1:16" x14ac:dyDescent="0.2">
      <c r="A3565" s="2">
        <v>148.5</v>
      </c>
      <c r="B3565">
        <v>311.69865299999998</v>
      </c>
      <c r="C3565">
        <v>-29.644220000000001</v>
      </c>
      <c r="D3565">
        <v>16804.051066</v>
      </c>
      <c r="E3565">
        <v>19.975480000000001</v>
      </c>
      <c r="F3565">
        <v>-30.426767999999999</v>
      </c>
      <c r="G3565">
        <v>-186.13271599999999</v>
      </c>
      <c r="H3565">
        <v>-246.68125699999999</v>
      </c>
      <c r="I3565" s="2">
        <v>148.5</v>
      </c>
      <c r="J3565">
        <v>1.598E-3</v>
      </c>
      <c r="K3565">
        <v>2.6186999999999998E-2</v>
      </c>
      <c r="L3565">
        <v>0.18898300000000001</v>
      </c>
      <c r="M3565">
        <v>9.9999999999999995E-7</v>
      </c>
      <c r="N3565">
        <v>1.2128999999999999E-2</v>
      </c>
      <c r="O3565">
        <v>3.6000000000000002E-4</v>
      </c>
      <c r="P3565">
        <v>7.9299999999999998E-4</v>
      </c>
    </row>
    <row r="3566" spans="1:16" x14ac:dyDescent="0.2">
      <c r="A3566" s="2">
        <v>148.54166666666666</v>
      </c>
      <c r="B3566">
        <v>311.70042100000001</v>
      </c>
      <c r="C3566">
        <v>-29.635905000000001</v>
      </c>
      <c r="D3566">
        <v>16804.052174</v>
      </c>
      <c r="E3566">
        <v>19.975472</v>
      </c>
      <c r="F3566">
        <v>-30.426928</v>
      </c>
      <c r="G3566">
        <v>-186.13183699999999</v>
      </c>
      <c r="H3566">
        <v>-246.68106599999999</v>
      </c>
      <c r="I3566" s="2">
        <v>148.54166666666666</v>
      </c>
      <c r="J3566">
        <v>1.1135000000000001E-2</v>
      </c>
      <c r="K3566">
        <v>0.24643999999999999</v>
      </c>
      <c r="L3566">
        <v>4.4260000000000002E-3</v>
      </c>
      <c r="M3566">
        <v>0</v>
      </c>
      <c r="N3566">
        <v>9.6000000000000002E-5</v>
      </c>
      <c r="O3566">
        <v>2.7520000000000001E-3</v>
      </c>
      <c r="P3566">
        <v>1.2999999999999999E-4</v>
      </c>
    </row>
    <row r="3567" spans="1:16" x14ac:dyDescent="0.2">
      <c r="A3567" s="2">
        <v>148.58333333333334</v>
      </c>
      <c r="B3567">
        <v>311.70386999999999</v>
      </c>
      <c r="C3567">
        <v>-29.633762999999998</v>
      </c>
      <c r="D3567">
        <v>16804.047672000001</v>
      </c>
      <c r="E3567">
        <v>19.975463999999999</v>
      </c>
      <c r="F3567">
        <v>-30.426808999999999</v>
      </c>
      <c r="G3567">
        <v>-186.13320200000001</v>
      </c>
      <c r="H3567">
        <v>-246.681997</v>
      </c>
      <c r="I3567" s="2">
        <v>148.58333333333334</v>
      </c>
      <c r="J3567">
        <v>4.2414E-2</v>
      </c>
      <c r="K3567">
        <v>1.6414999999999999E-2</v>
      </c>
      <c r="L3567">
        <v>7.2238999999999998E-2</v>
      </c>
      <c r="M3567">
        <v>0</v>
      </c>
      <c r="N3567">
        <v>5.1E-5</v>
      </c>
      <c r="O3567">
        <v>6.6449999999999999E-3</v>
      </c>
      <c r="P3567">
        <v>3.088E-3</v>
      </c>
    </row>
    <row r="3568" spans="1:16" x14ac:dyDescent="0.2">
      <c r="A3568" s="2">
        <v>148.625</v>
      </c>
      <c r="B3568">
        <v>311.70956000000001</v>
      </c>
      <c r="C3568">
        <v>-29.638352000000001</v>
      </c>
      <c r="D3568">
        <v>16804.048220000001</v>
      </c>
      <c r="E3568">
        <v>19.975458</v>
      </c>
      <c r="F3568">
        <v>-30.425007000000001</v>
      </c>
      <c r="G3568">
        <v>-186.13624899999999</v>
      </c>
      <c r="H3568">
        <v>-246.67984300000001</v>
      </c>
      <c r="I3568" s="2">
        <v>148.625</v>
      </c>
      <c r="J3568">
        <v>0.115464</v>
      </c>
      <c r="K3568">
        <v>7.5076000000000004E-2</v>
      </c>
      <c r="L3568">
        <v>1.0889999999999999E-3</v>
      </c>
      <c r="M3568">
        <v>0</v>
      </c>
      <c r="N3568">
        <v>1.1575999999999999E-2</v>
      </c>
      <c r="O3568">
        <v>3.3098000000000002E-2</v>
      </c>
      <c r="P3568">
        <v>1.6539999999999999E-2</v>
      </c>
    </row>
    <row r="3569" spans="1:16" x14ac:dyDescent="0.2">
      <c r="A3569" s="2">
        <v>148.66666666666666</v>
      </c>
      <c r="B3569">
        <v>311.70908100000003</v>
      </c>
      <c r="C3569">
        <v>-29.627803</v>
      </c>
      <c r="D3569">
        <v>16804.044282999999</v>
      </c>
      <c r="E3569">
        <v>19.975451</v>
      </c>
      <c r="F3569">
        <v>-30.423487000000002</v>
      </c>
      <c r="G3569">
        <v>-186.13929400000001</v>
      </c>
      <c r="H3569">
        <v>-246.67853099999999</v>
      </c>
      <c r="I3569" s="2">
        <v>148.66666666666666</v>
      </c>
      <c r="J3569">
        <v>8.5099999999999998E-4</v>
      </c>
      <c r="K3569">
        <v>0.39695200000000003</v>
      </c>
      <c r="L3569">
        <v>5.5296999999999999E-2</v>
      </c>
      <c r="M3569">
        <v>0</v>
      </c>
      <c r="N3569">
        <v>8.2489999999999994E-3</v>
      </c>
      <c r="O3569">
        <v>3.3078000000000003E-2</v>
      </c>
      <c r="P3569">
        <v>6.1409999999999998E-3</v>
      </c>
    </row>
    <row r="3570" spans="1:16" x14ac:dyDescent="0.2">
      <c r="A3570" s="2">
        <v>148.70833333333334</v>
      </c>
      <c r="B3570">
        <v>311.71644700000002</v>
      </c>
      <c r="C3570">
        <v>-29.629587999999998</v>
      </c>
      <c r="D3570">
        <v>16804.046512000001</v>
      </c>
      <c r="E3570">
        <v>19.975439000000001</v>
      </c>
      <c r="F3570">
        <v>-30.423368</v>
      </c>
      <c r="G3570">
        <v>-186.137293</v>
      </c>
      <c r="H3570">
        <v>-246.67637999999999</v>
      </c>
      <c r="I3570" s="2">
        <v>148.70833333333334</v>
      </c>
      <c r="J3570">
        <v>0.19361700000000001</v>
      </c>
      <c r="K3570">
        <v>1.1485E-2</v>
      </c>
      <c r="L3570">
        <v>1.7745E-2</v>
      </c>
      <c r="M3570">
        <v>9.9999999999999995E-7</v>
      </c>
      <c r="N3570">
        <v>5.3000000000000001E-5</v>
      </c>
      <c r="O3570">
        <v>1.4286E-2</v>
      </c>
      <c r="P3570">
        <v>1.6517E-2</v>
      </c>
    </row>
    <row r="3571" spans="1:16" x14ac:dyDescent="0.2">
      <c r="A3571" s="2">
        <v>148.75</v>
      </c>
      <c r="B3571">
        <v>311.73333300000002</v>
      </c>
      <c r="C3571">
        <v>-29.638095</v>
      </c>
      <c r="D3571">
        <v>16804.044817999998</v>
      </c>
      <c r="E3571">
        <v>19.975429999999999</v>
      </c>
      <c r="F3571">
        <v>-30.422408999999998</v>
      </c>
      <c r="G3571">
        <v>-186.13753500000001</v>
      </c>
      <c r="H3571">
        <v>-246.67759100000001</v>
      </c>
      <c r="I3571" s="2">
        <v>148.75</v>
      </c>
      <c r="J3571">
        <v>1.0177259999999999</v>
      </c>
      <c r="K3571">
        <v>0.25829600000000003</v>
      </c>
      <c r="L3571">
        <v>1.0243E-2</v>
      </c>
      <c r="M3571">
        <v>0</v>
      </c>
      <c r="N3571">
        <v>3.2820000000000002E-3</v>
      </c>
      <c r="O3571">
        <v>2.12E-4</v>
      </c>
      <c r="P3571">
        <v>5.2389999999999997E-3</v>
      </c>
    </row>
    <row r="3572" spans="1:16" x14ac:dyDescent="0.2">
      <c r="A3572" s="2">
        <v>148.79166666666666</v>
      </c>
      <c r="B3572">
        <v>311.73564800000003</v>
      </c>
      <c r="C3572">
        <v>-29.645477</v>
      </c>
      <c r="D3572">
        <v>16804.031923999999</v>
      </c>
      <c r="E3572">
        <v>19.975418000000001</v>
      </c>
      <c r="F3572">
        <v>-30.423131000000001</v>
      </c>
      <c r="G3572">
        <v>-186.137777</v>
      </c>
      <c r="H3572">
        <v>-246.67796100000001</v>
      </c>
      <c r="I3572" s="2">
        <v>148.79166666666666</v>
      </c>
      <c r="J3572">
        <v>1.9417E-2</v>
      </c>
      <c r="K3572">
        <v>0.19462699999999999</v>
      </c>
      <c r="L3572">
        <v>0.59354300000000004</v>
      </c>
      <c r="M3572">
        <v>9.9999999999999995E-7</v>
      </c>
      <c r="N3572">
        <v>1.861E-3</v>
      </c>
      <c r="O3572">
        <v>2.0799999999999999E-4</v>
      </c>
      <c r="P3572">
        <v>4.9100000000000001E-4</v>
      </c>
    </row>
    <row r="3573" spans="1:16" x14ac:dyDescent="0.2">
      <c r="A3573" s="2">
        <v>148.83333333333334</v>
      </c>
      <c r="B3573">
        <v>311.73292300000003</v>
      </c>
      <c r="C3573">
        <v>-29.653414999999999</v>
      </c>
      <c r="D3573">
        <v>16804.037514</v>
      </c>
      <c r="E3573">
        <v>19.975404999999999</v>
      </c>
      <c r="F3573">
        <v>-30.422172</v>
      </c>
      <c r="G3573">
        <v>-186.13745800000001</v>
      </c>
      <c r="H3573">
        <v>-246.679451</v>
      </c>
      <c r="I3573" s="2">
        <v>148.83333333333334</v>
      </c>
      <c r="J3573">
        <v>2.6533000000000001E-2</v>
      </c>
      <c r="K3573">
        <v>0.22506999999999999</v>
      </c>
      <c r="L3573">
        <v>0.11176</v>
      </c>
      <c r="M3573">
        <v>9.9999999999999995E-7</v>
      </c>
      <c r="N3573">
        <v>3.2799999999999999E-3</v>
      </c>
      <c r="O3573">
        <v>3.6200000000000002E-4</v>
      </c>
      <c r="P3573">
        <v>7.927E-3</v>
      </c>
    </row>
    <row r="3574" spans="1:16" x14ac:dyDescent="0.2">
      <c r="A3574" s="2">
        <v>148.875</v>
      </c>
      <c r="B3574">
        <v>311.72739999999999</v>
      </c>
      <c r="C3574">
        <v>-29.661349000000001</v>
      </c>
      <c r="D3574">
        <v>16804.050938</v>
      </c>
      <c r="E3574">
        <v>19.975396</v>
      </c>
      <c r="F3574">
        <v>-30.420935</v>
      </c>
      <c r="G3574">
        <v>-186.13602</v>
      </c>
      <c r="H3574">
        <v>-246.679821</v>
      </c>
      <c r="I3574" s="2">
        <v>148.875</v>
      </c>
      <c r="J3574">
        <v>0.108958</v>
      </c>
      <c r="K3574">
        <v>0.22488900000000001</v>
      </c>
      <c r="L3574">
        <v>0.64368000000000003</v>
      </c>
      <c r="M3574">
        <v>0</v>
      </c>
      <c r="N3574">
        <v>5.4730000000000004E-3</v>
      </c>
      <c r="O3574">
        <v>7.3850000000000001E-3</v>
      </c>
      <c r="P3574">
        <v>4.8999999999999998E-4</v>
      </c>
    </row>
    <row r="3575" spans="1:16" x14ac:dyDescent="0.2">
      <c r="A3575" s="2">
        <v>148.91666666666666</v>
      </c>
      <c r="B3575">
        <v>311.73866800000002</v>
      </c>
      <c r="C3575">
        <v>-29.656967000000002</v>
      </c>
      <c r="D3575">
        <v>16804.043648999999</v>
      </c>
      <c r="E3575">
        <v>19.975383000000001</v>
      </c>
      <c r="F3575">
        <v>-30.422215999999999</v>
      </c>
      <c r="G3575">
        <v>-186.13598200000001</v>
      </c>
      <c r="H3575">
        <v>-246.68102999999999</v>
      </c>
      <c r="I3575" s="2">
        <v>148.91666666666666</v>
      </c>
      <c r="J3575">
        <v>0.453704</v>
      </c>
      <c r="K3575">
        <v>6.8671999999999997E-2</v>
      </c>
      <c r="L3575">
        <v>0.19001299999999999</v>
      </c>
      <c r="M3575">
        <v>9.9999999999999995E-7</v>
      </c>
      <c r="N3575">
        <v>5.8669999999999998E-3</v>
      </c>
      <c r="O3575">
        <v>6.9999999999999999E-6</v>
      </c>
      <c r="P3575">
        <v>5.2209999999999999E-3</v>
      </c>
    </row>
    <row r="3576" spans="1:16" x14ac:dyDescent="0.2">
      <c r="A3576" s="2">
        <v>148.95833333333334</v>
      </c>
      <c r="B3576">
        <v>311.74097899999998</v>
      </c>
      <c r="C3576">
        <v>-29.652587</v>
      </c>
      <c r="D3576">
        <v>16804.039161000001</v>
      </c>
      <c r="E3576">
        <v>19.975373999999999</v>
      </c>
      <c r="F3576">
        <v>-30.423776</v>
      </c>
      <c r="G3576">
        <v>-186.13538500000001</v>
      </c>
      <c r="H3576">
        <v>-246.68083899999999</v>
      </c>
      <c r="I3576" s="2">
        <v>148.95833333333334</v>
      </c>
      <c r="J3576">
        <v>1.9212E-2</v>
      </c>
      <c r="K3576">
        <v>6.8570999999999993E-2</v>
      </c>
      <c r="L3576">
        <v>7.2033E-2</v>
      </c>
      <c r="M3576">
        <v>0</v>
      </c>
      <c r="N3576">
        <v>8.7019999999999997E-3</v>
      </c>
      <c r="O3576">
        <v>1.276E-3</v>
      </c>
      <c r="P3576">
        <v>1.3100000000000001E-4</v>
      </c>
    </row>
    <row r="3577" spans="1:16" x14ac:dyDescent="0.2">
      <c r="A3577" s="2">
        <v>149</v>
      </c>
      <c r="B3577">
        <v>311.73713600000002</v>
      </c>
      <c r="C3577">
        <v>-29.657159</v>
      </c>
      <c r="D3577">
        <v>16804.048658</v>
      </c>
      <c r="E3577">
        <v>19.975360999999999</v>
      </c>
      <c r="F3577">
        <v>-30.422819</v>
      </c>
      <c r="G3577">
        <v>-186.13478699999999</v>
      </c>
      <c r="H3577">
        <v>-246.67813200000001</v>
      </c>
      <c r="I3577" s="2">
        <v>149</v>
      </c>
      <c r="J3577">
        <v>5.2790999999999998E-2</v>
      </c>
      <c r="K3577">
        <v>7.4729000000000004E-2</v>
      </c>
      <c r="L3577">
        <v>0.32245200000000002</v>
      </c>
      <c r="M3577">
        <v>9.9999999999999995E-7</v>
      </c>
      <c r="N3577">
        <v>3.2799999999999999E-3</v>
      </c>
      <c r="O3577">
        <v>1.2750000000000001E-3</v>
      </c>
      <c r="P3577">
        <v>2.6200000000000001E-2</v>
      </c>
    </row>
    <row r="3578" spans="1:16" x14ac:dyDescent="0.2">
      <c r="A3578" s="2">
        <v>149.04166666666666</v>
      </c>
      <c r="B3578">
        <v>311.74112400000001</v>
      </c>
      <c r="C3578">
        <v>-29.657254999999999</v>
      </c>
      <c r="D3578">
        <v>16804.049202999999</v>
      </c>
      <c r="E3578">
        <v>19.975349999999999</v>
      </c>
      <c r="F3578">
        <v>-30.422421</v>
      </c>
      <c r="G3578">
        <v>-186.135029</v>
      </c>
      <c r="H3578">
        <v>-246.677663</v>
      </c>
      <c r="I3578" s="2">
        <v>149.04166666666666</v>
      </c>
      <c r="J3578">
        <v>5.6869999999999997E-2</v>
      </c>
      <c r="K3578">
        <v>5.3999999999999998E-5</v>
      </c>
      <c r="L3578">
        <v>1.1540000000000001E-3</v>
      </c>
      <c r="M3578">
        <v>0</v>
      </c>
      <c r="N3578">
        <v>5.6700000000000001E-4</v>
      </c>
      <c r="O3578">
        <v>2.1000000000000001E-4</v>
      </c>
      <c r="P3578">
        <v>7.94E-4</v>
      </c>
    </row>
    <row r="3579" spans="1:16" x14ac:dyDescent="0.2">
      <c r="A3579" s="2">
        <v>149.08333333333334</v>
      </c>
      <c r="B3579">
        <v>311.750699</v>
      </c>
      <c r="C3579">
        <v>-29.659026999999998</v>
      </c>
      <c r="D3579">
        <v>16804.049189000001</v>
      </c>
      <c r="E3579">
        <v>19.975345000000001</v>
      </c>
      <c r="F3579">
        <v>-30.422581999999998</v>
      </c>
      <c r="G3579">
        <v>-186.13359399999999</v>
      </c>
      <c r="H3579">
        <v>-246.677753</v>
      </c>
      <c r="I3579" s="2">
        <v>149.08333333333334</v>
      </c>
      <c r="J3579">
        <v>0.32794800000000002</v>
      </c>
      <c r="K3579">
        <v>1.1240999999999999E-2</v>
      </c>
      <c r="L3579">
        <v>9.9999999999999995E-7</v>
      </c>
      <c r="M3579">
        <v>0</v>
      </c>
      <c r="N3579">
        <v>9.2999999999999997E-5</v>
      </c>
      <c r="O3579">
        <v>7.3680000000000004E-3</v>
      </c>
      <c r="P3579">
        <v>2.9E-5</v>
      </c>
    </row>
    <row r="3580" spans="1:16" x14ac:dyDescent="0.2">
      <c r="A3580" s="2">
        <v>149.125</v>
      </c>
      <c r="B3580">
        <v>311.74629800000002</v>
      </c>
      <c r="C3580">
        <v>-29.652417</v>
      </c>
      <c r="D3580">
        <v>16804.037441</v>
      </c>
      <c r="E3580">
        <v>19.975335999999999</v>
      </c>
      <c r="F3580">
        <v>-30.422744000000002</v>
      </c>
      <c r="G3580">
        <v>-186.135233</v>
      </c>
      <c r="H3580">
        <v>-246.67840200000001</v>
      </c>
      <c r="I3580" s="2">
        <v>149.125</v>
      </c>
      <c r="J3580">
        <v>6.9389000000000006E-2</v>
      </c>
      <c r="K3580">
        <v>0.156358</v>
      </c>
      <c r="L3580">
        <v>0.493892</v>
      </c>
      <c r="M3580">
        <v>0</v>
      </c>
      <c r="N3580">
        <v>9.2999999999999997E-5</v>
      </c>
      <c r="O3580">
        <v>9.6150000000000003E-3</v>
      </c>
      <c r="P3580">
        <v>1.506E-3</v>
      </c>
    </row>
    <row r="3581" spans="1:16" x14ac:dyDescent="0.2">
      <c r="A3581" s="2">
        <v>149.16666666666666</v>
      </c>
      <c r="B3581">
        <v>311.74022300000001</v>
      </c>
      <c r="C3581">
        <v>-29.655866</v>
      </c>
      <c r="D3581">
        <v>16804.041341</v>
      </c>
      <c r="E3581">
        <v>19.975328000000001</v>
      </c>
      <c r="F3581">
        <v>-30.423183999999999</v>
      </c>
      <c r="G3581">
        <v>-186.13352</v>
      </c>
      <c r="H3581">
        <v>-246.68044699999999</v>
      </c>
      <c r="I3581" s="2">
        <v>149.16666666666666</v>
      </c>
      <c r="J3581">
        <v>0.132078</v>
      </c>
      <c r="K3581">
        <v>4.2618999999999997E-2</v>
      </c>
      <c r="L3581">
        <v>5.4579000000000003E-2</v>
      </c>
      <c r="M3581">
        <v>0</v>
      </c>
      <c r="N3581">
        <v>6.9499999999999998E-4</v>
      </c>
      <c r="O3581">
        <v>1.0514000000000001E-2</v>
      </c>
      <c r="P3581">
        <v>1.4970000000000001E-2</v>
      </c>
    </row>
    <row r="3582" spans="1:16" x14ac:dyDescent="0.2">
      <c r="A3582" s="2">
        <v>149.20833333333334</v>
      </c>
      <c r="B3582">
        <v>311.74252999999999</v>
      </c>
      <c r="C3582">
        <v>-29.656521000000001</v>
      </c>
      <c r="D3582">
        <v>16804.045238999999</v>
      </c>
      <c r="E3582">
        <v>19.975324000000001</v>
      </c>
      <c r="F3582">
        <v>-30.423065999999999</v>
      </c>
      <c r="G3582">
        <v>-186.13376199999999</v>
      </c>
      <c r="H3582">
        <v>-246.681095</v>
      </c>
      <c r="I3582" s="2">
        <v>149.20833333333334</v>
      </c>
      <c r="J3582">
        <v>1.9082999999999999E-2</v>
      </c>
      <c r="K3582">
        <v>1.5460000000000001E-3</v>
      </c>
      <c r="L3582">
        <v>5.4411000000000001E-2</v>
      </c>
      <c r="M3582">
        <v>0</v>
      </c>
      <c r="N3582">
        <v>5.0000000000000002E-5</v>
      </c>
      <c r="O3582">
        <v>2.13E-4</v>
      </c>
      <c r="P3582">
        <v>1.506E-3</v>
      </c>
    </row>
    <row r="3583" spans="1:16" x14ac:dyDescent="0.2">
      <c r="A3583" s="2">
        <v>149.25</v>
      </c>
      <c r="B3583">
        <v>311.74818499999998</v>
      </c>
      <c r="C3583">
        <v>-29.654941000000001</v>
      </c>
      <c r="D3583">
        <v>16804.037409</v>
      </c>
      <c r="E3583">
        <v>19.975314999999998</v>
      </c>
      <c r="F3583">
        <v>-30.424344000000001</v>
      </c>
      <c r="G3583">
        <v>-186.13484099999999</v>
      </c>
      <c r="H3583">
        <v>-246.679788</v>
      </c>
      <c r="I3583" s="2">
        <v>149.25</v>
      </c>
      <c r="J3583">
        <v>0.114536</v>
      </c>
      <c r="K3583">
        <v>8.9300000000000004E-3</v>
      </c>
      <c r="L3583">
        <v>0.21953400000000001</v>
      </c>
      <c r="M3583">
        <v>0</v>
      </c>
      <c r="N3583">
        <v>5.8469999999999998E-3</v>
      </c>
      <c r="O3583">
        <v>4.1720000000000004E-3</v>
      </c>
      <c r="P3583">
        <v>6.1159999999999999E-3</v>
      </c>
    </row>
    <row r="3584" spans="1:16" x14ac:dyDescent="0.2">
      <c r="A3584" s="2">
        <v>149.29166666666666</v>
      </c>
      <c r="B3584">
        <v>311.74490700000001</v>
      </c>
      <c r="C3584">
        <v>-29.649456000000001</v>
      </c>
      <c r="D3584">
        <v>16804.051353999999</v>
      </c>
      <c r="E3584">
        <v>19.975304999999999</v>
      </c>
      <c r="F3584">
        <v>-30.424783999999999</v>
      </c>
      <c r="G3584">
        <v>-186.13536099999999</v>
      </c>
      <c r="H3584">
        <v>-246.67903999999999</v>
      </c>
      <c r="I3584" s="2">
        <v>149.29166666666666</v>
      </c>
      <c r="J3584">
        <v>3.8542E-2</v>
      </c>
      <c r="K3584">
        <v>0.107792</v>
      </c>
      <c r="L3584">
        <v>0.69656200000000001</v>
      </c>
      <c r="M3584">
        <v>0</v>
      </c>
      <c r="N3584">
        <v>6.9399999999999996E-4</v>
      </c>
      <c r="O3584">
        <v>9.7199999999999999E-4</v>
      </c>
      <c r="P3584">
        <v>2.0049999999999998E-3</v>
      </c>
    </row>
    <row r="3585" spans="1:16" x14ac:dyDescent="0.2">
      <c r="A3585" s="2">
        <v>149.33333333333334</v>
      </c>
      <c r="B3585">
        <v>311.742187</v>
      </c>
      <c r="C3585">
        <v>-29.650112</v>
      </c>
      <c r="D3585">
        <v>16804.036830000001</v>
      </c>
      <c r="E3585">
        <v>19.975294999999999</v>
      </c>
      <c r="F3585">
        <v>-30.426618000000001</v>
      </c>
      <c r="G3585">
        <v>-186.13727700000001</v>
      </c>
      <c r="H3585">
        <v>-246.679688</v>
      </c>
      <c r="I3585" s="2">
        <v>149.33333333333334</v>
      </c>
      <c r="J3585">
        <v>2.6499999999999999E-2</v>
      </c>
      <c r="K3585">
        <v>1.5709999999999999E-3</v>
      </c>
      <c r="L3585">
        <v>0.75593900000000003</v>
      </c>
      <c r="M3585">
        <v>0</v>
      </c>
      <c r="N3585">
        <v>1.206E-2</v>
      </c>
      <c r="O3585">
        <v>1.3145E-2</v>
      </c>
      <c r="P3585">
        <v>1.503E-3</v>
      </c>
    </row>
    <row r="3586" spans="1:16" x14ac:dyDescent="0.2">
      <c r="A3586" s="2">
        <v>149.375</v>
      </c>
      <c r="B3586">
        <v>311.742817</v>
      </c>
      <c r="C3586">
        <v>-29.653555999999998</v>
      </c>
      <c r="D3586">
        <v>16804.046861999999</v>
      </c>
      <c r="E3586">
        <v>19.975290000000001</v>
      </c>
      <c r="F3586">
        <v>-30.427893999999998</v>
      </c>
      <c r="G3586">
        <v>-186.13807499999999</v>
      </c>
      <c r="H3586">
        <v>-246.679777</v>
      </c>
      <c r="I3586" s="2">
        <v>149.375</v>
      </c>
      <c r="J3586">
        <v>1.4289999999999999E-3</v>
      </c>
      <c r="K3586">
        <v>4.2532E-2</v>
      </c>
      <c r="L3586">
        <v>0.360877</v>
      </c>
      <c r="M3586">
        <v>0</v>
      </c>
      <c r="N3586">
        <v>5.836E-3</v>
      </c>
      <c r="O3586">
        <v>2.2889999999999998E-3</v>
      </c>
      <c r="P3586">
        <v>2.9E-5</v>
      </c>
    </row>
    <row r="3587" spans="1:16" x14ac:dyDescent="0.2">
      <c r="A3587" s="2">
        <v>149.41666666666666</v>
      </c>
      <c r="B3587">
        <v>311.73563899999999</v>
      </c>
      <c r="C3587">
        <v>-29.655325999999999</v>
      </c>
      <c r="D3587">
        <v>16804.051310999999</v>
      </c>
      <c r="E3587">
        <v>19.975286000000001</v>
      </c>
      <c r="F3587">
        <v>-30.428611</v>
      </c>
      <c r="G3587">
        <v>-186.13998900000001</v>
      </c>
      <c r="H3587">
        <v>-246.68070299999999</v>
      </c>
      <c r="I3587" s="2">
        <v>149.41666666666666</v>
      </c>
      <c r="J3587">
        <v>0.184749</v>
      </c>
      <c r="K3587">
        <v>1.1240999999999999E-2</v>
      </c>
      <c r="L3587">
        <v>7.1052000000000004E-2</v>
      </c>
      <c r="M3587">
        <v>0</v>
      </c>
      <c r="N3587">
        <v>1.846E-3</v>
      </c>
      <c r="O3587">
        <v>1.3127E-2</v>
      </c>
      <c r="P3587">
        <v>3.0730000000000002E-3</v>
      </c>
    </row>
    <row r="3588" spans="1:16" x14ac:dyDescent="0.2">
      <c r="A3588" s="2">
        <v>149.45833333333334</v>
      </c>
      <c r="B3588">
        <v>311.741288</v>
      </c>
      <c r="C3588">
        <v>-29.652076999999998</v>
      </c>
      <c r="D3588">
        <v>16804.061333000001</v>
      </c>
      <c r="E3588">
        <v>19.975273999999999</v>
      </c>
      <c r="F3588">
        <v>-30.428213</v>
      </c>
      <c r="G3588">
        <v>-186.14162300000001</v>
      </c>
      <c r="H3588">
        <v>-246.68023400000001</v>
      </c>
      <c r="I3588" s="2">
        <v>149.45833333333334</v>
      </c>
      <c r="J3588">
        <v>0.11450100000000001</v>
      </c>
      <c r="K3588">
        <v>3.7865000000000003E-2</v>
      </c>
      <c r="L3588">
        <v>0.36019499999999999</v>
      </c>
      <c r="M3588">
        <v>9.9999999999999995E-7</v>
      </c>
      <c r="N3588">
        <v>5.6899999999999995E-4</v>
      </c>
      <c r="O3588">
        <v>9.5739999999999992E-3</v>
      </c>
      <c r="P3588">
        <v>7.8799999999999996E-4</v>
      </c>
    </row>
    <row r="3589" spans="1:16" x14ac:dyDescent="0.2">
      <c r="A3589" s="2">
        <v>149.5</v>
      </c>
      <c r="B3589">
        <v>311.758082</v>
      </c>
      <c r="C3589">
        <v>-29.642697999999999</v>
      </c>
      <c r="D3589">
        <v>16804.057413999999</v>
      </c>
      <c r="E3589">
        <v>19.975263999999999</v>
      </c>
      <c r="F3589">
        <v>-30.429766000000001</v>
      </c>
      <c r="G3589">
        <v>-186.141583</v>
      </c>
      <c r="H3589">
        <v>-246.679766</v>
      </c>
      <c r="I3589" s="2">
        <v>149.5</v>
      </c>
      <c r="J3589">
        <v>1.0117659999999999</v>
      </c>
      <c r="K3589">
        <v>0.315548</v>
      </c>
      <c r="L3589">
        <v>5.5190999999999997E-2</v>
      </c>
      <c r="M3589">
        <v>0</v>
      </c>
      <c r="N3589">
        <v>8.6499999999999997E-3</v>
      </c>
      <c r="O3589">
        <v>7.9999999999999996E-6</v>
      </c>
      <c r="P3589">
        <v>7.8700000000000005E-4</v>
      </c>
    </row>
    <row r="3590" spans="1:16" x14ac:dyDescent="0.2">
      <c r="A3590" s="2">
        <v>149.54166666666666</v>
      </c>
      <c r="B3590">
        <v>311.74588999999997</v>
      </c>
      <c r="C3590">
        <v>-29.637225000000001</v>
      </c>
      <c r="D3590">
        <v>16804.059068999999</v>
      </c>
      <c r="E3590">
        <v>19.975256999999999</v>
      </c>
      <c r="F3590">
        <v>-30.430482000000001</v>
      </c>
      <c r="G3590">
        <v>-186.141265</v>
      </c>
      <c r="H3590">
        <v>-246.68124800000001</v>
      </c>
      <c r="I3590" s="2">
        <v>149.54166666666666</v>
      </c>
      <c r="J3590">
        <v>0.53364400000000001</v>
      </c>
      <c r="K3590">
        <v>0.10756300000000001</v>
      </c>
      <c r="L3590">
        <v>9.8519999999999996E-3</v>
      </c>
      <c r="M3590">
        <v>0</v>
      </c>
      <c r="N3590">
        <v>1.843E-3</v>
      </c>
      <c r="O3590">
        <v>3.6299999999999999E-4</v>
      </c>
      <c r="P3590">
        <v>7.8849999999999996E-3</v>
      </c>
    </row>
    <row r="3591" spans="1:16" x14ac:dyDescent="0.2">
      <c r="A3591" s="2">
        <v>149.58333333333334</v>
      </c>
      <c r="B3591">
        <v>311.747075</v>
      </c>
      <c r="C3591">
        <v>-29.644568</v>
      </c>
      <c r="D3591">
        <v>16804.050138999999</v>
      </c>
      <c r="E3591">
        <v>19.975244</v>
      </c>
      <c r="F3591">
        <v>-30.430918999999999</v>
      </c>
      <c r="G3591">
        <v>-186.14233999999999</v>
      </c>
      <c r="H3591">
        <v>-246.68328700000001</v>
      </c>
      <c r="I3591" s="2">
        <v>149.58333333333334</v>
      </c>
      <c r="J3591">
        <v>5.1879999999999999E-3</v>
      </c>
      <c r="K3591">
        <v>0.19356799999999999</v>
      </c>
      <c r="L3591">
        <v>0.28621400000000002</v>
      </c>
      <c r="M3591">
        <v>9.9999999999999995E-7</v>
      </c>
      <c r="N3591">
        <v>6.87E-4</v>
      </c>
      <c r="O3591">
        <v>4.1469999999999996E-3</v>
      </c>
      <c r="P3591">
        <v>1.4918000000000001E-2</v>
      </c>
    </row>
    <row r="3592" spans="1:16" x14ac:dyDescent="0.2">
      <c r="A3592" s="2">
        <v>149.625</v>
      </c>
      <c r="B3592">
        <v>311.74937299999999</v>
      </c>
      <c r="C3592">
        <v>-29.634641999999999</v>
      </c>
      <c r="D3592">
        <v>16804.045113</v>
      </c>
      <c r="E3592">
        <v>19.975231000000001</v>
      </c>
      <c r="F3592">
        <v>-30.431913000000002</v>
      </c>
      <c r="G3592">
        <v>-186.140908</v>
      </c>
      <c r="H3592">
        <v>-246.683932</v>
      </c>
      <c r="I3592" s="2">
        <v>149.625</v>
      </c>
      <c r="J3592">
        <v>1.8963000000000001E-2</v>
      </c>
      <c r="K3592">
        <v>0.35376600000000002</v>
      </c>
      <c r="L3592">
        <v>9.0783000000000003E-2</v>
      </c>
      <c r="M3592">
        <v>9.9999999999999995E-7</v>
      </c>
      <c r="N3592">
        <v>3.5460000000000001E-3</v>
      </c>
      <c r="O3592">
        <v>7.3629999999999998E-3</v>
      </c>
      <c r="P3592">
        <v>1.498E-3</v>
      </c>
    </row>
    <row r="3593" spans="1:16" x14ac:dyDescent="0.2">
      <c r="A3593" s="2">
        <v>149.66666666666666</v>
      </c>
      <c r="B3593">
        <v>311.76169299999998</v>
      </c>
      <c r="C3593">
        <v>-29.633073</v>
      </c>
      <c r="D3593">
        <v>16804.048997999998</v>
      </c>
      <c r="E3593">
        <v>19.975221999999999</v>
      </c>
      <c r="F3593">
        <v>-30.430958</v>
      </c>
      <c r="G3593">
        <v>-186.14226099999999</v>
      </c>
      <c r="H3593">
        <v>-246.68457699999999</v>
      </c>
      <c r="I3593" s="2">
        <v>149.66666666666666</v>
      </c>
      <c r="J3593">
        <v>0.544987</v>
      </c>
      <c r="K3593">
        <v>8.9350000000000002E-3</v>
      </c>
      <c r="L3593">
        <v>5.4225000000000002E-2</v>
      </c>
      <c r="M3593">
        <v>0</v>
      </c>
      <c r="N3593">
        <v>3.2789999999999998E-3</v>
      </c>
      <c r="O3593">
        <v>6.5729999999999998E-3</v>
      </c>
      <c r="P3593">
        <v>1.493E-3</v>
      </c>
    </row>
    <row r="3594" spans="1:16" x14ac:dyDescent="0.2">
      <c r="A3594" s="2">
        <v>149.70833333333334</v>
      </c>
      <c r="B3594">
        <v>311.756193</v>
      </c>
      <c r="C3594">
        <v>-29.633175999999999</v>
      </c>
      <c r="D3594">
        <v>16804.046758</v>
      </c>
      <c r="E3594">
        <v>19.975211000000002</v>
      </c>
      <c r="F3594">
        <v>-30.430281000000001</v>
      </c>
      <c r="G3594">
        <v>-186.14166399999999</v>
      </c>
      <c r="H3594">
        <v>-246.68633500000001</v>
      </c>
      <c r="I3594" s="2">
        <v>149.70833333333334</v>
      </c>
      <c r="J3594">
        <v>0.10881200000000001</v>
      </c>
      <c r="K3594">
        <v>4.0000000000000003E-5</v>
      </c>
      <c r="L3594">
        <v>1.8041000000000001E-2</v>
      </c>
      <c r="M3594">
        <v>0</v>
      </c>
      <c r="N3594">
        <v>1.645E-3</v>
      </c>
      <c r="O3594">
        <v>1.279E-3</v>
      </c>
      <c r="P3594">
        <v>1.1098E-2</v>
      </c>
    </row>
    <row r="3595" spans="1:16" x14ac:dyDescent="0.2">
      <c r="A3595" s="2">
        <v>149.75</v>
      </c>
      <c r="B3595">
        <v>311.75904300000002</v>
      </c>
      <c r="C3595">
        <v>-29.633278000000001</v>
      </c>
      <c r="D3595">
        <v>16804.048971</v>
      </c>
      <c r="E3595">
        <v>19.975201999999999</v>
      </c>
      <c r="F3595">
        <v>-30.427935000000002</v>
      </c>
      <c r="G3595">
        <v>-186.141625</v>
      </c>
      <c r="H3595">
        <v>-246.68809099999999</v>
      </c>
      <c r="I3595" s="2">
        <v>149.75</v>
      </c>
      <c r="J3595">
        <v>2.9219999999999999E-2</v>
      </c>
      <c r="K3595">
        <v>3.6999999999999998E-5</v>
      </c>
      <c r="L3595">
        <v>1.7600000000000001E-2</v>
      </c>
      <c r="M3595">
        <v>0</v>
      </c>
      <c r="N3595">
        <v>1.9768999999999998E-2</v>
      </c>
      <c r="O3595">
        <v>6.0000000000000002E-6</v>
      </c>
      <c r="P3595">
        <v>1.1091E-2</v>
      </c>
    </row>
    <row r="3596" spans="1:16" x14ac:dyDescent="0.2">
      <c r="A3596" s="2">
        <v>149.79166666666666</v>
      </c>
      <c r="B3596">
        <v>311.77524299999999</v>
      </c>
      <c r="C3596">
        <v>-29.642281000000001</v>
      </c>
      <c r="D3596">
        <v>16804.050626</v>
      </c>
      <c r="E3596">
        <v>19.975187999999999</v>
      </c>
      <c r="F3596">
        <v>-30.42726</v>
      </c>
      <c r="G3596">
        <v>-186.141864</v>
      </c>
      <c r="H3596">
        <v>-246.687622</v>
      </c>
      <c r="I3596" s="2">
        <v>149.79166666666666</v>
      </c>
      <c r="J3596">
        <v>0.94328100000000004</v>
      </c>
      <c r="K3596">
        <v>0.291325</v>
      </c>
      <c r="L3596">
        <v>9.8530000000000006E-3</v>
      </c>
      <c r="M3596">
        <v>9.9999999999999995E-7</v>
      </c>
      <c r="N3596">
        <v>1.645E-3</v>
      </c>
      <c r="O3596">
        <v>2.05E-4</v>
      </c>
      <c r="P3596">
        <v>7.9600000000000005E-4</v>
      </c>
    </row>
    <row r="3597" spans="1:16" x14ac:dyDescent="0.2">
      <c r="A3597" s="2">
        <v>149.83333333333334</v>
      </c>
      <c r="B3597">
        <v>311.77474999999998</v>
      </c>
      <c r="C3597">
        <v>-29.652947999999999</v>
      </c>
      <c r="D3597">
        <v>16804.047831</v>
      </c>
      <c r="E3597">
        <v>19.975173999999999</v>
      </c>
      <c r="F3597">
        <v>-30.428253999999999</v>
      </c>
      <c r="G3597">
        <v>-186.14071200000001</v>
      </c>
      <c r="H3597">
        <v>-246.686318</v>
      </c>
      <c r="I3597" s="2">
        <v>149.83333333333334</v>
      </c>
      <c r="J3597">
        <v>1.139E-3</v>
      </c>
      <c r="K3597">
        <v>0.40911999999999998</v>
      </c>
      <c r="L3597">
        <v>2.8086E-2</v>
      </c>
      <c r="M3597">
        <v>9.9999999999999995E-7</v>
      </c>
      <c r="N3597">
        <v>3.5490000000000001E-3</v>
      </c>
      <c r="O3597">
        <v>4.7689999999999998E-3</v>
      </c>
      <c r="P3597">
        <v>6.1089999999999998E-3</v>
      </c>
    </row>
    <row r="3598" spans="1:16" x14ac:dyDescent="0.2">
      <c r="A3598" s="2">
        <v>149.875</v>
      </c>
      <c r="B3598">
        <v>311.78092900000001</v>
      </c>
      <c r="C3598">
        <v>-29.658604</v>
      </c>
      <c r="D3598">
        <v>16804.067834000001</v>
      </c>
      <c r="E3598">
        <v>19.975166999999999</v>
      </c>
      <c r="F3598">
        <v>-30.428412999999999</v>
      </c>
      <c r="G3598">
        <v>-186.13872699999999</v>
      </c>
      <c r="H3598">
        <v>-246.688073</v>
      </c>
      <c r="I3598" s="2">
        <v>149.875</v>
      </c>
      <c r="J3598">
        <v>0.13728799999999999</v>
      </c>
      <c r="K3598">
        <v>0.115178</v>
      </c>
      <c r="L3598">
        <v>1.4388939999999999</v>
      </c>
      <c r="M3598">
        <v>0</v>
      </c>
      <c r="N3598">
        <v>9.2E-5</v>
      </c>
      <c r="O3598">
        <v>1.4173E-2</v>
      </c>
      <c r="P3598">
        <v>1.1081000000000001E-2</v>
      </c>
    </row>
    <row r="3599" spans="1:16" x14ac:dyDescent="0.2">
      <c r="A3599" s="2">
        <v>149.91666666666666</v>
      </c>
      <c r="B3599">
        <v>311.776543</v>
      </c>
      <c r="C3599">
        <v>-29.665369999999999</v>
      </c>
      <c r="D3599">
        <v>16804.071151</v>
      </c>
      <c r="E3599">
        <v>19.975159999999999</v>
      </c>
      <c r="F3599">
        <v>-30.42746</v>
      </c>
      <c r="G3599">
        <v>-186.139522</v>
      </c>
      <c r="H3599">
        <v>-246.68677</v>
      </c>
      <c r="I3599" s="2">
        <v>149.91666666666666</v>
      </c>
      <c r="J3599">
        <v>6.9235000000000005E-2</v>
      </c>
      <c r="K3599">
        <v>0.164662</v>
      </c>
      <c r="L3599">
        <v>3.9960000000000002E-2</v>
      </c>
      <c r="M3599">
        <v>0</v>
      </c>
      <c r="N3599">
        <v>3.2659999999999998E-3</v>
      </c>
      <c r="O3599">
        <v>2.2790000000000002E-3</v>
      </c>
      <c r="P3599">
        <v>6.11E-3</v>
      </c>
    </row>
    <row r="3600" spans="1:16" x14ac:dyDescent="0.2">
      <c r="A3600" s="2">
        <v>149.95833333333334</v>
      </c>
      <c r="B3600">
        <v>311.78160600000001</v>
      </c>
      <c r="C3600">
        <v>-29.667684999999999</v>
      </c>
      <c r="D3600">
        <v>16804.074465000002</v>
      </c>
      <c r="E3600">
        <v>19.975148000000001</v>
      </c>
      <c r="F3600">
        <v>-30.427897000000002</v>
      </c>
      <c r="G3600">
        <v>-186.138094</v>
      </c>
      <c r="H3600">
        <v>-246.686024</v>
      </c>
      <c r="I3600" s="2">
        <v>149.95833333333334</v>
      </c>
      <c r="J3600">
        <v>9.2268000000000003E-2</v>
      </c>
      <c r="K3600">
        <v>1.9342000000000002E-2</v>
      </c>
      <c r="L3600">
        <v>3.9537999999999997E-2</v>
      </c>
      <c r="M3600">
        <v>0</v>
      </c>
      <c r="N3600">
        <v>6.8800000000000003E-4</v>
      </c>
      <c r="O3600">
        <v>7.3379999999999999E-3</v>
      </c>
      <c r="P3600">
        <v>2.0070000000000001E-3</v>
      </c>
    </row>
    <row r="3601" spans="1:16" x14ac:dyDescent="0.2">
      <c r="A3601" s="2">
        <v>150</v>
      </c>
      <c r="B3601">
        <v>311.77166699999998</v>
      </c>
      <c r="C3601">
        <v>-29.668889</v>
      </c>
      <c r="D3601">
        <v>16804.076667000001</v>
      </c>
      <c r="E3601">
        <v>19.975142999999999</v>
      </c>
      <c r="F3601">
        <v>-30.428332999999999</v>
      </c>
      <c r="G3601">
        <v>-186.136111</v>
      </c>
      <c r="H3601">
        <v>-246.684167</v>
      </c>
      <c r="I3601" s="2">
        <v>150</v>
      </c>
      <c r="J3601">
        <v>0.355572</v>
      </c>
      <c r="K3601">
        <v>5.2180000000000004E-3</v>
      </c>
      <c r="L3601">
        <v>1.7454999999999998E-2</v>
      </c>
      <c r="M3601">
        <v>0</v>
      </c>
      <c r="N3601">
        <v>6.87E-4</v>
      </c>
      <c r="O3601">
        <v>1.4152E-2</v>
      </c>
      <c r="P3601">
        <v>1.2415000000000001E-2</v>
      </c>
    </row>
    <row r="3602" spans="1:16" x14ac:dyDescent="0.2">
      <c r="A3602" s="2">
        <v>150.04166666666666</v>
      </c>
      <c r="B3602">
        <v>311.76450999999997</v>
      </c>
      <c r="C3602">
        <v>-29.680088999999999</v>
      </c>
      <c r="D3602">
        <v>16804.067203999999</v>
      </c>
      <c r="E3602">
        <v>19.975138000000001</v>
      </c>
      <c r="F3602">
        <v>-30.427937</v>
      </c>
      <c r="G3602">
        <v>-186.13774000000001</v>
      </c>
      <c r="H3602">
        <v>-246.68508700000001</v>
      </c>
      <c r="I3602" s="2">
        <v>150.04166666666666</v>
      </c>
      <c r="J3602">
        <v>0.18448999999999999</v>
      </c>
      <c r="K3602">
        <v>0.45158300000000001</v>
      </c>
      <c r="L3602">
        <v>0.32238699999999998</v>
      </c>
      <c r="M3602">
        <v>0</v>
      </c>
      <c r="N3602">
        <v>5.6700000000000001E-4</v>
      </c>
      <c r="O3602">
        <v>9.5499999999999995E-3</v>
      </c>
      <c r="P3602">
        <v>3.0560000000000001E-3</v>
      </c>
    </row>
    <row r="3603" spans="1:16" x14ac:dyDescent="0.2">
      <c r="A3603" s="2">
        <v>150.08333333333334</v>
      </c>
      <c r="B3603">
        <v>311.76790699999998</v>
      </c>
      <c r="C3603">
        <v>-29.692948000000001</v>
      </c>
      <c r="D3603">
        <v>16804.066630000001</v>
      </c>
      <c r="E3603">
        <v>19.975128000000002</v>
      </c>
      <c r="F3603">
        <v>-30.426984999999998</v>
      </c>
      <c r="G3603">
        <v>-186.13770099999999</v>
      </c>
      <c r="H3603">
        <v>-246.68489700000001</v>
      </c>
      <c r="I3603" s="2">
        <v>150.08333333333334</v>
      </c>
      <c r="J3603">
        <v>4.1602E-2</v>
      </c>
      <c r="K3603">
        <v>0.595611</v>
      </c>
      <c r="L3603">
        <v>1.276E-3</v>
      </c>
      <c r="M3603">
        <v>0</v>
      </c>
      <c r="N3603">
        <v>3.2620000000000001E-3</v>
      </c>
      <c r="O3603">
        <v>7.9999999999999996E-6</v>
      </c>
      <c r="P3603">
        <v>1.3100000000000001E-4</v>
      </c>
    </row>
    <row r="3604" spans="1:16" x14ac:dyDescent="0.2">
      <c r="A3604" s="2">
        <v>150.125</v>
      </c>
      <c r="B3604">
        <v>311.75631399999997</v>
      </c>
      <c r="C3604">
        <v>-29.691922999999999</v>
      </c>
      <c r="D3604">
        <v>16804.075493</v>
      </c>
      <c r="E3604">
        <v>19.975117999999998</v>
      </c>
      <c r="F3604">
        <v>-30.427143999999998</v>
      </c>
      <c r="G3604">
        <v>-186.13932800000001</v>
      </c>
      <c r="H3604">
        <v>-246.68581699999999</v>
      </c>
      <c r="I3604" s="2">
        <v>150.125</v>
      </c>
      <c r="J3604">
        <v>0.48407299999999998</v>
      </c>
      <c r="K3604">
        <v>3.9490000000000003E-3</v>
      </c>
      <c r="L3604">
        <v>0.282947</v>
      </c>
      <c r="M3604">
        <v>0</v>
      </c>
      <c r="N3604">
        <v>9.2E-5</v>
      </c>
      <c r="O3604">
        <v>9.5359999999999993E-3</v>
      </c>
      <c r="P3604">
        <v>3.0490000000000001E-3</v>
      </c>
    </row>
    <row r="3605" spans="1:16" x14ac:dyDescent="0.2">
      <c r="A3605" s="2">
        <v>150.16666666666666</v>
      </c>
      <c r="B3605">
        <v>311.75471700000003</v>
      </c>
      <c r="C3605">
        <v>-29.699223</v>
      </c>
      <c r="D3605">
        <v>16804.079911000001</v>
      </c>
      <c r="E3605">
        <v>19.975110000000001</v>
      </c>
      <c r="F3605">
        <v>-30.427302999999998</v>
      </c>
      <c r="G3605">
        <v>-186.13901200000001</v>
      </c>
      <c r="H3605">
        <v>-246.68479500000001</v>
      </c>
      <c r="I3605" s="2">
        <v>150.16666666666666</v>
      </c>
      <c r="J3605">
        <v>9.3259999999999992E-3</v>
      </c>
      <c r="K3605">
        <v>0.19198899999999999</v>
      </c>
      <c r="L3605">
        <v>7.0421999999999998E-2</v>
      </c>
      <c r="M3605">
        <v>0</v>
      </c>
      <c r="N3605">
        <v>9.1000000000000003E-5</v>
      </c>
      <c r="O3605">
        <v>3.6299999999999999E-4</v>
      </c>
      <c r="P3605">
        <v>3.7690000000000002E-3</v>
      </c>
    </row>
    <row r="3606" spans="1:16" x14ac:dyDescent="0.2">
      <c r="A3606" s="2">
        <v>150.20833333333334</v>
      </c>
      <c r="B3606">
        <v>311.75811399999998</v>
      </c>
      <c r="C3606">
        <v>-29.707073999999999</v>
      </c>
      <c r="D3606">
        <v>16804.076005999999</v>
      </c>
      <c r="E3606">
        <v>19.975104000000002</v>
      </c>
      <c r="F3606">
        <v>-30.426907</v>
      </c>
      <c r="G3606">
        <v>-186.137032</v>
      </c>
      <c r="H3606">
        <v>-246.686824</v>
      </c>
      <c r="I3606" s="2">
        <v>150.20833333333334</v>
      </c>
      <c r="J3606">
        <v>4.1584999999999997E-2</v>
      </c>
      <c r="K3606">
        <v>0.222165</v>
      </c>
      <c r="L3606">
        <v>5.4996000000000003E-2</v>
      </c>
      <c r="M3606">
        <v>0</v>
      </c>
      <c r="N3606">
        <v>5.6499999999999996E-4</v>
      </c>
      <c r="O3606">
        <v>1.4134000000000001E-2</v>
      </c>
      <c r="P3606">
        <v>1.4841E-2</v>
      </c>
    </row>
    <row r="3607" spans="1:16" x14ac:dyDescent="0.2">
      <c r="A3607" s="2">
        <v>150.25</v>
      </c>
      <c r="B3607">
        <v>311.75374399999998</v>
      </c>
      <c r="C3607">
        <v>-29.714919999999999</v>
      </c>
      <c r="D3607">
        <v>16804.083749000001</v>
      </c>
      <c r="E3607">
        <v>19.975095</v>
      </c>
      <c r="F3607">
        <v>-30.426788999999999</v>
      </c>
      <c r="G3607">
        <v>-186.13699399999999</v>
      </c>
      <c r="H3607">
        <v>-246.68829700000001</v>
      </c>
      <c r="I3607" s="2">
        <v>150.25</v>
      </c>
      <c r="J3607">
        <v>6.8855E-2</v>
      </c>
      <c r="K3607">
        <v>0.22198799999999999</v>
      </c>
      <c r="L3607">
        <v>0.216192</v>
      </c>
      <c r="M3607">
        <v>0</v>
      </c>
      <c r="N3607">
        <v>5.1E-5</v>
      </c>
      <c r="O3607">
        <v>9.0000000000000002E-6</v>
      </c>
      <c r="P3607">
        <v>7.8309999999999994E-3</v>
      </c>
    </row>
    <row r="3608" spans="1:16" x14ac:dyDescent="0.2">
      <c r="A3608" s="2">
        <v>150.29166666666666</v>
      </c>
      <c r="B3608">
        <v>311.75492100000002</v>
      </c>
      <c r="C3608">
        <v>-29.706126999999999</v>
      </c>
      <c r="D3608">
        <v>16804.085943999999</v>
      </c>
      <c r="E3608">
        <v>19.975085</v>
      </c>
      <c r="F3608">
        <v>-30.426116</v>
      </c>
      <c r="G3608">
        <v>-186.13750999999999</v>
      </c>
      <c r="H3608">
        <v>-246.68699799999999</v>
      </c>
      <c r="I3608" s="2">
        <v>150.29166666666666</v>
      </c>
      <c r="J3608">
        <v>5.0169999999999998E-3</v>
      </c>
      <c r="K3608">
        <v>0.27884100000000001</v>
      </c>
      <c r="L3608">
        <v>1.7429E-2</v>
      </c>
      <c r="M3608">
        <v>0</v>
      </c>
      <c r="N3608">
        <v>1.632E-3</v>
      </c>
      <c r="O3608">
        <v>9.6199999999999996E-4</v>
      </c>
      <c r="P3608">
        <v>6.0939999999999996E-3</v>
      </c>
    </row>
    <row r="3609" spans="1:16" x14ac:dyDescent="0.2">
      <c r="A3609" s="2">
        <v>150.33333333333334</v>
      </c>
      <c r="B3609">
        <v>311.75609800000001</v>
      </c>
      <c r="C3609">
        <v>-29.706762999999999</v>
      </c>
      <c r="D3609">
        <v>16804.096452000002</v>
      </c>
      <c r="E3609">
        <v>19.975075</v>
      </c>
      <c r="F3609">
        <v>-30.426829000000001</v>
      </c>
      <c r="G3609">
        <v>-186.13719499999999</v>
      </c>
      <c r="H3609">
        <v>-246.68653</v>
      </c>
      <c r="I3609" s="2">
        <v>150.33333333333334</v>
      </c>
      <c r="J3609">
        <v>4.9950000000000003E-3</v>
      </c>
      <c r="K3609">
        <v>1.5349999999999999E-3</v>
      </c>
      <c r="L3609">
        <v>0.398308</v>
      </c>
      <c r="M3609">
        <v>0</v>
      </c>
      <c r="N3609">
        <v>1.836E-3</v>
      </c>
      <c r="O3609">
        <v>3.59E-4</v>
      </c>
      <c r="P3609">
        <v>7.9000000000000001E-4</v>
      </c>
    </row>
    <row r="3610" spans="1:16" x14ac:dyDescent="0.2">
      <c r="A3610" s="2">
        <v>150.375</v>
      </c>
      <c r="B3610">
        <v>311.75616500000001</v>
      </c>
      <c r="C3610">
        <v>-29.706289999999999</v>
      </c>
      <c r="D3610">
        <v>16804.111388000001</v>
      </c>
      <c r="E3610">
        <v>19.975068</v>
      </c>
      <c r="F3610">
        <v>-30.426988000000001</v>
      </c>
      <c r="G3610">
        <v>-186.136326</v>
      </c>
      <c r="H3610">
        <v>-246.686894</v>
      </c>
      <c r="I3610" s="2">
        <v>150.375</v>
      </c>
      <c r="J3610">
        <v>1.8E-5</v>
      </c>
      <c r="K3610">
        <v>8.0699999999999999E-4</v>
      </c>
      <c r="L3610">
        <v>0.80498400000000003</v>
      </c>
      <c r="M3610">
        <v>0</v>
      </c>
      <c r="N3610">
        <v>9.2E-5</v>
      </c>
      <c r="O3610">
        <v>2.7260000000000001E-3</v>
      </c>
      <c r="P3610">
        <v>4.7800000000000002E-4</v>
      </c>
    </row>
    <row r="3611" spans="1:16" x14ac:dyDescent="0.2">
      <c r="A3611" s="2">
        <v>150.41666666666666</v>
      </c>
      <c r="B3611">
        <v>311.74736799999999</v>
      </c>
      <c r="C3611">
        <v>-29.691967000000002</v>
      </c>
      <c r="D3611">
        <v>16804.111911</v>
      </c>
      <c r="E3611">
        <v>19.975058000000001</v>
      </c>
      <c r="F3611">
        <v>-30.427147000000001</v>
      </c>
      <c r="G3611">
        <v>-186.13850400000001</v>
      </c>
      <c r="H3611">
        <v>-246.68448799999999</v>
      </c>
      <c r="I3611" s="2">
        <v>150.41666666666666</v>
      </c>
      <c r="J3611">
        <v>0.27927299999999999</v>
      </c>
      <c r="K3611">
        <v>0.74038800000000005</v>
      </c>
      <c r="L3611">
        <v>1.2110000000000001E-3</v>
      </c>
      <c r="M3611">
        <v>0</v>
      </c>
      <c r="N3611">
        <v>9.1000000000000003E-5</v>
      </c>
      <c r="O3611">
        <v>1.7125000000000001E-2</v>
      </c>
      <c r="P3611">
        <v>2.0898E-2</v>
      </c>
    </row>
    <row r="3612" spans="1:16" x14ac:dyDescent="0.2">
      <c r="A3612" s="2">
        <v>150.45833333333334</v>
      </c>
      <c r="B3612">
        <v>311.74688500000002</v>
      </c>
      <c r="C3612">
        <v>-29.702021999999999</v>
      </c>
      <c r="D3612">
        <v>16804.105788000001</v>
      </c>
      <c r="E3612">
        <v>19.975048999999999</v>
      </c>
      <c r="F3612">
        <v>-30.426752</v>
      </c>
      <c r="G3612">
        <v>-186.13708099999999</v>
      </c>
      <c r="H3612">
        <v>-246.68319</v>
      </c>
      <c r="I3612" s="2">
        <v>150.45833333333334</v>
      </c>
      <c r="J3612">
        <v>9.2299999999999999E-4</v>
      </c>
      <c r="K3612">
        <v>0.365176</v>
      </c>
      <c r="L3612">
        <v>0.13536500000000001</v>
      </c>
      <c r="M3612">
        <v>0</v>
      </c>
      <c r="N3612">
        <v>5.6400000000000005E-4</v>
      </c>
      <c r="O3612">
        <v>7.3150000000000003E-3</v>
      </c>
      <c r="P3612">
        <v>6.0809999999999996E-3</v>
      </c>
    </row>
    <row r="3613" spans="1:16" x14ac:dyDescent="0.2">
      <c r="A3613" s="2">
        <v>150.5</v>
      </c>
      <c r="B3613">
        <v>311.74584700000003</v>
      </c>
      <c r="C3613">
        <v>-29.709302000000001</v>
      </c>
      <c r="D3613">
        <v>16804.108527</v>
      </c>
      <c r="E3613">
        <v>19.97504</v>
      </c>
      <c r="F3613">
        <v>-30.425802999999998</v>
      </c>
      <c r="G3613">
        <v>-186.13648900000001</v>
      </c>
      <c r="H3613">
        <v>-246.68549300000001</v>
      </c>
      <c r="I3613" s="2">
        <v>150.5</v>
      </c>
      <c r="J3613">
        <v>3.8860000000000001E-3</v>
      </c>
      <c r="K3613">
        <v>0.19151599999999999</v>
      </c>
      <c r="L3613">
        <v>2.7133000000000001E-2</v>
      </c>
      <c r="M3613">
        <v>0</v>
      </c>
      <c r="N3613">
        <v>3.2499999999999999E-3</v>
      </c>
      <c r="O3613">
        <v>1.266E-3</v>
      </c>
      <c r="P3613">
        <v>1.9146E-2</v>
      </c>
    </row>
    <row r="3614" spans="1:16" x14ac:dyDescent="0.2">
      <c r="A3614" s="2">
        <v>150.54166666666666</v>
      </c>
      <c r="B3614">
        <v>311.748132</v>
      </c>
      <c r="C3614">
        <v>-29.705507999999998</v>
      </c>
      <c r="D3614">
        <v>16804.100193999999</v>
      </c>
      <c r="E3614">
        <v>19.975031000000001</v>
      </c>
      <c r="F3614">
        <v>-30.428453000000001</v>
      </c>
      <c r="G3614">
        <v>-186.135898</v>
      </c>
      <c r="H3614">
        <v>-246.68557999999999</v>
      </c>
      <c r="I3614" s="2">
        <v>150.54166666666666</v>
      </c>
      <c r="J3614">
        <v>1.8853000000000002E-2</v>
      </c>
      <c r="K3614">
        <v>5.2058E-2</v>
      </c>
      <c r="L3614">
        <v>0.25084400000000001</v>
      </c>
      <c r="M3614">
        <v>0</v>
      </c>
      <c r="N3614">
        <v>2.5364999999999999E-2</v>
      </c>
      <c r="O3614">
        <v>1.263E-3</v>
      </c>
      <c r="P3614">
        <v>3.3000000000000003E-5</v>
      </c>
    </row>
    <row r="3615" spans="1:16" x14ac:dyDescent="0.2">
      <c r="A3615" s="2">
        <v>150.58333333333334</v>
      </c>
      <c r="B3615">
        <v>311.74100700000002</v>
      </c>
      <c r="C3615">
        <v>-29.711677000000002</v>
      </c>
      <c r="D3615">
        <v>16804.115661</v>
      </c>
      <c r="E3615">
        <v>19.975016</v>
      </c>
      <c r="F3615">
        <v>-30.426950999999999</v>
      </c>
      <c r="G3615">
        <v>-186.134477</v>
      </c>
      <c r="H3615">
        <v>-246.68621999999999</v>
      </c>
      <c r="I3615" s="2">
        <v>150.58333333333334</v>
      </c>
      <c r="J3615">
        <v>0.18339800000000001</v>
      </c>
      <c r="K3615">
        <v>0.13750899999999999</v>
      </c>
      <c r="L3615">
        <v>0.86446400000000001</v>
      </c>
      <c r="M3615">
        <v>9.9999999999999995E-7</v>
      </c>
      <c r="N3615">
        <v>8.1589999999999996E-3</v>
      </c>
      <c r="O3615">
        <v>7.2969999999999997E-3</v>
      </c>
      <c r="P3615">
        <v>1.482E-3</v>
      </c>
    </row>
    <row r="3616" spans="1:16" x14ac:dyDescent="0.2">
      <c r="A3616" s="2">
        <v>150.625</v>
      </c>
      <c r="B3616">
        <v>311.74107900000001</v>
      </c>
      <c r="C3616">
        <v>-29.707331</v>
      </c>
      <c r="D3616">
        <v>16804.116736</v>
      </c>
      <c r="E3616">
        <v>19.975002</v>
      </c>
      <c r="F3616">
        <v>-30.427662999999999</v>
      </c>
      <c r="G3616">
        <v>-186.13444000000001</v>
      </c>
      <c r="H3616">
        <v>-246.68602999999999</v>
      </c>
      <c r="I3616" s="2">
        <v>150.625</v>
      </c>
      <c r="J3616">
        <v>6.8999999999999997E-5</v>
      </c>
      <c r="K3616">
        <v>6.8306000000000006E-2</v>
      </c>
      <c r="L3616">
        <v>4.4120000000000001E-3</v>
      </c>
      <c r="M3616">
        <v>9.9999999999999995E-7</v>
      </c>
      <c r="N3616">
        <v>1.833E-3</v>
      </c>
      <c r="O3616">
        <v>6.9999999999999999E-6</v>
      </c>
      <c r="P3616">
        <v>1.3100000000000001E-4</v>
      </c>
    </row>
    <row r="3617" spans="1:16" x14ac:dyDescent="0.2">
      <c r="A3617" s="2">
        <v>150.66666666666666</v>
      </c>
      <c r="B3617">
        <v>311.73949099999999</v>
      </c>
      <c r="C3617">
        <v>-29.709071000000002</v>
      </c>
      <c r="D3617">
        <v>16804.115597</v>
      </c>
      <c r="E3617">
        <v>19.974995</v>
      </c>
      <c r="F3617">
        <v>-30.427544000000001</v>
      </c>
      <c r="G3617">
        <v>-186.13550900000001</v>
      </c>
      <c r="H3617">
        <v>-246.685011</v>
      </c>
      <c r="I3617" s="2">
        <v>150.66666666666666</v>
      </c>
      <c r="J3617">
        <v>9.1129999999999996E-3</v>
      </c>
      <c r="K3617">
        <v>1.0966999999999999E-2</v>
      </c>
      <c r="L3617">
        <v>4.6870000000000002E-3</v>
      </c>
      <c r="M3617">
        <v>0</v>
      </c>
      <c r="N3617">
        <v>5.1E-5</v>
      </c>
      <c r="O3617">
        <v>4.1310000000000001E-3</v>
      </c>
      <c r="P3617">
        <v>3.7559999999999998E-3</v>
      </c>
    </row>
    <row r="3618" spans="1:16" x14ac:dyDescent="0.2">
      <c r="A3618" s="2">
        <v>150.70833333333334</v>
      </c>
      <c r="B3618">
        <v>311.74122199999999</v>
      </c>
      <c r="C3618">
        <v>-29.696434</v>
      </c>
      <c r="D3618">
        <v>16804.129389000002</v>
      </c>
      <c r="E3618">
        <v>19.974989999999998</v>
      </c>
      <c r="F3618">
        <v>-30.427979000000001</v>
      </c>
      <c r="G3618">
        <v>-186.133813</v>
      </c>
      <c r="H3618">
        <v>-246.68537499999999</v>
      </c>
      <c r="I3618" s="2">
        <v>150.70833333333334</v>
      </c>
      <c r="J3618">
        <v>1.0836E-2</v>
      </c>
      <c r="K3618">
        <v>0.57748200000000005</v>
      </c>
      <c r="L3618">
        <v>0.68779900000000005</v>
      </c>
      <c r="M3618">
        <v>0</v>
      </c>
      <c r="N3618">
        <v>6.8300000000000001E-4</v>
      </c>
      <c r="O3618">
        <v>1.0406E-2</v>
      </c>
      <c r="P3618">
        <v>4.7899999999999999E-4</v>
      </c>
    </row>
    <row r="3619" spans="1:16" x14ac:dyDescent="0.2">
      <c r="A3619" s="2">
        <v>150.75</v>
      </c>
      <c r="B3619">
        <v>311.74626899999998</v>
      </c>
      <c r="C3619">
        <v>-29.690988999999998</v>
      </c>
      <c r="D3619">
        <v>16804.127694999999</v>
      </c>
      <c r="E3619">
        <v>19.974978</v>
      </c>
      <c r="F3619">
        <v>-30.427861</v>
      </c>
      <c r="G3619">
        <v>-186.133499</v>
      </c>
      <c r="H3619">
        <v>-246.68684400000001</v>
      </c>
      <c r="I3619" s="2">
        <v>150.75</v>
      </c>
      <c r="J3619">
        <v>9.2122999999999997E-2</v>
      </c>
      <c r="K3619">
        <v>0.107358</v>
      </c>
      <c r="L3619">
        <v>1.0571000000000001E-2</v>
      </c>
      <c r="M3619">
        <v>0</v>
      </c>
      <c r="N3619">
        <v>5.1E-5</v>
      </c>
      <c r="O3619">
        <v>3.5799999999999997E-4</v>
      </c>
      <c r="P3619">
        <v>7.8050000000000003E-3</v>
      </c>
    </row>
    <row r="3620" spans="1:16" x14ac:dyDescent="0.2">
      <c r="A3620" s="2">
        <v>150.79166666666666</v>
      </c>
      <c r="B3620">
        <v>311.75186500000001</v>
      </c>
      <c r="C3620">
        <v>-29.68168</v>
      </c>
      <c r="D3620">
        <v>16804.140922999999</v>
      </c>
      <c r="E3620">
        <v>19.974969000000002</v>
      </c>
      <c r="F3620">
        <v>-30.427465999999999</v>
      </c>
      <c r="G3620">
        <v>-186.13180399999999</v>
      </c>
      <c r="H3620">
        <v>-246.68692999999999</v>
      </c>
      <c r="I3620" s="2">
        <v>150.79166666666666</v>
      </c>
      <c r="J3620">
        <v>0.113344</v>
      </c>
      <c r="K3620">
        <v>0.31358799999999998</v>
      </c>
      <c r="L3620">
        <v>0.63308500000000001</v>
      </c>
      <c r="M3620">
        <v>0</v>
      </c>
      <c r="N3620">
        <v>5.6300000000000002E-4</v>
      </c>
      <c r="O3620">
        <v>1.0392E-2</v>
      </c>
      <c r="P3620">
        <v>2.9E-5</v>
      </c>
    </row>
    <row r="3621" spans="1:16" x14ac:dyDescent="0.2">
      <c r="A3621" s="2">
        <v>150.83333333333334</v>
      </c>
      <c r="B3621">
        <v>311.75082900000001</v>
      </c>
      <c r="C3621">
        <v>-29.683978</v>
      </c>
      <c r="D3621">
        <v>16804.154696000001</v>
      </c>
      <c r="E3621">
        <v>19.974955999999999</v>
      </c>
      <c r="F3621">
        <v>-30.427900999999999</v>
      </c>
      <c r="G3621">
        <v>-186.13093900000001</v>
      </c>
      <c r="H3621">
        <v>-246.68895000000001</v>
      </c>
      <c r="I3621" s="2">
        <v>150.83333333333334</v>
      </c>
      <c r="J3621">
        <v>3.9189999999999997E-3</v>
      </c>
      <c r="K3621">
        <v>1.9196000000000001E-2</v>
      </c>
      <c r="L3621">
        <v>0.68670600000000004</v>
      </c>
      <c r="M3621">
        <v>9.9999999999999995E-7</v>
      </c>
      <c r="N3621">
        <v>6.8300000000000001E-4</v>
      </c>
      <c r="O3621">
        <v>2.712E-3</v>
      </c>
      <c r="P3621">
        <v>1.477E-2</v>
      </c>
    </row>
    <row r="3622" spans="1:16" x14ac:dyDescent="0.2">
      <c r="A3622" s="2">
        <v>150.875</v>
      </c>
      <c r="B3622">
        <v>311.75089800000001</v>
      </c>
      <c r="C3622">
        <v>-29.680751000000001</v>
      </c>
      <c r="D3622">
        <v>16804.161281000001</v>
      </c>
      <c r="E3622">
        <v>19.974945000000002</v>
      </c>
      <c r="F3622">
        <v>-30.427506000000001</v>
      </c>
      <c r="G3622">
        <v>-186.13145499999999</v>
      </c>
      <c r="H3622">
        <v>-246.68903599999999</v>
      </c>
      <c r="I3622" s="2">
        <v>150.875</v>
      </c>
      <c r="J3622">
        <v>1.8E-5</v>
      </c>
      <c r="K3622">
        <v>3.7696E-2</v>
      </c>
      <c r="L3622">
        <v>0.15717400000000001</v>
      </c>
      <c r="M3622">
        <v>0</v>
      </c>
      <c r="N3622">
        <v>5.6300000000000002E-4</v>
      </c>
      <c r="O3622">
        <v>9.6500000000000004E-4</v>
      </c>
      <c r="P3622">
        <v>3.1000000000000001E-5</v>
      </c>
    </row>
    <row r="3623" spans="1:16" x14ac:dyDescent="0.2">
      <c r="A3623" s="2">
        <v>150.91666666666666</v>
      </c>
      <c r="B3623">
        <v>311.76200999999998</v>
      </c>
      <c r="C3623">
        <v>-29.685257</v>
      </c>
      <c r="D3623">
        <v>16804.168967000001</v>
      </c>
      <c r="E3623">
        <v>19.974936</v>
      </c>
      <c r="F3623">
        <v>-30.426559999999998</v>
      </c>
      <c r="G3623">
        <v>-186.13086699999999</v>
      </c>
      <c r="H3623">
        <v>-246.689674</v>
      </c>
      <c r="I3623" s="2">
        <v>150.91666666666666</v>
      </c>
      <c r="J3623">
        <v>0.44714100000000001</v>
      </c>
      <c r="K3623">
        <v>7.3518E-2</v>
      </c>
      <c r="L3623">
        <v>0.213953</v>
      </c>
      <c r="M3623">
        <v>0</v>
      </c>
      <c r="N3623">
        <v>3.2429999999999998E-3</v>
      </c>
      <c r="O3623">
        <v>1.2539999999999999E-3</v>
      </c>
      <c r="P3623">
        <v>1.474E-3</v>
      </c>
    </row>
    <row r="3624" spans="1:16" x14ac:dyDescent="0.2">
      <c r="A3624" s="2">
        <v>150.95833333333334</v>
      </c>
      <c r="B3624">
        <v>311.75489900000002</v>
      </c>
      <c r="C3624">
        <v>-29.685344000000001</v>
      </c>
      <c r="D3624">
        <v>16804.171128999998</v>
      </c>
      <c r="E3624">
        <v>19.974924999999999</v>
      </c>
      <c r="F3624">
        <v>-30.426165999999998</v>
      </c>
      <c r="G3624">
        <v>-186.128623</v>
      </c>
      <c r="H3624">
        <v>-246.68893199999999</v>
      </c>
      <c r="I3624" s="2">
        <v>150.95833333333334</v>
      </c>
      <c r="J3624">
        <v>0.183258</v>
      </c>
      <c r="K3624">
        <v>4.8000000000000001E-5</v>
      </c>
      <c r="L3624">
        <v>1.6981E-2</v>
      </c>
      <c r="M3624">
        <v>0</v>
      </c>
      <c r="N3624">
        <v>5.62E-4</v>
      </c>
      <c r="O3624">
        <v>1.8242999999999999E-2</v>
      </c>
      <c r="P3624">
        <v>1.9970000000000001E-3</v>
      </c>
    </row>
    <row r="3625" spans="1:16" x14ac:dyDescent="0.2">
      <c r="A3625" s="2">
        <v>151</v>
      </c>
      <c r="B3625">
        <v>311.76269300000001</v>
      </c>
      <c r="C3625">
        <v>-29.683775000000001</v>
      </c>
      <c r="D3625">
        <v>16804.161147999999</v>
      </c>
      <c r="E3625">
        <v>19.974910000000001</v>
      </c>
      <c r="F3625">
        <v>-30.425773</v>
      </c>
      <c r="G3625">
        <v>-186.12693200000001</v>
      </c>
      <c r="H3625">
        <v>-246.691777</v>
      </c>
      <c r="I3625" s="2">
        <v>151</v>
      </c>
      <c r="J3625">
        <v>0.22012899999999999</v>
      </c>
      <c r="K3625">
        <v>8.9169999999999996E-3</v>
      </c>
      <c r="L3625">
        <v>0.360929</v>
      </c>
      <c r="M3625">
        <v>9.9999999999999995E-7</v>
      </c>
      <c r="N3625">
        <v>5.6099999999999998E-4</v>
      </c>
      <c r="O3625">
        <v>1.0366E-2</v>
      </c>
      <c r="P3625">
        <v>2.9329999999999998E-2</v>
      </c>
    </row>
    <row r="3626" spans="1:16" x14ac:dyDescent="0.2">
      <c r="A3626" s="2">
        <v>151.04166666666666</v>
      </c>
      <c r="B3626">
        <v>311.76993099999999</v>
      </c>
      <c r="C3626">
        <v>-29.686620999999999</v>
      </c>
      <c r="D3626">
        <v>16804.162207000001</v>
      </c>
      <c r="E3626">
        <v>19.974898</v>
      </c>
      <c r="F3626">
        <v>-30.425930999999999</v>
      </c>
      <c r="G3626">
        <v>-186.127172</v>
      </c>
      <c r="H3626">
        <v>-246.691034</v>
      </c>
      <c r="I3626" s="2">
        <v>151.04166666666666</v>
      </c>
      <c r="J3626">
        <v>0.189911</v>
      </c>
      <c r="K3626">
        <v>2.9353000000000001E-2</v>
      </c>
      <c r="L3626">
        <v>4.1640000000000002E-3</v>
      </c>
      <c r="M3626">
        <v>9.9999999999999995E-7</v>
      </c>
      <c r="N3626">
        <v>9.1000000000000003E-5</v>
      </c>
      <c r="O3626">
        <v>2.13E-4</v>
      </c>
      <c r="P3626">
        <v>2.006E-3</v>
      </c>
    </row>
    <row r="3627" spans="1:16" x14ac:dyDescent="0.2">
      <c r="A3627" s="2">
        <v>151.08333333333334</v>
      </c>
      <c r="B3627">
        <v>311.77275200000003</v>
      </c>
      <c r="C3627">
        <v>-29.676227000000001</v>
      </c>
      <c r="D3627">
        <v>16804.17209</v>
      </c>
      <c r="E3627">
        <v>19.974891</v>
      </c>
      <c r="F3627">
        <v>-30.426365000000001</v>
      </c>
      <c r="G3627">
        <v>-186.127689</v>
      </c>
      <c r="H3627">
        <v>-246.691395</v>
      </c>
      <c r="I3627" s="2">
        <v>151.08333333333334</v>
      </c>
      <c r="J3627">
        <v>2.8906999999999999E-2</v>
      </c>
      <c r="K3627">
        <v>0.391594</v>
      </c>
      <c r="L3627">
        <v>0.35410799999999998</v>
      </c>
      <c r="M3627">
        <v>0</v>
      </c>
      <c r="N3627">
        <v>6.8300000000000001E-4</v>
      </c>
      <c r="O3627">
        <v>9.6699999999999998E-4</v>
      </c>
      <c r="P3627">
        <v>4.73E-4</v>
      </c>
    </row>
    <row r="3628" spans="1:16" x14ac:dyDescent="0.2">
      <c r="A3628" s="2">
        <v>151.125</v>
      </c>
      <c r="B3628">
        <v>311.760132</v>
      </c>
      <c r="C3628">
        <v>-29.662531000000001</v>
      </c>
      <c r="D3628">
        <v>16804.167632000001</v>
      </c>
      <c r="E3628">
        <v>19.974882999999998</v>
      </c>
      <c r="F3628">
        <v>-30.427350000000001</v>
      </c>
      <c r="G3628">
        <v>-186.12655100000001</v>
      </c>
      <c r="H3628">
        <v>-246.69313500000001</v>
      </c>
      <c r="I3628" s="2">
        <v>151.125</v>
      </c>
      <c r="J3628">
        <v>0.57750100000000004</v>
      </c>
      <c r="K3628">
        <v>0.68029700000000004</v>
      </c>
      <c r="L3628">
        <v>7.2186E-2</v>
      </c>
      <c r="M3628">
        <v>0</v>
      </c>
      <c r="N3628">
        <v>3.5200000000000001E-3</v>
      </c>
      <c r="O3628">
        <v>4.6959999999999997E-3</v>
      </c>
      <c r="P3628">
        <v>1.0970000000000001E-2</v>
      </c>
    </row>
    <row r="3629" spans="1:16" x14ac:dyDescent="0.2">
      <c r="A3629" s="2">
        <v>151.16666666666666</v>
      </c>
      <c r="B3629">
        <v>311.75303200000002</v>
      </c>
      <c r="C3629">
        <v>-29.658764999999999</v>
      </c>
      <c r="D3629">
        <v>16804.167033999998</v>
      </c>
      <c r="E3629">
        <v>19.974875000000001</v>
      </c>
      <c r="F3629">
        <v>-30.427783999999999</v>
      </c>
      <c r="G3629">
        <v>-186.127343</v>
      </c>
      <c r="H3629">
        <v>-246.69349500000001</v>
      </c>
      <c r="I3629" s="2">
        <v>151.16666666666666</v>
      </c>
      <c r="J3629">
        <v>0.18301500000000001</v>
      </c>
      <c r="K3629">
        <v>5.1624999999999997E-2</v>
      </c>
      <c r="L3629">
        <v>1.315E-3</v>
      </c>
      <c r="M3629">
        <v>0</v>
      </c>
      <c r="N3629">
        <v>6.8199999999999999E-4</v>
      </c>
      <c r="O3629">
        <v>2.2759999999999998E-3</v>
      </c>
      <c r="P3629">
        <v>4.7399999999999997E-4</v>
      </c>
    </row>
    <row r="3630" spans="1:16" x14ac:dyDescent="0.2">
      <c r="A3630" s="2">
        <v>151.20833333333334</v>
      </c>
      <c r="B3630">
        <v>311.75585599999999</v>
      </c>
      <c r="C3630">
        <v>-29.661064</v>
      </c>
      <c r="D3630">
        <v>16804.144391999998</v>
      </c>
      <c r="E3630">
        <v>19.974869000000002</v>
      </c>
      <c r="F3630">
        <v>-30.427942000000002</v>
      </c>
      <c r="G3630">
        <v>-186.126757</v>
      </c>
      <c r="H3630">
        <v>-246.69440599999999</v>
      </c>
      <c r="I3630" s="2">
        <v>151.20833333333334</v>
      </c>
      <c r="J3630">
        <v>2.8975999999999998E-2</v>
      </c>
      <c r="K3630">
        <v>1.9181E-2</v>
      </c>
      <c r="L3630">
        <v>1.859896</v>
      </c>
      <c r="M3630">
        <v>0</v>
      </c>
      <c r="N3630">
        <v>9.0000000000000006E-5</v>
      </c>
      <c r="O3630">
        <v>1.2470000000000001E-3</v>
      </c>
      <c r="P3630">
        <v>3.0119999999999999E-3</v>
      </c>
    </row>
    <row r="3631" spans="1:16" x14ac:dyDescent="0.2">
      <c r="A3631" s="2">
        <v>151.25</v>
      </c>
      <c r="B3631">
        <v>311.75261699999999</v>
      </c>
      <c r="C3631">
        <v>-29.663912</v>
      </c>
      <c r="D3631">
        <v>16804.159229000001</v>
      </c>
      <c r="E3631">
        <v>19.974855999999999</v>
      </c>
      <c r="F3631">
        <v>-30.425895000000001</v>
      </c>
      <c r="G3631">
        <v>-186.127273</v>
      </c>
      <c r="H3631">
        <v>-246.693939</v>
      </c>
      <c r="I3631" s="2">
        <v>151.25</v>
      </c>
      <c r="J3631">
        <v>3.8068999999999999E-2</v>
      </c>
      <c r="K3631">
        <v>2.9444000000000001E-2</v>
      </c>
      <c r="L3631">
        <v>0.79930800000000002</v>
      </c>
      <c r="M3631">
        <v>9.9999999999999995E-7</v>
      </c>
      <c r="N3631">
        <v>1.5195E-2</v>
      </c>
      <c r="O3631">
        <v>9.6699999999999998E-4</v>
      </c>
      <c r="P3631">
        <v>7.9199999999999995E-4</v>
      </c>
    </row>
    <row r="3632" spans="1:16" x14ac:dyDescent="0.2">
      <c r="A3632" s="2">
        <v>151.29166666666666</v>
      </c>
      <c r="B3632">
        <v>311.74442299999998</v>
      </c>
      <c r="C3632">
        <v>-29.671164999999998</v>
      </c>
      <c r="D3632">
        <v>16804.149270000002</v>
      </c>
      <c r="E3632">
        <v>19.974847</v>
      </c>
      <c r="F3632">
        <v>-30.424952000000001</v>
      </c>
      <c r="G3632">
        <v>-186.129166</v>
      </c>
      <c r="H3632">
        <v>-246.694299</v>
      </c>
      <c r="I3632" s="2">
        <v>151.29166666666666</v>
      </c>
      <c r="J3632">
        <v>0.24373800000000001</v>
      </c>
      <c r="K3632">
        <v>0.190974</v>
      </c>
      <c r="L3632">
        <v>0.36021199999999998</v>
      </c>
      <c r="M3632">
        <v>0</v>
      </c>
      <c r="N3632">
        <v>3.2360000000000002E-3</v>
      </c>
      <c r="O3632">
        <v>1.3004999999999999E-2</v>
      </c>
      <c r="P3632">
        <v>4.6999999999999999E-4</v>
      </c>
    </row>
    <row r="3633" spans="1:16" x14ac:dyDescent="0.2">
      <c r="A3633" s="2">
        <v>151.33333333333334</v>
      </c>
      <c r="B3633">
        <v>311.73017599999997</v>
      </c>
      <c r="C3633">
        <v>-29.671806</v>
      </c>
      <c r="D3633">
        <v>16804.172907</v>
      </c>
      <c r="E3633">
        <v>19.974837999999998</v>
      </c>
      <c r="F3633">
        <v>-30.424009000000002</v>
      </c>
      <c r="G3633">
        <v>-186.128029</v>
      </c>
      <c r="H3633">
        <v>-246.696586</v>
      </c>
      <c r="I3633" s="2">
        <v>151.33333333333334</v>
      </c>
      <c r="J3633">
        <v>0.73705699999999996</v>
      </c>
      <c r="K3633">
        <v>1.5449999999999999E-3</v>
      </c>
      <c r="L3633">
        <v>2.0288210000000002</v>
      </c>
      <c r="M3633">
        <v>0</v>
      </c>
      <c r="N3633">
        <v>3.2299999999999998E-3</v>
      </c>
      <c r="O3633">
        <v>4.6969999999999998E-3</v>
      </c>
      <c r="P3633">
        <v>1.8988000000000001E-2</v>
      </c>
    </row>
    <row r="3634" spans="1:16" x14ac:dyDescent="0.2">
      <c r="A3634" s="2">
        <v>151.375</v>
      </c>
      <c r="B3634">
        <v>311.73135200000002</v>
      </c>
      <c r="C3634">
        <v>-29.666941999999999</v>
      </c>
      <c r="D3634">
        <v>16804.162950999998</v>
      </c>
      <c r="E3634">
        <v>19.974830999999998</v>
      </c>
      <c r="F3634">
        <v>-30.422241</v>
      </c>
      <c r="G3634">
        <v>-186.127993</v>
      </c>
      <c r="H3634">
        <v>-246.69721999999999</v>
      </c>
      <c r="I3634" s="2">
        <v>151.375</v>
      </c>
      <c r="J3634">
        <v>5.2199999999999998E-3</v>
      </c>
      <c r="K3634">
        <v>8.5936999999999999E-2</v>
      </c>
      <c r="L3634">
        <v>0.360624</v>
      </c>
      <c r="M3634">
        <v>0</v>
      </c>
      <c r="N3634">
        <v>1.1357000000000001E-2</v>
      </c>
      <c r="O3634">
        <v>6.0000000000000002E-6</v>
      </c>
      <c r="P3634">
        <v>1.4649999999999999E-3</v>
      </c>
    </row>
    <row r="3635" spans="1:16" x14ac:dyDescent="0.2">
      <c r="A3635" s="2">
        <v>151.41666666666666</v>
      </c>
      <c r="B3635">
        <v>311.73692899999998</v>
      </c>
      <c r="C3635">
        <v>-29.672536999999998</v>
      </c>
      <c r="D3635">
        <v>16804.165107000001</v>
      </c>
      <c r="E3635">
        <v>19.974824999999999</v>
      </c>
      <c r="F3635">
        <v>-30.422124</v>
      </c>
      <c r="G3635">
        <v>-186.12768299999999</v>
      </c>
      <c r="H3635">
        <v>-246.69895399999999</v>
      </c>
      <c r="I3635" s="2">
        <v>151.41666666666666</v>
      </c>
      <c r="J3635">
        <v>0.11301899999999999</v>
      </c>
      <c r="K3635">
        <v>0.11376</v>
      </c>
      <c r="L3635">
        <v>1.6996000000000001E-2</v>
      </c>
      <c r="M3635">
        <v>0</v>
      </c>
      <c r="N3635">
        <v>5.1999999999999997E-5</v>
      </c>
      <c r="O3635">
        <v>3.5E-4</v>
      </c>
      <c r="P3635">
        <v>1.0928999999999999E-2</v>
      </c>
    </row>
    <row r="3636" spans="1:16" x14ac:dyDescent="0.2">
      <c r="A3636" s="2">
        <v>151.45833333333334</v>
      </c>
      <c r="B3636">
        <v>311.72544699999997</v>
      </c>
      <c r="C3636">
        <v>-29.680330000000001</v>
      </c>
      <c r="D3636">
        <v>16804.153507999999</v>
      </c>
      <c r="E3636">
        <v>19.974817000000002</v>
      </c>
      <c r="F3636">
        <v>-30.422557999999999</v>
      </c>
      <c r="G3636">
        <v>-186.12709799999999</v>
      </c>
      <c r="H3636">
        <v>-246.70151300000001</v>
      </c>
      <c r="I3636" s="2">
        <v>151.45833333333334</v>
      </c>
      <c r="J3636">
        <v>0.47912100000000002</v>
      </c>
      <c r="K3636">
        <v>0.22072600000000001</v>
      </c>
      <c r="L3636">
        <v>0.48897499999999999</v>
      </c>
      <c r="M3636">
        <v>0</v>
      </c>
      <c r="N3636">
        <v>6.8499999999999995E-4</v>
      </c>
      <c r="O3636">
        <v>1.245E-3</v>
      </c>
      <c r="P3636">
        <v>2.3795E-2</v>
      </c>
    </row>
    <row r="3637" spans="1:16" x14ac:dyDescent="0.2">
      <c r="A3637" s="2">
        <v>151.5</v>
      </c>
      <c r="B3637">
        <v>311.723322</v>
      </c>
      <c r="C3637">
        <v>-29.677668000000001</v>
      </c>
      <c r="D3637">
        <v>16804.143564000002</v>
      </c>
      <c r="E3637">
        <v>19.974813000000001</v>
      </c>
      <c r="F3637">
        <v>-30.420241999999998</v>
      </c>
      <c r="G3637">
        <v>-186.12706299999999</v>
      </c>
      <c r="H3637">
        <v>-246.70049499999999</v>
      </c>
      <c r="I3637" s="2">
        <v>151.5</v>
      </c>
      <c r="J3637">
        <v>1.6542000000000001E-2</v>
      </c>
      <c r="K3637">
        <v>2.5826000000000002E-2</v>
      </c>
      <c r="L3637">
        <v>0.359518</v>
      </c>
      <c r="M3637">
        <v>0</v>
      </c>
      <c r="N3637">
        <v>1.9505000000000002E-2</v>
      </c>
      <c r="O3637">
        <v>5.0000000000000004E-6</v>
      </c>
      <c r="P3637">
        <v>3.774E-3</v>
      </c>
    </row>
    <row r="3638" spans="1:16" x14ac:dyDescent="0.2">
      <c r="A3638" s="2">
        <v>151.54166666666666</v>
      </c>
      <c r="B3638">
        <v>311.72229900000002</v>
      </c>
      <c r="C3638">
        <v>-29.675557000000001</v>
      </c>
      <c r="D3638">
        <v>16804.139125999998</v>
      </c>
      <c r="E3638">
        <v>19.974805</v>
      </c>
      <c r="F3638">
        <v>-30.419301999999998</v>
      </c>
      <c r="G3638">
        <v>-186.12647799999999</v>
      </c>
      <c r="H3638">
        <v>-246.70030199999999</v>
      </c>
      <c r="I3638" s="2">
        <v>151.54166666666666</v>
      </c>
      <c r="J3638">
        <v>3.8149999999999998E-3</v>
      </c>
      <c r="K3638">
        <v>1.6209999999999999E-2</v>
      </c>
      <c r="L3638">
        <v>7.1735999999999994E-2</v>
      </c>
      <c r="M3638">
        <v>0</v>
      </c>
      <c r="N3638">
        <v>3.2209999999999999E-3</v>
      </c>
      <c r="O3638">
        <v>1.2440000000000001E-3</v>
      </c>
      <c r="P3638">
        <v>1.36E-4</v>
      </c>
    </row>
    <row r="3639" spans="1:16" x14ac:dyDescent="0.2">
      <c r="A3639" s="2">
        <v>151.58333333333334</v>
      </c>
      <c r="B3639">
        <v>311.72787199999999</v>
      </c>
      <c r="C3639">
        <v>-29.68939</v>
      </c>
      <c r="D3639">
        <v>16804.145683999999</v>
      </c>
      <c r="E3639">
        <v>19.974795</v>
      </c>
      <c r="F3639">
        <v>-30.416712</v>
      </c>
      <c r="G3639">
        <v>-186.12726799999999</v>
      </c>
      <c r="H3639">
        <v>-246.70148399999999</v>
      </c>
      <c r="I3639" s="2">
        <v>151.58333333333334</v>
      </c>
      <c r="J3639">
        <v>0.112995</v>
      </c>
      <c r="K3639">
        <v>0.69595099999999999</v>
      </c>
      <c r="L3639">
        <v>0.156475</v>
      </c>
      <c r="M3639">
        <v>0</v>
      </c>
      <c r="N3639">
        <v>2.4382000000000001E-2</v>
      </c>
      <c r="O3639">
        <v>2.2690000000000002E-3</v>
      </c>
      <c r="P3639">
        <v>5.0800000000000003E-3</v>
      </c>
    </row>
    <row r="3640" spans="1:16" x14ac:dyDescent="0.2">
      <c r="A3640" s="2">
        <v>151.625</v>
      </c>
      <c r="B3640">
        <v>311.72629799999999</v>
      </c>
      <c r="C3640">
        <v>-29.696069999999999</v>
      </c>
      <c r="D3640">
        <v>16804.147842999999</v>
      </c>
      <c r="E3640">
        <v>19.974789999999999</v>
      </c>
      <c r="F3640">
        <v>-30.416872999999999</v>
      </c>
      <c r="G3640">
        <v>-186.126958</v>
      </c>
      <c r="H3640">
        <v>-246.70156600000001</v>
      </c>
      <c r="I3640" s="2">
        <v>151.625</v>
      </c>
      <c r="J3640">
        <v>9.044E-3</v>
      </c>
      <c r="K3640">
        <v>0.16255600000000001</v>
      </c>
      <c r="L3640">
        <v>1.6990999999999999E-2</v>
      </c>
      <c r="M3640">
        <v>0</v>
      </c>
      <c r="N3640">
        <v>1E-4</v>
      </c>
      <c r="O3640">
        <v>3.5E-4</v>
      </c>
      <c r="P3640">
        <v>2.5999999999999998E-5</v>
      </c>
    </row>
    <row r="3641" spans="1:16" x14ac:dyDescent="0.2">
      <c r="A3641" s="2">
        <v>151.66666666666666</v>
      </c>
      <c r="B3641">
        <v>311.71648399999998</v>
      </c>
      <c r="C3641">
        <v>-29.695603999999999</v>
      </c>
      <c r="D3641">
        <v>16804.143956</v>
      </c>
      <c r="E3641">
        <v>19.974782000000001</v>
      </c>
      <c r="F3641">
        <v>-30.418132</v>
      </c>
      <c r="G3641">
        <v>-186.12664799999999</v>
      </c>
      <c r="H3641">
        <v>-246.70357100000001</v>
      </c>
      <c r="I3641" s="2">
        <v>151.66666666666666</v>
      </c>
      <c r="J3641">
        <v>0.35055700000000001</v>
      </c>
      <c r="K3641">
        <v>8.3500000000000002E-4</v>
      </c>
      <c r="L3641">
        <v>5.4979E-2</v>
      </c>
      <c r="M3641">
        <v>0</v>
      </c>
      <c r="N3641">
        <v>5.7689999999999998E-3</v>
      </c>
      <c r="O3641">
        <v>3.4900000000000003E-4</v>
      </c>
      <c r="P3641">
        <v>1.4630000000000001E-2</v>
      </c>
    </row>
    <row r="3642" spans="1:16" x14ac:dyDescent="0.2">
      <c r="A3642" s="2">
        <v>151.70833333333334</v>
      </c>
      <c r="B3642">
        <v>311.71491300000002</v>
      </c>
      <c r="C3642">
        <v>-29.704477000000001</v>
      </c>
      <c r="D3642">
        <v>16804.125240000001</v>
      </c>
      <c r="E3642">
        <v>19.974769999999999</v>
      </c>
      <c r="F3642">
        <v>-30.419115999999999</v>
      </c>
      <c r="G3642">
        <v>-186.12881100000001</v>
      </c>
      <c r="H3642">
        <v>-246.70337799999999</v>
      </c>
      <c r="I3642" s="2">
        <v>151.70833333333334</v>
      </c>
      <c r="J3642">
        <v>9.0690000000000007E-3</v>
      </c>
      <c r="K3642">
        <v>0.28653899999999999</v>
      </c>
      <c r="L3642">
        <v>1.2750280000000001</v>
      </c>
      <c r="M3642">
        <v>0</v>
      </c>
      <c r="N3642">
        <v>3.5239999999999998E-3</v>
      </c>
      <c r="O3642">
        <v>1.7021000000000001E-2</v>
      </c>
      <c r="P3642">
        <v>1.3999999999999999E-4</v>
      </c>
    </row>
    <row r="3643" spans="1:16" x14ac:dyDescent="0.2">
      <c r="A3643" s="2">
        <v>151.75</v>
      </c>
      <c r="B3643">
        <v>311.714992</v>
      </c>
      <c r="C3643">
        <v>-29.710598999999998</v>
      </c>
      <c r="D3643">
        <v>16804.128500999999</v>
      </c>
      <c r="E3643">
        <v>19.974764</v>
      </c>
      <c r="F3643">
        <v>-30.419550000000001</v>
      </c>
      <c r="G3643">
        <v>-186.128501</v>
      </c>
      <c r="H3643">
        <v>-246.70483300000001</v>
      </c>
      <c r="I3643" s="2">
        <v>151.75</v>
      </c>
      <c r="J3643">
        <v>2.5000000000000001E-5</v>
      </c>
      <c r="K3643">
        <v>0.13653000000000001</v>
      </c>
      <c r="L3643">
        <v>3.9057000000000001E-2</v>
      </c>
      <c r="M3643">
        <v>0</v>
      </c>
      <c r="N3643">
        <v>6.87E-4</v>
      </c>
      <c r="O3643">
        <v>3.5399999999999999E-4</v>
      </c>
      <c r="P3643">
        <v>7.7010000000000004E-3</v>
      </c>
    </row>
    <row r="3644" spans="1:16" x14ac:dyDescent="0.2">
      <c r="A3644" s="2">
        <v>151.79166666666666</v>
      </c>
      <c r="B3644">
        <v>311.72110900000001</v>
      </c>
      <c r="C3644">
        <v>-29.716716999999999</v>
      </c>
      <c r="D3644">
        <v>16804.118035</v>
      </c>
      <c r="E3644">
        <v>19.974751999999999</v>
      </c>
      <c r="F3644">
        <v>-30.418610999999999</v>
      </c>
      <c r="G3644">
        <v>-186.12956399999999</v>
      </c>
      <c r="H3644">
        <v>-246.70381599999999</v>
      </c>
      <c r="I3644" s="2">
        <v>151.79166666666666</v>
      </c>
      <c r="J3644">
        <v>0.13628499999999999</v>
      </c>
      <c r="K3644">
        <v>0.136376</v>
      </c>
      <c r="L3644">
        <v>0.39896300000000001</v>
      </c>
      <c r="M3644">
        <v>0</v>
      </c>
      <c r="N3644">
        <v>3.209E-3</v>
      </c>
      <c r="O3644">
        <v>4.1130000000000003E-3</v>
      </c>
      <c r="P3644">
        <v>3.7690000000000002E-3</v>
      </c>
    </row>
    <row r="3645" spans="1:16" x14ac:dyDescent="0.2">
      <c r="A3645" s="2">
        <v>151.83333333333334</v>
      </c>
      <c r="B3645">
        <v>311.71734400000003</v>
      </c>
      <c r="C3645">
        <v>-29.724478999999999</v>
      </c>
      <c r="D3645">
        <v>16804.093304000002</v>
      </c>
      <c r="E3645">
        <v>19.974744999999999</v>
      </c>
      <c r="F3645">
        <v>-30.419045000000001</v>
      </c>
      <c r="G3645">
        <v>-186.127881</v>
      </c>
      <c r="H3645">
        <v>-246.702799</v>
      </c>
      <c r="I3645" s="2">
        <v>151.83333333333334</v>
      </c>
      <c r="J3645">
        <v>5.1688999999999999E-2</v>
      </c>
      <c r="K3645">
        <v>0.219501</v>
      </c>
      <c r="L3645">
        <v>2.228164</v>
      </c>
      <c r="M3645">
        <v>0</v>
      </c>
      <c r="N3645">
        <v>6.87E-4</v>
      </c>
      <c r="O3645">
        <v>1.0309E-2</v>
      </c>
      <c r="P3645">
        <v>3.7650000000000001E-3</v>
      </c>
    </row>
    <row r="3646" spans="1:16" x14ac:dyDescent="0.2">
      <c r="A3646" s="2">
        <v>151.875</v>
      </c>
      <c r="B3646">
        <v>311.72235899999998</v>
      </c>
      <c r="C3646">
        <v>-29.737174</v>
      </c>
      <c r="D3646">
        <v>16804.096570999998</v>
      </c>
      <c r="E3646">
        <v>19.974733000000001</v>
      </c>
      <c r="F3646">
        <v>-30.418381</v>
      </c>
      <c r="G3646">
        <v>-186.129492</v>
      </c>
      <c r="H3646">
        <v>-246.70096000000001</v>
      </c>
      <c r="I3646" s="2">
        <v>151.875</v>
      </c>
      <c r="J3646">
        <v>9.1691999999999996E-2</v>
      </c>
      <c r="K3646">
        <v>0.587395</v>
      </c>
      <c r="L3646">
        <v>3.9495000000000002E-2</v>
      </c>
      <c r="M3646">
        <v>0</v>
      </c>
      <c r="N3646">
        <v>1.6050000000000001E-3</v>
      </c>
      <c r="O3646">
        <v>9.4599999999999997E-3</v>
      </c>
      <c r="P3646">
        <v>1.2323000000000001E-2</v>
      </c>
    </row>
    <row r="3647" spans="1:16" x14ac:dyDescent="0.2">
      <c r="A3647" s="2">
        <v>151.91666666666666</v>
      </c>
      <c r="B3647">
        <v>311.70981899999998</v>
      </c>
      <c r="C3647">
        <v>-29.739989000000001</v>
      </c>
      <c r="D3647">
        <v>16804.099835000001</v>
      </c>
      <c r="E3647">
        <v>19.974727000000001</v>
      </c>
      <c r="F3647">
        <v>-30.418541000000001</v>
      </c>
      <c r="G3647">
        <v>-186.13028</v>
      </c>
      <c r="H3647">
        <v>-246.702414</v>
      </c>
      <c r="I3647" s="2">
        <v>151.91666666666666</v>
      </c>
      <c r="J3647">
        <v>0.573245</v>
      </c>
      <c r="K3647">
        <v>2.9041000000000001E-2</v>
      </c>
      <c r="L3647">
        <v>3.8862000000000001E-2</v>
      </c>
      <c r="M3647">
        <v>0</v>
      </c>
      <c r="N3647">
        <v>9.2999999999999997E-5</v>
      </c>
      <c r="O3647">
        <v>2.2620000000000001E-3</v>
      </c>
      <c r="P3647">
        <v>7.7029999999999998E-3</v>
      </c>
    </row>
    <row r="3648" spans="1:16" x14ac:dyDescent="0.2">
      <c r="A3648" s="2">
        <v>151.95833333333334</v>
      </c>
      <c r="B3648">
        <v>311.70496300000002</v>
      </c>
      <c r="C3648">
        <v>-29.742253999999999</v>
      </c>
      <c r="D3648">
        <v>16804.08884</v>
      </c>
      <c r="E3648">
        <v>19.974722</v>
      </c>
      <c r="F3648">
        <v>-30.418973999999999</v>
      </c>
      <c r="G3648">
        <v>-186.13079200000001</v>
      </c>
      <c r="H3648">
        <v>-246.70194699999999</v>
      </c>
      <c r="I3648" s="2">
        <v>151.95833333333334</v>
      </c>
      <c r="J3648">
        <v>8.6132E-2</v>
      </c>
      <c r="K3648">
        <v>1.8710999999999998E-2</v>
      </c>
      <c r="L3648">
        <v>0.440799</v>
      </c>
      <c r="M3648">
        <v>0</v>
      </c>
      <c r="N3648">
        <v>6.8599999999999998E-4</v>
      </c>
      <c r="O3648">
        <v>9.59E-4</v>
      </c>
      <c r="P3648">
        <v>7.9699999999999997E-4</v>
      </c>
    </row>
    <row r="3649" spans="1:16" x14ac:dyDescent="0.2">
      <c r="A3649" s="2">
        <v>152</v>
      </c>
      <c r="B3649">
        <v>311.70559200000002</v>
      </c>
      <c r="C3649">
        <v>-29.742872999999999</v>
      </c>
      <c r="D3649">
        <v>16804.059211</v>
      </c>
      <c r="E3649">
        <v>19.974713000000001</v>
      </c>
      <c r="F3649">
        <v>-30.419682000000002</v>
      </c>
      <c r="G3649">
        <v>-186.13267500000001</v>
      </c>
      <c r="H3649">
        <v>-246.703125</v>
      </c>
      <c r="I3649" s="2">
        <v>152</v>
      </c>
      <c r="J3649">
        <v>1.467E-3</v>
      </c>
      <c r="K3649">
        <v>1.402E-3</v>
      </c>
      <c r="L3649">
        <v>3.2018740000000001</v>
      </c>
      <c r="M3649">
        <v>0</v>
      </c>
      <c r="N3649">
        <v>1.8259999999999999E-3</v>
      </c>
      <c r="O3649">
        <v>1.2931E-2</v>
      </c>
      <c r="P3649">
        <v>5.0629999999999998E-3</v>
      </c>
    </row>
    <row r="3650" spans="1:16" x14ac:dyDescent="0.2">
      <c r="A3650" s="2">
        <v>152.04166666666666</v>
      </c>
      <c r="B3650">
        <v>311.69964399999998</v>
      </c>
      <c r="C3650">
        <v>-29.742943</v>
      </c>
      <c r="D3650">
        <v>16804.057550000001</v>
      </c>
      <c r="E3650">
        <v>19.974705</v>
      </c>
      <c r="F3650">
        <v>-30.419841000000002</v>
      </c>
      <c r="G3650">
        <v>-186.13428300000001</v>
      </c>
      <c r="H3650">
        <v>-246.702384</v>
      </c>
      <c r="I3650" s="2">
        <v>152.04166666666666</v>
      </c>
      <c r="J3650">
        <v>0.129078</v>
      </c>
      <c r="K3650">
        <v>1.8E-5</v>
      </c>
      <c r="L3650">
        <v>1.0936E-2</v>
      </c>
      <c r="M3650">
        <v>0</v>
      </c>
      <c r="N3650">
        <v>9.2999999999999997E-5</v>
      </c>
      <c r="O3650">
        <v>9.4350000000000007E-3</v>
      </c>
      <c r="P3650">
        <v>2.003E-3</v>
      </c>
    </row>
    <row r="3651" spans="1:16" x14ac:dyDescent="0.2">
      <c r="A3651" s="2">
        <v>152.08333333333334</v>
      </c>
      <c r="B3651">
        <v>311.693151</v>
      </c>
      <c r="C3651">
        <v>-29.740822000000001</v>
      </c>
      <c r="D3651">
        <v>16804.048767</v>
      </c>
      <c r="E3651">
        <v>19.974694</v>
      </c>
      <c r="F3651">
        <v>-30.420822000000001</v>
      </c>
      <c r="G3651">
        <v>-186.13342499999999</v>
      </c>
      <c r="H3651">
        <v>-246.7</v>
      </c>
      <c r="I3651" s="2">
        <v>152.08333333333334</v>
      </c>
      <c r="J3651">
        <v>0.15387600000000001</v>
      </c>
      <c r="K3651">
        <v>1.6421000000000002E-2</v>
      </c>
      <c r="L3651">
        <v>0.28148400000000001</v>
      </c>
      <c r="M3651">
        <v>0</v>
      </c>
      <c r="N3651">
        <v>3.5109999999999998E-3</v>
      </c>
      <c r="O3651">
        <v>2.6930000000000001E-3</v>
      </c>
      <c r="P3651">
        <v>2.0743000000000001E-2</v>
      </c>
    </row>
    <row r="3652" spans="1:16" x14ac:dyDescent="0.2">
      <c r="A3652" s="2">
        <v>152.125</v>
      </c>
      <c r="B3652">
        <v>311.68446999999998</v>
      </c>
      <c r="C3652">
        <v>-29.746371</v>
      </c>
      <c r="D3652">
        <v>16804.050944999999</v>
      </c>
      <c r="E3652">
        <v>19.974688</v>
      </c>
      <c r="F3652">
        <v>-30.420707</v>
      </c>
      <c r="G3652">
        <v>-186.13421</v>
      </c>
      <c r="H3652">
        <v>-246.69898699999999</v>
      </c>
      <c r="I3652" s="2">
        <v>152.125</v>
      </c>
      <c r="J3652">
        <v>0.27508500000000002</v>
      </c>
      <c r="K3652">
        <v>0.112391</v>
      </c>
      <c r="L3652">
        <v>1.7389000000000002E-2</v>
      </c>
      <c r="M3652">
        <v>0</v>
      </c>
      <c r="N3652">
        <v>4.8999999999999998E-5</v>
      </c>
      <c r="O3652">
        <v>2.251E-3</v>
      </c>
      <c r="P3652">
        <v>3.754E-3</v>
      </c>
    </row>
    <row r="3653" spans="1:16" x14ac:dyDescent="0.2">
      <c r="A3653" s="2">
        <v>152.16666666666666</v>
      </c>
      <c r="B3653">
        <v>311.68455599999999</v>
      </c>
      <c r="C3653">
        <v>-29.743154000000001</v>
      </c>
      <c r="D3653">
        <v>16804.05805</v>
      </c>
      <c r="E3653">
        <v>19.974678999999998</v>
      </c>
      <c r="F3653">
        <v>-30.421139</v>
      </c>
      <c r="G3653">
        <v>-186.13389900000001</v>
      </c>
      <c r="H3653">
        <v>-246.69742600000001</v>
      </c>
      <c r="I3653" s="2">
        <v>152.16666666666666</v>
      </c>
      <c r="J3653">
        <v>1.03E-4</v>
      </c>
      <c r="K3653">
        <v>3.7802000000000002E-2</v>
      </c>
      <c r="L3653">
        <v>0.184334</v>
      </c>
      <c r="M3653">
        <v>0</v>
      </c>
      <c r="N3653">
        <v>6.8300000000000001E-4</v>
      </c>
      <c r="O3653">
        <v>3.5300000000000002E-4</v>
      </c>
      <c r="P3653">
        <v>8.8920000000000006E-3</v>
      </c>
    </row>
    <row r="3654" spans="1:16" x14ac:dyDescent="0.2">
      <c r="A3654" s="2">
        <v>152.20833333333334</v>
      </c>
      <c r="B3654">
        <v>311.68409500000001</v>
      </c>
      <c r="C3654">
        <v>-29.747057000000002</v>
      </c>
      <c r="D3654">
        <v>16804.047632000002</v>
      </c>
      <c r="E3654">
        <v>19.974671000000001</v>
      </c>
      <c r="F3654">
        <v>-30.421571</v>
      </c>
      <c r="G3654">
        <v>-186.13577900000001</v>
      </c>
      <c r="H3654">
        <v>-246.696414</v>
      </c>
      <c r="I3654" s="2">
        <v>152.20833333333334</v>
      </c>
      <c r="J3654">
        <v>7.7700000000000002E-4</v>
      </c>
      <c r="K3654">
        <v>5.5635999999999998E-2</v>
      </c>
      <c r="L3654">
        <v>0.39644200000000002</v>
      </c>
      <c r="M3654">
        <v>0</v>
      </c>
      <c r="N3654">
        <v>6.8199999999999999E-4</v>
      </c>
      <c r="O3654">
        <v>1.2902E-2</v>
      </c>
      <c r="P3654">
        <v>3.7439999999999999E-3</v>
      </c>
    </row>
    <row r="3655" spans="1:16" x14ac:dyDescent="0.2">
      <c r="A3655" s="2">
        <v>152.25</v>
      </c>
      <c r="B3655">
        <v>311.681445</v>
      </c>
      <c r="C3655">
        <v>-29.748767999999998</v>
      </c>
      <c r="D3655">
        <v>16804.034482999999</v>
      </c>
      <c r="E3655">
        <v>19.974661000000001</v>
      </c>
      <c r="F3655">
        <v>-30.422003</v>
      </c>
      <c r="G3655">
        <v>-186.137384</v>
      </c>
      <c r="H3655">
        <v>-246.697318</v>
      </c>
      <c r="I3655" s="2">
        <v>152.25</v>
      </c>
      <c r="J3655">
        <v>2.5659000000000001E-2</v>
      </c>
      <c r="K3655">
        <v>1.0713E-2</v>
      </c>
      <c r="L3655">
        <v>0.63173000000000001</v>
      </c>
      <c r="M3655">
        <v>0</v>
      </c>
      <c r="N3655">
        <v>6.8199999999999999E-4</v>
      </c>
      <c r="O3655">
        <v>9.4120000000000002E-3</v>
      </c>
      <c r="P3655">
        <v>2.9870000000000001E-3</v>
      </c>
    </row>
    <row r="3656" spans="1:16" x14ac:dyDescent="0.2">
      <c r="A3656" s="2">
        <v>152.29166666666666</v>
      </c>
      <c r="B3656">
        <v>311.67770200000001</v>
      </c>
      <c r="C3656">
        <v>-29.748837000000002</v>
      </c>
      <c r="D3656">
        <v>16804.039945</v>
      </c>
      <c r="E3656">
        <v>19.974651999999999</v>
      </c>
      <c r="F3656">
        <v>-30.42052</v>
      </c>
      <c r="G3656">
        <v>-186.13625200000001</v>
      </c>
      <c r="H3656">
        <v>-246.69904199999999</v>
      </c>
      <c r="I3656" s="2">
        <v>152.29166666666666</v>
      </c>
      <c r="J3656">
        <v>5.1206000000000002E-2</v>
      </c>
      <c r="K3656">
        <v>2.0000000000000002E-5</v>
      </c>
      <c r="L3656">
        <v>0.109205</v>
      </c>
      <c r="M3656">
        <v>0</v>
      </c>
      <c r="N3656">
        <v>8.0409999999999995E-3</v>
      </c>
      <c r="O3656">
        <v>4.6849999999999999E-3</v>
      </c>
      <c r="P3656">
        <v>1.0866000000000001E-2</v>
      </c>
    </row>
    <row r="3657" spans="1:16" x14ac:dyDescent="0.2">
      <c r="A3657" s="2">
        <v>152.33333333333334</v>
      </c>
      <c r="B3657">
        <v>311.67724299999998</v>
      </c>
      <c r="C3657">
        <v>-29.733042000000001</v>
      </c>
      <c r="D3657">
        <v>16804.044858000001</v>
      </c>
      <c r="E3657">
        <v>19.974643</v>
      </c>
      <c r="F3657">
        <v>-30.420677999999999</v>
      </c>
      <c r="G3657">
        <v>-186.13539399999999</v>
      </c>
      <c r="H3657">
        <v>-246.69803099999999</v>
      </c>
      <c r="I3657" s="2">
        <v>152.33333333333334</v>
      </c>
      <c r="J3657">
        <v>7.8399999999999997E-4</v>
      </c>
      <c r="K3657">
        <v>0.91193000000000002</v>
      </c>
      <c r="L3657">
        <v>8.8234000000000007E-2</v>
      </c>
      <c r="M3657">
        <v>0</v>
      </c>
      <c r="N3657">
        <v>9.3999999999999994E-5</v>
      </c>
      <c r="O3657">
        <v>2.6909999999999998E-3</v>
      </c>
      <c r="P3657">
        <v>3.7450000000000001E-3</v>
      </c>
    </row>
    <row r="3658" spans="1:16" x14ac:dyDescent="0.2">
      <c r="A3658" s="2">
        <v>152.375</v>
      </c>
      <c r="B3658">
        <v>311.68444099999999</v>
      </c>
      <c r="C3658">
        <v>-29.732021</v>
      </c>
      <c r="D3658">
        <v>16804.033361000002</v>
      </c>
      <c r="E3658">
        <v>19.974633000000001</v>
      </c>
      <c r="F3658">
        <v>-30.421657</v>
      </c>
      <c r="G3658">
        <v>-186.13590400000001</v>
      </c>
      <c r="H3658">
        <v>-246.69784000000001</v>
      </c>
      <c r="I3658" s="2">
        <v>152.375</v>
      </c>
      <c r="J3658">
        <v>0.189417</v>
      </c>
      <c r="K3658">
        <v>4.0590000000000001E-3</v>
      </c>
      <c r="L3658">
        <v>0.48328500000000002</v>
      </c>
      <c r="M3658">
        <v>0</v>
      </c>
      <c r="N3658">
        <v>3.5019999999999999E-3</v>
      </c>
      <c r="O3658">
        <v>9.5100000000000002E-4</v>
      </c>
      <c r="P3658">
        <v>1.34E-4</v>
      </c>
    </row>
    <row r="3659" spans="1:16" x14ac:dyDescent="0.2">
      <c r="A3659" s="2">
        <v>152.41666666666666</v>
      </c>
      <c r="B3659">
        <v>311.68671399999999</v>
      </c>
      <c r="C3659">
        <v>-29.743029</v>
      </c>
      <c r="D3659">
        <v>16804.031711</v>
      </c>
      <c r="E3659">
        <v>19.974626000000001</v>
      </c>
      <c r="F3659">
        <v>-30.420448</v>
      </c>
      <c r="G3659">
        <v>-186.13668699999999</v>
      </c>
      <c r="H3659">
        <v>-246.69764900000001</v>
      </c>
      <c r="I3659" s="2">
        <v>152.41666666666666</v>
      </c>
      <c r="J3659">
        <v>1.8950000000000002E-2</v>
      </c>
      <c r="K3659">
        <v>0.443158</v>
      </c>
      <c r="L3659">
        <v>1.0081E-2</v>
      </c>
      <c r="M3659">
        <v>0</v>
      </c>
      <c r="N3659">
        <v>5.3439999999999998E-3</v>
      </c>
      <c r="O3659">
        <v>2.2420000000000001E-3</v>
      </c>
      <c r="P3659">
        <v>1.3300000000000001E-4</v>
      </c>
    </row>
    <row r="3660" spans="1:16" x14ac:dyDescent="0.2">
      <c r="A3660" s="2">
        <v>152.45833333333334</v>
      </c>
      <c r="B3660">
        <v>311.669309</v>
      </c>
      <c r="C3660">
        <v>-29.743099000000001</v>
      </c>
      <c r="D3660">
        <v>16804.041540999999</v>
      </c>
      <c r="E3660">
        <v>19.974619000000001</v>
      </c>
      <c r="F3660">
        <v>-30.421427000000001</v>
      </c>
      <c r="G3660">
        <v>-186.13637600000001</v>
      </c>
      <c r="H3660">
        <v>-246.69636499999999</v>
      </c>
      <c r="I3660" s="2">
        <v>152.45833333333334</v>
      </c>
      <c r="J3660">
        <v>1.108201</v>
      </c>
      <c r="K3660">
        <v>1.3899999999999999E-4</v>
      </c>
      <c r="L3660">
        <v>0.35347800000000001</v>
      </c>
      <c r="M3660">
        <v>0</v>
      </c>
      <c r="N3660">
        <v>3.5019999999999999E-3</v>
      </c>
      <c r="O3660">
        <v>3.5399999999999999E-4</v>
      </c>
      <c r="P3660">
        <v>6.0299999999999998E-3</v>
      </c>
    </row>
    <row r="3661" spans="1:16" x14ac:dyDescent="0.2">
      <c r="A3661" s="2">
        <v>152.5</v>
      </c>
      <c r="B3661">
        <v>311.67595599999999</v>
      </c>
      <c r="C3661">
        <v>-29.747540999999998</v>
      </c>
      <c r="D3661">
        <v>16804.040437</v>
      </c>
      <c r="E3661">
        <v>19.974613000000002</v>
      </c>
      <c r="F3661">
        <v>-30.421310999999999</v>
      </c>
      <c r="G3661">
        <v>-186.13333299999999</v>
      </c>
      <c r="H3661">
        <v>-246.697541</v>
      </c>
      <c r="I3661" s="2">
        <v>152.5</v>
      </c>
      <c r="J3661">
        <v>0.16200300000000001</v>
      </c>
      <c r="K3661">
        <v>7.2190000000000004E-2</v>
      </c>
      <c r="L3661">
        <v>4.5580000000000004E-3</v>
      </c>
      <c r="M3661">
        <v>0</v>
      </c>
      <c r="N3661">
        <v>4.8999999999999998E-5</v>
      </c>
      <c r="O3661">
        <v>3.3876000000000003E-2</v>
      </c>
      <c r="P3661">
        <v>5.0610000000000004E-3</v>
      </c>
    </row>
    <row r="3662" spans="1:16" x14ac:dyDescent="0.2">
      <c r="A3662" s="2">
        <v>152.54166666666666</v>
      </c>
      <c r="B3662">
        <v>311.67440599999998</v>
      </c>
      <c r="C3662">
        <v>-29.745971000000001</v>
      </c>
      <c r="D3662">
        <v>16804.054629999999</v>
      </c>
      <c r="E3662">
        <v>19.974605</v>
      </c>
      <c r="F3662">
        <v>-30.418738000000001</v>
      </c>
      <c r="G3662">
        <v>-186.13193100000001</v>
      </c>
      <c r="H3662">
        <v>-246.69817</v>
      </c>
      <c r="I3662" s="2">
        <v>152.54166666666666</v>
      </c>
      <c r="J3662">
        <v>8.8419999999999992E-3</v>
      </c>
      <c r="K3662">
        <v>9.0410000000000004E-3</v>
      </c>
      <c r="L3662">
        <v>0.73724800000000001</v>
      </c>
      <c r="M3662">
        <v>0</v>
      </c>
      <c r="N3662">
        <v>2.4237999999999999E-2</v>
      </c>
      <c r="O3662">
        <v>7.2049999999999996E-3</v>
      </c>
      <c r="P3662">
        <v>1.449E-3</v>
      </c>
    </row>
    <row r="3663" spans="1:16" x14ac:dyDescent="0.2">
      <c r="A3663" s="2">
        <v>152.58333333333334</v>
      </c>
      <c r="B3663">
        <v>311.67504100000002</v>
      </c>
      <c r="C3663">
        <v>-29.758056</v>
      </c>
      <c r="D3663">
        <v>16804.046423</v>
      </c>
      <c r="E3663">
        <v>19.974599000000001</v>
      </c>
      <c r="F3663">
        <v>-30.420535000000001</v>
      </c>
      <c r="G3663">
        <v>-186.134353</v>
      </c>
      <c r="H3663">
        <v>-246.69743299999999</v>
      </c>
      <c r="I3663" s="2">
        <v>152.58333333333334</v>
      </c>
      <c r="J3663">
        <v>1.4790000000000001E-3</v>
      </c>
      <c r="K3663">
        <v>0.53465099999999999</v>
      </c>
      <c r="L3663">
        <v>0.24679699999999999</v>
      </c>
      <c r="M3663">
        <v>0</v>
      </c>
      <c r="N3663">
        <v>1.1831E-2</v>
      </c>
      <c r="O3663">
        <v>2.1471000000000001E-2</v>
      </c>
      <c r="P3663">
        <v>1.9880000000000002E-3</v>
      </c>
    </row>
    <row r="3664" spans="1:16" x14ac:dyDescent="0.2">
      <c r="A3664" s="2">
        <v>152.625</v>
      </c>
      <c r="B3664">
        <v>311.68222800000001</v>
      </c>
      <c r="C3664">
        <v>-29.766857999999999</v>
      </c>
      <c r="D3664">
        <v>16804.059514</v>
      </c>
      <c r="E3664">
        <v>19.974589999999999</v>
      </c>
      <c r="F3664">
        <v>-30.421239</v>
      </c>
      <c r="G3664">
        <v>-186.13404299999999</v>
      </c>
      <c r="H3664">
        <v>-246.69642400000001</v>
      </c>
      <c r="I3664" s="2">
        <v>152.625</v>
      </c>
      <c r="J3664">
        <v>0.189139</v>
      </c>
      <c r="K3664">
        <v>0.28386400000000001</v>
      </c>
      <c r="L3664">
        <v>0.62767300000000004</v>
      </c>
      <c r="M3664">
        <v>0</v>
      </c>
      <c r="N3664">
        <v>1.8190000000000001E-3</v>
      </c>
      <c r="O3664">
        <v>3.57E-4</v>
      </c>
      <c r="P3664">
        <v>3.7320000000000001E-3</v>
      </c>
    </row>
    <row r="3665" spans="1:16" x14ac:dyDescent="0.2">
      <c r="A3665" s="2">
        <v>152.66666666666666</v>
      </c>
      <c r="B3665">
        <v>311.67521799999997</v>
      </c>
      <c r="C3665">
        <v>-29.758734</v>
      </c>
      <c r="D3665">
        <v>16804.075327999999</v>
      </c>
      <c r="E3665">
        <v>19.974585999999999</v>
      </c>
      <c r="F3665">
        <v>-30.421669999999999</v>
      </c>
      <c r="G3665">
        <v>-186.13427899999999</v>
      </c>
      <c r="H3665">
        <v>-246.69677899999999</v>
      </c>
      <c r="I3665" s="2">
        <v>152.66666666666666</v>
      </c>
      <c r="J3665">
        <v>0.18001800000000001</v>
      </c>
      <c r="K3665">
        <v>0.241842</v>
      </c>
      <c r="L3665">
        <v>0.91615999999999997</v>
      </c>
      <c r="M3665">
        <v>0</v>
      </c>
      <c r="N3665">
        <v>6.8099999999999996E-4</v>
      </c>
      <c r="O3665">
        <v>2.05E-4</v>
      </c>
      <c r="P3665">
        <v>4.6500000000000003E-4</v>
      </c>
    </row>
    <row r="3666" spans="1:16" x14ac:dyDescent="0.2">
      <c r="A3666" s="2">
        <v>152.70833333333334</v>
      </c>
      <c r="B3666">
        <v>311.67585300000002</v>
      </c>
      <c r="C3666">
        <v>-29.771350999999999</v>
      </c>
      <c r="D3666">
        <v>16804.072033</v>
      </c>
      <c r="E3666">
        <v>19.974577</v>
      </c>
      <c r="F3666">
        <v>-30.421555000000001</v>
      </c>
      <c r="G3666">
        <v>-186.13560699999999</v>
      </c>
      <c r="H3666">
        <v>-246.697408</v>
      </c>
      <c r="I3666" s="2">
        <v>152.70833333333334</v>
      </c>
      <c r="J3666">
        <v>1.523E-3</v>
      </c>
      <c r="K3666">
        <v>0.58333199999999996</v>
      </c>
      <c r="L3666">
        <v>4.0024999999999998E-2</v>
      </c>
      <c r="M3666">
        <v>0</v>
      </c>
      <c r="N3666">
        <v>4.8999999999999998E-5</v>
      </c>
      <c r="O3666">
        <v>6.4580000000000002E-3</v>
      </c>
      <c r="P3666">
        <v>1.4469999999999999E-3</v>
      </c>
    </row>
    <row r="3667" spans="1:16" x14ac:dyDescent="0.2">
      <c r="A3667" s="2">
        <v>152.75</v>
      </c>
      <c r="B3667">
        <v>311.67648700000001</v>
      </c>
      <c r="C3667">
        <v>-29.772504000000001</v>
      </c>
      <c r="D3667">
        <v>16804.083470000001</v>
      </c>
      <c r="E3667">
        <v>19.974561000000001</v>
      </c>
      <c r="F3667">
        <v>-30.421986</v>
      </c>
      <c r="G3667">
        <v>-186.13420600000001</v>
      </c>
      <c r="H3667">
        <v>-246.69776300000001</v>
      </c>
      <c r="I3667" s="2">
        <v>152.75</v>
      </c>
      <c r="J3667">
        <v>1.4729999999999999E-3</v>
      </c>
      <c r="K3667">
        <v>5.0350000000000004E-3</v>
      </c>
      <c r="L3667">
        <v>0.47940899999999997</v>
      </c>
      <c r="M3667">
        <v>9.9999999999999995E-7</v>
      </c>
      <c r="N3667">
        <v>6.7900000000000002E-4</v>
      </c>
      <c r="O3667">
        <v>7.1939999999999999E-3</v>
      </c>
      <c r="P3667">
        <v>4.6299999999999998E-4</v>
      </c>
    </row>
    <row r="3668" spans="1:16" x14ac:dyDescent="0.2">
      <c r="A3668" s="2">
        <v>152.79166666666666</v>
      </c>
      <c r="B3668">
        <v>311.69566400000002</v>
      </c>
      <c r="C3668">
        <v>-29.767112000000001</v>
      </c>
      <c r="D3668">
        <v>16804.100354999999</v>
      </c>
      <c r="E3668">
        <v>19.974549</v>
      </c>
      <c r="F3668">
        <v>-30.420780000000001</v>
      </c>
      <c r="G3668">
        <v>-186.13417000000001</v>
      </c>
      <c r="H3668">
        <v>-246.696755</v>
      </c>
      <c r="I3668" s="2">
        <v>152.79166666666666</v>
      </c>
      <c r="J3668">
        <v>1.348255</v>
      </c>
      <c r="K3668">
        <v>0.106586</v>
      </c>
      <c r="L3668">
        <v>1.045293</v>
      </c>
      <c r="M3668">
        <v>9.9999999999999995E-7</v>
      </c>
      <c r="N3668">
        <v>5.3309999999999998E-3</v>
      </c>
      <c r="O3668">
        <v>6.9999999999999999E-6</v>
      </c>
      <c r="P3668">
        <v>3.728E-3</v>
      </c>
    </row>
    <row r="3669" spans="1:16" x14ac:dyDescent="0.2">
      <c r="A3669" s="2">
        <v>152.83333333333334</v>
      </c>
      <c r="B3669">
        <v>311.69029399999999</v>
      </c>
      <c r="C3669">
        <v>-29.746455999999998</v>
      </c>
      <c r="D3669">
        <v>16804.109050999999</v>
      </c>
      <c r="E3669">
        <v>19.974540000000001</v>
      </c>
      <c r="F3669">
        <v>-30.419847000000001</v>
      </c>
      <c r="G3669">
        <v>-186.13413299999999</v>
      </c>
      <c r="H3669">
        <v>-246.69602</v>
      </c>
      <c r="I3669" s="2">
        <v>152.83333333333334</v>
      </c>
      <c r="J3669">
        <v>0.106097</v>
      </c>
      <c r="K3669">
        <v>1.564667</v>
      </c>
      <c r="L3669">
        <v>0.27763199999999999</v>
      </c>
      <c r="M3669">
        <v>0</v>
      </c>
      <c r="N3669">
        <v>3.1909999999999998E-3</v>
      </c>
      <c r="O3669">
        <v>5.0000000000000004E-6</v>
      </c>
      <c r="P3669">
        <v>1.983E-3</v>
      </c>
    </row>
    <row r="3670" spans="1:16" x14ac:dyDescent="0.2">
      <c r="A3670" s="2">
        <v>152.875</v>
      </c>
      <c r="B3670">
        <v>311.69310400000001</v>
      </c>
      <c r="C3670">
        <v>-29.748159999999999</v>
      </c>
      <c r="D3670">
        <v>16804.116653000001</v>
      </c>
      <c r="E3670">
        <v>19.974529</v>
      </c>
      <c r="F3670">
        <v>-30.421095999999999</v>
      </c>
      <c r="G3670">
        <v>-186.135187</v>
      </c>
      <c r="H3670">
        <v>-246.69555700000001</v>
      </c>
      <c r="I3670" s="2">
        <v>152.875</v>
      </c>
      <c r="J3670">
        <v>2.8990999999999999E-2</v>
      </c>
      <c r="K3670">
        <v>1.1082E-2</v>
      </c>
      <c r="L3670">
        <v>0.21203900000000001</v>
      </c>
      <c r="M3670">
        <v>0</v>
      </c>
      <c r="N3670">
        <v>5.7169999999999999E-3</v>
      </c>
      <c r="O3670">
        <v>4.0720000000000001E-3</v>
      </c>
      <c r="P3670">
        <v>7.8399999999999997E-4</v>
      </c>
    </row>
    <row r="3671" spans="1:16" x14ac:dyDescent="0.2">
      <c r="A3671" s="2">
        <v>152.91666666666666</v>
      </c>
      <c r="B3671">
        <v>311.699183</v>
      </c>
      <c r="C3671">
        <v>-29.736239999999999</v>
      </c>
      <c r="D3671">
        <v>16804.114986</v>
      </c>
      <c r="E3671">
        <v>19.974526000000001</v>
      </c>
      <c r="F3671">
        <v>-30.420708000000001</v>
      </c>
      <c r="G3671">
        <v>-186.13542200000001</v>
      </c>
      <c r="H3671">
        <v>-246.69454999999999</v>
      </c>
      <c r="I3671" s="2">
        <v>152.91666666666666</v>
      </c>
      <c r="J3671">
        <v>0.13555600000000001</v>
      </c>
      <c r="K3671">
        <v>0.52136000000000005</v>
      </c>
      <c r="L3671">
        <v>1.0248999999999999E-2</v>
      </c>
      <c r="M3671">
        <v>0</v>
      </c>
      <c r="N3671">
        <v>5.5199999999999997E-4</v>
      </c>
      <c r="O3671">
        <v>2.05E-4</v>
      </c>
      <c r="P3671">
        <v>3.7200000000000002E-3</v>
      </c>
    </row>
    <row r="3672" spans="1:16" x14ac:dyDescent="0.2">
      <c r="A3672" s="2">
        <v>152.95833333333334</v>
      </c>
      <c r="B3672">
        <v>311.69871999999998</v>
      </c>
      <c r="C3672">
        <v>-29.733588000000001</v>
      </c>
      <c r="D3672">
        <v>16804.112230999999</v>
      </c>
      <c r="E3672">
        <v>19.974516000000001</v>
      </c>
      <c r="F3672">
        <v>-30.420594000000001</v>
      </c>
      <c r="G3672">
        <v>-186.13375099999999</v>
      </c>
      <c r="H3672">
        <v>-246.69408899999999</v>
      </c>
      <c r="I3672" s="2">
        <v>152.95833333333334</v>
      </c>
      <c r="J3672">
        <v>8.2299999999999995E-4</v>
      </c>
      <c r="K3672">
        <v>2.5957999999999998E-2</v>
      </c>
      <c r="L3672">
        <v>2.7865999999999998E-2</v>
      </c>
      <c r="M3672">
        <v>0</v>
      </c>
      <c r="N3672">
        <v>4.8000000000000001E-5</v>
      </c>
      <c r="O3672">
        <v>1.0252000000000001E-2</v>
      </c>
      <c r="P3672">
        <v>7.8299999999999995E-4</v>
      </c>
    </row>
    <row r="3673" spans="1:16" x14ac:dyDescent="0.2">
      <c r="A3673" s="2">
        <v>153</v>
      </c>
      <c r="B3673">
        <v>311.712963</v>
      </c>
      <c r="C3673">
        <v>-29.737473000000001</v>
      </c>
      <c r="D3673">
        <v>16804.120915</v>
      </c>
      <c r="E3673">
        <v>19.974509000000001</v>
      </c>
      <c r="F3673">
        <v>-30.420752</v>
      </c>
      <c r="G3673">
        <v>-186.13534899999999</v>
      </c>
      <c r="H3673">
        <v>-246.69526099999999</v>
      </c>
      <c r="I3673" s="2">
        <v>153</v>
      </c>
      <c r="J3673">
        <v>0.74473900000000004</v>
      </c>
      <c r="K3673">
        <v>5.5419999999999997E-2</v>
      </c>
      <c r="L3673">
        <v>0.27684700000000001</v>
      </c>
      <c r="M3673">
        <v>0</v>
      </c>
      <c r="N3673">
        <v>9.1000000000000003E-5</v>
      </c>
      <c r="O3673">
        <v>9.3720000000000001E-3</v>
      </c>
      <c r="P3673">
        <v>5.0480000000000004E-3</v>
      </c>
    </row>
    <row r="3674" spans="1:16" x14ac:dyDescent="0.2">
      <c r="A3674" s="2">
        <v>153.04166666666666</v>
      </c>
      <c r="B3674">
        <v>311.71903099999997</v>
      </c>
      <c r="C3674">
        <v>-29.732099000000002</v>
      </c>
      <c r="D3674">
        <v>16804.115437</v>
      </c>
      <c r="E3674">
        <v>19.974504</v>
      </c>
      <c r="F3674">
        <v>-30.420909000000002</v>
      </c>
      <c r="G3674">
        <v>-186.13340600000001</v>
      </c>
      <c r="H3674">
        <v>-246.69616099999999</v>
      </c>
      <c r="I3674" s="2">
        <v>153.04166666666666</v>
      </c>
      <c r="J3674">
        <v>0.13539899999999999</v>
      </c>
      <c r="K3674">
        <v>0.106049</v>
      </c>
      <c r="L3674">
        <v>0.11026900000000001</v>
      </c>
      <c r="M3674">
        <v>0</v>
      </c>
      <c r="N3674">
        <v>9.1000000000000003E-5</v>
      </c>
      <c r="O3674">
        <v>1.3860000000000001E-2</v>
      </c>
      <c r="P3674">
        <v>2.9740000000000001E-3</v>
      </c>
    </row>
    <row r="3675" spans="1:16" x14ac:dyDescent="0.2">
      <c r="A3675" s="2">
        <v>153.08333333333334</v>
      </c>
      <c r="B3675">
        <v>311.72564</v>
      </c>
      <c r="C3675">
        <v>-29.729994999999999</v>
      </c>
      <c r="D3675">
        <v>16804.111594999998</v>
      </c>
      <c r="E3675">
        <v>19.974499000000002</v>
      </c>
      <c r="F3675">
        <v>-30.418344999999999</v>
      </c>
      <c r="G3675">
        <v>-186.13473099999999</v>
      </c>
      <c r="H3675">
        <v>-246.69461100000001</v>
      </c>
      <c r="I3675" s="2">
        <v>153.08333333333334</v>
      </c>
      <c r="J3675">
        <v>0.16046299999999999</v>
      </c>
      <c r="K3675">
        <v>1.6296999999999999E-2</v>
      </c>
      <c r="L3675">
        <v>5.4246000000000003E-2</v>
      </c>
      <c r="M3675">
        <v>0</v>
      </c>
      <c r="N3675">
        <v>2.4150999999999999E-2</v>
      </c>
      <c r="O3675">
        <v>6.4479999999999997E-3</v>
      </c>
      <c r="P3675">
        <v>8.8299999999999993E-3</v>
      </c>
    </row>
    <row r="3676" spans="1:16" x14ac:dyDescent="0.2">
      <c r="A3676" s="2">
        <v>153.125</v>
      </c>
      <c r="B3676">
        <v>311.73550999999998</v>
      </c>
      <c r="C3676">
        <v>-29.732244999999999</v>
      </c>
      <c r="D3676">
        <v>16804.110476000002</v>
      </c>
      <c r="E3676">
        <v>19.974492999999999</v>
      </c>
      <c r="F3676">
        <v>-30.418776000000001</v>
      </c>
      <c r="G3676">
        <v>-186.134422</v>
      </c>
      <c r="H3676">
        <v>-246.69496599999999</v>
      </c>
      <c r="I3676" s="2">
        <v>153.125</v>
      </c>
      <c r="J3676">
        <v>0.35799500000000001</v>
      </c>
      <c r="K3676">
        <v>1.8610000000000002E-2</v>
      </c>
      <c r="L3676">
        <v>4.614E-3</v>
      </c>
      <c r="M3676">
        <v>0</v>
      </c>
      <c r="N3676">
        <v>6.87E-4</v>
      </c>
      <c r="O3676">
        <v>3.5199999999999999E-4</v>
      </c>
      <c r="P3676">
        <v>4.66E-4</v>
      </c>
    </row>
    <row r="3677" spans="1:16" x14ac:dyDescent="0.2">
      <c r="A3677" s="2">
        <v>153.16666666666666</v>
      </c>
      <c r="B3677">
        <v>311.71599600000002</v>
      </c>
      <c r="C3677">
        <v>-29.734494000000002</v>
      </c>
      <c r="D3677">
        <v>16804.118063000002</v>
      </c>
      <c r="E3677">
        <v>19.974487</v>
      </c>
      <c r="F3677">
        <v>-30.418662000000001</v>
      </c>
      <c r="G3677">
        <v>-186.135201</v>
      </c>
      <c r="H3677">
        <v>-246.69776899999999</v>
      </c>
      <c r="I3677" s="2">
        <v>153.16666666666666</v>
      </c>
      <c r="J3677">
        <v>1.3996029999999999</v>
      </c>
      <c r="K3677">
        <v>1.8595E-2</v>
      </c>
      <c r="L3677">
        <v>0.211539</v>
      </c>
      <c r="M3677">
        <v>0</v>
      </c>
      <c r="N3677">
        <v>4.8000000000000001E-5</v>
      </c>
      <c r="O3677">
        <v>2.2330000000000002E-3</v>
      </c>
      <c r="P3677">
        <v>2.8881E-2</v>
      </c>
    </row>
    <row r="3678" spans="1:16" x14ac:dyDescent="0.2">
      <c r="A3678" s="2">
        <v>153.20833333333334</v>
      </c>
      <c r="B3678">
        <v>311.72912700000001</v>
      </c>
      <c r="C3678">
        <v>-29.731303</v>
      </c>
      <c r="D3678">
        <v>16804.100082000001</v>
      </c>
      <c r="E3678">
        <v>19.974478999999999</v>
      </c>
      <c r="F3678">
        <v>-30.418004</v>
      </c>
      <c r="G3678">
        <v>-186.13434899999999</v>
      </c>
      <c r="H3678">
        <v>-246.69975500000001</v>
      </c>
      <c r="I3678" s="2">
        <v>153.20833333333334</v>
      </c>
      <c r="J3678">
        <v>0.634243</v>
      </c>
      <c r="K3678">
        <v>3.7442999999999997E-2</v>
      </c>
      <c r="L3678">
        <v>1.1886380000000001</v>
      </c>
      <c r="M3678">
        <v>0</v>
      </c>
      <c r="N3678">
        <v>1.591E-3</v>
      </c>
      <c r="O3678">
        <v>2.673E-3</v>
      </c>
      <c r="P3678">
        <v>1.4506E-2</v>
      </c>
    </row>
    <row r="3679" spans="1:16" x14ac:dyDescent="0.2">
      <c r="A3679" s="2">
        <v>153.25</v>
      </c>
      <c r="B3679">
        <v>311.73355099999998</v>
      </c>
      <c r="C3679">
        <v>-29.738444999999999</v>
      </c>
      <c r="D3679">
        <v>16804.094616999999</v>
      </c>
      <c r="E3679">
        <v>19.974468000000002</v>
      </c>
      <c r="F3679">
        <v>-30.416803000000002</v>
      </c>
      <c r="G3679">
        <v>-186.135672</v>
      </c>
      <c r="H3679">
        <v>-246.69929300000001</v>
      </c>
      <c r="I3679" s="2">
        <v>153.25</v>
      </c>
      <c r="J3679">
        <v>7.2133000000000003E-2</v>
      </c>
      <c r="K3679">
        <v>0.18757299999999999</v>
      </c>
      <c r="L3679">
        <v>0.110139</v>
      </c>
      <c r="M3679">
        <v>0</v>
      </c>
      <c r="N3679">
        <v>5.306E-3</v>
      </c>
      <c r="O3679">
        <v>6.4359999999999999E-3</v>
      </c>
      <c r="P3679">
        <v>7.8899999999999999E-4</v>
      </c>
    </row>
    <row r="3680" spans="1:16" x14ac:dyDescent="0.2">
      <c r="A3680" s="2">
        <v>153.29166666666666</v>
      </c>
      <c r="B3680">
        <v>311.72710000000001</v>
      </c>
      <c r="C3680">
        <v>-29.739602999999999</v>
      </c>
      <c r="D3680">
        <v>16804.099483999998</v>
      </c>
      <c r="E3680">
        <v>19.974461000000002</v>
      </c>
      <c r="F3680">
        <v>-30.418047999999999</v>
      </c>
      <c r="G3680">
        <v>-186.13672199999999</v>
      </c>
      <c r="H3680">
        <v>-246.699918</v>
      </c>
      <c r="I3680" s="2">
        <v>153.29166666666666</v>
      </c>
      <c r="J3680">
        <v>0.153085</v>
      </c>
      <c r="K3680">
        <v>4.986E-3</v>
      </c>
      <c r="L3680">
        <v>8.7150000000000005E-2</v>
      </c>
      <c r="M3680">
        <v>0</v>
      </c>
      <c r="N3680">
        <v>5.7099999999999998E-3</v>
      </c>
      <c r="O3680">
        <v>4.0600000000000002E-3</v>
      </c>
      <c r="P3680">
        <v>1.439E-3</v>
      </c>
    </row>
    <row r="3681" spans="1:16" x14ac:dyDescent="0.2">
      <c r="A3681" s="2">
        <v>153.33333333333334</v>
      </c>
      <c r="B3681">
        <v>311.74673899999999</v>
      </c>
      <c r="C3681">
        <v>-29.741304</v>
      </c>
      <c r="D3681">
        <v>16804.123912999999</v>
      </c>
      <c r="E3681">
        <v>19.974451999999999</v>
      </c>
      <c r="F3681">
        <v>-30.417935</v>
      </c>
      <c r="G3681">
        <v>-186.13587000000001</v>
      </c>
      <c r="H3681">
        <v>-246.70054300000001</v>
      </c>
      <c r="I3681" s="2">
        <v>153.33333333333334</v>
      </c>
      <c r="J3681">
        <v>1.4190510000000001</v>
      </c>
      <c r="K3681">
        <v>1.0649E-2</v>
      </c>
      <c r="L3681">
        <v>2.1956500000000001</v>
      </c>
      <c r="M3681">
        <v>0</v>
      </c>
      <c r="N3681">
        <v>4.8999999999999998E-5</v>
      </c>
      <c r="O3681">
        <v>2.6740000000000002E-3</v>
      </c>
      <c r="P3681">
        <v>1.438E-3</v>
      </c>
    </row>
    <row r="3682" spans="1:16" x14ac:dyDescent="0.2">
      <c r="A3682" s="2">
        <v>153.375</v>
      </c>
      <c r="B3682">
        <v>311.74626499999999</v>
      </c>
      <c r="C3682">
        <v>-29.738658000000001</v>
      </c>
      <c r="D3682">
        <v>16804.117359</v>
      </c>
      <c r="E3682">
        <v>19.974443999999998</v>
      </c>
      <c r="F3682">
        <v>-30.418635999999999</v>
      </c>
      <c r="G3682">
        <v>-186.13447400000001</v>
      </c>
      <c r="H3682">
        <v>-246.701168</v>
      </c>
      <c r="I3682" s="2">
        <v>153.375</v>
      </c>
      <c r="J3682">
        <v>1.214E-3</v>
      </c>
      <c r="K3682">
        <v>2.5774999999999999E-2</v>
      </c>
      <c r="L3682">
        <v>0.15865299999999999</v>
      </c>
      <c r="M3682">
        <v>0</v>
      </c>
      <c r="N3682">
        <v>1.8109999999999999E-3</v>
      </c>
      <c r="O3682">
        <v>7.1650000000000004E-3</v>
      </c>
      <c r="P3682">
        <v>1.436E-3</v>
      </c>
    </row>
    <row r="3683" spans="1:16" x14ac:dyDescent="0.2">
      <c r="A3683" s="2">
        <v>153.41666666666666</v>
      </c>
      <c r="B3683">
        <v>311.73927200000003</v>
      </c>
      <c r="C3683">
        <v>-29.737642999999998</v>
      </c>
      <c r="D3683">
        <v>16804.111895999999</v>
      </c>
      <c r="E3683">
        <v>19.974436000000001</v>
      </c>
      <c r="F3683">
        <v>-30.416893000000002</v>
      </c>
      <c r="G3683">
        <v>-186.13470899999999</v>
      </c>
      <c r="H3683">
        <v>-246.69907699999999</v>
      </c>
      <c r="I3683" s="2">
        <v>153.41666666666666</v>
      </c>
      <c r="J3683">
        <v>0.179981</v>
      </c>
      <c r="K3683">
        <v>3.8019999999999998E-3</v>
      </c>
      <c r="L3683">
        <v>0.109929</v>
      </c>
      <c r="M3683">
        <v>0</v>
      </c>
      <c r="N3683">
        <v>1.1187000000000001E-2</v>
      </c>
      <c r="O3683">
        <v>2.05E-4</v>
      </c>
      <c r="P3683">
        <v>1.6104E-2</v>
      </c>
    </row>
    <row r="3684" spans="1:16" x14ac:dyDescent="0.2">
      <c r="A3684" s="2">
        <v>153.45833333333334</v>
      </c>
      <c r="B3684">
        <v>311.74151499999999</v>
      </c>
      <c r="C3684">
        <v>-29.733370000000001</v>
      </c>
      <c r="D3684">
        <v>16804.092315999998</v>
      </c>
      <c r="E3684">
        <v>19.974429000000001</v>
      </c>
      <c r="F3684">
        <v>-30.416779999999999</v>
      </c>
      <c r="G3684">
        <v>-186.134401</v>
      </c>
      <c r="H3684">
        <v>-246.698072</v>
      </c>
      <c r="I3684" s="2">
        <v>153.45833333333334</v>
      </c>
      <c r="J3684">
        <v>1.8572000000000002E-2</v>
      </c>
      <c r="K3684">
        <v>6.7230999999999999E-2</v>
      </c>
      <c r="L3684">
        <v>1.411573</v>
      </c>
      <c r="M3684">
        <v>0</v>
      </c>
      <c r="N3684">
        <v>5.0000000000000002E-5</v>
      </c>
      <c r="O3684">
        <v>3.5E-4</v>
      </c>
      <c r="P3684">
        <v>3.7190000000000001E-3</v>
      </c>
    </row>
    <row r="3685" spans="1:16" x14ac:dyDescent="0.2">
      <c r="A3685" s="2">
        <v>153.5</v>
      </c>
      <c r="B3685">
        <v>311.74701399999998</v>
      </c>
      <c r="C3685">
        <v>-29.738327999999999</v>
      </c>
      <c r="D3685">
        <v>16804.096090999999</v>
      </c>
      <c r="E3685">
        <v>19.974419999999999</v>
      </c>
      <c r="F3685">
        <v>-30.415037999999999</v>
      </c>
      <c r="G3685">
        <v>-186.13273599999999</v>
      </c>
      <c r="H3685">
        <v>-246.69842600000001</v>
      </c>
      <c r="I3685" s="2">
        <v>153.5</v>
      </c>
      <c r="J3685">
        <v>0.111377</v>
      </c>
      <c r="K3685">
        <v>9.0565999999999994E-2</v>
      </c>
      <c r="L3685">
        <v>5.2873000000000003E-2</v>
      </c>
      <c r="M3685">
        <v>0</v>
      </c>
      <c r="N3685">
        <v>1.1174E-2</v>
      </c>
      <c r="O3685">
        <v>1.0212000000000001E-2</v>
      </c>
      <c r="P3685">
        <v>4.6099999999999998E-4</v>
      </c>
    </row>
    <row r="3686" spans="1:16" x14ac:dyDescent="0.2">
      <c r="A3686" s="2">
        <v>153.54166666666666</v>
      </c>
      <c r="B3686">
        <v>311.760109</v>
      </c>
      <c r="C3686">
        <v>-29.745455</v>
      </c>
      <c r="D3686">
        <v>16804.097151000002</v>
      </c>
      <c r="E3686">
        <v>19.974408</v>
      </c>
      <c r="F3686">
        <v>-30.413297</v>
      </c>
      <c r="G3686">
        <v>-186.13080099999999</v>
      </c>
      <c r="H3686">
        <v>-246.699322</v>
      </c>
      <c r="I3686" s="2">
        <v>153.54166666666666</v>
      </c>
      <c r="J3686">
        <v>0.63170400000000004</v>
      </c>
      <c r="K3686">
        <v>0.18713099999999999</v>
      </c>
      <c r="L3686">
        <v>4.1489999999999999E-3</v>
      </c>
      <c r="M3686">
        <v>9.9999999999999995E-7</v>
      </c>
      <c r="N3686">
        <v>1.1168000000000001E-2</v>
      </c>
      <c r="O3686">
        <v>1.3805E-2</v>
      </c>
      <c r="P3686">
        <v>2.957E-3</v>
      </c>
    </row>
    <row r="3687" spans="1:16" x14ac:dyDescent="0.2">
      <c r="A3687" s="2">
        <v>153.58333333333334</v>
      </c>
      <c r="B3687">
        <v>311.76342899999997</v>
      </c>
      <c r="C3687">
        <v>-29.740098</v>
      </c>
      <c r="D3687">
        <v>16804.104178000001</v>
      </c>
      <c r="E3687">
        <v>19.974398999999998</v>
      </c>
      <c r="F3687">
        <v>-30.410471999999999</v>
      </c>
      <c r="G3687">
        <v>-186.13103599999999</v>
      </c>
      <c r="H3687">
        <v>-246.69994600000001</v>
      </c>
      <c r="I3687" s="2">
        <v>153.58333333333334</v>
      </c>
      <c r="J3687">
        <v>4.0805000000000001E-2</v>
      </c>
      <c r="K3687">
        <v>0.105796</v>
      </c>
      <c r="L3687">
        <v>0.18198</v>
      </c>
      <c r="M3687">
        <v>0</v>
      </c>
      <c r="N3687">
        <v>2.9413999999999999E-2</v>
      </c>
      <c r="O3687">
        <v>2.0900000000000001E-4</v>
      </c>
      <c r="P3687">
        <v>1.436E-3</v>
      </c>
    </row>
    <row r="3688" spans="1:16" x14ac:dyDescent="0.2">
      <c r="A3688" s="2">
        <v>153.625</v>
      </c>
      <c r="B3688">
        <v>311.76078100000001</v>
      </c>
      <c r="C3688">
        <v>-29.744508</v>
      </c>
      <c r="D3688">
        <v>16804.117168000001</v>
      </c>
      <c r="E3688">
        <v>19.974392999999999</v>
      </c>
      <c r="F3688">
        <v>-30.409275999999998</v>
      </c>
      <c r="G3688">
        <v>-186.12991600000001</v>
      </c>
      <c r="H3688">
        <v>-246.69839999999999</v>
      </c>
      <c r="I3688" s="2">
        <v>153.625</v>
      </c>
      <c r="J3688">
        <v>2.5857999999999999E-2</v>
      </c>
      <c r="K3688">
        <v>7.1716000000000002E-2</v>
      </c>
      <c r="L3688">
        <v>0.62206899999999998</v>
      </c>
      <c r="M3688">
        <v>0</v>
      </c>
      <c r="N3688">
        <v>5.2820000000000002E-3</v>
      </c>
      <c r="O3688">
        <v>4.627E-3</v>
      </c>
      <c r="P3688">
        <v>8.8100000000000001E-3</v>
      </c>
    </row>
    <row r="3689" spans="1:16" x14ac:dyDescent="0.2">
      <c r="A3689" s="2">
        <v>153.66666666666666</v>
      </c>
      <c r="B3689">
        <v>311.762473</v>
      </c>
      <c r="C3689">
        <v>-29.742408000000001</v>
      </c>
      <c r="D3689">
        <v>16804.141540000001</v>
      </c>
      <c r="E3689">
        <v>19.974385999999999</v>
      </c>
      <c r="F3689">
        <v>-30.409435999999999</v>
      </c>
      <c r="G3689">
        <v>-186.12988100000001</v>
      </c>
      <c r="H3689">
        <v>-246.69902400000001</v>
      </c>
      <c r="I3689" s="2">
        <v>153.66666666666666</v>
      </c>
      <c r="J3689">
        <v>1.0559000000000001E-2</v>
      </c>
      <c r="K3689">
        <v>1.6278000000000001E-2</v>
      </c>
      <c r="L3689">
        <v>2.190172</v>
      </c>
      <c r="M3689">
        <v>0</v>
      </c>
      <c r="N3689">
        <v>9.6000000000000002E-5</v>
      </c>
      <c r="O3689">
        <v>6.0000000000000002E-6</v>
      </c>
      <c r="P3689">
        <v>1.438E-3</v>
      </c>
    </row>
    <row r="3690" spans="1:16" x14ac:dyDescent="0.2">
      <c r="A3690" s="2">
        <v>153.70833333333334</v>
      </c>
      <c r="B3690">
        <v>311.76524799999999</v>
      </c>
      <c r="C3690">
        <v>-29.751152000000001</v>
      </c>
      <c r="D3690">
        <v>16804.145296999999</v>
      </c>
      <c r="E3690">
        <v>19.97438</v>
      </c>
      <c r="F3690">
        <v>-30.409324999999999</v>
      </c>
      <c r="G3690">
        <v>-186.12957399999999</v>
      </c>
      <c r="H3690">
        <v>-246.699377</v>
      </c>
      <c r="I3690" s="2">
        <v>153.70833333333334</v>
      </c>
      <c r="J3690">
        <v>2.8406000000000001E-2</v>
      </c>
      <c r="K3690">
        <v>0.281997</v>
      </c>
      <c r="L3690">
        <v>5.2642000000000001E-2</v>
      </c>
      <c r="M3690">
        <v>0</v>
      </c>
      <c r="N3690">
        <v>4.5000000000000003E-5</v>
      </c>
      <c r="O3690">
        <v>3.4600000000000001E-4</v>
      </c>
      <c r="P3690">
        <v>4.5899999999999999E-4</v>
      </c>
    </row>
    <row r="3691" spans="1:16" x14ac:dyDescent="0.2">
      <c r="A3691" s="2">
        <v>153.75</v>
      </c>
      <c r="B3691">
        <v>311.76477</v>
      </c>
      <c r="C3691">
        <v>-29.755555999999999</v>
      </c>
      <c r="D3691">
        <v>16804.133875</v>
      </c>
      <c r="E3691">
        <v>19.974364999999999</v>
      </c>
      <c r="F3691">
        <v>-30.410026999999999</v>
      </c>
      <c r="G3691">
        <v>-186.128726</v>
      </c>
      <c r="H3691">
        <v>-246.70027099999999</v>
      </c>
      <c r="I3691" s="2">
        <v>153.75</v>
      </c>
      <c r="J3691">
        <v>8.52E-4</v>
      </c>
      <c r="K3691">
        <v>7.1609000000000006E-2</v>
      </c>
      <c r="L3691">
        <v>0.48124600000000001</v>
      </c>
      <c r="M3691">
        <v>9.9999999999999995E-7</v>
      </c>
      <c r="N3691">
        <v>1.818E-3</v>
      </c>
      <c r="O3691">
        <v>2.6540000000000001E-3</v>
      </c>
      <c r="P3691">
        <v>2.9520000000000002E-3</v>
      </c>
    </row>
    <row r="3692" spans="1:16" x14ac:dyDescent="0.2">
      <c r="A3692" s="2">
        <v>153.79166666666666</v>
      </c>
      <c r="B3692">
        <v>311.76754299999999</v>
      </c>
      <c r="C3692">
        <v>-29.746952</v>
      </c>
      <c r="D3692">
        <v>16804.139257999999</v>
      </c>
      <c r="E3692">
        <v>19.974356</v>
      </c>
      <c r="F3692">
        <v>-30.408290000000001</v>
      </c>
      <c r="G3692">
        <v>-186.13058799999999</v>
      </c>
      <c r="H3692">
        <v>-246.701707</v>
      </c>
      <c r="I3692" s="2">
        <v>153.79166666666666</v>
      </c>
      <c r="J3692">
        <v>2.8375000000000001E-2</v>
      </c>
      <c r="K3692">
        <v>0.27315499999999998</v>
      </c>
      <c r="L3692">
        <v>0.107027</v>
      </c>
      <c r="M3692">
        <v>0</v>
      </c>
      <c r="N3692">
        <v>1.1129999999999999E-2</v>
      </c>
      <c r="O3692">
        <v>1.2789E-2</v>
      </c>
      <c r="P3692">
        <v>7.6080000000000002E-3</v>
      </c>
    </row>
    <row r="3693" spans="1:16" x14ac:dyDescent="0.2">
      <c r="A3693" s="2">
        <v>153.83333333333334</v>
      </c>
      <c r="B3693">
        <v>311.78169000000003</v>
      </c>
      <c r="C3693">
        <v>-29.747561999999999</v>
      </c>
      <c r="D3693">
        <v>16804.126219000002</v>
      </c>
      <c r="E3693">
        <v>19.974350999999999</v>
      </c>
      <c r="F3693">
        <v>-30.409534000000001</v>
      </c>
      <c r="G3693">
        <v>-186.13028199999999</v>
      </c>
      <c r="H3693">
        <v>-246.700704</v>
      </c>
      <c r="I3693" s="2">
        <v>153.83333333333334</v>
      </c>
      <c r="J3693">
        <v>0.73876500000000001</v>
      </c>
      <c r="K3693">
        <v>1.449E-3</v>
      </c>
      <c r="L3693">
        <v>0.62753700000000001</v>
      </c>
      <c r="M3693">
        <v>0</v>
      </c>
      <c r="N3693">
        <v>5.7120000000000001E-3</v>
      </c>
      <c r="O3693">
        <v>3.5E-4</v>
      </c>
      <c r="P3693">
        <v>3.712E-3</v>
      </c>
    </row>
    <row r="3694" spans="1:16" x14ac:dyDescent="0.2">
      <c r="A3694" s="2">
        <v>153.875</v>
      </c>
      <c r="B3694">
        <v>311.77633400000002</v>
      </c>
      <c r="C3694">
        <v>-29.750337999999999</v>
      </c>
      <c r="D3694">
        <v>16804.116977999998</v>
      </c>
      <c r="E3694">
        <v>19.974343999999999</v>
      </c>
      <c r="F3694">
        <v>-30.408611000000001</v>
      </c>
      <c r="G3694">
        <v>-186.129434</v>
      </c>
      <c r="H3694">
        <v>-246.699702</v>
      </c>
      <c r="I3694" s="2">
        <v>153.875</v>
      </c>
      <c r="J3694">
        <v>0.10613300000000001</v>
      </c>
      <c r="K3694">
        <v>2.8455000000000001E-2</v>
      </c>
      <c r="L3694">
        <v>0.315438</v>
      </c>
      <c r="M3694">
        <v>0</v>
      </c>
      <c r="N3694">
        <v>3.1489999999999999E-3</v>
      </c>
      <c r="O3694">
        <v>2.653E-3</v>
      </c>
      <c r="P3694">
        <v>3.7079999999999999E-3</v>
      </c>
    </row>
    <row r="3695" spans="1:16" x14ac:dyDescent="0.2">
      <c r="A3695" s="2">
        <v>153.91666666666666</v>
      </c>
      <c r="B3695">
        <v>311.76989700000001</v>
      </c>
      <c r="C3695">
        <v>-29.753112999999999</v>
      </c>
      <c r="D3695">
        <v>16804.119112</v>
      </c>
      <c r="E3695">
        <v>19.974335</v>
      </c>
      <c r="F3695">
        <v>-30.409041999999999</v>
      </c>
      <c r="G3695">
        <v>-186.12994</v>
      </c>
      <c r="H3695">
        <v>-246.70140799999999</v>
      </c>
      <c r="I3695" s="2">
        <v>153.91666666666666</v>
      </c>
      <c r="J3695">
        <v>0.15302299999999999</v>
      </c>
      <c r="K3695">
        <v>2.844E-2</v>
      </c>
      <c r="L3695">
        <v>1.6903000000000001E-2</v>
      </c>
      <c r="M3695">
        <v>0</v>
      </c>
      <c r="N3695">
        <v>6.8599999999999998E-4</v>
      </c>
      <c r="O3695">
        <v>9.4799999999999995E-4</v>
      </c>
      <c r="P3695">
        <v>1.0744E-2</v>
      </c>
    </row>
    <row r="3696" spans="1:16" x14ac:dyDescent="0.2">
      <c r="A3696" s="2">
        <v>153.95833333333334</v>
      </c>
      <c r="B3696">
        <v>311.76995899999997</v>
      </c>
      <c r="C3696">
        <v>-29.749390999999999</v>
      </c>
      <c r="D3696">
        <v>16804.120161999999</v>
      </c>
      <c r="E3696">
        <v>19.974329999999998</v>
      </c>
      <c r="F3696">
        <v>-30.409742999999999</v>
      </c>
      <c r="G3696">
        <v>-186.12909300000001</v>
      </c>
      <c r="H3696">
        <v>-246.69959399999999</v>
      </c>
      <c r="I3696" s="2">
        <v>153.95833333333334</v>
      </c>
      <c r="J3696">
        <v>5.5999999999999999E-5</v>
      </c>
      <c r="K3696">
        <v>5.1184E-2</v>
      </c>
      <c r="L3696">
        <v>4.0800000000000003E-3</v>
      </c>
      <c r="M3696">
        <v>0</v>
      </c>
      <c r="N3696">
        <v>1.8159999999999999E-3</v>
      </c>
      <c r="O3696">
        <v>2.6510000000000001E-3</v>
      </c>
      <c r="P3696">
        <v>1.2154E-2</v>
      </c>
    </row>
    <row r="3697" spans="1:16" x14ac:dyDescent="0.2">
      <c r="A3697" s="2">
        <v>154</v>
      </c>
      <c r="B3697">
        <v>311.76839799999999</v>
      </c>
      <c r="C3697">
        <v>-29.753788</v>
      </c>
      <c r="D3697">
        <v>16804.131494000001</v>
      </c>
      <c r="E3697">
        <v>19.974322999999998</v>
      </c>
      <c r="F3697">
        <v>-30.407737999999998</v>
      </c>
      <c r="G3697">
        <v>-186.13014100000001</v>
      </c>
      <c r="H3697">
        <v>-246.69696999999999</v>
      </c>
      <c r="I3697" s="2">
        <v>154</v>
      </c>
      <c r="J3697">
        <v>9.0050000000000009E-3</v>
      </c>
      <c r="K3697">
        <v>7.1444999999999995E-2</v>
      </c>
      <c r="L3697">
        <v>0.47441800000000001</v>
      </c>
      <c r="M3697">
        <v>0</v>
      </c>
      <c r="N3697">
        <v>1.4852000000000001E-2</v>
      </c>
      <c r="O3697">
        <v>4.0540000000000003E-3</v>
      </c>
      <c r="P3697">
        <v>2.5451999999999999E-2</v>
      </c>
    </row>
    <row r="3698" spans="1:16" x14ac:dyDescent="0.2">
      <c r="A3698" s="2">
        <v>154.04166666666666</v>
      </c>
      <c r="B3698">
        <v>311.76737900000001</v>
      </c>
      <c r="C3698">
        <v>-29.759264000000002</v>
      </c>
      <c r="D3698">
        <v>16804.129293999998</v>
      </c>
      <c r="E3698">
        <v>19.974308000000001</v>
      </c>
      <c r="F3698">
        <v>-30.40898</v>
      </c>
      <c r="G3698">
        <v>-186.13199900000001</v>
      </c>
      <c r="H3698">
        <v>-246.69705200000001</v>
      </c>
      <c r="I3698" s="2">
        <v>154.04166666666666</v>
      </c>
      <c r="J3698">
        <v>3.8430000000000001E-3</v>
      </c>
      <c r="K3698">
        <v>0.11086500000000001</v>
      </c>
      <c r="L3698">
        <v>1.8009000000000001E-2</v>
      </c>
      <c r="M3698">
        <v>9.9999999999999995E-7</v>
      </c>
      <c r="N3698">
        <v>5.7070000000000003E-3</v>
      </c>
      <c r="O3698">
        <v>1.2763E-2</v>
      </c>
      <c r="P3698">
        <v>3.1999999999999999E-5</v>
      </c>
    </row>
    <row r="3699" spans="1:16" x14ac:dyDescent="0.2">
      <c r="A3699" s="2">
        <v>154.08333333333334</v>
      </c>
      <c r="B3699">
        <v>311.76041099999998</v>
      </c>
      <c r="C3699">
        <v>-29.765819</v>
      </c>
      <c r="D3699">
        <v>16804.126554999999</v>
      </c>
      <c r="E3699">
        <v>19.974298999999998</v>
      </c>
      <c r="F3699">
        <v>-30.407788</v>
      </c>
      <c r="G3699">
        <v>-186.13169300000001</v>
      </c>
      <c r="H3699">
        <v>-246.69686300000001</v>
      </c>
      <c r="I3699" s="2">
        <v>154.08333333333334</v>
      </c>
      <c r="J3699">
        <v>0.17949799999999999</v>
      </c>
      <c r="K3699">
        <v>0.158887</v>
      </c>
      <c r="L3699">
        <v>2.7743E-2</v>
      </c>
      <c r="M3699">
        <v>0</v>
      </c>
      <c r="N3699">
        <v>5.2570000000000004E-3</v>
      </c>
      <c r="O3699">
        <v>3.5E-4</v>
      </c>
      <c r="P3699">
        <v>1.3100000000000001E-4</v>
      </c>
    </row>
    <row r="3700" spans="1:16" x14ac:dyDescent="0.2">
      <c r="A3700" s="2">
        <v>154.125</v>
      </c>
      <c r="B3700">
        <v>311.76371999999998</v>
      </c>
      <c r="C3700">
        <v>-29.762639</v>
      </c>
      <c r="D3700">
        <v>16804.121654999999</v>
      </c>
      <c r="E3700">
        <v>19.97429</v>
      </c>
      <c r="F3700">
        <v>-30.407406999999999</v>
      </c>
      <c r="G3700">
        <v>-186.13165699999999</v>
      </c>
      <c r="H3700">
        <v>-246.697756</v>
      </c>
      <c r="I3700" s="2">
        <v>154.125</v>
      </c>
      <c r="J3700">
        <v>4.0536999999999997E-2</v>
      </c>
      <c r="K3700">
        <v>3.7457999999999998E-2</v>
      </c>
      <c r="L3700">
        <v>8.8811000000000001E-2</v>
      </c>
      <c r="M3700">
        <v>0</v>
      </c>
      <c r="N3700">
        <v>5.3700000000000004E-4</v>
      </c>
      <c r="O3700">
        <v>5.0000000000000004E-6</v>
      </c>
      <c r="P3700">
        <v>2.9489999999999998E-3</v>
      </c>
    </row>
    <row r="3701" spans="1:16" x14ac:dyDescent="0.2">
      <c r="A3701" s="2">
        <v>154.16666666666666</v>
      </c>
      <c r="B3701">
        <v>311.76378399999999</v>
      </c>
      <c r="C3701">
        <v>-29.763784000000001</v>
      </c>
      <c r="D3701">
        <v>16804.110810999999</v>
      </c>
      <c r="E3701">
        <v>19.974284999999998</v>
      </c>
      <c r="F3701">
        <v>-30.407297</v>
      </c>
      <c r="G3701">
        <v>-186.13189199999999</v>
      </c>
      <c r="H3701">
        <v>-246.69864899999999</v>
      </c>
      <c r="I3701" s="2">
        <v>154.16666666666666</v>
      </c>
      <c r="J3701">
        <v>2.5999999999999998E-5</v>
      </c>
      <c r="K3701">
        <v>4.862E-3</v>
      </c>
      <c r="L3701">
        <v>0.434973</v>
      </c>
      <c r="M3701">
        <v>0</v>
      </c>
      <c r="N3701">
        <v>4.5000000000000003E-5</v>
      </c>
      <c r="O3701">
        <v>2.04E-4</v>
      </c>
      <c r="P3701">
        <v>2.947E-3</v>
      </c>
    </row>
    <row r="3702" spans="1:16" x14ac:dyDescent="0.2">
      <c r="A3702" s="2">
        <v>154.20833333333334</v>
      </c>
      <c r="B3702">
        <v>311.764928</v>
      </c>
      <c r="C3702">
        <v>-29.757363000000002</v>
      </c>
      <c r="D3702">
        <v>16804.111862000002</v>
      </c>
      <c r="E3702">
        <v>19.974276</v>
      </c>
      <c r="F3702">
        <v>-30.409348999999999</v>
      </c>
      <c r="G3702">
        <v>-186.133477</v>
      </c>
      <c r="H3702">
        <v>-246.69846000000001</v>
      </c>
      <c r="I3702" s="2">
        <v>154.20833333333334</v>
      </c>
      <c r="J3702">
        <v>4.8479999999999999E-3</v>
      </c>
      <c r="K3702">
        <v>0.15254499999999999</v>
      </c>
      <c r="L3702">
        <v>4.2030000000000001E-3</v>
      </c>
      <c r="M3702">
        <v>0</v>
      </c>
      <c r="N3702">
        <v>1.5572000000000001E-2</v>
      </c>
      <c r="O3702">
        <v>9.3019999999999995E-3</v>
      </c>
      <c r="P3702">
        <v>1.3300000000000001E-4</v>
      </c>
    </row>
    <row r="3703" spans="1:16" x14ac:dyDescent="0.2">
      <c r="A3703" s="2">
        <v>154.25</v>
      </c>
      <c r="B3703">
        <v>311.77687700000001</v>
      </c>
      <c r="C3703">
        <v>-29.752566000000002</v>
      </c>
      <c r="D3703">
        <v>16804.113991999999</v>
      </c>
      <c r="E3703">
        <v>19.974269</v>
      </c>
      <c r="F3703">
        <v>-30.409777999999999</v>
      </c>
      <c r="G3703">
        <v>-186.134522</v>
      </c>
      <c r="H3703">
        <v>-246.697731</v>
      </c>
      <c r="I3703" s="2">
        <v>154.25</v>
      </c>
      <c r="J3703">
        <v>0.52842199999999995</v>
      </c>
      <c r="K3703">
        <v>8.5195000000000007E-2</v>
      </c>
      <c r="L3703">
        <v>1.6803999999999999E-2</v>
      </c>
      <c r="M3703">
        <v>0</v>
      </c>
      <c r="N3703">
        <v>6.87E-4</v>
      </c>
      <c r="O3703">
        <v>4.0400000000000002E-3</v>
      </c>
      <c r="P3703">
        <v>1.9659999999999999E-3</v>
      </c>
    </row>
    <row r="3704" spans="1:16" x14ac:dyDescent="0.2">
      <c r="A3704" s="2">
        <v>154.29166666666666</v>
      </c>
      <c r="B3704">
        <v>311.77639799999997</v>
      </c>
      <c r="C3704">
        <v>-29.760193999999998</v>
      </c>
      <c r="D3704">
        <v>16804.111260999998</v>
      </c>
      <c r="E3704">
        <v>19.974260000000001</v>
      </c>
      <c r="F3704">
        <v>-30.410478000000001</v>
      </c>
      <c r="G3704">
        <v>-186.13475600000001</v>
      </c>
      <c r="H3704">
        <v>-246.698353</v>
      </c>
      <c r="I3704" s="2">
        <v>154.29166666666666</v>
      </c>
      <c r="J3704">
        <v>9.9500000000000001E-4</v>
      </c>
      <c r="K3704">
        <v>0.215443</v>
      </c>
      <c r="L3704">
        <v>2.7621E-2</v>
      </c>
      <c r="M3704">
        <v>0</v>
      </c>
      <c r="N3704">
        <v>1.812E-3</v>
      </c>
      <c r="O3704">
        <v>2.03E-4</v>
      </c>
      <c r="P3704">
        <v>1.4319999999999999E-3</v>
      </c>
    </row>
    <row r="3705" spans="1:16" x14ac:dyDescent="0.2">
      <c r="A3705" s="2">
        <v>154.33333333333334</v>
      </c>
      <c r="B3705">
        <v>311.779698</v>
      </c>
      <c r="C3705">
        <v>-29.762958999999999</v>
      </c>
      <c r="D3705">
        <v>16804.12257</v>
      </c>
      <c r="E3705">
        <v>19.974245</v>
      </c>
      <c r="F3705">
        <v>-30.408747000000002</v>
      </c>
      <c r="G3705">
        <v>-186.13390899999999</v>
      </c>
      <c r="H3705">
        <v>-246.69951399999999</v>
      </c>
      <c r="I3705" s="2">
        <v>154.33333333333334</v>
      </c>
      <c r="J3705">
        <v>4.0328999999999997E-2</v>
      </c>
      <c r="K3705">
        <v>2.8358999999999999E-2</v>
      </c>
      <c r="L3705">
        <v>0.47360200000000002</v>
      </c>
      <c r="M3705">
        <v>9.9999999999999995E-7</v>
      </c>
      <c r="N3705">
        <v>1.1091999999999999E-2</v>
      </c>
      <c r="O3705">
        <v>2.6519999999999998E-3</v>
      </c>
      <c r="P3705">
        <v>4.9950000000000003E-3</v>
      </c>
    </row>
    <row r="3706" spans="1:16" x14ac:dyDescent="0.2">
      <c r="A3706" s="2">
        <v>154.375</v>
      </c>
      <c r="B3706">
        <v>311.77112</v>
      </c>
      <c r="C3706">
        <v>-29.760324000000001</v>
      </c>
      <c r="D3706">
        <v>16804.111741000001</v>
      </c>
      <c r="E3706">
        <v>19.974239000000001</v>
      </c>
      <c r="F3706">
        <v>-30.410526000000001</v>
      </c>
      <c r="G3706">
        <v>-186.134683</v>
      </c>
      <c r="H3706">
        <v>-246.69824600000001</v>
      </c>
      <c r="I3706" s="2">
        <v>154.375</v>
      </c>
      <c r="J3706">
        <v>0.27252799999999999</v>
      </c>
      <c r="K3706">
        <v>2.5727E-2</v>
      </c>
      <c r="L3706">
        <v>0.43451000000000001</v>
      </c>
      <c r="M3706">
        <v>0</v>
      </c>
      <c r="N3706">
        <v>1.1726E-2</v>
      </c>
      <c r="O3706">
        <v>2.2169999999999998E-3</v>
      </c>
      <c r="P3706">
        <v>5.9610000000000002E-3</v>
      </c>
    </row>
    <row r="3707" spans="1:16" x14ac:dyDescent="0.2">
      <c r="A3707" s="2">
        <v>154.41666666666666</v>
      </c>
      <c r="B3707">
        <v>311.768484</v>
      </c>
      <c r="C3707">
        <v>-29.760389</v>
      </c>
      <c r="D3707">
        <v>16804.117106999998</v>
      </c>
      <c r="E3707">
        <v>19.974231</v>
      </c>
      <c r="F3707">
        <v>-30.410955000000001</v>
      </c>
      <c r="G3707">
        <v>-186.13572600000001</v>
      </c>
      <c r="H3707">
        <v>-246.70102499999999</v>
      </c>
      <c r="I3707" s="2">
        <v>154.41666666666666</v>
      </c>
      <c r="J3707">
        <v>2.5829000000000001E-2</v>
      </c>
      <c r="K3707">
        <v>2.1999999999999999E-5</v>
      </c>
      <c r="L3707">
        <v>0.106819</v>
      </c>
      <c r="M3707">
        <v>0</v>
      </c>
      <c r="N3707">
        <v>6.8499999999999995E-4</v>
      </c>
      <c r="O3707">
        <v>4.0309999999999999E-3</v>
      </c>
      <c r="P3707">
        <v>2.8629999999999999E-2</v>
      </c>
    </row>
    <row r="3708" spans="1:16" x14ac:dyDescent="0.2">
      <c r="A3708" s="2">
        <v>154.45833333333334</v>
      </c>
      <c r="B3708">
        <v>311.77178300000003</v>
      </c>
      <c r="C3708">
        <v>-29.753439</v>
      </c>
      <c r="D3708">
        <v>16804.123011</v>
      </c>
      <c r="E3708">
        <v>19.974219000000002</v>
      </c>
      <c r="F3708">
        <v>-30.410305000000001</v>
      </c>
      <c r="G3708">
        <v>-186.13622899999999</v>
      </c>
      <c r="H3708">
        <v>-246.70164600000001</v>
      </c>
      <c r="I3708" s="2">
        <v>154.45833333333334</v>
      </c>
      <c r="J3708">
        <v>4.0355000000000002E-2</v>
      </c>
      <c r="K3708">
        <v>0.17896400000000001</v>
      </c>
      <c r="L3708">
        <v>0.12917100000000001</v>
      </c>
      <c r="M3708">
        <v>9.9999999999999995E-7</v>
      </c>
      <c r="N3708">
        <v>1.5679999999999999E-3</v>
      </c>
      <c r="O3708">
        <v>9.3800000000000003E-4</v>
      </c>
      <c r="P3708">
        <v>1.433E-3</v>
      </c>
    </row>
    <row r="3709" spans="1:16" x14ac:dyDescent="0.2">
      <c r="A3709" s="2">
        <v>154.5</v>
      </c>
      <c r="B3709">
        <v>311.77184499999998</v>
      </c>
      <c r="C3709">
        <v>-29.744876000000001</v>
      </c>
      <c r="D3709">
        <v>16804.138080000001</v>
      </c>
      <c r="E3709">
        <v>19.974207</v>
      </c>
      <c r="F3709">
        <v>-30.411003000000001</v>
      </c>
      <c r="G3709">
        <v>-186.13538299999999</v>
      </c>
      <c r="H3709">
        <v>-246.70334399999999</v>
      </c>
      <c r="I3709" s="2">
        <v>154.5</v>
      </c>
      <c r="J3709">
        <v>2.5000000000000001E-5</v>
      </c>
      <c r="K3709">
        <v>0.271895</v>
      </c>
      <c r="L3709">
        <v>0.841835</v>
      </c>
      <c r="M3709">
        <v>9.9999999999999995E-7</v>
      </c>
      <c r="N3709">
        <v>1.8090000000000001E-3</v>
      </c>
      <c r="O3709">
        <v>2.6519999999999998E-3</v>
      </c>
      <c r="P3709">
        <v>1.0696000000000001E-2</v>
      </c>
    </row>
    <row r="3710" spans="1:16" x14ac:dyDescent="0.2">
      <c r="A3710" s="2">
        <v>154.54166666666666</v>
      </c>
      <c r="B3710">
        <v>311.76705299999998</v>
      </c>
      <c r="C3710">
        <v>-29.760043</v>
      </c>
      <c r="D3710">
        <v>16804.136964000001</v>
      </c>
      <c r="E3710">
        <v>19.974194000000001</v>
      </c>
      <c r="F3710">
        <v>-30.409005000000001</v>
      </c>
      <c r="G3710">
        <v>-186.135077</v>
      </c>
      <c r="H3710">
        <v>-246.70315400000001</v>
      </c>
      <c r="I3710" s="2">
        <v>154.54166666666666</v>
      </c>
      <c r="J3710">
        <v>8.5131999999999999E-2</v>
      </c>
      <c r="K3710">
        <v>0.85307599999999995</v>
      </c>
      <c r="L3710">
        <v>4.8430000000000001E-3</v>
      </c>
      <c r="M3710">
        <v>9.9999999999999995E-7</v>
      </c>
      <c r="N3710">
        <v>1.4805E-2</v>
      </c>
      <c r="O3710">
        <v>3.48E-4</v>
      </c>
      <c r="P3710">
        <v>1.36E-4</v>
      </c>
    </row>
    <row r="3711" spans="1:16" x14ac:dyDescent="0.2">
      <c r="A3711" s="2">
        <v>154.58333333333334</v>
      </c>
      <c r="B3711">
        <v>311.76226400000002</v>
      </c>
      <c r="C3711">
        <v>-29.765498999999998</v>
      </c>
      <c r="D3711">
        <v>16804.14717</v>
      </c>
      <c r="E3711">
        <v>19.97418</v>
      </c>
      <c r="F3711">
        <v>-30.408625000000001</v>
      </c>
      <c r="G3711">
        <v>-186.13584900000001</v>
      </c>
      <c r="H3711">
        <v>-246.70323500000001</v>
      </c>
      <c r="I3711" s="2">
        <v>154.58333333333334</v>
      </c>
      <c r="J3711">
        <v>8.5085999999999995E-2</v>
      </c>
      <c r="K3711">
        <v>0.11062</v>
      </c>
      <c r="L3711">
        <v>0.38631500000000002</v>
      </c>
      <c r="M3711">
        <v>9.9999999999999995E-7</v>
      </c>
      <c r="N3711">
        <v>5.3899999999999998E-4</v>
      </c>
      <c r="O3711">
        <v>2.212E-3</v>
      </c>
      <c r="P3711">
        <v>2.4000000000000001E-5</v>
      </c>
    </row>
    <row r="3712" spans="1:16" x14ac:dyDescent="0.2">
      <c r="A3712" s="2">
        <v>154.625</v>
      </c>
      <c r="B3712">
        <v>311.75693899999999</v>
      </c>
      <c r="C3712">
        <v>-29.764483999999999</v>
      </c>
      <c r="D3712">
        <v>16804.137967999999</v>
      </c>
      <c r="E3712">
        <v>19.974169</v>
      </c>
      <c r="F3712">
        <v>-30.409324000000002</v>
      </c>
      <c r="G3712">
        <v>-186.13688999999999</v>
      </c>
      <c r="H3712">
        <v>-246.70412300000001</v>
      </c>
      <c r="I3712" s="2">
        <v>154.625</v>
      </c>
      <c r="J3712">
        <v>0.105235</v>
      </c>
      <c r="K3712">
        <v>3.8500000000000001E-3</v>
      </c>
      <c r="L3712">
        <v>0.31422800000000001</v>
      </c>
      <c r="M3712">
        <v>0</v>
      </c>
      <c r="N3712">
        <v>1.8090000000000001E-3</v>
      </c>
      <c r="O3712">
        <v>4.0229999999999997E-3</v>
      </c>
      <c r="P3712">
        <v>2.928E-3</v>
      </c>
    </row>
    <row r="3713" spans="1:16" x14ac:dyDescent="0.2">
      <c r="A3713" s="2">
        <v>154.66666666666666</v>
      </c>
      <c r="B3713">
        <v>311.76454699999999</v>
      </c>
      <c r="C3713">
        <v>-29.753772000000001</v>
      </c>
      <c r="D3713">
        <v>16804.125</v>
      </c>
      <c r="E3713">
        <v>19.974157000000002</v>
      </c>
      <c r="F3713">
        <v>-30.410022000000001</v>
      </c>
      <c r="G3713">
        <v>-186.13739200000001</v>
      </c>
      <c r="H3713">
        <v>-246.70501100000001</v>
      </c>
      <c r="I3713" s="2">
        <v>154.66666666666666</v>
      </c>
      <c r="J3713">
        <v>0.21486</v>
      </c>
      <c r="K3713">
        <v>0.42586000000000002</v>
      </c>
      <c r="L3713">
        <v>0.62417900000000004</v>
      </c>
      <c r="M3713">
        <v>9.9999999999999995E-7</v>
      </c>
      <c r="N3713">
        <v>1.8079999999999999E-3</v>
      </c>
      <c r="O3713">
        <v>9.3599999999999998E-4</v>
      </c>
      <c r="P3713">
        <v>2.9260000000000002E-3</v>
      </c>
    </row>
    <row r="3714" spans="1:16" x14ac:dyDescent="0.2">
      <c r="A3714" s="2">
        <v>154.70833333333334</v>
      </c>
      <c r="B3714">
        <v>311.77484500000003</v>
      </c>
      <c r="C3714">
        <v>-29.769997</v>
      </c>
      <c r="D3714">
        <v>16804.136816999999</v>
      </c>
      <c r="E3714">
        <v>19.974152</v>
      </c>
      <c r="F3714">
        <v>-30.409372000000001</v>
      </c>
      <c r="G3714">
        <v>-186.13816299999999</v>
      </c>
      <c r="H3714">
        <v>-246.70482100000001</v>
      </c>
      <c r="I3714" s="2">
        <v>154.70833333333334</v>
      </c>
      <c r="J3714">
        <v>0.39368999999999998</v>
      </c>
      <c r="K3714">
        <v>0.97739200000000004</v>
      </c>
      <c r="L3714">
        <v>0.51848099999999997</v>
      </c>
      <c r="M3714">
        <v>0</v>
      </c>
      <c r="N3714">
        <v>1.5640000000000001E-3</v>
      </c>
      <c r="O3714">
        <v>2.2070000000000002E-3</v>
      </c>
      <c r="P3714">
        <v>1.35E-4</v>
      </c>
    </row>
    <row r="3715" spans="1:16" x14ac:dyDescent="0.2">
      <c r="A3715" s="2">
        <v>154.75</v>
      </c>
      <c r="B3715">
        <v>311.76682799999998</v>
      </c>
      <c r="C3715">
        <v>-29.759288999999999</v>
      </c>
      <c r="D3715">
        <v>16804.118471000002</v>
      </c>
      <c r="E3715">
        <v>19.974143000000002</v>
      </c>
      <c r="F3715">
        <v>-30.408992999999999</v>
      </c>
      <c r="G3715">
        <v>-186.13704899999999</v>
      </c>
      <c r="H3715">
        <v>-246.70220800000001</v>
      </c>
      <c r="I3715" s="2">
        <v>154.75</v>
      </c>
      <c r="J3715">
        <v>0.23874400000000001</v>
      </c>
      <c r="K3715">
        <v>0.42601099999999997</v>
      </c>
      <c r="L3715">
        <v>1.2498370000000001</v>
      </c>
      <c r="M3715">
        <v>0</v>
      </c>
      <c r="N3715">
        <v>5.3499999999999999E-4</v>
      </c>
      <c r="O3715">
        <v>4.6100000000000004E-3</v>
      </c>
      <c r="P3715">
        <v>2.5352E-2</v>
      </c>
    </row>
    <row r="3716" spans="1:16" x14ac:dyDescent="0.2">
      <c r="A3716" s="2">
        <v>154.79166666666666</v>
      </c>
      <c r="B3716">
        <v>311.76635299999998</v>
      </c>
      <c r="C3716">
        <v>-29.747509999999998</v>
      </c>
      <c r="D3716">
        <v>16804.136204999999</v>
      </c>
      <c r="E3716">
        <v>19.974129999999999</v>
      </c>
      <c r="F3716">
        <v>-30.409151999999999</v>
      </c>
      <c r="G3716">
        <v>-186.13943499999999</v>
      </c>
      <c r="H3716">
        <v>-246.70175</v>
      </c>
      <c r="I3716" s="2">
        <v>154.79166666666666</v>
      </c>
      <c r="J3716">
        <v>9.0399999999999996E-4</v>
      </c>
      <c r="K3716">
        <v>0.51541999999999999</v>
      </c>
      <c r="L3716">
        <v>1.1683600000000001</v>
      </c>
      <c r="M3716">
        <v>9.9999999999999995E-7</v>
      </c>
      <c r="N3716">
        <v>9.3999999999999994E-5</v>
      </c>
      <c r="O3716">
        <v>2.1139999999999999E-2</v>
      </c>
      <c r="P3716">
        <v>7.8700000000000005E-4</v>
      </c>
    </row>
    <row r="3717" spans="1:16" x14ac:dyDescent="0.2">
      <c r="A3717" s="2">
        <v>154.83333333333334</v>
      </c>
      <c r="B3717">
        <v>311.76964500000003</v>
      </c>
      <c r="C3717">
        <v>-29.737352000000001</v>
      </c>
      <c r="D3717">
        <v>16804.132399999999</v>
      </c>
      <c r="E3717">
        <v>19.974122000000001</v>
      </c>
      <c r="F3717">
        <v>-30.406889</v>
      </c>
      <c r="G3717">
        <v>-186.138859</v>
      </c>
      <c r="H3717">
        <v>-246.70102299999999</v>
      </c>
      <c r="I3717" s="2">
        <v>154.83333333333334</v>
      </c>
      <c r="J3717">
        <v>4.0264000000000001E-2</v>
      </c>
      <c r="K3717">
        <v>0.38347900000000001</v>
      </c>
      <c r="L3717">
        <v>5.4075999999999999E-2</v>
      </c>
      <c r="M3717">
        <v>0</v>
      </c>
      <c r="N3717">
        <v>1.9023999999999999E-2</v>
      </c>
      <c r="O3717">
        <v>1.237E-3</v>
      </c>
      <c r="P3717">
        <v>1.964E-3</v>
      </c>
    </row>
    <row r="3718" spans="1:16" x14ac:dyDescent="0.2">
      <c r="A3718" s="2">
        <v>154.875</v>
      </c>
      <c r="B3718">
        <v>311.78369700000002</v>
      </c>
      <c r="C3718">
        <v>-29.724509000000001</v>
      </c>
      <c r="D3718">
        <v>16804.118374999998</v>
      </c>
      <c r="E3718">
        <v>19.974114</v>
      </c>
      <c r="F3718">
        <v>-30.407586999999999</v>
      </c>
      <c r="G3718">
        <v>-186.138553</v>
      </c>
      <c r="H3718">
        <v>-246.69922</v>
      </c>
      <c r="I3718" s="2">
        <v>154.875</v>
      </c>
      <c r="J3718">
        <v>0.73374099999999998</v>
      </c>
      <c r="K3718">
        <v>0.61302800000000002</v>
      </c>
      <c r="L3718">
        <v>0.73099499999999995</v>
      </c>
      <c r="M3718">
        <v>0</v>
      </c>
      <c r="N3718">
        <v>1.8140000000000001E-3</v>
      </c>
      <c r="O3718">
        <v>3.4900000000000003E-4</v>
      </c>
      <c r="P3718">
        <v>1.2078E-2</v>
      </c>
    </row>
    <row r="3719" spans="1:16" x14ac:dyDescent="0.2">
      <c r="A3719" s="2">
        <v>154.91666666666666</v>
      </c>
      <c r="B3719">
        <v>311.77407199999999</v>
      </c>
      <c r="C3719">
        <v>-29.718665999999999</v>
      </c>
      <c r="D3719">
        <v>16804.105971000001</v>
      </c>
      <c r="E3719">
        <v>19.974105999999999</v>
      </c>
      <c r="F3719">
        <v>-30.407745999999999</v>
      </c>
      <c r="G3719">
        <v>-186.137708</v>
      </c>
      <c r="H3719">
        <v>-246.699839</v>
      </c>
      <c r="I3719" s="2">
        <v>154.91666666666666</v>
      </c>
      <c r="J3719">
        <v>0.344503</v>
      </c>
      <c r="K3719">
        <v>0.12706799999999999</v>
      </c>
      <c r="L3719">
        <v>0.57209900000000002</v>
      </c>
      <c r="M3719">
        <v>0</v>
      </c>
      <c r="N3719">
        <v>9.5000000000000005E-5</v>
      </c>
      <c r="O3719">
        <v>2.6489999999999999E-3</v>
      </c>
      <c r="P3719">
        <v>1.4270000000000001E-3</v>
      </c>
    </row>
    <row r="3720" spans="1:16" x14ac:dyDescent="0.2">
      <c r="A3720" s="2">
        <v>154.95833333333334</v>
      </c>
      <c r="B3720">
        <v>311.78381300000001</v>
      </c>
      <c r="C3720">
        <v>-29.716052999999999</v>
      </c>
      <c r="D3720">
        <v>16804.108093999999</v>
      </c>
      <c r="E3720">
        <v>19.974097</v>
      </c>
      <c r="F3720">
        <v>-30.407098999999999</v>
      </c>
      <c r="G3720">
        <v>-186.13793999999999</v>
      </c>
      <c r="H3720">
        <v>-246.70099500000001</v>
      </c>
      <c r="I3720" s="2">
        <v>154.95833333333334</v>
      </c>
      <c r="J3720">
        <v>0.35286600000000001</v>
      </c>
      <c r="K3720">
        <v>2.5425E-2</v>
      </c>
      <c r="L3720">
        <v>1.6905E-2</v>
      </c>
      <c r="M3720">
        <v>0</v>
      </c>
      <c r="N3720">
        <v>1.5579999999999999E-3</v>
      </c>
      <c r="O3720">
        <v>2.0100000000000001E-4</v>
      </c>
      <c r="P3720">
        <v>4.9709999999999997E-3</v>
      </c>
    </row>
    <row r="3721" spans="1:16" x14ac:dyDescent="0.2">
      <c r="A3721" s="2">
        <v>155</v>
      </c>
      <c r="B3721">
        <v>311.78817199999997</v>
      </c>
      <c r="C3721">
        <v>-29.713441</v>
      </c>
      <c r="D3721">
        <v>16804.102687999999</v>
      </c>
      <c r="E3721">
        <v>19.974088999999999</v>
      </c>
      <c r="F3721">
        <v>-30.406182999999999</v>
      </c>
      <c r="G3721">
        <v>-186.13790299999999</v>
      </c>
      <c r="H3721">
        <v>-246.70215099999999</v>
      </c>
      <c r="I3721" s="2">
        <v>155</v>
      </c>
      <c r="J3721">
        <v>7.0764999999999995E-2</v>
      </c>
      <c r="K3721">
        <v>2.5377E-2</v>
      </c>
      <c r="L3721">
        <v>0.108668</v>
      </c>
      <c r="M3721">
        <v>0</v>
      </c>
      <c r="N3721">
        <v>3.1199999999999999E-3</v>
      </c>
      <c r="O3721">
        <v>5.0000000000000004E-6</v>
      </c>
      <c r="P3721">
        <v>4.9680000000000002E-3</v>
      </c>
    </row>
    <row r="3722" spans="1:16" x14ac:dyDescent="0.2">
      <c r="A3722" s="2">
        <v>155.04166666666666</v>
      </c>
      <c r="B3722">
        <v>311.78124200000002</v>
      </c>
      <c r="C3722">
        <v>-29.702767999999999</v>
      </c>
      <c r="D3722">
        <v>16804.118784999999</v>
      </c>
      <c r="E3722">
        <v>19.974084000000001</v>
      </c>
      <c r="F3722">
        <v>-30.407149</v>
      </c>
      <c r="G3722">
        <v>-186.13867200000001</v>
      </c>
      <c r="H3722">
        <v>-246.70196200000001</v>
      </c>
      <c r="I3722" s="2">
        <v>155.04166666666666</v>
      </c>
      <c r="J3722">
        <v>0.17869399999999999</v>
      </c>
      <c r="K3722">
        <v>0.42374600000000001</v>
      </c>
      <c r="L3722">
        <v>0.96394299999999999</v>
      </c>
      <c r="M3722">
        <v>0</v>
      </c>
      <c r="N3722">
        <v>3.4710000000000001E-3</v>
      </c>
      <c r="O3722">
        <v>2.2009999999999998E-3</v>
      </c>
      <c r="P3722">
        <v>1.34E-4</v>
      </c>
    </row>
    <row r="3723" spans="1:16" x14ac:dyDescent="0.2">
      <c r="A3723" s="2">
        <v>155.08333333333334</v>
      </c>
      <c r="B3723">
        <v>311.78506199999998</v>
      </c>
      <c r="C3723">
        <v>-29.695862000000002</v>
      </c>
      <c r="D3723">
        <v>16804.126275999999</v>
      </c>
      <c r="E3723">
        <v>19.974076</v>
      </c>
      <c r="F3723">
        <v>-30.406502</v>
      </c>
      <c r="G3723">
        <v>-186.13971000000001</v>
      </c>
      <c r="H3723">
        <v>-246.70123599999999</v>
      </c>
      <c r="I3723" s="2">
        <v>155.08333333333334</v>
      </c>
      <c r="J3723">
        <v>5.4351999999999998E-2</v>
      </c>
      <c r="K3723">
        <v>0.17756</v>
      </c>
      <c r="L3723">
        <v>0.20905899999999999</v>
      </c>
      <c r="M3723">
        <v>0</v>
      </c>
      <c r="N3723">
        <v>1.557E-3</v>
      </c>
      <c r="O3723">
        <v>4.0049999999999999E-3</v>
      </c>
      <c r="P3723">
        <v>1.9610000000000001E-3</v>
      </c>
    </row>
    <row r="3724" spans="1:16" x14ac:dyDescent="0.2">
      <c r="A3724" s="2">
        <v>155.125</v>
      </c>
      <c r="B3724">
        <v>311.78028499999999</v>
      </c>
      <c r="C3724">
        <v>-29.697555999999999</v>
      </c>
      <c r="D3724">
        <v>16804.124630999999</v>
      </c>
      <c r="E3724">
        <v>19.974069</v>
      </c>
      <c r="F3724">
        <v>-30.406661</v>
      </c>
      <c r="G3724">
        <v>-186.13967199999999</v>
      </c>
      <c r="H3724">
        <v>-246.70051000000001</v>
      </c>
      <c r="I3724" s="2">
        <v>155.125</v>
      </c>
      <c r="J3724">
        <v>8.4952E-2</v>
      </c>
      <c r="K3724">
        <v>1.072E-2</v>
      </c>
      <c r="L3724">
        <v>1.0134000000000001E-2</v>
      </c>
      <c r="M3724">
        <v>0</v>
      </c>
      <c r="N3724">
        <v>9.5000000000000005E-5</v>
      </c>
      <c r="O3724">
        <v>6.0000000000000002E-6</v>
      </c>
      <c r="P3724">
        <v>1.9599999999999999E-3</v>
      </c>
    </row>
    <row r="3725" spans="1:16" x14ac:dyDescent="0.2">
      <c r="A3725" s="2">
        <v>155.16666666666666</v>
      </c>
      <c r="B3725">
        <v>311.77980700000001</v>
      </c>
      <c r="C3725">
        <v>-29.700322</v>
      </c>
      <c r="D3725">
        <v>16804.126745000001</v>
      </c>
      <c r="E3725">
        <v>19.974060999999999</v>
      </c>
      <c r="F3725">
        <v>-30.406283999999999</v>
      </c>
      <c r="G3725">
        <v>-186.14017200000001</v>
      </c>
      <c r="H3725">
        <v>-246.69978499999999</v>
      </c>
      <c r="I3725" s="2">
        <v>155.16666666666666</v>
      </c>
      <c r="J3725">
        <v>8.7399999999999999E-4</v>
      </c>
      <c r="K3725">
        <v>2.8497000000000001E-2</v>
      </c>
      <c r="L3725">
        <v>1.6653000000000001E-2</v>
      </c>
      <c r="M3725">
        <v>0</v>
      </c>
      <c r="N3725">
        <v>5.31E-4</v>
      </c>
      <c r="O3725">
        <v>9.2900000000000003E-4</v>
      </c>
      <c r="P3725">
        <v>1.9580000000000001E-3</v>
      </c>
    </row>
    <row r="3726" spans="1:16" x14ac:dyDescent="0.2">
      <c r="A3726" s="2">
        <v>155.20833333333334</v>
      </c>
      <c r="B3726">
        <v>311.785235</v>
      </c>
      <c r="C3726">
        <v>-29.709530000000001</v>
      </c>
      <c r="D3726">
        <v>16804.111141000001</v>
      </c>
      <c r="E3726">
        <v>19.974053000000001</v>
      </c>
      <c r="F3726">
        <v>-30.404026999999999</v>
      </c>
      <c r="G3726">
        <v>-186.14040299999999</v>
      </c>
      <c r="H3726">
        <v>-246.69771800000001</v>
      </c>
      <c r="I3726" s="2">
        <v>155.20833333333334</v>
      </c>
      <c r="J3726">
        <v>0.109731</v>
      </c>
      <c r="K3726">
        <v>0.31575300000000001</v>
      </c>
      <c r="L3726">
        <v>0.90680000000000005</v>
      </c>
      <c r="M3726">
        <v>0</v>
      </c>
      <c r="N3726">
        <v>1.8966E-2</v>
      </c>
      <c r="O3726">
        <v>1.9900000000000001E-4</v>
      </c>
      <c r="P3726">
        <v>1.5911999999999999E-2</v>
      </c>
    </row>
    <row r="3727" spans="1:16" x14ac:dyDescent="0.2">
      <c r="A3727" s="2">
        <v>155.25</v>
      </c>
      <c r="B3727">
        <v>311.800859</v>
      </c>
      <c r="C3727">
        <v>-29.705850999999999</v>
      </c>
      <c r="D3727">
        <v>16804.112721000001</v>
      </c>
      <c r="E3727">
        <v>19.974045</v>
      </c>
      <c r="F3727">
        <v>-30.403113000000001</v>
      </c>
      <c r="G3727">
        <v>-186.13741300000001</v>
      </c>
      <c r="H3727">
        <v>-246.69833600000001</v>
      </c>
      <c r="I3727" s="2">
        <v>155.25</v>
      </c>
      <c r="J3727">
        <v>0.90932900000000005</v>
      </c>
      <c r="K3727">
        <v>5.0514000000000003E-2</v>
      </c>
      <c r="L3727">
        <v>9.5479999999999992E-3</v>
      </c>
      <c r="M3727">
        <v>0</v>
      </c>
      <c r="N3727">
        <v>3.114E-3</v>
      </c>
      <c r="O3727">
        <v>3.3300000000000003E-2</v>
      </c>
      <c r="P3727">
        <v>1.426E-3</v>
      </c>
    </row>
    <row r="3728" spans="1:16" x14ac:dyDescent="0.2">
      <c r="A3728" s="2">
        <v>155.29166666666666</v>
      </c>
      <c r="B3728">
        <v>311.801986</v>
      </c>
      <c r="C3728">
        <v>-29.714516</v>
      </c>
      <c r="D3728">
        <v>16804.106252000001</v>
      </c>
      <c r="E3728">
        <v>19.974036000000002</v>
      </c>
      <c r="F3728">
        <v>-30.402467999999999</v>
      </c>
      <c r="G3728">
        <v>-186.13764399999999</v>
      </c>
      <c r="H3728">
        <v>-246.69734399999999</v>
      </c>
      <c r="I3728" s="2">
        <v>155.29166666666666</v>
      </c>
      <c r="J3728">
        <v>4.9740000000000001E-3</v>
      </c>
      <c r="K3728">
        <v>0.27976499999999999</v>
      </c>
      <c r="L3728">
        <v>0.15596399999999999</v>
      </c>
      <c r="M3728">
        <v>0</v>
      </c>
      <c r="N3728">
        <v>1.5499999999999999E-3</v>
      </c>
      <c r="O3728">
        <v>2.0900000000000001E-4</v>
      </c>
      <c r="P3728">
        <v>3.669E-3</v>
      </c>
    </row>
    <row r="3729" spans="1:16" x14ac:dyDescent="0.2">
      <c r="A3729" s="2">
        <v>155.33333333333334</v>
      </c>
      <c r="B3729">
        <v>311.79560099999998</v>
      </c>
      <c r="C3729">
        <v>-29.719957000000001</v>
      </c>
      <c r="D3729">
        <v>16804.094421000002</v>
      </c>
      <c r="E3729">
        <v>19.974031</v>
      </c>
      <c r="F3729">
        <v>-30.403165000000001</v>
      </c>
      <c r="G3729">
        <v>-186.13626600000001</v>
      </c>
      <c r="H3729">
        <v>-246.69769299999999</v>
      </c>
      <c r="I3729" s="2">
        <v>155.33333333333334</v>
      </c>
      <c r="J3729">
        <v>0.15192800000000001</v>
      </c>
      <c r="K3729">
        <v>0.110427</v>
      </c>
      <c r="L3729">
        <v>0.52172600000000002</v>
      </c>
      <c r="M3729">
        <v>0</v>
      </c>
      <c r="N3729">
        <v>1.81E-3</v>
      </c>
      <c r="O3729">
        <v>7.0780000000000001E-3</v>
      </c>
      <c r="P3729">
        <v>4.5600000000000003E-4</v>
      </c>
    </row>
    <row r="3730" spans="1:16" x14ac:dyDescent="0.2">
      <c r="A3730" s="2">
        <v>155.375</v>
      </c>
      <c r="B3730">
        <v>311.79887400000001</v>
      </c>
      <c r="C3730">
        <v>-29.723787000000002</v>
      </c>
      <c r="D3730">
        <v>16804.093323000001</v>
      </c>
      <c r="E3730">
        <v>19.974017</v>
      </c>
      <c r="F3730">
        <v>-30.404129999999999</v>
      </c>
      <c r="G3730">
        <v>-186.137034</v>
      </c>
      <c r="H3730">
        <v>-246.69938300000001</v>
      </c>
      <c r="I3730" s="2">
        <v>155.375</v>
      </c>
      <c r="J3730">
        <v>3.9973000000000002E-2</v>
      </c>
      <c r="K3730">
        <v>5.4699999999999999E-2</v>
      </c>
      <c r="L3730">
        <v>4.6340000000000001E-3</v>
      </c>
      <c r="M3730">
        <v>9.9999999999999995E-7</v>
      </c>
      <c r="N3730">
        <v>3.4689999999999999E-3</v>
      </c>
      <c r="O3730">
        <v>2.2009999999999998E-3</v>
      </c>
      <c r="P3730">
        <v>1.0649E-2</v>
      </c>
    </row>
    <row r="3731" spans="1:16" x14ac:dyDescent="0.2">
      <c r="A3731" s="2">
        <v>155.41666666666666</v>
      </c>
      <c r="B3731">
        <v>311.78927599999997</v>
      </c>
      <c r="C3731">
        <v>-29.720106999999999</v>
      </c>
      <c r="D3731">
        <v>16804.08311</v>
      </c>
      <c r="E3731">
        <v>19.974011999999998</v>
      </c>
      <c r="F3731">
        <v>-30.403752999999998</v>
      </c>
      <c r="G3731">
        <v>-186.13807</v>
      </c>
      <c r="H3731">
        <v>-246.699196</v>
      </c>
      <c r="I3731" s="2">
        <v>155.41666666666666</v>
      </c>
      <c r="J3731">
        <v>0.34350000000000003</v>
      </c>
      <c r="K3731">
        <v>5.0494999999999998E-2</v>
      </c>
      <c r="L3731">
        <v>0.388932</v>
      </c>
      <c r="M3731">
        <v>0</v>
      </c>
      <c r="N3731">
        <v>5.2899999999999996E-4</v>
      </c>
      <c r="O3731">
        <v>4.0000000000000001E-3</v>
      </c>
      <c r="P3731">
        <v>1.34E-4</v>
      </c>
    </row>
    <row r="3732" spans="1:16" x14ac:dyDescent="0.2">
      <c r="A3732" s="2">
        <v>155.45833333333334</v>
      </c>
      <c r="B3732">
        <v>311.77485899999999</v>
      </c>
      <c r="C3732">
        <v>-29.718574</v>
      </c>
      <c r="D3732">
        <v>16804.095417</v>
      </c>
      <c r="E3732">
        <v>19.974005999999999</v>
      </c>
      <c r="F3732">
        <v>-30.403912999999999</v>
      </c>
      <c r="G3732">
        <v>-186.13696100000001</v>
      </c>
      <c r="H3732">
        <v>-246.699276</v>
      </c>
      <c r="I3732" s="2">
        <v>155.45833333333334</v>
      </c>
      <c r="J3732">
        <v>0.77535600000000005</v>
      </c>
      <c r="K3732">
        <v>8.7810000000000006E-3</v>
      </c>
      <c r="L3732">
        <v>0.56504500000000002</v>
      </c>
      <c r="M3732">
        <v>0</v>
      </c>
      <c r="N3732">
        <v>9.5000000000000005E-5</v>
      </c>
      <c r="O3732">
        <v>4.5890000000000002E-3</v>
      </c>
      <c r="P3732">
        <v>2.4000000000000001E-5</v>
      </c>
    </row>
    <row r="3733" spans="1:16" x14ac:dyDescent="0.2">
      <c r="A3733" s="2">
        <v>155.5</v>
      </c>
      <c r="B3733">
        <v>311.77599099999998</v>
      </c>
      <c r="C3733">
        <v>-29.727224</v>
      </c>
      <c r="D3733">
        <v>16804.103429999999</v>
      </c>
      <c r="E3733">
        <v>19.973998000000002</v>
      </c>
      <c r="F3733">
        <v>-30.404609000000001</v>
      </c>
      <c r="G3733">
        <v>-186.13746</v>
      </c>
      <c r="H3733">
        <v>-246.70150100000001</v>
      </c>
      <c r="I3733" s="2">
        <v>155.5</v>
      </c>
      <c r="J3733">
        <v>4.9899999999999996E-3</v>
      </c>
      <c r="K3733">
        <v>0.27915899999999999</v>
      </c>
      <c r="L3733">
        <v>0.23971300000000001</v>
      </c>
      <c r="M3733">
        <v>0</v>
      </c>
      <c r="N3733">
        <v>1.805E-3</v>
      </c>
      <c r="O3733">
        <v>9.3099999999999997E-4</v>
      </c>
      <c r="P3733">
        <v>1.8457999999999999E-2</v>
      </c>
    </row>
    <row r="3734" spans="1:16" x14ac:dyDescent="0.2">
      <c r="A3734" s="2">
        <v>155.54166666666666</v>
      </c>
      <c r="B3734">
        <v>311.77873</v>
      </c>
      <c r="C3734">
        <v>-29.729976000000001</v>
      </c>
      <c r="D3734">
        <v>16804.106617000001</v>
      </c>
      <c r="E3734">
        <v>19.973989</v>
      </c>
      <c r="F3734">
        <v>-30.406108</v>
      </c>
      <c r="G3734">
        <v>-186.13742300000001</v>
      </c>
      <c r="H3734">
        <v>-246.702384</v>
      </c>
      <c r="I3734" s="2">
        <v>155.54166666666666</v>
      </c>
      <c r="J3734">
        <v>2.7996E-2</v>
      </c>
      <c r="K3734">
        <v>2.8337000000000001E-2</v>
      </c>
      <c r="L3734">
        <v>3.7967000000000001E-2</v>
      </c>
      <c r="M3734">
        <v>0</v>
      </c>
      <c r="N3734">
        <v>8.3850000000000001E-3</v>
      </c>
      <c r="O3734">
        <v>5.0000000000000004E-6</v>
      </c>
      <c r="P3734">
        <v>2.9190000000000002E-3</v>
      </c>
    </row>
    <row r="3735" spans="1:16" x14ac:dyDescent="0.2">
      <c r="A3735" s="2">
        <v>155.58333333333334</v>
      </c>
      <c r="B3735">
        <v>311.78628800000001</v>
      </c>
      <c r="C3735">
        <v>-29.724692000000001</v>
      </c>
      <c r="D3735">
        <v>16804.123727999999</v>
      </c>
      <c r="E3735">
        <v>19.973980999999998</v>
      </c>
      <c r="F3735">
        <v>-30.407070000000001</v>
      </c>
      <c r="G3735">
        <v>-186.13604699999999</v>
      </c>
      <c r="H3735">
        <v>-246.70112499999999</v>
      </c>
      <c r="I3735" s="2">
        <v>155.58333333333334</v>
      </c>
      <c r="J3735">
        <v>0.21324399999999999</v>
      </c>
      <c r="K3735">
        <v>0.10423</v>
      </c>
      <c r="L3735">
        <v>1.093013</v>
      </c>
      <c r="M3735">
        <v>0</v>
      </c>
      <c r="N3735">
        <v>3.46E-3</v>
      </c>
      <c r="O3735">
        <v>7.0660000000000002E-3</v>
      </c>
      <c r="P3735">
        <v>5.921E-3</v>
      </c>
    </row>
    <row r="3736" spans="1:16" x14ac:dyDescent="0.2">
      <c r="A3736" s="2">
        <v>155.625</v>
      </c>
      <c r="B3736">
        <v>311.78366799999998</v>
      </c>
      <c r="C3736">
        <v>-29.716197999999999</v>
      </c>
      <c r="D3736">
        <v>16804.120481999998</v>
      </c>
      <c r="E3736">
        <v>19.973972</v>
      </c>
      <c r="F3736">
        <v>-30.406158000000001</v>
      </c>
      <c r="G3736">
        <v>-186.13547500000001</v>
      </c>
      <c r="H3736">
        <v>-246.70147299999999</v>
      </c>
      <c r="I3736" s="2">
        <v>155.625</v>
      </c>
      <c r="J3736">
        <v>2.5692E-2</v>
      </c>
      <c r="K3736">
        <v>0.26942199999999999</v>
      </c>
      <c r="L3736">
        <v>3.9635999999999998E-2</v>
      </c>
      <c r="M3736">
        <v>0</v>
      </c>
      <c r="N3736">
        <v>3.1080000000000001E-3</v>
      </c>
      <c r="O3736">
        <v>1.2229999999999999E-3</v>
      </c>
      <c r="P3736">
        <v>4.5300000000000001E-4</v>
      </c>
    </row>
    <row r="3737" spans="1:16" x14ac:dyDescent="0.2">
      <c r="A3737" s="2">
        <v>155.66666666666666</v>
      </c>
      <c r="B3737">
        <v>311.78212000000002</v>
      </c>
      <c r="C3737">
        <v>-29.720020999999999</v>
      </c>
      <c r="D3737">
        <v>16804.117773000002</v>
      </c>
      <c r="E3737">
        <v>19.973965</v>
      </c>
      <c r="F3737">
        <v>-30.407119999999999</v>
      </c>
      <c r="G3737">
        <v>-186.13650999999999</v>
      </c>
      <c r="H3737">
        <v>-246.700749</v>
      </c>
      <c r="I3737" s="2">
        <v>155.66666666666666</v>
      </c>
      <c r="J3737">
        <v>8.9580000000000007E-3</v>
      </c>
      <c r="K3737">
        <v>5.4669000000000002E-2</v>
      </c>
      <c r="L3737">
        <v>2.7418999999999999E-2</v>
      </c>
      <c r="M3737">
        <v>0</v>
      </c>
      <c r="N3737">
        <v>3.457E-3</v>
      </c>
      <c r="O3737">
        <v>3.9969999999999997E-3</v>
      </c>
      <c r="P3737">
        <v>1.9530000000000001E-3</v>
      </c>
    </row>
    <row r="3738" spans="1:16" x14ac:dyDescent="0.2">
      <c r="A3738" s="2">
        <v>155.70833333333334</v>
      </c>
      <c r="B3738">
        <v>311.78913599999998</v>
      </c>
      <c r="C3738">
        <v>-29.717956000000001</v>
      </c>
      <c r="D3738">
        <v>16804.119347</v>
      </c>
      <c r="E3738">
        <v>19.973952000000001</v>
      </c>
      <c r="F3738">
        <v>-30.408349000000001</v>
      </c>
      <c r="G3738">
        <v>-186.13754299999999</v>
      </c>
      <c r="H3738">
        <v>-246.70002700000001</v>
      </c>
      <c r="I3738" s="2">
        <v>155.70833333333334</v>
      </c>
      <c r="J3738">
        <v>0.183891</v>
      </c>
      <c r="K3738">
        <v>1.5959000000000001E-2</v>
      </c>
      <c r="L3738">
        <v>9.2639999999999997E-3</v>
      </c>
      <c r="M3738">
        <v>9.9999999999999995E-7</v>
      </c>
      <c r="N3738">
        <v>5.6439999999999997E-3</v>
      </c>
      <c r="O3738">
        <v>3.9940000000000002E-3</v>
      </c>
      <c r="P3738">
        <v>1.952E-3</v>
      </c>
    </row>
    <row r="3739" spans="1:16" x14ac:dyDescent="0.2">
      <c r="A3739" s="2">
        <v>155.75</v>
      </c>
      <c r="B3739">
        <v>311.78812199999999</v>
      </c>
      <c r="C3739">
        <v>-29.713215999999999</v>
      </c>
      <c r="D3739">
        <v>16804.11664</v>
      </c>
      <c r="E3739">
        <v>19.973945000000001</v>
      </c>
      <c r="F3739">
        <v>-30.406099999999999</v>
      </c>
      <c r="G3739">
        <v>-186.13830899999999</v>
      </c>
      <c r="H3739">
        <v>-246.699037</v>
      </c>
      <c r="I3739" s="2">
        <v>155.75</v>
      </c>
      <c r="J3739">
        <v>3.8890000000000001E-3</v>
      </c>
      <c r="K3739">
        <v>8.3963999999999997E-2</v>
      </c>
      <c r="L3739">
        <v>2.7390000000000001E-2</v>
      </c>
      <c r="M3739">
        <v>0</v>
      </c>
      <c r="N3739">
        <v>1.891E-2</v>
      </c>
      <c r="O3739">
        <v>2.1919999999999999E-3</v>
      </c>
      <c r="P3739">
        <v>3.6619999999999999E-3</v>
      </c>
    </row>
    <row r="3740" spans="1:16" x14ac:dyDescent="0.2">
      <c r="A3740" s="2">
        <v>155.79166666666666</v>
      </c>
      <c r="B3740">
        <v>311.79620199999999</v>
      </c>
      <c r="C3740">
        <v>-29.705269000000001</v>
      </c>
      <c r="D3740">
        <v>16804.120888000001</v>
      </c>
      <c r="E3740">
        <v>19.973936999999999</v>
      </c>
      <c r="F3740">
        <v>-30.407060999999999</v>
      </c>
      <c r="G3740">
        <v>-186.13880700000001</v>
      </c>
      <c r="H3740">
        <v>-246.69884999999999</v>
      </c>
      <c r="I3740" s="2">
        <v>155.79166666666666</v>
      </c>
      <c r="J3740">
        <v>0.24405399999999999</v>
      </c>
      <c r="K3740">
        <v>0.23608499999999999</v>
      </c>
      <c r="L3740">
        <v>6.7461999999999994E-2</v>
      </c>
      <c r="M3740">
        <v>0</v>
      </c>
      <c r="N3740">
        <v>3.4589999999999998E-3</v>
      </c>
      <c r="O3740">
        <v>9.2699999999999998E-4</v>
      </c>
      <c r="P3740">
        <v>1.3200000000000001E-4</v>
      </c>
    </row>
    <row r="3741" spans="1:16" x14ac:dyDescent="0.2">
      <c r="A3741" s="2">
        <v>155.83333333333334</v>
      </c>
      <c r="B3741">
        <v>311.8</v>
      </c>
      <c r="C3741">
        <v>-29.688234999999999</v>
      </c>
      <c r="D3741">
        <v>16804.144919999999</v>
      </c>
      <c r="E3741">
        <v>19.973931</v>
      </c>
      <c r="F3741">
        <v>-30.407219000000001</v>
      </c>
      <c r="G3741">
        <v>-186.137968</v>
      </c>
      <c r="H3741">
        <v>-246.7</v>
      </c>
      <c r="I3741" s="2">
        <v>155.83333333333334</v>
      </c>
      <c r="J3741">
        <v>5.3994E-2</v>
      </c>
      <c r="K3741">
        <v>1.0848960000000001</v>
      </c>
      <c r="L3741">
        <v>2.159402</v>
      </c>
      <c r="M3741">
        <v>0</v>
      </c>
      <c r="N3741">
        <v>9.5000000000000005E-5</v>
      </c>
      <c r="O3741">
        <v>2.6340000000000001E-3</v>
      </c>
      <c r="P3741">
        <v>4.9449999999999997E-3</v>
      </c>
    </row>
    <row r="3742" spans="1:16" x14ac:dyDescent="0.2">
      <c r="A3742" s="2">
        <v>155.875</v>
      </c>
      <c r="B3742">
        <v>311.79096500000003</v>
      </c>
      <c r="C3742">
        <v>-29.694734</v>
      </c>
      <c r="D3742">
        <v>16804.151296</v>
      </c>
      <c r="E3742">
        <v>19.973925000000001</v>
      </c>
      <c r="F3742">
        <v>-30.410318</v>
      </c>
      <c r="G3742">
        <v>-186.13846599999999</v>
      </c>
      <c r="H3742">
        <v>-246.698744</v>
      </c>
      <c r="I3742" s="2">
        <v>155.875</v>
      </c>
      <c r="J3742">
        <v>0.30531599999999998</v>
      </c>
      <c r="K3742">
        <v>0.158244</v>
      </c>
      <c r="L3742">
        <v>0.15265200000000001</v>
      </c>
      <c r="M3742">
        <v>0</v>
      </c>
      <c r="N3742">
        <v>3.5915000000000002E-2</v>
      </c>
      <c r="O3742">
        <v>9.2699999999999998E-4</v>
      </c>
      <c r="P3742">
        <v>5.9049999999999997E-3</v>
      </c>
    </row>
    <row r="3743" spans="1:16" x14ac:dyDescent="0.2">
      <c r="A3743" s="2">
        <v>155.91666666666666</v>
      </c>
      <c r="B3743">
        <v>311.79689999999999</v>
      </c>
      <c r="C3743">
        <v>-29.685195</v>
      </c>
      <c r="D3743">
        <v>16804.143773</v>
      </c>
      <c r="E3743">
        <v>19.973915999999999</v>
      </c>
      <c r="F3743">
        <v>-30.409941</v>
      </c>
      <c r="G3743">
        <v>-186.137092</v>
      </c>
      <c r="H3743">
        <v>-246.69909100000001</v>
      </c>
      <c r="I3743" s="2">
        <v>155.91666666666666</v>
      </c>
      <c r="J3743">
        <v>0.131859</v>
      </c>
      <c r="K3743">
        <v>0.34044099999999999</v>
      </c>
      <c r="L3743">
        <v>0.21176800000000001</v>
      </c>
      <c r="M3743">
        <v>0</v>
      </c>
      <c r="N3743">
        <v>5.4100000000000003E-4</v>
      </c>
      <c r="O3743">
        <v>7.0540000000000004E-3</v>
      </c>
      <c r="P3743">
        <v>4.5399999999999998E-4</v>
      </c>
    </row>
    <row r="3744" spans="1:16" x14ac:dyDescent="0.2">
      <c r="A3744" s="2">
        <v>155.95833333333334</v>
      </c>
      <c r="B3744">
        <v>311.79535099999998</v>
      </c>
      <c r="C3744">
        <v>-29.690622000000001</v>
      </c>
      <c r="D3744">
        <v>16804.145872000001</v>
      </c>
      <c r="E3744">
        <v>19.973905999999999</v>
      </c>
      <c r="F3744">
        <v>-30.411435000000001</v>
      </c>
      <c r="G3744">
        <v>-186.137056</v>
      </c>
      <c r="H3744">
        <v>-246.69837000000001</v>
      </c>
      <c r="I3744" s="2">
        <v>155.95833333333334</v>
      </c>
      <c r="J3744">
        <v>9.0109999999999999E-3</v>
      </c>
      <c r="K3744">
        <v>0.110318</v>
      </c>
      <c r="L3744">
        <v>1.6542000000000001E-2</v>
      </c>
      <c r="M3744">
        <v>0</v>
      </c>
      <c r="N3744">
        <v>8.3470000000000003E-3</v>
      </c>
      <c r="O3744">
        <v>6.9999999999999999E-6</v>
      </c>
      <c r="P3744">
        <v>1.946E-3</v>
      </c>
    </row>
    <row r="3745" spans="1:16" x14ac:dyDescent="0.2">
      <c r="A3745" s="2">
        <v>156</v>
      </c>
      <c r="B3745">
        <v>311.80769199999997</v>
      </c>
      <c r="C3745">
        <v>-29.696580999999998</v>
      </c>
      <c r="D3745">
        <v>16804.141026000001</v>
      </c>
      <c r="E3745">
        <v>19.973896</v>
      </c>
      <c r="F3745">
        <v>-30.411058000000001</v>
      </c>
      <c r="G3745">
        <v>-186.136752</v>
      </c>
      <c r="H3745">
        <v>-246.69658100000001</v>
      </c>
      <c r="I3745" s="2">
        <v>156</v>
      </c>
      <c r="J3745">
        <v>0.57006100000000004</v>
      </c>
      <c r="K3745">
        <v>0.13292899999999999</v>
      </c>
      <c r="L3745">
        <v>8.7928000000000006E-2</v>
      </c>
      <c r="M3745">
        <v>0</v>
      </c>
      <c r="N3745">
        <v>5.3399999999999997E-4</v>
      </c>
      <c r="O3745">
        <v>3.4499999999999998E-4</v>
      </c>
      <c r="P3745">
        <v>1.1981E-2</v>
      </c>
    </row>
    <row r="3746" spans="1:16" x14ac:dyDescent="0.2">
      <c r="A3746" s="2">
        <v>156.04166666666666</v>
      </c>
      <c r="B3746">
        <v>311.799733</v>
      </c>
      <c r="C3746">
        <v>-29.704139000000001</v>
      </c>
      <c r="D3746">
        <v>16804.138852</v>
      </c>
      <c r="E3746">
        <v>19.973891999999999</v>
      </c>
      <c r="F3746">
        <v>-30.413084000000001</v>
      </c>
      <c r="G3746">
        <v>-186.13698299999999</v>
      </c>
      <c r="H3746">
        <v>-246.69773000000001</v>
      </c>
      <c r="I3746" s="2">
        <v>156.04166666666666</v>
      </c>
      <c r="J3746">
        <v>0.23733799999999999</v>
      </c>
      <c r="K3746">
        <v>0.21388599999999999</v>
      </c>
      <c r="L3746">
        <v>1.7715999999999999E-2</v>
      </c>
      <c r="M3746">
        <v>0</v>
      </c>
      <c r="N3746">
        <v>1.5374000000000001E-2</v>
      </c>
      <c r="O3746">
        <v>1.9900000000000001E-4</v>
      </c>
      <c r="P3746">
        <v>4.947E-3</v>
      </c>
    </row>
    <row r="3747" spans="1:16" x14ac:dyDescent="0.2">
      <c r="A3747" s="2">
        <v>156.08333333333334</v>
      </c>
      <c r="B3747">
        <v>311.81740500000001</v>
      </c>
      <c r="C3747">
        <v>-29.698879000000002</v>
      </c>
      <c r="D3747">
        <v>16804.116924999998</v>
      </c>
      <c r="E3747">
        <v>19.973882</v>
      </c>
      <c r="F3747">
        <v>-30.413240999999999</v>
      </c>
      <c r="G3747">
        <v>-186.13774699999999</v>
      </c>
      <c r="H3747">
        <v>-246.69754399999999</v>
      </c>
      <c r="I3747" s="2">
        <v>156.08333333333334</v>
      </c>
      <c r="J3747">
        <v>1.169659</v>
      </c>
      <c r="K3747">
        <v>0.103674</v>
      </c>
      <c r="L3747">
        <v>1.800589</v>
      </c>
      <c r="M3747">
        <v>0</v>
      </c>
      <c r="N3747">
        <v>9.6000000000000002E-5</v>
      </c>
      <c r="O3747">
        <v>2.1879999999999998E-3</v>
      </c>
      <c r="P3747">
        <v>1.3100000000000001E-4</v>
      </c>
    </row>
    <row r="3748" spans="1:16" x14ac:dyDescent="0.2">
      <c r="A3748" s="2">
        <v>156.125</v>
      </c>
      <c r="B3748">
        <v>311.81425100000001</v>
      </c>
      <c r="C3748">
        <v>-29.696823999999999</v>
      </c>
      <c r="D3748">
        <v>16804.123298999999</v>
      </c>
      <c r="E3748">
        <v>19.973873999999999</v>
      </c>
      <c r="F3748">
        <v>-30.413397</v>
      </c>
      <c r="G3748">
        <v>-186.13664299999999</v>
      </c>
      <c r="H3748">
        <v>-246.69869199999999</v>
      </c>
      <c r="I3748" s="2">
        <v>156.125</v>
      </c>
      <c r="J3748">
        <v>3.7572000000000001E-2</v>
      </c>
      <c r="K3748">
        <v>1.5841999999999998E-2</v>
      </c>
      <c r="L3748">
        <v>0.152669</v>
      </c>
      <c r="M3748">
        <v>0</v>
      </c>
      <c r="N3748">
        <v>9.2E-5</v>
      </c>
      <c r="O3748">
        <v>4.5690000000000001E-3</v>
      </c>
      <c r="P3748">
        <v>4.9389999999999998E-3</v>
      </c>
    </row>
    <row r="3749" spans="1:16" x14ac:dyDescent="0.2">
      <c r="A3749" s="2">
        <v>156.16666666666666</v>
      </c>
      <c r="B3749">
        <v>311.81323400000002</v>
      </c>
      <c r="C3749">
        <v>-29.702774999999999</v>
      </c>
      <c r="D3749">
        <v>16804.120598000001</v>
      </c>
      <c r="E3749">
        <v>19.973868</v>
      </c>
      <c r="F3749">
        <v>-30.413554000000001</v>
      </c>
      <c r="G3749">
        <v>-186.13633899999999</v>
      </c>
      <c r="H3749">
        <v>-246.69957299999999</v>
      </c>
      <c r="I3749" s="2">
        <v>156.16666666666666</v>
      </c>
      <c r="J3749">
        <v>3.8909999999999999E-3</v>
      </c>
      <c r="K3749">
        <v>0.132688</v>
      </c>
      <c r="L3749">
        <v>2.7376000000000001E-2</v>
      </c>
      <c r="M3749">
        <v>0</v>
      </c>
      <c r="N3749">
        <v>9.2E-5</v>
      </c>
      <c r="O3749">
        <v>3.4600000000000001E-4</v>
      </c>
      <c r="P3749">
        <v>2.908E-3</v>
      </c>
    </row>
    <row r="3750" spans="1:16" x14ac:dyDescent="0.2">
      <c r="A3750" s="2">
        <v>156.20833333333334</v>
      </c>
      <c r="B3750">
        <v>311.81434999999999</v>
      </c>
      <c r="C3750">
        <v>-29.706054999999999</v>
      </c>
      <c r="D3750">
        <v>16804.141371000002</v>
      </c>
      <c r="E3750">
        <v>19.973863000000001</v>
      </c>
      <c r="F3750">
        <v>-30.414244</v>
      </c>
      <c r="G3750">
        <v>-186.13523599999999</v>
      </c>
      <c r="H3750">
        <v>-246.69911999999999</v>
      </c>
      <c r="I3750" s="2">
        <v>156.20833333333334</v>
      </c>
      <c r="J3750">
        <v>4.6750000000000003E-3</v>
      </c>
      <c r="K3750">
        <v>4.0361000000000001E-2</v>
      </c>
      <c r="L3750">
        <v>1.617394</v>
      </c>
      <c r="M3750">
        <v>0</v>
      </c>
      <c r="N3750">
        <v>1.784E-3</v>
      </c>
      <c r="O3750">
        <v>4.5630000000000002E-3</v>
      </c>
      <c r="P3750">
        <v>7.7099999999999998E-4</v>
      </c>
    </row>
    <row r="3751" spans="1:16" x14ac:dyDescent="0.2">
      <c r="A3751" s="2">
        <v>156.25</v>
      </c>
      <c r="B3751">
        <v>311.811733</v>
      </c>
      <c r="C3751">
        <v>-29.698667</v>
      </c>
      <c r="D3751">
        <v>16804.150933000001</v>
      </c>
      <c r="E3751">
        <v>19.973852999999998</v>
      </c>
      <c r="F3751">
        <v>-30.415199999999999</v>
      </c>
      <c r="G3751">
        <v>-186.13333299999999</v>
      </c>
      <c r="H3751">
        <v>-246.69813300000001</v>
      </c>
      <c r="I3751" s="2">
        <v>156.25</v>
      </c>
      <c r="J3751">
        <v>2.5680000000000001E-2</v>
      </c>
      <c r="K3751">
        <v>0.204656</v>
      </c>
      <c r="L3751">
        <v>0.34323100000000001</v>
      </c>
      <c r="M3751">
        <v>0</v>
      </c>
      <c r="N3751">
        <v>3.4280000000000001E-3</v>
      </c>
      <c r="O3751">
        <v>1.3573999999999999E-2</v>
      </c>
      <c r="P3751">
        <v>3.6480000000000002E-3</v>
      </c>
    </row>
    <row r="3752" spans="1:16" x14ac:dyDescent="0.2">
      <c r="A3752" s="2">
        <v>156.29166666666666</v>
      </c>
      <c r="B3752">
        <v>311.81658199999998</v>
      </c>
      <c r="C3752">
        <v>-29.692349</v>
      </c>
      <c r="D3752">
        <v>16804.147693999999</v>
      </c>
      <c r="E3752">
        <v>19.973844</v>
      </c>
      <c r="F3752">
        <v>-30.414023</v>
      </c>
      <c r="G3752">
        <v>-186.13036500000001</v>
      </c>
      <c r="H3752">
        <v>-246.69768099999999</v>
      </c>
      <c r="I3752" s="2">
        <v>156.29166666666666</v>
      </c>
      <c r="J3752">
        <v>8.8177000000000005E-2</v>
      </c>
      <c r="K3752">
        <v>0.14974199999999999</v>
      </c>
      <c r="L3752">
        <v>3.9442999999999999E-2</v>
      </c>
      <c r="M3752">
        <v>0</v>
      </c>
      <c r="N3752">
        <v>5.1970000000000002E-3</v>
      </c>
      <c r="O3752">
        <v>3.304E-2</v>
      </c>
      <c r="P3752">
        <v>7.6999999999999996E-4</v>
      </c>
    </row>
    <row r="3753" spans="1:16" x14ac:dyDescent="0.2">
      <c r="A3753" s="2">
        <v>156.33333333333334</v>
      </c>
      <c r="B3753">
        <v>311.81823000000003</v>
      </c>
      <c r="C3753">
        <v>-29.682303000000001</v>
      </c>
      <c r="D3753">
        <v>16804.142856999999</v>
      </c>
      <c r="E3753">
        <v>19.973835000000001</v>
      </c>
      <c r="F3753">
        <v>-30.414179000000001</v>
      </c>
      <c r="G3753">
        <v>-186.130064</v>
      </c>
      <c r="H3753">
        <v>-246.69802799999999</v>
      </c>
      <c r="I3753" s="2">
        <v>156.33333333333334</v>
      </c>
      <c r="J3753">
        <v>1.0211E-2</v>
      </c>
      <c r="K3753">
        <v>0.37859399999999999</v>
      </c>
      <c r="L3753">
        <v>8.7763999999999995E-2</v>
      </c>
      <c r="M3753">
        <v>0</v>
      </c>
      <c r="N3753">
        <v>9.2999999999999997E-5</v>
      </c>
      <c r="O3753">
        <v>3.4900000000000003E-4</v>
      </c>
      <c r="P3753">
        <v>4.5199999999999998E-4</v>
      </c>
    </row>
    <row r="3754" spans="1:16" x14ac:dyDescent="0.2">
      <c r="A3754" s="2">
        <v>156.375</v>
      </c>
      <c r="B3754">
        <v>311.816147</v>
      </c>
      <c r="C3754">
        <v>-29.679722999999999</v>
      </c>
      <c r="D3754">
        <v>16804.142285999998</v>
      </c>
      <c r="E3754">
        <v>19.973831000000001</v>
      </c>
      <c r="F3754">
        <v>-30.413536000000001</v>
      </c>
      <c r="G3754">
        <v>-186.12923000000001</v>
      </c>
      <c r="H3754">
        <v>-246.69944000000001</v>
      </c>
      <c r="I3754" s="2">
        <v>156.375</v>
      </c>
      <c r="J3754">
        <v>1.6285000000000001E-2</v>
      </c>
      <c r="K3754">
        <v>2.5073000000000002E-2</v>
      </c>
      <c r="L3754">
        <v>1.2470000000000001E-3</v>
      </c>
      <c r="M3754">
        <v>0</v>
      </c>
      <c r="N3754">
        <v>1.5529999999999999E-3</v>
      </c>
      <c r="O3754">
        <v>2.6099999999999999E-3</v>
      </c>
      <c r="P3754">
        <v>7.4879999999999999E-3</v>
      </c>
    </row>
    <row r="3755" spans="1:16" x14ac:dyDescent="0.2">
      <c r="A3755" s="2">
        <v>156.41666666666666</v>
      </c>
      <c r="B3755">
        <v>311.82045799999997</v>
      </c>
      <c r="C3755">
        <v>-29.676611999999999</v>
      </c>
      <c r="D3755">
        <v>16804.143314000001</v>
      </c>
      <c r="E3755">
        <v>19.973824</v>
      </c>
      <c r="F3755">
        <v>-30.414224999999998</v>
      </c>
      <c r="G3755">
        <v>-186.12599900000001</v>
      </c>
      <c r="H3755">
        <v>-246.699254</v>
      </c>
      <c r="I3755" s="2">
        <v>156.41666666666666</v>
      </c>
      <c r="J3755">
        <v>6.9755999999999999E-2</v>
      </c>
      <c r="K3755">
        <v>3.6336E-2</v>
      </c>
      <c r="L3755">
        <v>3.9639999999999996E-3</v>
      </c>
      <c r="M3755">
        <v>0</v>
      </c>
      <c r="N3755">
        <v>1.7819999999999999E-3</v>
      </c>
      <c r="O3755">
        <v>3.918E-2</v>
      </c>
      <c r="P3755">
        <v>1.3200000000000001E-4</v>
      </c>
    </row>
    <row r="3756" spans="1:16" x14ac:dyDescent="0.2">
      <c r="A3756" s="2">
        <v>156.45833333333334</v>
      </c>
      <c r="B3756">
        <v>311.82956100000001</v>
      </c>
      <c r="C3756">
        <v>-29.672436999999999</v>
      </c>
      <c r="D3756">
        <v>16804.143275999999</v>
      </c>
      <c r="E3756">
        <v>19.973815999999999</v>
      </c>
      <c r="F3756">
        <v>-30.411718</v>
      </c>
      <c r="G3756">
        <v>-186.1249</v>
      </c>
      <c r="H3756">
        <v>-246.70013299999999</v>
      </c>
      <c r="I3756" s="2">
        <v>156.45833333333334</v>
      </c>
      <c r="J3756">
        <v>0.311052</v>
      </c>
      <c r="K3756">
        <v>6.5439999999999998E-2</v>
      </c>
      <c r="L3756">
        <v>6.9999999999999999E-6</v>
      </c>
      <c r="M3756">
        <v>0</v>
      </c>
      <c r="N3756">
        <v>2.3597E-2</v>
      </c>
      <c r="O3756">
        <v>4.5430000000000002E-3</v>
      </c>
      <c r="P3756">
        <v>2.9009999999999999E-3</v>
      </c>
    </row>
    <row r="3757" spans="1:16" x14ac:dyDescent="0.2">
      <c r="A3757" s="2">
        <v>156.5</v>
      </c>
      <c r="B3757">
        <v>311.844515</v>
      </c>
      <c r="C3757">
        <v>-29.665068999999999</v>
      </c>
      <c r="D3757">
        <v>16804.136847999998</v>
      </c>
      <c r="E3757">
        <v>19.973804000000001</v>
      </c>
      <c r="F3757">
        <v>-30.411874000000001</v>
      </c>
      <c r="G3757">
        <v>-186.125666</v>
      </c>
      <c r="H3757">
        <v>-246.70393999999999</v>
      </c>
      <c r="I3757" s="2">
        <v>156.5</v>
      </c>
      <c r="J3757">
        <v>0.83987999999999996</v>
      </c>
      <c r="K3757">
        <v>0.20384099999999999</v>
      </c>
      <c r="L3757">
        <v>0.15515000000000001</v>
      </c>
      <c r="M3757">
        <v>9.9999999999999995E-7</v>
      </c>
      <c r="N3757">
        <v>9.7999999999999997E-5</v>
      </c>
      <c r="O3757">
        <v>2.2009999999999998E-3</v>
      </c>
      <c r="P3757">
        <v>5.4428999999999998E-2</v>
      </c>
    </row>
    <row r="3758" spans="1:16" x14ac:dyDescent="0.2">
      <c r="A3758" s="2">
        <v>156.54166666666666</v>
      </c>
      <c r="B3758">
        <v>311.83603900000003</v>
      </c>
      <c r="C3758">
        <v>-29.669416999999999</v>
      </c>
      <c r="D3758">
        <v>16804.132552999999</v>
      </c>
      <c r="E3758">
        <v>19.973801000000002</v>
      </c>
      <c r="F3758">
        <v>-30.411231999999998</v>
      </c>
      <c r="G3758">
        <v>-186.12669700000001</v>
      </c>
      <c r="H3758">
        <v>-246.70322100000001</v>
      </c>
      <c r="I3758" s="2">
        <v>156.54166666666666</v>
      </c>
      <c r="J3758">
        <v>0.270067</v>
      </c>
      <c r="K3758">
        <v>7.1056999999999995E-2</v>
      </c>
      <c r="L3758">
        <v>6.9333000000000006E-2</v>
      </c>
      <c r="M3758">
        <v>0</v>
      </c>
      <c r="N3758">
        <v>1.5479999999999999E-3</v>
      </c>
      <c r="O3758">
        <v>3.9950000000000003E-3</v>
      </c>
      <c r="P3758">
        <v>1.9599999999999999E-3</v>
      </c>
    </row>
    <row r="3759" spans="1:16" x14ac:dyDescent="0.2">
      <c r="A3759" s="2">
        <v>156.58333333333334</v>
      </c>
      <c r="B3759">
        <v>311.83927599999998</v>
      </c>
      <c r="C3759">
        <v>-29.670037000000001</v>
      </c>
      <c r="D3759">
        <v>16804.126131000001</v>
      </c>
      <c r="E3759">
        <v>19.973790000000001</v>
      </c>
      <c r="F3759">
        <v>-30.408462</v>
      </c>
      <c r="G3759">
        <v>-186.12772799999999</v>
      </c>
      <c r="H3759">
        <v>-246.702235</v>
      </c>
      <c r="I3759" s="2">
        <v>156.58333333333334</v>
      </c>
      <c r="J3759">
        <v>3.9433999999999997E-2</v>
      </c>
      <c r="K3759">
        <v>1.464E-3</v>
      </c>
      <c r="L3759">
        <v>0.154948</v>
      </c>
      <c r="M3759">
        <v>0</v>
      </c>
      <c r="N3759">
        <v>2.8836000000000001E-2</v>
      </c>
      <c r="O3759">
        <v>3.9919999999999999E-3</v>
      </c>
      <c r="P3759">
        <v>3.6489999999999999E-3</v>
      </c>
    </row>
    <row r="3760" spans="1:16" x14ac:dyDescent="0.2">
      <c r="A3760" s="2">
        <v>156.625</v>
      </c>
      <c r="B3760">
        <v>311.84570400000001</v>
      </c>
      <c r="C3760">
        <v>-29.675978000000001</v>
      </c>
      <c r="D3760">
        <v>16804.135674000001</v>
      </c>
      <c r="E3760">
        <v>19.973782</v>
      </c>
      <c r="F3760">
        <v>-30.408619000000002</v>
      </c>
      <c r="G3760">
        <v>-186.12929</v>
      </c>
      <c r="H3760">
        <v>-246.70417699999999</v>
      </c>
      <c r="I3760" s="2">
        <v>156.625</v>
      </c>
      <c r="J3760">
        <v>0.15526100000000001</v>
      </c>
      <c r="K3760">
        <v>0.13261400000000001</v>
      </c>
      <c r="L3760">
        <v>0.34231099999999998</v>
      </c>
      <c r="M3760">
        <v>0</v>
      </c>
      <c r="N3760">
        <v>1.01E-4</v>
      </c>
      <c r="O3760">
        <v>9.1719999999999996E-3</v>
      </c>
      <c r="P3760">
        <v>1.4165000000000001E-2</v>
      </c>
    </row>
    <row r="3761" spans="1:16" x14ac:dyDescent="0.2">
      <c r="A3761" s="2">
        <v>156.66666666666666</v>
      </c>
      <c r="B3761">
        <v>311.85053199999999</v>
      </c>
      <c r="C3761">
        <v>-29.679787000000001</v>
      </c>
      <c r="D3761">
        <v>16804.131915000002</v>
      </c>
      <c r="E3761">
        <v>19.973776000000001</v>
      </c>
      <c r="F3761">
        <v>-30.409839999999999</v>
      </c>
      <c r="G3761">
        <v>-186.130053</v>
      </c>
      <c r="H3761">
        <v>-246.705319</v>
      </c>
      <c r="I3761" s="2">
        <v>156.66666666666666</v>
      </c>
      <c r="J3761">
        <v>8.7672E-2</v>
      </c>
      <c r="K3761">
        <v>5.4588999999999999E-2</v>
      </c>
      <c r="L3761">
        <v>5.3220000000000003E-2</v>
      </c>
      <c r="M3761">
        <v>0</v>
      </c>
      <c r="N3761">
        <v>5.6049999999999997E-3</v>
      </c>
      <c r="O3761">
        <v>2.1940000000000002E-3</v>
      </c>
      <c r="P3761">
        <v>4.9100000000000003E-3</v>
      </c>
    </row>
    <row r="3762" spans="1:16" x14ac:dyDescent="0.2">
      <c r="A3762" s="2">
        <v>156.70833333333334</v>
      </c>
      <c r="B3762">
        <v>311.861739</v>
      </c>
      <c r="C3762">
        <v>-29.679341000000001</v>
      </c>
      <c r="D3762">
        <v>16804.127626000001</v>
      </c>
      <c r="E3762">
        <v>19.973770999999999</v>
      </c>
      <c r="F3762">
        <v>-30.408667999999999</v>
      </c>
      <c r="G3762">
        <v>-186.128423</v>
      </c>
      <c r="H3762">
        <v>-246.703802</v>
      </c>
      <c r="I3762" s="2">
        <v>156.70833333333334</v>
      </c>
      <c r="J3762">
        <v>0.47226600000000002</v>
      </c>
      <c r="K3762">
        <v>7.6499999999999995E-4</v>
      </c>
      <c r="L3762">
        <v>6.9190000000000002E-2</v>
      </c>
      <c r="M3762">
        <v>0</v>
      </c>
      <c r="N3762">
        <v>5.1710000000000002E-3</v>
      </c>
      <c r="O3762">
        <v>9.9889999999999996E-3</v>
      </c>
      <c r="P3762">
        <v>8.6540000000000002E-3</v>
      </c>
    </row>
    <row r="3763" spans="1:16" x14ac:dyDescent="0.2">
      <c r="A3763" s="2">
        <v>156.75</v>
      </c>
      <c r="B3763">
        <v>311.86496499999998</v>
      </c>
      <c r="C3763">
        <v>-29.674641000000001</v>
      </c>
      <c r="D3763">
        <v>16804.126528000001</v>
      </c>
      <c r="E3763">
        <v>19.973766999999999</v>
      </c>
      <c r="F3763">
        <v>-30.407495999999998</v>
      </c>
      <c r="G3763">
        <v>-186.128389</v>
      </c>
      <c r="H3763">
        <v>-246.70414700000001</v>
      </c>
      <c r="I3763" s="2">
        <v>156.75</v>
      </c>
      <c r="J3763">
        <v>3.9280000000000002E-2</v>
      </c>
      <c r="K3763">
        <v>8.3060999999999996E-2</v>
      </c>
      <c r="L3763">
        <v>4.5459999999999997E-3</v>
      </c>
      <c r="M3763">
        <v>0</v>
      </c>
      <c r="N3763">
        <v>5.1659999999999996E-3</v>
      </c>
      <c r="O3763">
        <v>6.9999999999999999E-6</v>
      </c>
      <c r="P3763">
        <v>4.4900000000000002E-4</v>
      </c>
    </row>
    <row r="3764" spans="1:16" x14ac:dyDescent="0.2">
      <c r="A3764" s="2">
        <v>156.79166666666666</v>
      </c>
      <c r="B3764">
        <v>311.86872199999999</v>
      </c>
      <c r="C3764">
        <v>-29.676321999999999</v>
      </c>
      <c r="D3764">
        <v>16804.128089000002</v>
      </c>
      <c r="E3764">
        <v>19.973756000000002</v>
      </c>
      <c r="F3764">
        <v>-30.407122000000001</v>
      </c>
      <c r="G3764">
        <v>-186.128355</v>
      </c>
      <c r="H3764">
        <v>-246.704757</v>
      </c>
      <c r="I3764" s="2">
        <v>156.79166666666666</v>
      </c>
      <c r="J3764">
        <v>5.3092E-2</v>
      </c>
      <c r="K3764">
        <v>1.0652E-2</v>
      </c>
      <c r="L3764">
        <v>9.1660000000000005E-3</v>
      </c>
      <c r="M3764">
        <v>0</v>
      </c>
      <c r="N3764">
        <v>5.2800000000000004E-4</v>
      </c>
      <c r="O3764">
        <v>3.9999999999999998E-6</v>
      </c>
      <c r="P3764">
        <v>1.4E-3</v>
      </c>
    </row>
    <row r="3765" spans="1:16" x14ac:dyDescent="0.2">
      <c r="A3765" s="2">
        <v>156.83333333333334</v>
      </c>
      <c r="B3765">
        <v>311.87566399999997</v>
      </c>
      <c r="C3765">
        <v>-29.680128</v>
      </c>
      <c r="D3765">
        <v>16804.137620000001</v>
      </c>
      <c r="E3765">
        <v>19.973752000000001</v>
      </c>
      <c r="F3765">
        <v>-30.408076999999999</v>
      </c>
      <c r="G3765">
        <v>-186.12752399999999</v>
      </c>
      <c r="H3765">
        <v>-246.70510100000001</v>
      </c>
      <c r="I3765" s="2">
        <v>156.83333333333334</v>
      </c>
      <c r="J3765">
        <v>0.18138000000000001</v>
      </c>
      <c r="K3765">
        <v>5.4496000000000003E-2</v>
      </c>
      <c r="L3765">
        <v>0.34177999999999997</v>
      </c>
      <c r="M3765">
        <v>0</v>
      </c>
      <c r="N3765">
        <v>3.4290000000000002E-3</v>
      </c>
      <c r="O3765">
        <v>2.5990000000000002E-3</v>
      </c>
      <c r="P3765">
        <v>4.46E-4</v>
      </c>
    </row>
    <row r="3766" spans="1:16" x14ac:dyDescent="0.2">
      <c r="A3766" s="2">
        <v>156.875</v>
      </c>
      <c r="B3766">
        <v>311.87197900000001</v>
      </c>
      <c r="C3766">
        <v>-29.675432000000001</v>
      </c>
      <c r="D3766">
        <v>16804.147144999999</v>
      </c>
      <c r="E3766">
        <v>19.973742999999999</v>
      </c>
      <c r="F3766">
        <v>-30.407437000000002</v>
      </c>
      <c r="G3766">
        <v>-186.12589600000001</v>
      </c>
      <c r="H3766">
        <v>-246.704117</v>
      </c>
      <c r="I3766" s="2">
        <v>156.875</v>
      </c>
      <c r="J3766">
        <v>5.1172000000000002E-2</v>
      </c>
      <c r="K3766">
        <v>8.3016999999999994E-2</v>
      </c>
      <c r="L3766">
        <v>0.34159600000000001</v>
      </c>
      <c r="M3766">
        <v>0</v>
      </c>
      <c r="N3766">
        <v>1.5410000000000001E-3</v>
      </c>
      <c r="O3766">
        <v>9.9710000000000007E-3</v>
      </c>
      <c r="P3766">
        <v>3.6449999999999998E-3</v>
      </c>
    </row>
    <row r="3767" spans="1:16" x14ac:dyDescent="0.2">
      <c r="A3767" s="2">
        <v>156.91666666666666</v>
      </c>
      <c r="B3767">
        <v>311.86510900000002</v>
      </c>
      <c r="C3767">
        <v>-29.667020999999998</v>
      </c>
      <c r="D3767">
        <v>16804.132766999999</v>
      </c>
      <c r="E3767">
        <v>19.973737</v>
      </c>
      <c r="F3767">
        <v>-30.406001</v>
      </c>
      <c r="G3767">
        <v>-186.12612899999999</v>
      </c>
      <c r="H3767">
        <v>-246.70578900000001</v>
      </c>
      <c r="I3767" s="2">
        <v>156.91666666666666</v>
      </c>
      <c r="J3767">
        <v>0.177704</v>
      </c>
      <c r="K3767">
        <v>0.26637</v>
      </c>
      <c r="L3767">
        <v>0.77840600000000004</v>
      </c>
      <c r="M3767">
        <v>0</v>
      </c>
      <c r="N3767">
        <v>7.7629999999999999E-3</v>
      </c>
      <c r="O3767">
        <v>2.05E-4</v>
      </c>
      <c r="P3767">
        <v>1.0522999999999999E-2</v>
      </c>
    </row>
    <row r="3768" spans="1:16" x14ac:dyDescent="0.2">
      <c r="A3768" s="2">
        <v>156.95833333333334</v>
      </c>
      <c r="B3768">
        <v>311.86355200000003</v>
      </c>
      <c r="C3768">
        <v>-29.666578000000001</v>
      </c>
      <c r="D3768">
        <v>16804.112024999999</v>
      </c>
      <c r="E3768">
        <v>19.97373</v>
      </c>
      <c r="F3768">
        <v>-30.406955</v>
      </c>
      <c r="G3768">
        <v>-186.125033</v>
      </c>
      <c r="H3768">
        <v>-246.705601</v>
      </c>
      <c r="I3768" s="2">
        <v>156.95833333333334</v>
      </c>
      <c r="J3768">
        <v>9.1769999999999994E-3</v>
      </c>
      <c r="K3768">
        <v>8.0800000000000002E-4</v>
      </c>
      <c r="L3768">
        <v>1.620358</v>
      </c>
      <c r="M3768">
        <v>0</v>
      </c>
      <c r="N3768">
        <v>3.4299999999999999E-3</v>
      </c>
      <c r="O3768">
        <v>4.5180000000000003E-3</v>
      </c>
      <c r="P3768">
        <v>1.35E-4</v>
      </c>
    </row>
    <row r="3769" spans="1:16" x14ac:dyDescent="0.2">
      <c r="A3769" s="2">
        <v>157</v>
      </c>
      <c r="B3769">
        <v>311.85456499999998</v>
      </c>
      <c r="C3769">
        <v>-29.667197000000002</v>
      </c>
      <c r="D3769">
        <v>16804.117834000001</v>
      </c>
      <c r="E3769">
        <v>19.97373</v>
      </c>
      <c r="F3769">
        <v>-30.406846999999999</v>
      </c>
      <c r="G3769">
        <v>-186.123673</v>
      </c>
      <c r="H3769">
        <v>-246.70461800000001</v>
      </c>
      <c r="I3769" s="2">
        <v>157</v>
      </c>
      <c r="J3769">
        <v>0.30425799999999997</v>
      </c>
      <c r="K3769">
        <v>1.4450000000000001E-3</v>
      </c>
      <c r="L3769">
        <v>0.12754199999999999</v>
      </c>
      <c r="M3769">
        <v>0</v>
      </c>
      <c r="N3769">
        <v>4.5000000000000003E-5</v>
      </c>
      <c r="O3769">
        <v>6.9699999999999996E-3</v>
      </c>
      <c r="P3769">
        <v>3.643E-3</v>
      </c>
    </row>
    <row r="3770" spans="1:16" x14ac:dyDescent="0.2">
      <c r="A3770" s="2">
        <v>157.04166666666666</v>
      </c>
      <c r="B3770">
        <v>311.84929699999998</v>
      </c>
      <c r="C3770">
        <v>-29.665163</v>
      </c>
      <c r="D3770">
        <v>16804.120986999998</v>
      </c>
      <c r="E3770">
        <v>19.973721999999999</v>
      </c>
      <c r="F3770">
        <v>-30.407800000000002</v>
      </c>
      <c r="G3770">
        <v>-186.12602799999999</v>
      </c>
      <c r="H3770">
        <v>-246.702574</v>
      </c>
      <c r="I3770" s="2">
        <v>157.04166666666666</v>
      </c>
      <c r="J3770">
        <v>0.104644</v>
      </c>
      <c r="K3770">
        <v>1.5592999999999999E-2</v>
      </c>
      <c r="L3770">
        <v>3.7484000000000003E-2</v>
      </c>
      <c r="M3770">
        <v>0</v>
      </c>
      <c r="N3770">
        <v>3.4250000000000001E-3</v>
      </c>
      <c r="O3770">
        <v>2.0900999999999999E-2</v>
      </c>
      <c r="P3770">
        <v>1.5747000000000001E-2</v>
      </c>
    </row>
    <row r="3771" spans="1:16" x14ac:dyDescent="0.2">
      <c r="A3771" s="2">
        <v>157.08333333333334</v>
      </c>
      <c r="B3771">
        <v>311.85888599999998</v>
      </c>
      <c r="C3771">
        <v>-29.667373999999999</v>
      </c>
      <c r="D3771">
        <v>16804.109283999998</v>
      </c>
      <c r="E3771">
        <v>19.973714999999999</v>
      </c>
      <c r="F3771">
        <v>-30.408487999999998</v>
      </c>
      <c r="G3771">
        <v>-186.12652499999999</v>
      </c>
      <c r="H3771">
        <v>-246.703183</v>
      </c>
      <c r="I3771" s="2">
        <v>157.08333333333334</v>
      </c>
      <c r="J3771">
        <v>0.34658699999999998</v>
      </c>
      <c r="K3771">
        <v>1.8426000000000001E-2</v>
      </c>
      <c r="L3771">
        <v>0.51622900000000005</v>
      </c>
      <c r="M3771">
        <v>0</v>
      </c>
      <c r="N3771">
        <v>1.7830000000000001E-3</v>
      </c>
      <c r="O3771">
        <v>9.3700000000000001E-4</v>
      </c>
      <c r="P3771">
        <v>1.4040000000000001E-3</v>
      </c>
    </row>
    <row r="3772" spans="1:16" x14ac:dyDescent="0.2">
      <c r="A3772" s="2">
        <v>157.125</v>
      </c>
      <c r="B3772">
        <v>311.85574100000002</v>
      </c>
      <c r="C3772">
        <v>-29.674886999999998</v>
      </c>
      <c r="D3772">
        <v>16804.103421</v>
      </c>
      <c r="E3772">
        <v>19.973707000000001</v>
      </c>
      <c r="F3772">
        <v>-30.407053999999999</v>
      </c>
      <c r="G3772">
        <v>-186.12834799999999</v>
      </c>
      <c r="H3772">
        <v>-246.702731</v>
      </c>
      <c r="I3772" s="2">
        <v>157.125</v>
      </c>
      <c r="J3772">
        <v>3.7374999999999999E-2</v>
      </c>
      <c r="K3772">
        <v>0.21282000000000001</v>
      </c>
      <c r="L3772">
        <v>0.12972900000000001</v>
      </c>
      <c r="M3772">
        <v>0</v>
      </c>
      <c r="N3772">
        <v>7.7549999999999997E-3</v>
      </c>
      <c r="O3772">
        <v>1.2525E-2</v>
      </c>
      <c r="P3772">
        <v>7.6900000000000004E-4</v>
      </c>
    </row>
    <row r="3773" spans="1:16" x14ac:dyDescent="0.2">
      <c r="A3773" s="2">
        <v>157.16666666666666</v>
      </c>
      <c r="B3773">
        <v>311.85524900000001</v>
      </c>
      <c r="C3773">
        <v>-29.672322000000001</v>
      </c>
      <c r="D3773">
        <v>16804.098621000001</v>
      </c>
      <c r="E3773">
        <v>19.973701999999999</v>
      </c>
      <c r="F3773">
        <v>-30.408006</v>
      </c>
      <c r="G3773">
        <v>-186.129109</v>
      </c>
      <c r="H3773">
        <v>-246.70307500000001</v>
      </c>
      <c r="I3773" s="2">
        <v>157.16666666666666</v>
      </c>
      <c r="J3773">
        <v>9.2299999999999999E-4</v>
      </c>
      <c r="K3773">
        <v>2.4865000000000002E-2</v>
      </c>
      <c r="L3773">
        <v>8.6897000000000002E-2</v>
      </c>
      <c r="M3773">
        <v>0</v>
      </c>
      <c r="N3773">
        <v>3.424E-3</v>
      </c>
      <c r="O3773">
        <v>2.189E-3</v>
      </c>
      <c r="P3773">
        <v>4.46E-4</v>
      </c>
    </row>
    <row r="3774" spans="1:16" x14ac:dyDescent="0.2">
      <c r="A3774" s="2">
        <v>157.20833333333334</v>
      </c>
      <c r="B3774">
        <v>311.85157700000002</v>
      </c>
      <c r="C3774">
        <v>-29.679829999999999</v>
      </c>
      <c r="D3774">
        <v>16804.101776</v>
      </c>
      <c r="E3774">
        <v>19.973696</v>
      </c>
      <c r="F3774">
        <v>-30.407368000000002</v>
      </c>
      <c r="G3774">
        <v>-186.12880999999999</v>
      </c>
      <c r="H3774">
        <v>-246.703419</v>
      </c>
      <c r="I3774" s="2">
        <v>157.20833333333334</v>
      </c>
      <c r="J3774">
        <v>5.0866000000000001E-2</v>
      </c>
      <c r="K3774">
        <v>0.21263399999999999</v>
      </c>
      <c r="L3774">
        <v>3.7553999999999997E-2</v>
      </c>
      <c r="M3774">
        <v>0</v>
      </c>
      <c r="N3774">
        <v>1.537E-3</v>
      </c>
      <c r="O3774">
        <v>3.3799999999999998E-4</v>
      </c>
      <c r="P3774">
        <v>4.46E-4</v>
      </c>
    </row>
    <row r="3775" spans="1:16" x14ac:dyDescent="0.2">
      <c r="A3775" s="2">
        <v>157.25</v>
      </c>
      <c r="B3775">
        <v>311.84048799999999</v>
      </c>
      <c r="C3775">
        <v>-29.678854999999999</v>
      </c>
      <c r="D3775">
        <v>16804.08956</v>
      </c>
      <c r="E3775">
        <v>19.973683000000001</v>
      </c>
      <c r="F3775">
        <v>-30.408055000000001</v>
      </c>
      <c r="G3775">
        <v>-186.128511</v>
      </c>
      <c r="H3775">
        <v>-246.701908</v>
      </c>
      <c r="I3775" s="2">
        <v>157.25</v>
      </c>
      <c r="J3775">
        <v>0.464001</v>
      </c>
      <c r="K3775">
        <v>3.643E-3</v>
      </c>
      <c r="L3775">
        <v>0.56302300000000005</v>
      </c>
      <c r="M3775">
        <v>9.9999999999999995E-7</v>
      </c>
      <c r="N3775">
        <v>1.781E-3</v>
      </c>
      <c r="O3775">
        <v>3.3799999999999998E-4</v>
      </c>
      <c r="P3775">
        <v>8.6169999999999997E-3</v>
      </c>
    </row>
    <row r="3776" spans="1:16" x14ac:dyDescent="0.2">
      <c r="A3776" s="2">
        <v>157.29166666666666</v>
      </c>
      <c r="B3776">
        <v>311.82993399999998</v>
      </c>
      <c r="C3776">
        <v>-29.684767999999998</v>
      </c>
      <c r="D3776">
        <v>16804.097483000001</v>
      </c>
      <c r="E3776">
        <v>19.973679000000001</v>
      </c>
      <c r="F3776">
        <v>-30.405563000000001</v>
      </c>
      <c r="G3776">
        <v>-186.12874199999999</v>
      </c>
      <c r="H3776">
        <v>-246.701987</v>
      </c>
      <c r="I3776" s="2">
        <v>157.29166666666666</v>
      </c>
      <c r="J3776">
        <v>0.42047899999999999</v>
      </c>
      <c r="K3776">
        <v>0.13194800000000001</v>
      </c>
      <c r="L3776">
        <v>0.23707600000000001</v>
      </c>
      <c r="M3776">
        <v>0</v>
      </c>
      <c r="N3776">
        <v>2.3441E-2</v>
      </c>
      <c r="O3776">
        <v>2.0100000000000001E-4</v>
      </c>
      <c r="P3776">
        <v>2.5999999999999998E-5</v>
      </c>
    </row>
    <row r="3777" spans="1:16" x14ac:dyDescent="0.2">
      <c r="A3777" s="2">
        <v>157.33333333333334</v>
      </c>
      <c r="B3777">
        <v>311.83686399999999</v>
      </c>
      <c r="C3777">
        <v>-29.682732999999999</v>
      </c>
      <c r="D3777">
        <v>16804.105931999999</v>
      </c>
      <c r="E3777">
        <v>19.973673000000002</v>
      </c>
      <c r="F3777">
        <v>-30.405985000000001</v>
      </c>
      <c r="G3777">
        <v>-186.12923699999999</v>
      </c>
      <c r="H3777">
        <v>-246.70127099999999</v>
      </c>
      <c r="I3777" s="2">
        <v>157.33333333333334</v>
      </c>
      <c r="J3777">
        <v>0.18143799999999999</v>
      </c>
      <c r="K3777">
        <v>1.5671000000000001E-2</v>
      </c>
      <c r="L3777">
        <v>0.26952799999999999</v>
      </c>
      <c r="M3777">
        <v>0</v>
      </c>
      <c r="N3777">
        <v>6.7900000000000002E-4</v>
      </c>
      <c r="O3777">
        <v>9.2699999999999998E-4</v>
      </c>
      <c r="P3777">
        <v>1.933E-3</v>
      </c>
    </row>
    <row r="3778" spans="1:16" x14ac:dyDescent="0.2">
      <c r="A3778" s="2">
        <v>157.375</v>
      </c>
      <c r="B3778">
        <v>311.83796699999999</v>
      </c>
      <c r="C3778">
        <v>-29.689700999999999</v>
      </c>
      <c r="D3778">
        <v>16804.100609000001</v>
      </c>
      <c r="E3778">
        <v>19.973662999999998</v>
      </c>
      <c r="F3778">
        <v>-30.407201000000001</v>
      </c>
      <c r="G3778">
        <v>-186.128409</v>
      </c>
      <c r="H3778">
        <v>-246.701086</v>
      </c>
      <c r="I3778" s="2">
        <v>157.375</v>
      </c>
      <c r="J3778">
        <v>4.6360000000000004E-3</v>
      </c>
      <c r="K3778">
        <v>0.18332799999999999</v>
      </c>
      <c r="L3778">
        <v>0.107072</v>
      </c>
      <c r="M3778">
        <v>0</v>
      </c>
      <c r="N3778">
        <v>5.5859999999999998E-3</v>
      </c>
      <c r="O3778">
        <v>2.5920000000000001E-3</v>
      </c>
      <c r="P3778">
        <v>1.3100000000000001E-4</v>
      </c>
    </row>
    <row r="3779" spans="1:16" x14ac:dyDescent="0.2">
      <c r="A3779" s="2">
        <v>157.41666666666666</v>
      </c>
      <c r="B3779">
        <v>311.82848100000001</v>
      </c>
      <c r="C3779">
        <v>-29.690311999999999</v>
      </c>
      <c r="D3779">
        <v>16804.107994000002</v>
      </c>
      <c r="E3779">
        <v>19.973656999999999</v>
      </c>
      <c r="F3779">
        <v>-30.408152000000001</v>
      </c>
      <c r="G3779">
        <v>-186.12731600000001</v>
      </c>
      <c r="H3779">
        <v>-246.69931199999999</v>
      </c>
      <c r="I3779" s="2">
        <v>157.41666666666666</v>
      </c>
      <c r="J3779">
        <v>0.33986899999999998</v>
      </c>
      <c r="K3779">
        <v>1.4610000000000001E-3</v>
      </c>
      <c r="L3779">
        <v>0.20600199999999999</v>
      </c>
      <c r="M3779">
        <v>0</v>
      </c>
      <c r="N3779">
        <v>3.4169999999999999E-3</v>
      </c>
      <c r="O3779">
        <v>4.5110000000000003E-3</v>
      </c>
      <c r="P3779">
        <v>1.1882999999999999E-2</v>
      </c>
    </row>
    <row r="3780" spans="1:16" x14ac:dyDescent="0.2">
      <c r="A3780" s="2">
        <v>157.45833333333334</v>
      </c>
      <c r="B3780">
        <v>311.82482099999999</v>
      </c>
      <c r="C3780">
        <v>-29.689865000000001</v>
      </c>
      <c r="D3780">
        <v>16804.119079</v>
      </c>
      <c r="E3780">
        <v>19.973651</v>
      </c>
      <c r="F3780">
        <v>-30.406986</v>
      </c>
      <c r="G3780">
        <v>-186.12887000000001</v>
      </c>
      <c r="H3780">
        <v>-246.698598</v>
      </c>
      <c r="I3780" s="2">
        <v>157.45833333333334</v>
      </c>
      <c r="J3780">
        <v>5.0679000000000002E-2</v>
      </c>
      <c r="K3780">
        <v>7.5600000000000005E-4</v>
      </c>
      <c r="L3780">
        <v>0.46432400000000001</v>
      </c>
      <c r="M3780">
        <v>0</v>
      </c>
      <c r="N3780">
        <v>5.1419999999999999E-3</v>
      </c>
      <c r="O3780">
        <v>9.1249999999999994E-3</v>
      </c>
      <c r="P3780">
        <v>1.931E-3</v>
      </c>
    </row>
    <row r="3781" spans="1:16" x14ac:dyDescent="0.2">
      <c r="A3781" s="2">
        <v>157.5</v>
      </c>
      <c r="B3781">
        <v>311.83174600000001</v>
      </c>
      <c r="C3781">
        <v>-29.692592999999999</v>
      </c>
      <c r="D3781">
        <v>16804.112698000001</v>
      </c>
      <c r="E3781">
        <v>19.973642999999999</v>
      </c>
      <c r="F3781">
        <v>-30.406877999999999</v>
      </c>
      <c r="G3781">
        <v>-186.13068799999999</v>
      </c>
      <c r="H3781">
        <v>-246.69947099999999</v>
      </c>
      <c r="I3781" s="2">
        <v>157.5</v>
      </c>
      <c r="J3781">
        <v>0.18121899999999999</v>
      </c>
      <c r="K3781">
        <v>2.8114E-2</v>
      </c>
      <c r="L3781">
        <v>0.153979</v>
      </c>
      <c r="M3781">
        <v>0</v>
      </c>
      <c r="N3781">
        <v>4.5000000000000003E-5</v>
      </c>
      <c r="O3781">
        <v>1.2489E-2</v>
      </c>
      <c r="P3781">
        <v>2.8830000000000001E-3</v>
      </c>
    </row>
    <row r="3782" spans="1:16" x14ac:dyDescent="0.2">
      <c r="A3782" s="2">
        <v>157.54166666666666</v>
      </c>
      <c r="B3782">
        <v>311.83073300000001</v>
      </c>
      <c r="C3782">
        <v>-29.684739</v>
      </c>
      <c r="D3782">
        <v>16804.101030999998</v>
      </c>
      <c r="E3782">
        <v>19.973634000000001</v>
      </c>
      <c r="F3782">
        <v>-30.404655000000002</v>
      </c>
      <c r="G3782">
        <v>-186.13038900000001</v>
      </c>
      <c r="H3782">
        <v>-246.70060799999999</v>
      </c>
      <c r="I3782" s="2">
        <v>157.54166666666666</v>
      </c>
      <c r="J3782">
        <v>3.9300000000000003E-3</v>
      </c>
      <c r="K3782">
        <v>0.233125</v>
      </c>
      <c r="L3782">
        <v>0.51456500000000005</v>
      </c>
      <c r="M3782">
        <v>0</v>
      </c>
      <c r="N3782">
        <v>1.8686999999999999E-2</v>
      </c>
      <c r="O3782">
        <v>3.4099999999999999E-4</v>
      </c>
      <c r="P3782">
        <v>4.8910000000000004E-3</v>
      </c>
    </row>
    <row r="3783" spans="1:16" x14ac:dyDescent="0.2">
      <c r="A3783" s="2">
        <v>157.58333333333334</v>
      </c>
      <c r="B3783">
        <v>311.83923800000002</v>
      </c>
      <c r="C3783">
        <v>-29.689053000000001</v>
      </c>
      <c r="D3783">
        <v>16804.104178000001</v>
      </c>
      <c r="E3783">
        <v>19.973625999999999</v>
      </c>
      <c r="F3783">
        <v>-30.404812</v>
      </c>
      <c r="G3783">
        <v>-186.130619</v>
      </c>
      <c r="H3783">
        <v>-246.698308</v>
      </c>
      <c r="I3783" s="2">
        <v>157.58333333333334</v>
      </c>
      <c r="J3783">
        <v>0.27355699999999999</v>
      </c>
      <c r="K3783">
        <v>7.0426000000000002E-2</v>
      </c>
      <c r="L3783">
        <v>3.7562999999999999E-2</v>
      </c>
      <c r="M3783">
        <v>0</v>
      </c>
      <c r="N3783">
        <v>9.8999999999999994E-5</v>
      </c>
      <c r="O3783">
        <v>2.0000000000000001E-4</v>
      </c>
      <c r="P3783">
        <v>2.0011999999999999E-2</v>
      </c>
    </row>
    <row r="3784" spans="1:16" x14ac:dyDescent="0.2">
      <c r="A3784" s="2">
        <v>157.625</v>
      </c>
      <c r="B3784">
        <v>311.84245299999998</v>
      </c>
      <c r="C3784">
        <v>-29.700237999999999</v>
      </c>
      <c r="D3784">
        <v>16804.101506999999</v>
      </c>
      <c r="E3784">
        <v>19.973614999999999</v>
      </c>
      <c r="F3784">
        <v>-30.402854999999999</v>
      </c>
      <c r="G3784">
        <v>-186.130584</v>
      </c>
      <c r="H3784">
        <v>-246.69785899999999</v>
      </c>
      <c r="I3784" s="2">
        <v>157.625</v>
      </c>
      <c r="J3784">
        <v>3.9154000000000001E-2</v>
      </c>
      <c r="K3784">
        <v>0.47311999999999999</v>
      </c>
      <c r="L3784">
        <v>2.699E-2</v>
      </c>
      <c r="M3784">
        <v>0</v>
      </c>
      <c r="N3784">
        <v>1.4489999999999999E-2</v>
      </c>
      <c r="O3784">
        <v>5.0000000000000004E-6</v>
      </c>
      <c r="P3784">
        <v>7.6800000000000002E-4</v>
      </c>
    </row>
    <row r="3785" spans="1:16" x14ac:dyDescent="0.2">
      <c r="A3785" s="2">
        <v>157.66666666666666</v>
      </c>
      <c r="B3785">
        <v>311.84196600000001</v>
      </c>
      <c r="C3785">
        <v>-29.702960000000001</v>
      </c>
      <c r="D3785">
        <v>16804.110993999999</v>
      </c>
      <c r="E3785">
        <v>19.973607999999999</v>
      </c>
      <c r="F3785">
        <v>-30.403276999999999</v>
      </c>
      <c r="G3785">
        <v>-186.13134199999999</v>
      </c>
      <c r="H3785">
        <v>-246.699524</v>
      </c>
      <c r="I3785" s="2">
        <v>157.66666666666666</v>
      </c>
      <c r="J3785">
        <v>9.0700000000000004E-4</v>
      </c>
      <c r="K3785">
        <v>2.8153000000000001E-2</v>
      </c>
      <c r="L3785">
        <v>0.34048299999999998</v>
      </c>
      <c r="M3785">
        <v>0</v>
      </c>
      <c r="N3785">
        <v>6.78E-4</v>
      </c>
      <c r="O3785">
        <v>2.1749999999999999E-3</v>
      </c>
      <c r="P3785">
        <v>1.0493000000000001E-2</v>
      </c>
    </row>
    <row r="3786" spans="1:16" x14ac:dyDescent="0.2">
      <c r="A3786" s="2">
        <v>157.70833333333334</v>
      </c>
      <c r="B3786">
        <v>311.842536</v>
      </c>
      <c r="C3786">
        <v>-29.700925000000002</v>
      </c>
      <c r="D3786">
        <v>16804.127873000001</v>
      </c>
      <c r="E3786">
        <v>19.973600000000001</v>
      </c>
      <c r="F3786">
        <v>-30.401848999999999</v>
      </c>
      <c r="G3786">
        <v>-186.13210000000001</v>
      </c>
      <c r="H3786">
        <v>-246.69933900000001</v>
      </c>
      <c r="I3786" s="2">
        <v>157.70833333333334</v>
      </c>
      <c r="J3786">
        <v>1.23E-3</v>
      </c>
      <c r="K3786">
        <v>1.5679999999999999E-2</v>
      </c>
      <c r="L3786">
        <v>1.0782210000000001</v>
      </c>
      <c r="M3786">
        <v>0</v>
      </c>
      <c r="N3786">
        <v>7.7120000000000001E-3</v>
      </c>
      <c r="O3786">
        <v>2.1740000000000002E-3</v>
      </c>
      <c r="P3786">
        <v>1.3200000000000001E-4</v>
      </c>
    </row>
    <row r="3787" spans="1:16" x14ac:dyDescent="0.2">
      <c r="A3787" s="2">
        <v>157.75</v>
      </c>
      <c r="B3787">
        <v>311.83835199999999</v>
      </c>
      <c r="C3787">
        <v>-29.708928</v>
      </c>
      <c r="D3787">
        <v>16804.130481</v>
      </c>
      <c r="E3787">
        <v>19.973595</v>
      </c>
      <c r="F3787">
        <v>-30.401743</v>
      </c>
      <c r="G3787">
        <v>-186.132858</v>
      </c>
      <c r="H3787">
        <v>-246.69862699999999</v>
      </c>
      <c r="I3787" s="2">
        <v>157.75</v>
      </c>
      <c r="J3787">
        <v>6.6276000000000002E-2</v>
      </c>
      <c r="K3787">
        <v>0.242421</v>
      </c>
      <c r="L3787">
        <v>2.6020000000000001E-2</v>
      </c>
      <c r="M3787">
        <v>0</v>
      </c>
      <c r="N3787">
        <v>4.5000000000000003E-5</v>
      </c>
      <c r="O3787">
        <v>2.1719999999999999E-3</v>
      </c>
      <c r="P3787">
        <v>1.9239999999999999E-3</v>
      </c>
    </row>
    <row r="3788" spans="1:16" x14ac:dyDescent="0.2">
      <c r="A3788" s="2">
        <v>157.79166666666666</v>
      </c>
      <c r="B3788">
        <v>311.83152899999999</v>
      </c>
      <c r="C3788">
        <v>-29.707419999999999</v>
      </c>
      <c r="D3788">
        <v>16804.140480999999</v>
      </c>
      <c r="E3788">
        <v>19.973586000000001</v>
      </c>
      <c r="F3788">
        <v>-30.401373</v>
      </c>
      <c r="G3788">
        <v>-186.13203100000001</v>
      </c>
      <c r="H3788">
        <v>-246.70029</v>
      </c>
      <c r="I3788" s="2">
        <v>157.79166666666666</v>
      </c>
      <c r="J3788">
        <v>0.176264</v>
      </c>
      <c r="K3788">
        <v>8.6680000000000004E-3</v>
      </c>
      <c r="L3788">
        <v>0.37859700000000002</v>
      </c>
      <c r="M3788">
        <v>0</v>
      </c>
      <c r="N3788">
        <v>5.1900000000000004E-4</v>
      </c>
      <c r="O3788">
        <v>2.5920000000000001E-3</v>
      </c>
      <c r="P3788">
        <v>1.0482999999999999E-2</v>
      </c>
    </row>
    <row r="3789" spans="1:16" x14ac:dyDescent="0.2">
      <c r="A3789" s="2">
        <v>157.83333333333334</v>
      </c>
      <c r="B3789">
        <v>311.83474100000001</v>
      </c>
      <c r="C3789">
        <v>-29.710664999999999</v>
      </c>
      <c r="D3789">
        <v>16804.135692</v>
      </c>
      <c r="E3789">
        <v>19.973573999999999</v>
      </c>
      <c r="F3789">
        <v>-30.400475</v>
      </c>
      <c r="G3789">
        <v>-186.13226</v>
      </c>
      <c r="H3789">
        <v>-246.701426</v>
      </c>
      <c r="I3789" s="2">
        <v>157.83333333333334</v>
      </c>
      <c r="J3789">
        <v>3.9126000000000001E-2</v>
      </c>
      <c r="K3789">
        <v>3.9883000000000002E-2</v>
      </c>
      <c r="L3789">
        <v>8.6951000000000001E-2</v>
      </c>
      <c r="M3789">
        <v>9.9999999999999995E-7</v>
      </c>
      <c r="N3789">
        <v>3.0539999999999999E-3</v>
      </c>
      <c r="O3789">
        <v>2.0000000000000001E-4</v>
      </c>
      <c r="P3789">
        <v>4.8820000000000001E-3</v>
      </c>
    </row>
    <row r="3790" spans="1:16" x14ac:dyDescent="0.2">
      <c r="A3790" s="2">
        <v>157.875</v>
      </c>
      <c r="B3790">
        <v>311.84745299999997</v>
      </c>
      <c r="C3790">
        <v>-29.71602</v>
      </c>
      <c r="D3790">
        <v>16804.137767</v>
      </c>
      <c r="E3790">
        <v>19.973565000000001</v>
      </c>
      <c r="F3790">
        <v>-30.399049999999999</v>
      </c>
      <c r="G3790">
        <v>-186.13275300000001</v>
      </c>
      <c r="H3790">
        <v>-246.701504</v>
      </c>
      <c r="I3790" s="2">
        <v>157.875</v>
      </c>
      <c r="J3790">
        <v>0.61211899999999997</v>
      </c>
      <c r="K3790">
        <v>0.108627</v>
      </c>
      <c r="L3790">
        <v>1.6341999999999999E-2</v>
      </c>
      <c r="M3790">
        <v>0</v>
      </c>
      <c r="N3790">
        <v>7.6959999999999997E-3</v>
      </c>
      <c r="O3790">
        <v>9.2000000000000003E-4</v>
      </c>
      <c r="P3790">
        <v>2.5000000000000001E-5</v>
      </c>
    </row>
    <row r="3791" spans="1:16" x14ac:dyDescent="0.2">
      <c r="A3791" s="2">
        <v>157.91666666666666</v>
      </c>
      <c r="B3791">
        <v>311.85277000000002</v>
      </c>
      <c r="C3791">
        <v>-29.718734000000001</v>
      </c>
      <c r="D3791">
        <v>16804.130871000001</v>
      </c>
      <c r="E3791">
        <v>19.973557</v>
      </c>
      <c r="F3791">
        <v>-30.397361</v>
      </c>
      <c r="G3791">
        <v>-186.13403700000001</v>
      </c>
      <c r="H3791">
        <v>-246.70237499999999</v>
      </c>
      <c r="I3791" s="2">
        <v>157.91666666666666</v>
      </c>
      <c r="J3791">
        <v>0.10729</v>
      </c>
      <c r="K3791">
        <v>2.7925999999999999E-2</v>
      </c>
      <c r="L3791">
        <v>0.18021599999999999</v>
      </c>
      <c r="M3791">
        <v>0</v>
      </c>
      <c r="N3791">
        <v>1.0803E-2</v>
      </c>
      <c r="O3791">
        <v>6.2490000000000002E-3</v>
      </c>
      <c r="P3791">
        <v>2.8700000000000002E-3</v>
      </c>
    </row>
    <row r="3792" spans="1:16" x14ac:dyDescent="0.2">
      <c r="A3792" s="2">
        <v>157.95833333333334</v>
      </c>
      <c r="B3792">
        <v>311.859668</v>
      </c>
      <c r="C3792">
        <v>-29.706674</v>
      </c>
      <c r="D3792">
        <v>16804.138749999998</v>
      </c>
      <c r="E3792">
        <v>19.973552000000002</v>
      </c>
      <c r="F3792">
        <v>-30.394618999999999</v>
      </c>
      <c r="G3792">
        <v>-186.13373799999999</v>
      </c>
      <c r="H3792">
        <v>-246.702189</v>
      </c>
      <c r="I3792" s="2">
        <v>157.95833333333334</v>
      </c>
      <c r="J3792">
        <v>0.18032300000000001</v>
      </c>
      <c r="K3792">
        <v>0.55122099999999996</v>
      </c>
      <c r="L3792">
        <v>0.235323</v>
      </c>
      <c r="M3792">
        <v>0</v>
      </c>
      <c r="N3792">
        <v>2.8511999999999999E-2</v>
      </c>
      <c r="O3792">
        <v>3.4099999999999999E-4</v>
      </c>
      <c r="P3792">
        <v>1.3100000000000001E-4</v>
      </c>
    </row>
    <row r="3793" spans="1:16" x14ac:dyDescent="0.2">
      <c r="A3793" s="2">
        <v>158</v>
      </c>
      <c r="B3793">
        <v>311.86708900000002</v>
      </c>
      <c r="C3793">
        <v>-29.721519000000001</v>
      </c>
      <c r="D3793">
        <v>16804.139241000001</v>
      </c>
      <c r="E3793">
        <v>19.973544</v>
      </c>
      <c r="F3793">
        <v>-30.393986999999999</v>
      </c>
      <c r="G3793">
        <v>-186.13211999999999</v>
      </c>
      <c r="H3793">
        <v>-246.701741</v>
      </c>
      <c r="I3793" s="2">
        <v>158</v>
      </c>
      <c r="J3793">
        <v>0.20882100000000001</v>
      </c>
      <c r="K3793">
        <v>0.83561600000000003</v>
      </c>
      <c r="L3793">
        <v>9.7499999999999996E-4</v>
      </c>
      <c r="M3793">
        <v>0</v>
      </c>
      <c r="N3793">
        <v>1.519E-3</v>
      </c>
      <c r="O3793">
        <v>9.9190000000000007E-3</v>
      </c>
      <c r="P3793">
        <v>7.6400000000000003E-4</v>
      </c>
    </row>
    <row r="3794" spans="1:16" x14ac:dyDescent="0.2">
      <c r="A3794" s="2">
        <v>158.04166666666666</v>
      </c>
      <c r="B3794">
        <v>311.87503299999997</v>
      </c>
      <c r="C3794">
        <v>-29.724229000000001</v>
      </c>
      <c r="D3794">
        <v>16804.131821999999</v>
      </c>
      <c r="E3794">
        <v>19.973538000000001</v>
      </c>
      <c r="F3794">
        <v>-30.392565000000001</v>
      </c>
      <c r="G3794">
        <v>-186.13155800000001</v>
      </c>
      <c r="H3794">
        <v>-246.70076499999999</v>
      </c>
      <c r="I3794" s="2">
        <v>158.04166666666666</v>
      </c>
      <c r="J3794">
        <v>0.23937800000000001</v>
      </c>
      <c r="K3794">
        <v>2.8066000000000001E-2</v>
      </c>
      <c r="L3794">
        <v>0.208703</v>
      </c>
      <c r="M3794">
        <v>0</v>
      </c>
      <c r="N3794">
        <v>7.6689999999999996E-3</v>
      </c>
      <c r="O3794">
        <v>1.201E-3</v>
      </c>
      <c r="P3794">
        <v>3.6120000000000002E-3</v>
      </c>
    </row>
    <row r="3795" spans="1:16" x14ac:dyDescent="0.2">
      <c r="A3795" s="2">
        <v>158.08333333333334</v>
      </c>
      <c r="B3795">
        <v>311.88191899999998</v>
      </c>
      <c r="C3795">
        <v>-29.713231</v>
      </c>
      <c r="D3795">
        <v>16804.137059000001</v>
      </c>
      <c r="E3795">
        <v>19.973528000000002</v>
      </c>
      <c r="F3795">
        <v>-30.391407000000001</v>
      </c>
      <c r="G3795">
        <v>-186.129942</v>
      </c>
      <c r="H3795">
        <v>-246.699262</v>
      </c>
      <c r="I3795" s="2">
        <v>158.08333333333334</v>
      </c>
      <c r="J3795">
        <v>0.17990900000000001</v>
      </c>
      <c r="K3795">
        <v>0.45874599999999999</v>
      </c>
      <c r="L3795">
        <v>0.104072</v>
      </c>
      <c r="M3795">
        <v>0</v>
      </c>
      <c r="N3795">
        <v>5.0860000000000002E-3</v>
      </c>
      <c r="O3795">
        <v>9.9069999999999991E-3</v>
      </c>
      <c r="P3795">
        <v>8.5649999999999997E-3</v>
      </c>
    </row>
    <row r="3796" spans="1:16" x14ac:dyDescent="0.2">
      <c r="A3796" s="2">
        <v>158.125</v>
      </c>
      <c r="B3796">
        <v>311.89090900000002</v>
      </c>
      <c r="C3796">
        <v>-29.729116999999999</v>
      </c>
      <c r="D3796">
        <v>16804.140711</v>
      </c>
      <c r="E3796">
        <v>19.973517000000001</v>
      </c>
      <c r="F3796">
        <v>-30.391831</v>
      </c>
      <c r="G3796">
        <v>-186.129381</v>
      </c>
      <c r="H3796">
        <v>-246.697497</v>
      </c>
      <c r="I3796" s="2">
        <v>158.125</v>
      </c>
      <c r="J3796">
        <v>0.306697</v>
      </c>
      <c r="K3796">
        <v>0.95757499999999995</v>
      </c>
      <c r="L3796">
        <v>5.0654999999999999E-2</v>
      </c>
      <c r="M3796">
        <v>0</v>
      </c>
      <c r="N3796">
        <v>6.8300000000000001E-4</v>
      </c>
      <c r="O3796">
        <v>1.1980000000000001E-3</v>
      </c>
      <c r="P3796">
        <v>1.1825E-2</v>
      </c>
    </row>
    <row r="3797" spans="1:16" x14ac:dyDescent="0.2">
      <c r="A3797" s="2">
        <v>158.16666666666666</v>
      </c>
      <c r="B3797">
        <v>311.88040000000001</v>
      </c>
      <c r="C3797">
        <v>-29.724974</v>
      </c>
      <c r="D3797">
        <v>16804.139620999998</v>
      </c>
      <c r="E3797">
        <v>19.973507999999999</v>
      </c>
      <c r="F3797">
        <v>-30.390148</v>
      </c>
      <c r="G3797">
        <v>-186.12908300000001</v>
      </c>
      <c r="H3797">
        <v>-246.69467900000001</v>
      </c>
      <c r="I3797" s="2">
        <v>158.16666666666666</v>
      </c>
      <c r="J3797">
        <v>0.41917100000000002</v>
      </c>
      <c r="K3797">
        <v>6.5409999999999996E-2</v>
      </c>
      <c r="L3797">
        <v>4.529E-3</v>
      </c>
      <c r="M3797">
        <v>0</v>
      </c>
      <c r="N3797">
        <v>1.076E-2</v>
      </c>
      <c r="O3797">
        <v>3.3599999999999998E-4</v>
      </c>
      <c r="P3797">
        <v>3.0141999999999999E-2</v>
      </c>
    </row>
    <row r="3798" spans="1:16" x14ac:dyDescent="0.2">
      <c r="A3798" s="2">
        <v>158.20833333333334</v>
      </c>
      <c r="B3798">
        <v>311.87516499999998</v>
      </c>
      <c r="C3798">
        <v>-29.718198999999998</v>
      </c>
      <c r="D3798">
        <v>16804.145905000001</v>
      </c>
      <c r="E3798">
        <v>19.973500999999999</v>
      </c>
      <c r="F3798">
        <v>-30.388465</v>
      </c>
      <c r="G3798">
        <v>-186.13036600000001</v>
      </c>
      <c r="H3798">
        <v>-246.695549</v>
      </c>
      <c r="I3798" s="2">
        <v>158.20833333333334</v>
      </c>
      <c r="J3798">
        <v>0.104173</v>
      </c>
      <c r="K3798">
        <v>0.17426</v>
      </c>
      <c r="L3798">
        <v>0.14990100000000001</v>
      </c>
      <c r="M3798">
        <v>0</v>
      </c>
      <c r="N3798">
        <v>1.0754E-2</v>
      </c>
      <c r="O3798">
        <v>6.2469999999999999E-3</v>
      </c>
      <c r="P3798">
        <v>2.8839999999999998E-3</v>
      </c>
    </row>
    <row r="3799" spans="1:16" x14ac:dyDescent="0.2">
      <c r="A3799" s="2">
        <v>158.25</v>
      </c>
      <c r="B3799">
        <v>311.88099</v>
      </c>
      <c r="C3799">
        <v>-29.721958999999998</v>
      </c>
      <c r="D3799">
        <v>16804.132700999999</v>
      </c>
      <c r="E3799">
        <v>19.973486999999999</v>
      </c>
      <c r="F3799">
        <v>-30.388099</v>
      </c>
      <c r="G3799">
        <v>-186.12954199999999</v>
      </c>
      <c r="H3799">
        <v>-246.69799900000001</v>
      </c>
      <c r="I3799" s="2">
        <v>158.25</v>
      </c>
      <c r="J3799">
        <v>0.12887899999999999</v>
      </c>
      <c r="K3799">
        <v>5.3735999999999999E-2</v>
      </c>
      <c r="L3799">
        <v>0.66195400000000004</v>
      </c>
      <c r="M3799">
        <v>9.9999999999999995E-7</v>
      </c>
      <c r="N3799">
        <v>5.1000000000000004E-4</v>
      </c>
      <c r="O3799">
        <v>2.581E-3</v>
      </c>
      <c r="P3799">
        <v>2.2789E-2</v>
      </c>
    </row>
    <row r="3800" spans="1:16" x14ac:dyDescent="0.2">
      <c r="A3800" s="2">
        <v>158.29166666666666</v>
      </c>
      <c r="B3800">
        <v>311.88365399999998</v>
      </c>
      <c r="C3800">
        <v>-29.718347000000001</v>
      </c>
      <c r="D3800">
        <v>16804.127401999998</v>
      </c>
      <c r="E3800">
        <v>19.973481</v>
      </c>
      <c r="F3800">
        <v>-30.388522999999999</v>
      </c>
      <c r="G3800">
        <v>-186.12977100000001</v>
      </c>
      <c r="H3800">
        <v>-246.698342</v>
      </c>
      <c r="I3800" s="2">
        <v>158.29166666666666</v>
      </c>
      <c r="J3800">
        <v>2.6980000000000001E-2</v>
      </c>
      <c r="K3800">
        <v>4.9564999999999998E-2</v>
      </c>
      <c r="L3800">
        <v>0.106839</v>
      </c>
      <c r="M3800">
        <v>0</v>
      </c>
      <c r="N3800">
        <v>6.8400000000000004E-4</v>
      </c>
      <c r="O3800">
        <v>2.0000000000000001E-4</v>
      </c>
      <c r="P3800">
        <v>4.5199999999999998E-4</v>
      </c>
    </row>
    <row r="3801" spans="1:16" x14ac:dyDescent="0.2">
      <c r="A3801" s="2">
        <v>158.33333333333334</v>
      </c>
      <c r="B3801">
        <v>311.87947400000002</v>
      </c>
      <c r="C3801">
        <v>-29.715263</v>
      </c>
      <c r="D3801">
        <v>16804.137368</v>
      </c>
      <c r="E3801">
        <v>19.973475000000001</v>
      </c>
      <c r="F3801">
        <v>-30.388421000000001</v>
      </c>
      <c r="G3801">
        <v>-186.129211</v>
      </c>
      <c r="H3801">
        <v>-246.69710499999999</v>
      </c>
      <c r="I3801" s="2">
        <v>158.33333333333334</v>
      </c>
      <c r="J3801">
        <v>6.6381999999999997E-2</v>
      </c>
      <c r="K3801">
        <v>3.6139999999999999E-2</v>
      </c>
      <c r="L3801">
        <v>0.37738500000000003</v>
      </c>
      <c r="M3801">
        <v>0</v>
      </c>
      <c r="N3801">
        <v>4.0000000000000003E-5</v>
      </c>
      <c r="O3801">
        <v>1.193E-3</v>
      </c>
      <c r="P3801">
        <v>5.8079999999999998E-3</v>
      </c>
    </row>
    <row r="3802" spans="1:16" x14ac:dyDescent="0.2">
      <c r="A3802" s="2">
        <v>158.375</v>
      </c>
      <c r="B3802">
        <v>311.88844999999998</v>
      </c>
      <c r="C3802">
        <v>-29.719021000000001</v>
      </c>
      <c r="D3802">
        <v>16804.139963000001</v>
      </c>
      <c r="E3802">
        <v>19.973468</v>
      </c>
      <c r="F3802">
        <v>-30.387792999999999</v>
      </c>
      <c r="G3802">
        <v>-186.12943999999999</v>
      </c>
      <c r="H3802">
        <v>-246.69507999999999</v>
      </c>
      <c r="I3802" s="2">
        <v>158.375</v>
      </c>
      <c r="J3802">
        <v>0.30622700000000003</v>
      </c>
      <c r="K3802">
        <v>5.3679999999999999E-2</v>
      </c>
      <c r="L3802">
        <v>2.5683999999999998E-2</v>
      </c>
      <c r="M3802">
        <v>0</v>
      </c>
      <c r="N3802">
        <v>1.5E-3</v>
      </c>
      <c r="O3802">
        <v>2.0000000000000001E-4</v>
      </c>
      <c r="P3802">
        <v>1.5584000000000001E-2</v>
      </c>
    </row>
    <row r="3803" spans="1:16" x14ac:dyDescent="0.2">
      <c r="A3803" s="2">
        <v>158.41666666666666</v>
      </c>
      <c r="B3803">
        <v>311.89531799999997</v>
      </c>
      <c r="C3803">
        <v>-29.720147000000001</v>
      </c>
      <c r="D3803">
        <v>16804.135192000002</v>
      </c>
      <c r="E3803">
        <v>19.973458999999998</v>
      </c>
      <c r="F3803">
        <v>-30.389005999999998</v>
      </c>
      <c r="G3803">
        <v>-186.130458</v>
      </c>
      <c r="H3803">
        <v>-246.69463400000001</v>
      </c>
      <c r="I3803" s="2">
        <v>158.41666666666666</v>
      </c>
      <c r="J3803">
        <v>0.17936299999999999</v>
      </c>
      <c r="K3803">
        <v>4.8329999999999996E-3</v>
      </c>
      <c r="L3803">
        <v>8.6532999999999999E-2</v>
      </c>
      <c r="M3803">
        <v>0</v>
      </c>
      <c r="N3803">
        <v>5.594E-3</v>
      </c>
      <c r="O3803">
        <v>3.9389999999999998E-3</v>
      </c>
      <c r="P3803">
        <v>7.6000000000000004E-4</v>
      </c>
    </row>
    <row r="3804" spans="1:16" x14ac:dyDescent="0.2">
      <c r="A3804" s="2">
        <v>158.45833333333334</v>
      </c>
      <c r="B3804">
        <v>311.89481999999998</v>
      </c>
      <c r="C3804">
        <v>-29.719169000000001</v>
      </c>
      <c r="D3804">
        <v>16804.143571000001</v>
      </c>
      <c r="E3804">
        <v>19.973454</v>
      </c>
      <c r="F3804">
        <v>-30.388377999999999</v>
      </c>
      <c r="G3804">
        <v>-186.13015999999999</v>
      </c>
      <c r="H3804">
        <v>-246.69576699999999</v>
      </c>
      <c r="I3804" s="2">
        <v>158.45833333333334</v>
      </c>
      <c r="J3804">
        <v>9.9200000000000004E-4</v>
      </c>
      <c r="K3804">
        <v>3.6389999999999999E-3</v>
      </c>
      <c r="L3804">
        <v>0.26694299999999999</v>
      </c>
      <c r="M3804">
        <v>0</v>
      </c>
      <c r="N3804">
        <v>1.5020000000000001E-3</v>
      </c>
      <c r="O3804">
        <v>3.3700000000000001E-4</v>
      </c>
      <c r="P3804">
        <v>4.8729999999999997E-3</v>
      </c>
    </row>
    <row r="3805" spans="1:16" x14ac:dyDescent="0.2">
      <c r="A3805" s="2">
        <v>158.5</v>
      </c>
      <c r="B3805">
        <v>311.88959</v>
      </c>
      <c r="C3805">
        <v>-29.718717000000002</v>
      </c>
      <c r="D3805">
        <v>16804.156676999999</v>
      </c>
      <c r="E3805">
        <v>19.973447</v>
      </c>
      <c r="F3805">
        <v>-30.389852999999999</v>
      </c>
      <c r="G3805">
        <v>-186.12933799999999</v>
      </c>
      <c r="H3805">
        <v>-246.69610900000001</v>
      </c>
      <c r="I3805" s="2">
        <v>158.5</v>
      </c>
      <c r="J3805">
        <v>0.104022</v>
      </c>
      <c r="K3805">
        <v>7.7800000000000005E-4</v>
      </c>
      <c r="L3805">
        <v>0.65333300000000005</v>
      </c>
      <c r="M3805">
        <v>0</v>
      </c>
      <c r="N3805">
        <v>8.2760000000000004E-3</v>
      </c>
      <c r="O3805">
        <v>2.575E-3</v>
      </c>
      <c r="P3805">
        <v>4.4799999999999999E-4</v>
      </c>
    </row>
    <row r="3806" spans="1:16" x14ac:dyDescent="0.2">
      <c r="A3806" s="2">
        <v>158.54166666666666</v>
      </c>
      <c r="B3806">
        <v>311.88699100000002</v>
      </c>
      <c r="C3806">
        <v>-29.718264999999999</v>
      </c>
      <c r="D3806">
        <v>16804.147700000001</v>
      </c>
      <c r="E3806">
        <v>19.97344</v>
      </c>
      <c r="F3806">
        <v>-30.390539</v>
      </c>
      <c r="G3806">
        <v>-186.131406</v>
      </c>
      <c r="H3806">
        <v>-246.69671500000001</v>
      </c>
      <c r="I3806" s="2">
        <v>158.54166666666666</v>
      </c>
      <c r="J3806">
        <v>2.5725000000000001E-2</v>
      </c>
      <c r="K3806">
        <v>7.76E-4</v>
      </c>
      <c r="L3806">
        <v>0.30670799999999998</v>
      </c>
      <c r="M3806">
        <v>0</v>
      </c>
      <c r="N3806">
        <v>1.792E-3</v>
      </c>
      <c r="O3806">
        <v>1.6277E-2</v>
      </c>
      <c r="P3806">
        <v>1.395E-3</v>
      </c>
    </row>
    <row r="3807" spans="1:16" x14ac:dyDescent="0.2">
      <c r="A3807" s="2">
        <v>158.58333333333334</v>
      </c>
      <c r="B3807">
        <v>311.87756200000001</v>
      </c>
      <c r="C3807">
        <v>-29.708355000000001</v>
      </c>
      <c r="D3807">
        <v>16804.16185</v>
      </c>
      <c r="E3807">
        <v>19.973433</v>
      </c>
      <c r="F3807">
        <v>-30.389911000000001</v>
      </c>
      <c r="G3807">
        <v>-186.13005799999999</v>
      </c>
      <c r="H3807">
        <v>-246.698634</v>
      </c>
      <c r="I3807" s="2">
        <v>158.58333333333334</v>
      </c>
      <c r="J3807">
        <v>0.33829799999999999</v>
      </c>
      <c r="K3807">
        <v>0.37369799999999997</v>
      </c>
      <c r="L3807">
        <v>0.76185400000000003</v>
      </c>
      <c r="M3807">
        <v>0</v>
      </c>
      <c r="N3807">
        <v>1.5020000000000001E-3</v>
      </c>
      <c r="O3807">
        <v>6.9210000000000001E-3</v>
      </c>
      <c r="P3807">
        <v>1.4010999999999999E-2</v>
      </c>
    </row>
    <row r="3808" spans="1:16" x14ac:dyDescent="0.2">
      <c r="A3808" s="2">
        <v>158.625</v>
      </c>
      <c r="B3808">
        <v>311.87654300000003</v>
      </c>
      <c r="C3808">
        <v>-29.709482999999999</v>
      </c>
      <c r="D3808">
        <v>16804.161282000001</v>
      </c>
      <c r="E3808">
        <v>19.973427999999998</v>
      </c>
      <c r="F3808">
        <v>-30.388757999999999</v>
      </c>
      <c r="G3808">
        <v>-186.13107400000001</v>
      </c>
      <c r="H3808">
        <v>-246.69766200000001</v>
      </c>
      <c r="I3808" s="2">
        <v>158.625</v>
      </c>
      <c r="J3808">
        <v>4.0369999999999998E-3</v>
      </c>
      <c r="K3808">
        <v>4.9350000000000002E-3</v>
      </c>
      <c r="L3808">
        <v>1.4270000000000001E-3</v>
      </c>
      <c r="M3808">
        <v>0</v>
      </c>
      <c r="N3808">
        <v>5.0610000000000004E-3</v>
      </c>
      <c r="O3808">
        <v>3.9350000000000001E-3</v>
      </c>
      <c r="P3808">
        <v>3.5959999999999998E-3</v>
      </c>
    </row>
    <row r="3809" spans="1:16" x14ac:dyDescent="0.2">
      <c r="A3809" s="2">
        <v>158.66666666666666</v>
      </c>
      <c r="B3809">
        <v>311.86764699999998</v>
      </c>
      <c r="C3809">
        <v>-29.708507999999998</v>
      </c>
      <c r="D3809">
        <v>16804.162815</v>
      </c>
      <c r="E3809">
        <v>19.973412</v>
      </c>
      <c r="F3809">
        <v>-30.387868000000001</v>
      </c>
      <c r="G3809">
        <v>-186.13156499999999</v>
      </c>
      <c r="H3809">
        <v>-246.69826699999999</v>
      </c>
      <c r="I3809" s="2">
        <v>158.66666666666666</v>
      </c>
      <c r="J3809">
        <v>0.30129299999999998</v>
      </c>
      <c r="K3809">
        <v>3.614E-3</v>
      </c>
      <c r="L3809">
        <v>8.9499999999999996E-3</v>
      </c>
      <c r="M3809">
        <v>9.9999999999999995E-7</v>
      </c>
      <c r="N3809">
        <v>3.016E-3</v>
      </c>
      <c r="O3809">
        <v>9.1799999999999998E-4</v>
      </c>
      <c r="P3809">
        <v>1.3929999999999999E-3</v>
      </c>
    </row>
    <row r="3810" spans="1:16" x14ac:dyDescent="0.2">
      <c r="A3810" s="2">
        <v>158.70833333333334</v>
      </c>
      <c r="B3810">
        <v>311.87030700000003</v>
      </c>
      <c r="C3810">
        <v>-29.724862000000002</v>
      </c>
      <c r="D3810">
        <v>16804.157522000001</v>
      </c>
      <c r="E3810">
        <v>19.973402</v>
      </c>
      <c r="F3810">
        <v>-30.387241</v>
      </c>
      <c r="G3810">
        <v>-186.13284300000001</v>
      </c>
      <c r="H3810">
        <v>-246.697821</v>
      </c>
      <c r="I3810" s="2">
        <v>158.70833333333334</v>
      </c>
      <c r="J3810">
        <v>2.7025E-2</v>
      </c>
      <c r="K3810">
        <v>1.0184340000000001</v>
      </c>
      <c r="L3810">
        <v>0.106706</v>
      </c>
      <c r="M3810">
        <v>0</v>
      </c>
      <c r="N3810">
        <v>1.4970000000000001E-3</v>
      </c>
      <c r="O3810">
        <v>6.221E-3</v>
      </c>
      <c r="P3810">
        <v>7.5699999999999997E-4</v>
      </c>
    </row>
    <row r="3811" spans="1:16" x14ac:dyDescent="0.2">
      <c r="A3811" s="2">
        <v>158.75</v>
      </c>
      <c r="B3811">
        <v>311.88451400000002</v>
      </c>
      <c r="C3811">
        <v>-29.724934000000001</v>
      </c>
      <c r="D3811">
        <v>16804.162205000001</v>
      </c>
      <c r="E3811">
        <v>19.973393999999999</v>
      </c>
      <c r="F3811">
        <v>-30.387927000000001</v>
      </c>
      <c r="G3811">
        <v>-186.13202100000001</v>
      </c>
      <c r="H3811">
        <v>-246.698688</v>
      </c>
      <c r="I3811" s="2">
        <v>158.75</v>
      </c>
      <c r="J3811">
        <v>0.76883999999999997</v>
      </c>
      <c r="K3811">
        <v>2.8699999999999998E-4</v>
      </c>
      <c r="L3811">
        <v>8.3563999999999999E-2</v>
      </c>
      <c r="M3811">
        <v>0</v>
      </c>
      <c r="N3811">
        <v>1.792E-3</v>
      </c>
      <c r="O3811">
        <v>2.5769999999999999E-3</v>
      </c>
      <c r="P3811">
        <v>2.8609999999999998E-3</v>
      </c>
    </row>
    <row r="3812" spans="1:16" x14ac:dyDescent="0.2">
      <c r="A3812" s="2">
        <v>158.79166666666666</v>
      </c>
      <c r="B3812">
        <v>311.87824699999999</v>
      </c>
      <c r="C3812">
        <v>-29.734452999999998</v>
      </c>
      <c r="D3812">
        <v>16804.161637000001</v>
      </c>
      <c r="E3812">
        <v>19.973382000000001</v>
      </c>
      <c r="F3812">
        <v>-30.384675999999999</v>
      </c>
      <c r="G3812">
        <v>-186.130674</v>
      </c>
      <c r="H3812">
        <v>-246.69666799999999</v>
      </c>
      <c r="I3812" s="2">
        <v>158.79166666666666</v>
      </c>
      <c r="J3812">
        <v>0.14985299999999999</v>
      </c>
      <c r="K3812">
        <v>0.345194</v>
      </c>
      <c r="L3812">
        <v>1.248E-3</v>
      </c>
      <c r="M3812">
        <v>9.9999999999999995E-7</v>
      </c>
      <c r="N3812">
        <v>4.0258000000000002E-2</v>
      </c>
      <c r="O3812">
        <v>6.9100000000000003E-3</v>
      </c>
      <c r="P3812">
        <v>1.5549E-2</v>
      </c>
    </row>
    <row r="3813" spans="1:16" x14ac:dyDescent="0.2">
      <c r="A3813" s="2">
        <v>158.83333333333334</v>
      </c>
      <c r="B3813">
        <v>311.87670500000002</v>
      </c>
      <c r="C3813">
        <v>-29.740293999999999</v>
      </c>
      <c r="D3813">
        <v>16804.177858999999</v>
      </c>
      <c r="E3813">
        <v>19.973372000000001</v>
      </c>
      <c r="F3813">
        <v>-30.382476</v>
      </c>
      <c r="G3813">
        <v>-186.129591</v>
      </c>
      <c r="H3813">
        <v>-246.69753399999999</v>
      </c>
      <c r="I3813" s="2">
        <v>158.83333333333334</v>
      </c>
      <c r="J3813">
        <v>9.1009999999999997E-3</v>
      </c>
      <c r="K3813">
        <v>0.130108</v>
      </c>
      <c r="L3813">
        <v>1.0028809999999999</v>
      </c>
      <c r="M3813">
        <v>0</v>
      </c>
      <c r="N3813">
        <v>1.8447999999999999E-2</v>
      </c>
      <c r="O3813">
        <v>4.4770000000000001E-3</v>
      </c>
      <c r="P3813">
        <v>2.8660000000000001E-3</v>
      </c>
    </row>
    <row r="3814" spans="1:16" x14ac:dyDescent="0.2">
      <c r="A3814" s="2">
        <v>158.875</v>
      </c>
      <c r="B3814">
        <v>311.87778700000001</v>
      </c>
      <c r="C3814">
        <v>-29.744558000000001</v>
      </c>
      <c r="D3814">
        <v>16804.180434999998</v>
      </c>
      <c r="E3814">
        <v>19.973365000000001</v>
      </c>
      <c r="F3814">
        <v>-30.383424999999999</v>
      </c>
      <c r="G3814">
        <v>-186.13008099999999</v>
      </c>
      <c r="H3814">
        <v>-246.69394199999999</v>
      </c>
      <c r="I3814" s="2">
        <v>158.875</v>
      </c>
      <c r="J3814">
        <v>4.4600000000000004E-3</v>
      </c>
      <c r="K3814">
        <v>6.9351999999999997E-2</v>
      </c>
      <c r="L3814">
        <v>2.5558000000000001E-2</v>
      </c>
      <c r="M3814">
        <v>0</v>
      </c>
      <c r="N3814">
        <v>3.4359999999999998E-3</v>
      </c>
      <c r="O3814">
        <v>9.1799999999999998E-4</v>
      </c>
      <c r="P3814">
        <v>4.9194000000000002E-2</v>
      </c>
    </row>
    <row r="3815" spans="1:16" x14ac:dyDescent="0.2">
      <c r="A3815" s="2">
        <v>158.91666666666666</v>
      </c>
      <c r="B3815">
        <v>311.880965</v>
      </c>
      <c r="C3815">
        <v>-29.743051999999999</v>
      </c>
      <c r="D3815">
        <v>16804.177766000001</v>
      </c>
      <c r="E3815">
        <v>19.973358999999999</v>
      </c>
      <c r="F3815">
        <v>-30.3828</v>
      </c>
      <c r="G3815">
        <v>-186.128998</v>
      </c>
      <c r="H3815">
        <v>-246.69428400000001</v>
      </c>
      <c r="I3815" s="2">
        <v>158.91666666666666</v>
      </c>
      <c r="J3815">
        <v>3.8519999999999999E-2</v>
      </c>
      <c r="K3815">
        <v>8.6680000000000004E-3</v>
      </c>
      <c r="L3815">
        <v>2.7172999999999999E-2</v>
      </c>
      <c r="M3815">
        <v>0</v>
      </c>
      <c r="N3815">
        <v>1.49E-3</v>
      </c>
      <c r="O3815">
        <v>4.4710000000000001E-3</v>
      </c>
      <c r="P3815">
        <v>4.6000000000000001E-4</v>
      </c>
    </row>
    <row r="3816" spans="1:16" x14ac:dyDescent="0.2">
      <c r="A3816" s="2">
        <v>158.95833333333334</v>
      </c>
      <c r="B3816">
        <v>311.880472</v>
      </c>
      <c r="C3816">
        <v>-29.742595000000001</v>
      </c>
      <c r="D3816">
        <v>16804.178243999999</v>
      </c>
      <c r="E3816">
        <v>19.973351000000001</v>
      </c>
      <c r="F3816">
        <v>-30.383223999999998</v>
      </c>
      <c r="G3816">
        <v>-186.12896499999999</v>
      </c>
      <c r="H3816">
        <v>-246.695413</v>
      </c>
      <c r="I3816" s="2">
        <v>158.95833333333334</v>
      </c>
      <c r="J3816">
        <v>9.3700000000000001E-4</v>
      </c>
      <c r="K3816">
        <v>7.9799999999999999E-4</v>
      </c>
      <c r="L3816">
        <v>8.7699999999999996E-4</v>
      </c>
      <c r="M3816">
        <v>0</v>
      </c>
      <c r="N3816">
        <v>6.8599999999999998E-4</v>
      </c>
      <c r="O3816">
        <v>6.0000000000000002E-6</v>
      </c>
      <c r="P3816">
        <v>4.8580000000000003E-3</v>
      </c>
    </row>
    <row r="3817" spans="1:16" x14ac:dyDescent="0.2">
      <c r="A3817" s="2">
        <v>159</v>
      </c>
      <c r="B3817">
        <v>311.87630999999999</v>
      </c>
      <c r="C3817">
        <v>-29.757338000000001</v>
      </c>
      <c r="D3817">
        <v>16804.189203000002</v>
      </c>
      <c r="E3817">
        <v>19.973345999999999</v>
      </c>
      <c r="F3817">
        <v>-30.383386000000002</v>
      </c>
      <c r="G3817">
        <v>-186.12919299999999</v>
      </c>
      <c r="H3817">
        <v>-246.69496899999999</v>
      </c>
      <c r="I3817" s="2">
        <v>159</v>
      </c>
      <c r="J3817">
        <v>6.6070000000000004E-2</v>
      </c>
      <c r="K3817">
        <v>0.82915799999999995</v>
      </c>
      <c r="L3817">
        <v>0.458229</v>
      </c>
      <c r="M3817">
        <v>0</v>
      </c>
      <c r="N3817">
        <v>1E-4</v>
      </c>
      <c r="O3817">
        <v>1.9900000000000001E-4</v>
      </c>
      <c r="P3817">
        <v>7.54E-4</v>
      </c>
    </row>
    <row r="3818" spans="1:16" x14ac:dyDescent="0.2">
      <c r="A3818" s="2">
        <v>159.04166666666666</v>
      </c>
      <c r="B3818">
        <v>311.88210600000002</v>
      </c>
      <c r="C3818">
        <v>-29.756353000000001</v>
      </c>
      <c r="D3818">
        <v>16804.188630000001</v>
      </c>
      <c r="E3818">
        <v>19.97334</v>
      </c>
      <c r="F3818">
        <v>-30.385643000000002</v>
      </c>
      <c r="G3818">
        <v>-186.12758700000001</v>
      </c>
      <c r="H3818">
        <v>-246.69400099999999</v>
      </c>
      <c r="I3818" s="2">
        <v>159.04166666666666</v>
      </c>
      <c r="J3818">
        <v>0.128215</v>
      </c>
      <c r="K3818">
        <v>3.9150000000000001E-3</v>
      </c>
      <c r="L3818">
        <v>1.3749999999999999E-3</v>
      </c>
      <c r="M3818">
        <v>0</v>
      </c>
      <c r="N3818">
        <v>1.9446000000000001E-2</v>
      </c>
      <c r="O3818">
        <v>9.8390000000000005E-3</v>
      </c>
      <c r="P3818">
        <v>3.5760000000000002E-3</v>
      </c>
    </row>
    <row r="3819" spans="1:16" x14ac:dyDescent="0.2">
      <c r="A3819" s="2">
        <v>159.08333333333334</v>
      </c>
      <c r="B3819">
        <v>311.87323199999997</v>
      </c>
      <c r="C3819">
        <v>-29.761655000000001</v>
      </c>
      <c r="D3819">
        <v>16804.175485</v>
      </c>
      <c r="E3819">
        <v>19.973333</v>
      </c>
      <c r="F3819">
        <v>-30.384232999999998</v>
      </c>
      <c r="G3819">
        <v>-186.12729200000001</v>
      </c>
      <c r="H3819">
        <v>-246.694343</v>
      </c>
      <c r="I3819" s="2">
        <v>159.08333333333334</v>
      </c>
      <c r="J3819">
        <v>0.30063499999999999</v>
      </c>
      <c r="K3819">
        <v>0.107308</v>
      </c>
      <c r="L3819">
        <v>0.65957100000000002</v>
      </c>
      <c r="M3819">
        <v>0</v>
      </c>
      <c r="N3819">
        <v>7.6E-3</v>
      </c>
      <c r="O3819">
        <v>3.3599999999999998E-4</v>
      </c>
      <c r="P3819">
        <v>4.4799999999999999E-4</v>
      </c>
    </row>
    <row r="3820" spans="1:16" x14ac:dyDescent="0.2">
      <c r="A3820" s="2">
        <v>159.125</v>
      </c>
      <c r="B3820">
        <v>311.86907600000001</v>
      </c>
      <c r="C3820">
        <v>-29.776381000000001</v>
      </c>
      <c r="D3820">
        <v>16804.169677999998</v>
      </c>
      <c r="E3820">
        <v>19.973331000000002</v>
      </c>
      <c r="F3820">
        <v>-30.384656</v>
      </c>
      <c r="G3820">
        <v>-186.12699699999999</v>
      </c>
      <c r="H3820">
        <v>-246.69311300000001</v>
      </c>
      <c r="I3820" s="2">
        <v>159.125</v>
      </c>
      <c r="J3820">
        <v>6.6036999999999998E-2</v>
      </c>
      <c r="K3820">
        <v>0.82797299999999996</v>
      </c>
      <c r="L3820">
        <v>0.12890399999999999</v>
      </c>
      <c r="M3820">
        <v>0</v>
      </c>
      <c r="N3820">
        <v>6.8499999999999995E-4</v>
      </c>
      <c r="O3820">
        <v>3.3300000000000002E-4</v>
      </c>
      <c r="P3820">
        <v>5.7689999999999998E-3</v>
      </c>
    </row>
    <row r="3821" spans="1:16" x14ac:dyDescent="0.2">
      <c r="A3821" s="2">
        <v>159.16666666666666</v>
      </c>
      <c r="B3821">
        <v>311.87277499999999</v>
      </c>
      <c r="C3821">
        <v>-29.780104999999999</v>
      </c>
      <c r="D3821">
        <v>16804.171203999998</v>
      </c>
      <c r="E3821">
        <v>19.973324000000002</v>
      </c>
      <c r="F3821">
        <v>-30.384554999999999</v>
      </c>
      <c r="G3821">
        <v>-186.12644</v>
      </c>
      <c r="H3821">
        <v>-246.69397900000001</v>
      </c>
      <c r="I3821" s="2">
        <v>159.16666666666666</v>
      </c>
      <c r="J3821">
        <v>5.2276999999999997E-2</v>
      </c>
      <c r="K3821">
        <v>5.3164000000000003E-2</v>
      </c>
      <c r="L3821">
        <v>8.9300000000000004E-3</v>
      </c>
      <c r="M3821">
        <v>0</v>
      </c>
      <c r="N3821">
        <v>3.8999999999999999E-5</v>
      </c>
      <c r="O3821">
        <v>1.1839999999999999E-3</v>
      </c>
      <c r="P3821">
        <v>2.8630000000000001E-3</v>
      </c>
    </row>
    <row r="3822" spans="1:16" x14ac:dyDescent="0.2">
      <c r="A3822" s="2">
        <v>159.20833333333334</v>
      </c>
      <c r="B3822">
        <v>311.87699600000002</v>
      </c>
      <c r="C3822">
        <v>-29.792200999999999</v>
      </c>
      <c r="D3822">
        <v>16804.173776</v>
      </c>
      <c r="E3822">
        <v>19.973314999999999</v>
      </c>
      <c r="F3822">
        <v>-30.385238999999999</v>
      </c>
      <c r="G3822">
        <v>-186.12562199999999</v>
      </c>
      <c r="H3822">
        <v>-246.69458299999999</v>
      </c>
      <c r="I3822" s="2">
        <v>159.20833333333334</v>
      </c>
      <c r="J3822">
        <v>6.8064E-2</v>
      </c>
      <c r="K3822">
        <v>0.55895700000000004</v>
      </c>
      <c r="L3822">
        <v>2.5277999999999998E-2</v>
      </c>
      <c r="M3822">
        <v>0</v>
      </c>
      <c r="N3822">
        <v>1.7899999999999999E-3</v>
      </c>
      <c r="O3822">
        <v>2.5579999999999999E-3</v>
      </c>
      <c r="P3822">
        <v>1.392E-3</v>
      </c>
    </row>
    <row r="3823" spans="1:16" x14ac:dyDescent="0.2">
      <c r="A3823" s="2">
        <v>159.25</v>
      </c>
      <c r="B3823">
        <v>311.87807400000003</v>
      </c>
      <c r="C3823">
        <v>-29.792255000000001</v>
      </c>
      <c r="D3823">
        <v>16804.165357999998</v>
      </c>
      <c r="E3823">
        <v>19.973306000000001</v>
      </c>
      <c r="F3823">
        <v>-30.382522000000002</v>
      </c>
      <c r="G3823">
        <v>-186.12611200000001</v>
      </c>
      <c r="H3823">
        <v>-246.694401</v>
      </c>
      <c r="I3823" s="2">
        <v>159.25</v>
      </c>
      <c r="J3823">
        <v>4.4640000000000001E-3</v>
      </c>
      <c r="K3823">
        <v>1.5799999999999999E-4</v>
      </c>
      <c r="L3823">
        <v>0.27077600000000002</v>
      </c>
      <c r="M3823">
        <v>0</v>
      </c>
      <c r="N3823">
        <v>2.8212000000000001E-2</v>
      </c>
      <c r="O3823">
        <v>9.2000000000000003E-4</v>
      </c>
      <c r="P3823">
        <v>1.27E-4</v>
      </c>
    </row>
    <row r="3824" spans="1:16" x14ac:dyDescent="0.2">
      <c r="A3824" s="2">
        <v>159.29166666666666</v>
      </c>
      <c r="B3824">
        <v>311.88229100000001</v>
      </c>
      <c r="C3824">
        <v>-29.806435</v>
      </c>
      <c r="D3824">
        <v>16804.183101999999</v>
      </c>
      <c r="E3824">
        <v>19.973296999999999</v>
      </c>
      <c r="F3824">
        <v>-30.382684000000001</v>
      </c>
      <c r="G3824">
        <v>-186.12712500000001</v>
      </c>
      <c r="H3824">
        <v>-246.694481</v>
      </c>
      <c r="I3824" s="2">
        <v>159.29166666666666</v>
      </c>
      <c r="J3824">
        <v>6.7971000000000004E-2</v>
      </c>
      <c r="K3824">
        <v>0.76843099999999998</v>
      </c>
      <c r="L3824">
        <v>1.2034020000000001</v>
      </c>
      <c r="M3824">
        <v>0</v>
      </c>
      <c r="N3824">
        <v>1.07E-4</v>
      </c>
      <c r="O3824">
        <v>3.9249999999999997E-3</v>
      </c>
      <c r="P3824">
        <v>2.4000000000000001E-5</v>
      </c>
    </row>
    <row r="3825" spans="1:16" x14ac:dyDescent="0.2">
      <c r="A3825" s="2">
        <v>159.33333333333334</v>
      </c>
      <c r="B3825">
        <v>311.89592099999999</v>
      </c>
      <c r="C3825">
        <v>-29.801255000000001</v>
      </c>
      <c r="D3825">
        <v>16804.182530999999</v>
      </c>
      <c r="E3825">
        <v>19.973285000000001</v>
      </c>
      <c r="F3825">
        <v>-30.381537999999999</v>
      </c>
      <c r="G3825">
        <v>-186.127354</v>
      </c>
      <c r="H3825">
        <v>-246.69482199999999</v>
      </c>
      <c r="I3825" s="2">
        <v>159.33333333333334</v>
      </c>
      <c r="J3825">
        <v>0.71014999999999995</v>
      </c>
      <c r="K3825">
        <v>0.10276200000000001</v>
      </c>
      <c r="L3825">
        <v>1.5610000000000001E-3</v>
      </c>
      <c r="M3825">
        <v>0</v>
      </c>
      <c r="N3825">
        <v>5.0220000000000004E-3</v>
      </c>
      <c r="O3825">
        <v>2.0000000000000001E-4</v>
      </c>
      <c r="P3825">
        <v>4.46E-4</v>
      </c>
    </row>
    <row r="3826" spans="1:16" x14ac:dyDescent="0.2">
      <c r="A3826" s="2">
        <v>159.375</v>
      </c>
      <c r="B3826">
        <v>311.90117600000002</v>
      </c>
      <c r="C3826">
        <v>-29.799216000000001</v>
      </c>
      <c r="D3826">
        <v>16804.180915000001</v>
      </c>
      <c r="E3826">
        <v>19.973275999999998</v>
      </c>
      <c r="F3826">
        <v>-30.380654</v>
      </c>
      <c r="G3826">
        <v>-186.12915000000001</v>
      </c>
      <c r="H3826">
        <v>-246.69699299999999</v>
      </c>
      <c r="I3826" s="2">
        <v>159.375</v>
      </c>
      <c r="J3826">
        <v>0.105824</v>
      </c>
      <c r="K3826">
        <v>1.5934E-2</v>
      </c>
      <c r="L3826">
        <v>9.9909999999999999E-3</v>
      </c>
      <c r="M3826">
        <v>0</v>
      </c>
      <c r="N3826">
        <v>2.99E-3</v>
      </c>
      <c r="O3826">
        <v>1.2345E-2</v>
      </c>
      <c r="P3826">
        <v>1.8027999999999999E-2</v>
      </c>
    </row>
    <row r="3827" spans="1:16" x14ac:dyDescent="0.2">
      <c r="A3827" s="2">
        <v>159.41666666666666</v>
      </c>
      <c r="B3827">
        <v>311.90329300000002</v>
      </c>
      <c r="C3827">
        <v>-29.802405</v>
      </c>
      <c r="D3827">
        <v>16804.182435999999</v>
      </c>
      <c r="E3827">
        <v>19.973271</v>
      </c>
      <c r="F3827">
        <v>-30.380293000000002</v>
      </c>
      <c r="G3827">
        <v>-186.127287</v>
      </c>
      <c r="H3827">
        <v>-246.69471999999999</v>
      </c>
      <c r="I3827" s="2">
        <v>159.41666666666666</v>
      </c>
      <c r="J3827">
        <v>1.7167000000000002E-2</v>
      </c>
      <c r="K3827">
        <v>3.8900999999999998E-2</v>
      </c>
      <c r="L3827">
        <v>8.8509999999999995E-3</v>
      </c>
      <c r="M3827">
        <v>0</v>
      </c>
      <c r="N3827">
        <v>4.9899999999999999E-4</v>
      </c>
      <c r="O3827">
        <v>1.3284000000000001E-2</v>
      </c>
      <c r="P3827">
        <v>1.9768999999999998E-2</v>
      </c>
    </row>
    <row r="3828" spans="1:16" x14ac:dyDescent="0.2">
      <c r="A3828" s="2">
        <v>159.45833333333334</v>
      </c>
      <c r="B3828">
        <v>311.90906699999999</v>
      </c>
      <c r="C3828">
        <v>-29.809773</v>
      </c>
      <c r="D3828">
        <v>16804.182911</v>
      </c>
      <c r="E3828">
        <v>19.973264</v>
      </c>
      <c r="F3828">
        <v>-30.382021999999999</v>
      </c>
      <c r="G3828">
        <v>-186.125686</v>
      </c>
      <c r="H3828">
        <v>-246.69375500000001</v>
      </c>
      <c r="I3828" s="2">
        <v>159.45833333333334</v>
      </c>
      <c r="J3828">
        <v>0.127555</v>
      </c>
      <c r="K3828">
        <v>0.20771800000000001</v>
      </c>
      <c r="L3828">
        <v>8.6499999999999999E-4</v>
      </c>
      <c r="M3828">
        <v>0</v>
      </c>
      <c r="N3828">
        <v>1.1447000000000001E-2</v>
      </c>
      <c r="O3828">
        <v>9.8110000000000003E-3</v>
      </c>
      <c r="P3828">
        <v>3.571E-3</v>
      </c>
    </row>
    <row r="3829" spans="1:16" x14ac:dyDescent="0.2">
      <c r="A3829" s="2">
        <v>159.5</v>
      </c>
      <c r="B3829">
        <v>311.90438899999998</v>
      </c>
      <c r="C3829">
        <v>-29.798328000000001</v>
      </c>
      <c r="D3829">
        <v>16804.190178000001</v>
      </c>
      <c r="E3829">
        <v>19.973257</v>
      </c>
      <c r="F3829">
        <v>-30.382183999999999</v>
      </c>
      <c r="G3829">
        <v>-186.126959</v>
      </c>
      <c r="H3829">
        <v>-246.694357</v>
      </c>
      <c r="I3829" s="2">
        <v>159.5</v>
      </c>
      <c r="J3829">
        <v>8.3797999999999997E-2</v>
      </c>
      <c r="K3829">
        <v>0.50130699999999995</v>
      </c>
      <c r="L3829">
        <v>0.20208699999999999</v>
      </c>
      <c r="M3829">
        <v>0</v>
      </c>
      <c r="N3829">
        <v>1.03E-4</v>
      </c>
      <c r="O3829">
        <v>6.208E-3</v>
      </c>
      <c r="P3829">
        <v>1.39E-3</v>
      </c>
    </row>
    <row r="3830" spans="1:16" x14ac:dyDescent="0.2">
      <c r="A3830" s="2">
        <v>159.54166666666666</v>
      </c>
      <c r="B3830">
        <v>311.90650299999999</v>
      </c>
      <c r="C3830">
        <v>-29.798902999999999</v>
      </c>
      <c r="D3830">
        <v>16804.186994</v>
      </c>
      <c r="E3830">
        <v>19.973253</v>
      </c>
      <c r="F3830">
        <v>-30.382345000000001</v>
      </c>
      <c r="G3830">
        <v>-186.12744799999999</v>
      </c>
      <c r="H3830">
        <v>-246.69443699999999</v>
      </c>
      <c r="I3830" s="2">
        <v>159.54166666666666</v>
      </c>
      <c r="J3830">
        <v>1.7134E-2</v>
      </c>
      <c r="K3830">
        <v>1.397E-3</v>
      </c>
      <c r="L3830">
        <v>3.8851999999999998E-2</v>
      </c>
      <c r="M3830">
        <v>0</v>
      </c>
      <c r="N3830">
        <v>1E-4</v>
      </c>
      <c r="O3830">
        <v>9.1799999999999998E-4</v>
      </c>
      <c r="P3830">
        <v>2.5000000000000001E-5</v>
      </c>
    </row>
    <row r="3831" spans="1:16" x14ac:dyDescent="0.2">
      <c r="A3831" s="2">
        <v>159.58333333333334</v>
      </c>
      <c r="B3831">
        <v>311.90913799999998</v>
      </c>
      <c r="C3831">
        <v>-29.792688999999999</v>
      </c>
      <c r="D3831">
        <v>16804.188512000001</v>
      </c>
      <c r="E3831">
        <v>19.973244000000001</v>
      </c>
      <c r="F3831">
        <v>-30.383289999999999</v>
      </c>
      <c r="G3831">
        <v>-186.12584899999999</v>
      </c>
      <c r="H3831">
        <v>-246.69477800000001</v>
      </c>
      <c r="I3831" s="2">
        <v>159.58333333333334</v>
      </c>
      <c r="J3831">
        <v>2.6598E-2</v>
      </c>
      <c r="K3831">
        <v>0.147844</v>
      </c>
      <c r="L3831">
        <v>8.8310000000000003E-3</v>
      </c>
      <c r="M3831">
        <v>0</v>
      </c>
      <c r="N3831">
        <v>3.4160000000000002E-3</v>
      </c>
      <c r="O3831">
        <v>9.8010000000000007E-3</v>
      </c>
      <c r="P3831">
        <v>4.4499999999999997E-4</v>
      </c>
    </row>
    <row r="3832" spans="1:16" x14ac:dyDescent="0.2">
      <c r="A3832" s="2">
        <v>159.625</v>
      </c>
      <c r="B3832">
        <v>311.90863999999999</v>
      </c>
      <c r="C3832">
        <v>-29.788045</v>
      </c>
      <c r="D3832">
        <v>16804.188462999999</v>
      </c>
      <c r="E3832">
        <v>19.973236</v>
      </c>
      <c r="F3832">
        <v>-30.381363</v>
      </c>
      <c r="G3832">
        <v>-186.12581599999999</v>
      </c>
      <c r="H3832">
        <v>-246.693814</v>
      </c>
      <c r="I3832" s="2">
        <v>159.625</v>
      </c>
      <c r="J3832">
        <v>9.5799999999999998E-4</v>
      </c>
      <c r="K3832">
        <v>8.2653000000000004E-2</v>
      </c>
      <c r="L3832">
        <v>1.2E-5</v>
      </c>
      <c r="M3832">
        <v>0</v>
      </c>
      <c r="N3832">
        <v>1.4227E-2</v>
      </c>
      <c r="O3832">
        <v>6.9999999999999999E-6</v>
      </c>
      <c r="P3832">
        <v>3.5630000000000002E-3</v>
      </c>
    </row>
    <row r="3833" spans="1:16" x14ac:dyDescent="0.2">
      <c r="A3833" s="2">
        <v>159.66666666666666</v>
      </c>
      <c r="B3833">
        <v>311.90918599999998</v>
      </c>
      <c r="C3833">
        <v>-29.781836999999999</v>
      </c>
      <c r="D3833">
        <v>16804.193111</v>
      </c>
      <c r="E3833">
        <v>19.973231999999999</v>
      </c>
      <c r="F3833">
        <v>-30.381785000000001</v>
      </c>
      <c r="G3833">
        <v>-186.126566</v>
      </c>
      <c r="H3833">
        <v>-246.694154</v>
      </c>
      <c r="I3833" s="2">
        <v>159.66666666666666</v>
      </c>
      <c r="J3833">
        <v>1.1410000000000001E-3</v>
      </c>
      <c r="K3833">
        <v>0.14765300000000001</v>
      </c>
      <c r="L3833">
        <v>8.2767999999999994E-2</v>
      </c>
      <c r="M3833">
        <v>0</v>
      </c>
      <c r="N3833">
        <v>6.87E-4</v>
      </c>
      <c r="O3833">
        <v>2.1549999999999998E-3</v>
      </c>
      <c r="P3833">
        <v>4.46E-4</v>
      </c>
    </row>
    <row r="3834" spans="1:16" x14ac:dyDescent="0.2">
      <c r="A3834" s="2">
        <v>159.70833333333334</v>
      </c>
      <c r="B3834">
        <v>311.917036</v>
      </c>
      <c r="C3834">
        <v>-29.774588999999999</v>
      </c>
      <c r="D3834">
        <v>16804.194626</v>
      </c>
      <c r="E3834">
        <v>19.973230000000001</v>
      </c>
      <c r="F3834">
        <v>-30.382467999999999</v>
      </c>
      <c r="G3834">
        <v>-186.12679399999999</v>
      </c>
      <c r="H3834">
        <v>-246.69449499999999</v>
      </c>
      <c r="I3834" s="2">
        <v>159.70833333333334</v>
      </c>
      <c r="J3834">
        <v>0.23616500000000001</v>
      </c>
      <c r="K3834">
        <v>0.201351</v>
      </c>
      <c r="L3834">
        <v>8.8170000000000002E-3</v>
      </c>
      <c r="M3834">
        <v>0</v>
      </c>
      <c r="N3834">
        <v>1.7880000000000001E-3</v>
      </c>
      <c r="O3834">
        <v>2.0000000000000001E-4</v>
      </c>
      <c r="P3834">
        <v>4.4499999999999997E-4</v>
      </c>
    </row>
    <row r="3835" spans="1:16" x14ac:dyDescent="0.2">
      <c r="A3835" s="2">
        <v>159.75</v>
      </c>
      <c r="B3835">
        <v>311.90088700000001</v>
      </c>
      <c r="C3835">
        <v>-29.769953000000001</v>
      </c>
      <c r="D3835">
        <v>16804.202921</v>
      </c>
      <c r="E3835">
        <v>19.973226</v>
      </c>
      <c r="F3835">
        <v>-30.381585999999999</v>
      </c>
      <c r="G3835">
        <v>-186.125978</v>
      </c>
      <c r="H3835">
        <v>-246.69457499999999</v>
      </c>
      <c r="I3835" s="2">
        <v>159.75</v>
      </c>
      <c r="J3835">
        <v>0.99972799999999995</v>
      </c>
      <c r="K3835">
        <v>8.2434999999999994E-2</v>
      </c>
      <c r="L3835">
        <v>0.26377899999999999</v>
      </c>
      <c r="M3835">
        <v>0</v>
      </c>
      <c r="N3835">
        <v>2.9840000000000001E-3</v>
      </c>
      <c r="O3835">
        <v>2.5490000000000001E-3</v>
      </c>
      <c r="P3835">
        <v>2.4000000000000001E-5</v>
      </c>
    </row>
    <row r="3836" spans="1:16" x14ac:dyDescent="0.2">
      <c r="A3836" s="2">
        <v>159.79166666666666</v>
      </c>
      <c r="B3836">
        <v>311.897784</v>
      </c>
      <c r="C3836">
        <v>-29.768449</v>
      </c>
      <c r="D3836">
        <v>16804.196089000001</v>
      </c>
      <c r="E3836">
        <v>19.973223000000001</v>
      </c>
      <c r="F3836">
        <v>-30.380443</v>
      </c>
      <c r="G3836">
        <v>-186.125945</v>
      </c>
      <c r="H3836">
        <v>-246.696741</v>
      </c>
      <c r="I3836" s="2">
        <v>159.79166666666666</v>
      </c>
      <c r="J3836">
        <v>3.7182E-2</v>
      </c>
      <c r="K3836">
        <v>8.6999999999999994E-3</v>
      </c>
      <c r="L3836">
        <v>0.17905599999999999</v>
      </c>
      <c r="M3836">
        <v>0</v>
      </c>
      <c r="N3836">
        <v>5.006E-3</v>
      </c>
      <c r="O3836">
        <v>5.0000000000000004E-6</v>
      </c>
      <c r="P3836">
        <v>1.7982000000000001E-2</v>
      </c>
    </row>
    <row r="3837" spans="1:16" x14ac:dyDescent="0.2">
      <c r="A3837" s="2">
        <v>159.83333333333334</v>
      </c>
      <c r="B3837">
        <v>311.904067</v>
      </c>
      <c r="C3837">
        <v>-29.775808000000001</v>
      </c>
      <c r="D3837">
        <v>16804.188738000001</v>
      </c>
      <c r="E3837">
        <v>19.973217000000002</v>
      </c>
      <c r="F3837">
        <v>-30.379822999999998</v>
      </c>
      <c r="G3837">
        <v>-186.12643399999999</v>
      </c>
      <c r="H3837">
        <v>-246.69734099999999</v>
      </c>
      <c r="I3837" s="2">
        <v>159.83333333333334</v>
      </c>
      <c r="J3837">
        <v>0.15140799999999999</v>
      </c>
      <c r="K3837">
        <v>0.20772199999999999</v>
      </c>
      <c r="L3837">
        <v>0.20724500000000001</v>
      </c>
      <c r="M3837">
        <v>0</v>
      </c>
      <c r="N3837">
        <v>1.4779999999999999E-3</v>
      </c>
      <c r="O3837">
        <v>9.1500000000000001E-4</v>
      </c>
      <c r="P3837">
        <v>1.387E-3</v>
      </c>
    </row>
    <row r="3838" spans="1:16" x14ac:dyDescent="0.2">
      <c r="A3838" s="2">
        <v>159.875</v>
      </c>
      <c r="B3838">
        <v>311.89887900000002</v>
      </c>
      <c r="C3838">
        <v>-29.782643</v>
      </c>
      <c r="D3838">
        <v>16804.190253000001</v>
      </c>
      <c r="E3838">
        <v>19.973210999999999</v>
      </c>
      <c r="F3838">
        <v>-30.379724</v>
      </c>
      <c r="G3838">
        <v>-186.12535800000001</v>
      </c>
      <c r="H3838">
        <v>-246.69663800000001</v>
      </c>
      <c r="I3838" s="2">
        <v>159.875</v>
      </c>
      <c r="J3838">
        <v>0.10326299999999999</v>
      </c>
      <c r="K3838">
        <v>0.17923800000000001</v>
      </c>
      <c r="L3838">
        <v>8.8529999999999998E-3</v>
      </c>
      <c r="M3838">
        <v>0</v>
      </c>
      <c r="N3838">
        <v>3.8000000000000002E-5</v>
      </c>
      <c r="O3838">
        <v>4.437E-3</v>
      </c>
      <c r="P3838">
        <v>1.8959999999999999E-3</v>
      </c>
    </row>
    <row r="3839" spans="1:16" x14ac:dyDescent="0.2">
      <c r="A3839" s="2">
        <v>159.91666666666666</v>
      </c>
      <c r="B3839">
        <v>311.90776399999999</v>
      </c>
      <c r="C3839">
        <v>-29.772798000000002</v>
      </c>
      <c r="D3839">
        <v>16804.194893</v>
      </c>
      <c r="E3839">
        <v>19.973203999999999</v>
      </c>
      <c r="F3839">
        <v>-30.381188000000002</v>
      </c>
      <c r="G3839">
        <v>-186.123502</v>
      </c>
      <c r="H3839">
        <v>-246.69671700000001</v>
      </c>
      <c r="I3839" s="2">
        <v>159.91666666666666</v>
      </c>
      <c r="J3839">
        <v>0.30294100000000002</v>
      </c>
      <c r="K3839">
        <v>0.371896</v>
      </c>
      <c r="L3839">
        <v>8.2625000000000004E-2</v>
      </c>
      <c r="M3839">
        <v>0</v>
      </c>
      <c r="N3839">
        <v>8.2279999999999992E-3</v>
      </c>
      <c r="O3839">
        <v>1.3226E-2</v>
      </c>
      <c r="P3839">
        <v>2.4000000000000001E-5</v>
      </c>
    </row>
    <row r="3840" spans="1:16" x14ac:dyDescent="0.2">
      <c r="A3840" s="2">
        <v>159.95833333333334</v>
      </c>
      <c r="B3840">
        <v>311.90049499999998</v>
      </c>
      <c r="C3840">
        <v>-29.774940999999998</v>
      </c>
      <c r="D3840">
        <v>16804.183380999999</v>
      </c>
      <c r="E3840">
        <v>19.973198</v>
      </c>
      <c r="F3840">
        <v>-30.381088999999999</v>
      </c>
      <c r="G3840">
        <v>-186.123209</v>
      </c>
      <c r="H3840">
        <v>-246.697317</v>
      </c>
      <c r="I3840" s="2">
        <v>159.95833333333334</v>
      </c>
      <c r="J3840">
        <v>0.202903</v>
      </c>
      <c r="K3840">
        <v>1.7724E-2</v>
      </c>
      <c r="L3840">
        <v>0.50866400000000001</v>
      </c>
      <c r="M3840">
        <v>0</v>
      </c>
      <c r="N3840">
        <v>4.0000000000000003E-5</v>
      </c>
      <c r="O3840">
        <v>3.3199999999999999E-4</v>
      </c>
      <c r="P3840">
        <v>1.382E-3</v>
      </c>
    </row>
    <row r="3841" spans="1:16" x14ac:dyDescent="0.2">
      <c r="A3841" s="2">
        <v>160</v>
      </c>
      <c r="B3841">
        <v>311.88541700000002</v>
      </c>
      <c r="C3841">
        <v>-29.775521000000001</v>
      </c>
      <c r="D3841">
        <v>16804.185936999998</v>
      </c>
      <c r="E3841">
        <v>19.973191</v>
      </c>
      <c r="F3841">
        <v>-30.380728999999999</v>
      </c>
      <c r="G3841">
        <v>-186.12239600000001</v>
      </c>
      <c r="H3841">
        <v>-246.69479200000001</v>
      </c>
      <c r="I3841" s="2">
        <v>160</v>
      </c>
      <c r="J3841">
        <v>0.87286399999999997</v>
      </c>
      <c r="K3841">
        <v>1.294E-3</v>
      </c>
      <c r="L3841">
        <v>2.5221E-2</v>
      </c>
      <c r="M3841">
        <v>0</v>
      </c>
      <c r="N3841">
        <v>4.9700000000000005E-4</v>
      </c>
      <c r="O3841">
        <v>2.5400000000000002E-3</v>
      </c>
      <c r="P3841">
        <v>2.4483000000000001E-2</v>
      </c>
    </row>
    <row r="3842" spans="1:16" x14ac:dyDescent="0.2">
      <c r="A3842" s="2">
        <v>160.04166666666666</v>
      </c>
      <c r="B3842">
        <v>311.88492600000001</v>
      </c>
      <c r="C3842">
        <v>-29.753710000000002</v>
      </c>
      <c r="D3842">
        <v>16804.189012999999</v>
      </c>
      <c r="E3842">
        <v>19.973185000000001</v>
      </c>
      <c r="F3842">
        <v>-30.381671000000001</v>
      </c>
      <c r="G3842">
        <v>-186.122885</v>
      </c>
      <c r="H3842">
        <v>-246.69434999999999</v>
      </c>
      <c r="I3842" s="2">
        <v>160.04166666666666</v>
      </c>
      <c r="J3842">
        <v>1.1529999999999999E-3</v>
      </c>
      <c r="K3842">
        <v>1.8267409999999999</v>
      </c>
      <c r="L3842">
        <v>3.6334999999999999E-2</v>
      </c>
      <c r="M3842">
        <v>0</v>
      </c>
      <c r="N3842">
        <v>3.4099999999999998E-3</v>
      </c>
      <c r="O3842">
        <v>9.1799999999999998E-4</v>
      </c>
      <c r="P3842">
        <v>7.54E-4</v>
      </c>
    </row>
    <row r="3843" spans="1:16" x14ac:dyDescent="0.2">
      <c r="A3843" s="2">
        <v>160.08333333333334</v>
      </c>
      <c r="B3843">
        <v>311.88339400000001</v>
      </c>
      <c r="C3843">
        <v>-29.756896999999999</v>
      </c>
      <c r="D3843">
        <v>16804.172306</v>
      </c>
      <c r="E3843">
        <v>19.973178999999998</v>
      </c>
      <c r="F3843">
        <v>-30.382352999999998</v>
      </c>
      <c r="G3843">
        <v>-186.12129100000001</v>
      </c>
      <c r="H3843">
        <v>-246.69443000000001</v>
      </c>
      <c r="I3843" s="2">
        <v>160.08333333333334</v>
      </c>
      <c r="J3843">
        <v>9.0119999999999992E-3</v>
      </c>
      <c r="K3843">
        <v>3.95E-2</v>
      </c>
      <c r="L3843">
        <v>1.0721480000000001</v>
      </c>
      <c r="M3843">
        <v>0</v>
      </c>
      <c r="N3843">
        <v>1.7849999999999999E-3</v>
      </c>
      <c r="O3843">
        <v>9.7560000000000008E-3</v>
      </c>
      <c r="P3843">
        <v>2.5000000000000001E-5</v>
      </c>
    </row>
    <row r="3844" spans="1:16" x14ac:dyDescent="0.2">
      <c r="A3844" s="2">
        <v>160.125</v>
      </c>
      <c r="B3844">
        <v>311.882384</v>
      </c>
      <c r="C3844">
        <v>-29.761123999999999</v>
      </c>
      <c r="D3844">
        <v>16804.173823000001</v>
      </c>
      <c r="E3844">
        <v>19.973172999999999</v>
      </c>
      <c r="F3844">
        <v>-30.379131000000001</v>
      </c>
      <c r="G3844">
        <v>-186.11917800000001</v>
      </c>
      <c r="H3844">
        <v>-246.69346899999999</v>
      </c>
      <c r="I3844" s="2">
        <v>160.125</v>
      </c>
      <c r="J3844">
        <v>3.9259999999999998E-3</v>
      </c>
      <c r="K3844">
        <v>6.8647E-2</v>
      </c>
      <c r="L3844">
        <v>9.1140000000000006E-3</v>
      </c>
      <c r="M3844">
        <v>0</v>
      </c>
      <c r="N3844">
        <v>3.9886999999999999E-2</v>
      </c>
      <c r="O3844">
        <v>1.7160999999999999E-2</v>
      </c>
      <c r="P3844">
        <v>3.5509999999999999E-3</v>
      </c>
    </row>
    <row r="3845" spans="1:16" x14ac:dyDescent="0.2">
      <c r="A3845" s="2">
        <v>160.16666666666666</v>
      </c>
      <c r="B3845">
        <v>311.86940700000002</v>
      </c>
      <c r="C3845">
        <v>-29.755462999999999</v>
      </c>
      <c r="D3845">
        <v>16804.183663</v>
      </c>
      <c r="E3845">
        <v>19.973168000000001</v>
      </c>
      <c r="F3845">
        <v>-30.379553000000001</v>
      </c>
      <c r="G3845">
        <v>-186.120968</v>
      </c>
      <c r="H3845">
        <v>-246.69146699999999</v>
      </c>
      <c r="I3845" s="2">
        <v>160.16666666666666</v>
      </c>
      <c r="J3845">
        <v>0.64714099999999997</v>
      </c>
      <c r="K3845">
        <v>0.12317699999999999</v>
      </c>
      <c r="L3845">
        <v>0.37212699999999999</v>
      </c>
      <c r="M3845">
        <v>0</v>
      </c>
      <c r="N3845">
        <v>6.9399999999999996E-4</v>
      </c>
      <c r="O3845">
        <v>1.2318000000000001E-2</v>
      </c>
      <c r="P3845">
        <v>1.5395000000000001E-2</v>
      </c>
    </row>
    <row r="3846" spans="1:16" x14ac:dyDescent="0.2">
      <c r="A3846" s="2">
        <v>160.20833333333334</v>
      </c>
      <c r="B3846">
        <v>311.858518</v>
      </c>
      <c r="C3846">
        <v>-29.755006999999999</v>
      </c>
      <c r="D3846">
        <v>16804.196618999998</v>
      </c>
      <c r="E3846">
        <v>19.973165999999999</v>
      </c>
      <c r="F3846">
        <v>-30.378674</v>
      </c>
      <c r="G3846">
        <v>-186.12171699999999</v>
      </c>
      <c r="H3846">
        <v>-246.69128699999999</v>
      </c>
      <c r="I3846" s="2">
        <v>160.20833333333334</v>
      </c>
      <c r="J3846">
        <v>0.45597900000000002</v>
      </c>
      <c r="K3846">
        <v>8.3299999999999997E-4</v>
      </c>
      <c r="L3846">
        <v>0.64535600000000004</v>
      </c>
      <c r="M3846">
        <v>0</v>
      </c>
      <c r="N3846">
        <v>2.97E-3</v>
      </c>
      <c r="O3846">
        <v>2.1580000000000002E-3</v>
      </c>
      <c r="P3846">
        <v>1.2799999999999999E-4</v>
      </c>
    </row>
    <row r="3847" spans="1:16" x14ac:dyDescent="0.2">
      <c r="A3847" s="2">
        <v>160.25</v>
      </c>
      <c r="B3847">
        <v>311.85387400000002</v>
      </c>
      <c r="C3847">
        <v>-29.746749999999999</v>
      </c>
      <c r="D3847">
        <v>16804.191888000001</v>
      </c>
      <c r="E3847">
        <v>19.973158999999999</v>
      </c>
      <c r="F3847">
        <v>-30.377794999999999</v>
      </c>
      <c r="G3847">
        <v>-186.12090499999999</v>
      </c>
      <c r="H3847">
        <v>-246.69084799999999</v>
      </c>
      <c r="I3847" s="2">
        <v>160.25</v>
      </c>
      <c r="J3847">
        <v>8.3020999999999998E-2</v>
      </c>
      <c r="K3847">
        <v>0.26212099999999999</v>
      </c>
      <c r="L3847">
        <v>8.6238999999999996E-2</v>
      </c>
      <c r="M3847">
        <v>0</v>
      </c>
      <c r="N3847">
        <v>2.9680000000000002E-3</v>
      </c>
      <c r="O3847">
        <v>2.5339999999999998E-3</v>
      </c>
      <c r="P3847">
        <v>7.4399999999999998E-4</v>
      </c>
    </row>
    <row r="3848" spans="1:16" x14ac:dyDescent="0.2">
      <c r="A3848" s="2">
        <v>160.29166666666666</v>
      </c>
      <c r="B3848">
        <v>311.85495200000003</v>
      </c>
      <c r="C3848">
        <v>-29.743696</v>
      </c>
      <c r="D3848">
        <v>16804.18144</v>
      </c>
      <c r="E3848">
        <v>19.973151000000001</v>
      </c>
      <c r="F3848">
        <v>-30.377177</v>
      </c>
      <c r="G3848">
        <v>-186.12087299999999</v>
      </c>
      <c r="H3848">
        <v>-246.69170800000001</v>
      </c>
      <c r="I3848" s="2">
        <v>160.29166666666666</v>
      </c>
      <c r="J3848">
        <v>4.4889999999999999E-3</v>
      </c>
      <c r="K3848">
        <v>3.5927000000000001E-2</v>
      </c>
      <c r="L3848">
        <v>0.41982199999999997</v>
      </c>
      <c r="M3848">
        <v>0</v>
      </c>
      <c r="N3848">
        <v>1.47E-3</v>
      </c>
      <c r="O3848">
        <v>3.9999999999999998E-6</v>
      </c>
      <c r="P3848">
        <v>2.846E-3</v>
      </c>
    </row>
    <row r="3849" spans="1:16" x14ac:dyDescent="0.2">
      <c r="A3849" s="2">
        <v>160.33333333333334</v>
      </c>
      <c r="B3849">
        <v>311.85395</v>
      </c>
      <c r="C3849">
        <v>-29.753119000000002</v>
      </c>
      <c r="D3849">
        <v>16804.180353</v>
      </c>
      <c r="E3849">
        <v>19.973144999999999</v>
      </c>
      <c r="F3849">
        <v>-30.377859000000001</v>
      </c>
      <c r="G3849">
        <v>-186.12058200000001</v>
      </c>
      <c r="H3849">
        <v>-246.69126800000001</v>
      </c>
      <c r="I3849" s="2">
        <v>160.33333333333334</v>
      </c>
      <c r="J3849">
        <v>3.862E-3</v>
      </c>
      <c r="K3849">
        <v>0.341532</v>
      </c>
      <c r="L3849">
        <v>4.6519999999999999E-3</v>
      </c>
      <c r="M3849">
        <v>0</v>
      </c>
      <c r="N3849">
        <v>1.7880000000000001E-3</v>
      </c>
      <c r="O3849">
        <v>3.2600000000000001E-4</v>
      </c>
      <c r="P3849">
        <v>7.4399999999999998E-4</v>
      </c>
    </row>
    <row r="3850" spans="1:16" x14ac:dyDescent="0.2">
      <c r="A3850" s="2">
        <v>160.375</v>
      </c>
      <c r="B3850">
        <v>311.85242899999997</v>
      </c>
      <c r="C3850">
        <v>-29.764095000000001</v>
      </c>
      <c r="D3850">
        <v>16804.18966</v>
      </c>
      <c r="E3850">
        <v>19.973137999999999</v>
      </c>
      <c r="F3850">
        <v>-30.377500999999999</v>
      </c>
      <c r="G3850">
        <v>-186.11951199999999</v>
      </c>
      <c r="H3850">
        <v>-246.69030900000001</v>
      </c>
      <c r="I3850" s="2">
        <v>160.375</v>
      </c>
      <c r="J3850">
        <v>8.9020000000000002E-3</v>
      </c>
      <c r="K3850">
        <v>0.463673</v>
      </c>
      <c r="L3850">
        <v>0.33326</v>
      </c>
      <c r="M3850">
        <v>0</v>
      </c>
      <c r="N3850">
        <v>4.9399999999999997E-4</v>
      </c>
      <c r="O3850">
        <v>4.4099999999999999E-3</v>
      </c>
      <c r="P3850">
        <v>3.539E-3</v>
      </c>
    </row>
    <row r="3851" spans="1:16" x14ac:dyDescent="0.2">
      <c r="A3851" s="2">
        <v>160.41666666666666</v>
      </c>
      <c r="B3851">
        <v>311.85662300000001</v>
      </c>
      <c r="C3851">
        <v>-29.769351</v>
      </c>
      <c r="D3851">
        <v>16804.196363999999</v>
      </c>
      <c r="E3851">
        <v>19.973130999999999</v>
      </c>
      <c r="F3851">
        <v>-30.376882999999999</v>
      </c>
      <c r="G3851">
        <v>-186.12</v>
      </c>
      <c r="H3851">
        <v>-246.69064900000001</v>
      </c>
      <c r="I3851" s="2">
        <v>160.41666666666666</v>
      </c>
      <c r="J3851">
        <v>6.7710000000000006E-2</v>
      </c>
      <c r="K3851">
        <v>0.10645399999999999</v>
      </c>
      <c r="L3851">
        <v>0.17307400000000001</v>
      </c>
      <c r="M3851">
        <v>0</v>
      </c>
      <c r="N3851">
        <v>1.4679999999999999E-3</v>
      </c>
      <c r="O3851">
        <v>9.19E-4</v>
      </c>
      <c r="P3851">
        <v>4.46E-4</v>
      </c>
    </row>
    <row r="3852" spans="1:16" x14ac:dyDescent="0.2">
      <c r="A3852" s="2">
        <v>160.45833333333334</v>
      </c>
      <c r="B3852">
        <v>311.86393099999998</v>
      </c>
      <c r="C3852">
        <v>-29.766293999999998</v>
      </c>
      <c r="D3852">
        <v>16804.19008</v>
      </c>
      <c r="E3852">
        <v>19.973120999999999</v>
      </c>
      <c r="F3852">
        <v>-30.377044999999999</v>
      </c>
      <c r="G3852">
        <v>-186.119709</v>
      </c>
      <c r="H3852">
        <v>-246.68969100000001</v>
      </c>
      <c r="I3852" s="2">
        <v>160.45833333333334</v>
      </c>
      <c r="J3852">
        <v>0.20563799999999999</v>
      </c>
      <c r="K3852">
        <v>3.5987999999999999E-2</v>
      </c>
      <c r="L3852">
        <v>0.152035</v>
      </c>
      <c r="M3852">
        <v>0</v>
      </c>
      <c r="N3852">
        <v>1.01E-4</v>
      </c>
      <c r="O3852">
        <v>3.2600000000000001E-4</v>
      </c>
      <c r="P3852">
        <v>3.5360000000000001E-3</v>
      </c>
    </row>
    <row r="3853" spans="1:16" x14ac:dyDescent="0.2">
      <c r="A3853" s="2">
        <v>160.5</v>
      </c>
      <c r="B3853">
        <v>311.85929399999998</v>
      </c>
      <c r="C3853">
        <v>-29.768951000000001</v>
      </c>
      <c r="D3853">
        <v>16804.195222999999</v>
      </c>
      <c r="E3853">
        <v>19.973115</v>
      </c>
      <c r="F3853">
        <v>-30.377465999999998</v>
      </c>
      <c r="G3853">
        <v>-186.12175500000001</v>
      </c>
      <c r="H3853">
        <v>-246.68899300000001</v>
      </c>
      <c r="I3853" s="2">
        <v>160.5</v>
      </c>
      <c r="J3853">
        <v>8.2877000000000006E-2</v>
      </c>
      <c r="K3853">
        <v>2.7189999999999999E-2</v>
      </c>
      <c r="L3853">
        <v>0.101891</v>
      </c>
      <c r="M3853">
        <v>0</v>
      </c>
      <c r="N3853">
        <v>6.8400000000000004E-4</v>
      </c>
      <c r="O3853">
        <v>1.6116999999999999E-2</v>
      </c>
      <c r="P3853">
        <v>1.879E-3</v>
      </c>
    </row>
    <row r="3854" spans="1:16" x14ac:dyDescent="0.2">
      <c r="A3854" s="2">
        <v>160.54166666666666</v>
      </c>
      <c r="B3854">
        <v>311.85517800000002</v>
      </c>
      <c r="C3854">
        <v>-29.770568000000001</v>
      </c>
      <c r="D3854">
        <v>16804.201401999999</v>
      </c>
      <c r="E3854">
        <v>19.973103999999999</v>
      </c>
      <c r="F3854">
        <v>-30.377887000000001</v>
      </c>
      <c r="G3854">
        <v>-186.12068500000001</v>
      </c>
      <c r="H3854">
        <v>-246.69089</v>
      </c>
      <c r="I3854" s="2">
        <v>160.54166666666666</v>
      </c>
      <c r="J3854">
        <v>6.5282999999999994E-2</v>
      </c>
      <c r="K3854">
        <v>1.0081E-2</v>
      </c>
      <c r="L3854">
        <v>0.14706</v>
      </c>
      <c r="M3854">
        <v>0</v>
      </c>
      <c r="N3854">
        <v>6.8300000000000001E-4</v>
      </c>
      <c r="O3854">
        <v>4.4120000000000001E-3</v>
      </c>
      <c r="P3854">
        <v>1.3868999999999999E-2</v>
      </c>
    </row>
    <row r="3855" spans="1:16" x14ac:dyDescent="0.2">
      <c r="A3855" s="2">
        <v>160.58333333333334</v>
      </c>
      <c r="B3855">
        <v>311.85884800000002</v>
      </c>
      <c r="C3855">
        <v>-29.769071</v>
      </c>
      <c r="D3855">
        <v>16804.206020000001</v>
      </c>
      <c r="E3855">
        <v>19.973096000000002</v>
      </c>
      <c r="F3855">
        <v>-30.377011</v>
      </c>
      <c r="G3855">
        <v>-186.121173</v>
      </c>
      <c r="H3855">
        <v>-246.69148899999999</v>
      </c>
      <c r="I3855" s="2">
        <v>160.58333333333334</v>
      </c>
      <c r="J3855">
        <v>5.1916999999999998E-2</v>
      </c>
      <c r="K3855">
        <v>8.6409999999999994E-3</v>
      </c>
      <c r="L3855">
        <v>8.2214999999999996E-2</v>
      </c>
      <c r="M3855">
        <v>0</v>
      </c>
      <c r="N3855">
        <v>2.96E-3</v>
      </c>
      <c r="O3855">
        <v>9.1699999999999995E-4</v>
      </c>
      <c r="P3855">
        <v>1.387E-3</v>
      </c>
    </row>
    <row r="3856" spans="1:16" x14ac:dyDescent="0.2">
      <c r="A3856" s="2">
        <v>160.625</v>
      </c>
      <c r="B3856">
        <v>311.86303500000002</v>
      </c>
      <c r="C3856">
        <v>-29.768093</v>
      </c>
      <c r="D3856">
        <v>16804.209598000001</v>
      </c>
      <c r="E3856">
        <v>19.973089999999999</v>
      </c>
      <c r="F3856">
        <v>-30.376135000000001</v>
      </c>
      <c r="G3856">
        <v>-186.12062299999999</v>
      </c>
      <c r="H3856">
        <v>-246.69182900000001</v>
      </c>
      <c r="I3856" s="2">
        <v>160.625</v>
      </c>
      <c r="J3856">
        <v>6.7580000000000001E-2</v>
      </c>
      <c r="K3856">
        <v>3.686E-3</v>
      </c>
      <c r="L3856">
        <v>4.9366E-2</v>
      </c>
      <c r="M3856">
        <v>0</v>
      </c>
      <c r="N3856">
        <v>2.9580000000000001E-3</v>
      </c>
      <c r="O3856">
        <v>1.1670000000000001E-3</v>
      </c>
      <c r="P3856">
        <v>4.44E-4</v>
      </c>
    </row>
    <row r="3857" spans="1:16" x14ac:dyDescent="0.2">
      <c r="A3857" s="2">
        <v>160.66666666666666</v>
      </c>
      <c r="B3857">
        <v>311.87033200000002</v>
      </c>
      <c r="C3857">
        <v>-29.774377999999999</v>
      </c>
      <c r="D3857">
        <v>16804.215767999998</v>
      </c>
      <c r="E3857">
        <v>19.973082999999999</v>
      </c>
      <c r="F3857">
        <v>-30.373184999999999</v>
      </c>
      <c r="G3857">
        <v>-186.118517</v>
      </c>
      <c r="H3857">
        <v>-246.68983399999999</v>
      </c>
      <c r="I3857" s="2">
        <v>160.66666666666666</v>
      </c>
      <c r="J3857">
        <v>0.20527799999999999</v>
      </c>
      <c r="K3857">
        <v>0.15223999999999999</v>
      </c>
      <c r="L3857">
        <v>0.146755</v>
      </c>
      <c r="M3857">
        <v>0</v>
      </c>
      <c r="N3857">
        <v>3.3554E-2</v>
      </c>
      <c r="O3857">
        <v>1.7097999999999999E-2</v>
      </c>
      <c r="P3857">
        <v>1.5339999999999999E-2</v>
      </c>
    </row>
    <row r="3858" spans="1:16" x14ac:dyDescent="0.2">
      <c r="A3858" s="2">
        <v>160.70833333333334</v>
      </c>
      <c r="B3858">
        <v>311.87243999999998</v>
      </c>
      <c r="C3858">
        <v>-29.775473000000002</v>
      </c>
      <c r="D3858">
        <v>16804.211563000001</v>
      </c>
      <c r="E3858">
        <v>19.973082000000002</v>
      </c>
      <c r="F3858">
        <v>-30.372828999999999</v>
      </c>
      <c r="G3858">
        <v>-186.116671</v>
      </c>
      <c r="H3858">
        <v>-246.69198900000001</v>
      </c>
      <c r="I3858" s="2">
        <v>160.70833333333334</v>
      </c>
      <c r="J3858">
        <v>1.7184000000000001E-2</v>
      </c>
      <c r="K3858">
        <v>4.6680000000000003E-3</v>
      </c>
      <c r="L3858">
        <v>6.8195000000000006E-2</v>
      </c>
      <c r="M3858">
        <v>0</v>
      </c>
      <c r="N3858">
        <v>4.9700000000000005E-4</v>
      </c>
      <c r="O3858">
        <v>1.3139E-2</v>
      </c>
      <c r="P3858">
        <v>1.7904E-2</v>
      </c>
    </row>
    <row r="3859" spans="1:16" x14ac:dyDescent="0.2">
      <c r="A3859" s="2">
        <v>160.75</v>
      </c>
      <c r="B3859">
        <v>311.87662</v>
      </c>
      <c r="C3859">
        <v>-29.773976000000001</v>
      </c>
      <c r="D3859">
        <v>16804.21099</v>
      </c>
      <c r="E3859">
        <v>19.973077</v>
      </c>
      <c r="F3859">
        <v>-30.372731999999999</v>
      </c>
      <c r="G3859">
        <v>-186.11586299999999</v>
      </c>
      <c r="H3859">
        <v>-246.69155000000001</v>
      </c>
      <c r="I3859" s="2">
        <v>160.75</v>
      </c>
      <c r="J3859">
        <v>6.7405000000000007E-2</v>
      </c>
      <c r="K3859">
        <v>8.6449999999999999E-3</v>
      </c>
      <c r="L3859">
        <v>1.2849999999999999E-3</v>
      </c>
      <c r="M3859">
        <v>0</v>
      </c>
      <c r="N3859">
        <v>3.6000000000000001E-5</v>
      </c>
      <c r="O3859">
        <v>2.5209999999999998E-3</v>
      </c>
      <c r="P3859">
        <v>7.4600000000000003E-4</v>
      </c>
    </row>
    <row r="3860" spans="1:16" x14ac:dyDescent="0.2">
      <c r="A3860" s="2">
        <v>160.79166666666666</v>
      </c>
      <c r="B3860">
        <v>311.87924299999997</v>
      </c>
      <c r="C3860">
        <v>-29.773516000000001</v>
      </c>
      <c r="D3860">
        <v>16804.218191</v>
      </c>
      <c r="E3860">
        <v>19.97307</v>
      </c>
      <c r="F3860">
        <v>-30.371858</v>
      </c>
      <c r="G3860">
        <v>-186.11583300000001</v>
      </c>
      <c r="H3860">
        <v>-246.692666</v>
      </c>
      <c r="I3860" s="2">
        <v>160.79166666666666</v>
      </c>
      <c r="J3860">
        <v>2.6567E-2</v>
      </c>
      <c r="K3860">
        <v>8.1800000000000004E-4</v>
      </c>
      <c r="L3860">
        <v>0.20005999999999999</v>
      </c>
      <c r="M3860">
        <v>0</v>
      </c>
      <c r="N3860">
        <v>2.947E-3</v>
      </c>
      <c r="O3860">
        <v>3.9999999999999998E-6</v>
      </c>
      <c r="P3860">
        <v>4.8089999999999999E-3</v>
      </c>
    </row>
    <row r="3861" spans="1:16" x14ac:dyDescent="0.2">
      <c r="A3861" s="2">
        <v>160.83333333333334</v>
      </c>
      <c r="B3861">
        <v>311.87823800000001</v>
      </c>
      <c r="C3861">
        <v>-29.770465999999999</v>
      </c>
      <c r="D3861">
        <v>16804.206736</v>
      </c>
      <c r="E3861">
        <v>19.973064999999998</v>
      </c>
      <c r="F3861">
        <v>-30.368652999999998</v>
      </c>
      <c r="G3861">
        <v>-186.115285</v>
      </c>
      <c r="H3861">
        <v>-246.691451</v>
      </c>
      <c r="I3861" s="2">
        <v>160.83333333333334</v>
      </c>
      <c r="J3861">
        <v>3.9039999999999999E-3</v>
      </c>
      <c r="K3861">
        <v>3.5902000000000003E-2</v>
      </c>
      <c r="L3861">
        <v>0.50646199999999997</v>
      </c>
      <c r="M3861">
        <v>0</v>
      </c>
      <c r="N3861">
        <v>3.9643999999999999E-2</v>
      </c>
      <c r="O3861">
        <v>1.1590000000000001E-3</v>
      </c>
      <c r="P3861">
        <v>5.705E-3</v>
      </c>
    </row>
    <row r="3862" spans="1:16" x14ac:dyDescent="0.2">
      <c r="A3862" s="2">
        <v>160.875</v>
      </c>
      <c r="B3862">
        <v>311.88034199999998</v>
      </c>
      <c r="C3862">
        <v>-29.777259999999998</v>
      </c>
      <c r="D3862">
        <v>16804.213415999999</v>
      </c>
      <c r="E3862">
        <v>19.973054000000001</v>
      </c>
      <c r="F3862">
        <v>-30.368815999999999</v>
      </c>
      <c r="G3862">
        <v>-186.11395999999999</v>
      </c>
      <c r="H3862">
        <v>-246.691531</v>
      </c>
      <c r="I3862" s="2">
        <v>160.875</v>
      </c>
      <c r="J3862">
        <v>1.7080999999999999E-2</v>
      </c>
      <c r="K3862">
        <v>0.178152</v>
      </c>
      <c r="L3862">
        <v>0.172398</v>
      </c>
      <c r="M3862">
        <v>0</v>
      </c>
      <c r="N3862">
        <v>1.13E-4</v>
      </c>
      <c r="O3862">
        <v>6.7759999999999999E-3</v>
      </c>
      <c r="P3862">
        <v>2.5999999999999998E-5</v>
      </c>
    </row>
    <row r="3863" spans="1:16" x14ac:dyDescent="0.2">
      <c r="A3863" s="2">
        <v>160.91666666666666</v>
      </c>
      <c r="B3863">
        <v>311.88089100000002</v>
      </c>
      <c r="C3863">
        <v>-29.775763999999999</v>
      </c>
      <c r="D3863">
        <v>16804.206629</v>
      </c>
      <c r="E3863">
        <v>19.973047000000001</v>
      </c>
      <c r="F3863">
        <v>-30.368203000000001</v>
      </c>
      <c r="G3863">
        <v>-186.11419000000001</v>
      </c>
      <c r="H3863">
        <v>-246.693423</v>
      </c>
      <c r="I3863" s="2">
        <v>160.91666666666666</v>
      </c>
      <c r="J3863">
        <v>1.1670000000000001E-3</v>
      </c>
      <c r="K3863">
        <v>8.6859999999999993E-3</v>
      </c>
      <c r="L3863">
        <v>0.177923</v>
      </c>
      <c r="M3863">
        <v>0</v>
      </c>
      <c r="N3863">
        <v>1.4530000000000001E-3</v>
      </c>
      <c r="O3863">
        <v>2.05E-4</v>
      </c>
      <c r="P3863">
        <v>1.3827000000000001E-2</v>
      </c>
    </row>
    <row r="3864" spans="1:16" x14ac:dyDescent="0.2">
      <c r="A3864" s="2">
        <v>160.95833333333334</v>
      </c>
      <c r="B3864">
        <v>311.86538999999999</v>
      </c>
      <c r="C3864">
        <v>-29.78773</v>
      </c>
      <c r="D3864">
        <v>16804.209682000001</v>
      </c>
      <c r="E3864">
        <v>19.973036</v>
      </c>
      <c r="F3864">
        <v>-30.365777999999999</v>
      </c>
      <c r="G3864">
        <v>-186.113642</v>
      </c>
      <c r="H3864">
        <v>-246.696091</v>
      </c>
      <c r="I3864" s="2">
        <v>160.95833333333334</v>
      </c>
      <c r="J3864">
        <v>0.92798199999999997</v>
      </c>
      <c r="K3864">
        <v>0.55297300000000005</v>
      </c>
      <c r="L3864">
        <v>3.6040999999999997E-2</v>
      </c>
      <c r="M3864">
        <v>0</v>
      </c>
      <c r="N3864">
        <v>2.2713000000000001E-2</v>
      </c>
      <c r="O3864">
        <v>1.157E-3</v>
      </c>
      <c r="P3864">
        <v>2.7494999999999999E-2</v>
      </c>
    </row>
    <row r="3865" spans="1:16" x14ac:dyDescent="0.2">
      <c r="A3865" s="2">
        <v>161</v>
      </c>
      <c r="B3865">
        <v>311.86128400000001</v>
      </c>
      <c r="C3865">
        <v>-29.782609000000001</v>
      </c>
      <c r="D3865">
        <v>16804.212733</v>
      </c>
      <c r="E3865">
        <v>19.973030999999999</v>
      </c>
      <c r="F3865">
        <v>-30.366201</v>
      </c>
      <c r="G3865">
        <v>-186.11309499999999</v>
      </c>
      <c r="H3865">
        <v>-246.69409899999999</v>
      </c>
      <c r="I3865" s="2">
        <v>161</v>
      </c>
      <c r="J3865">
        <v>6.5365999999999994E-2</v>
      </c>
      <c r="K3865">
        <v>0.101451</v>
      </c>
      <c r="L3865">
        <v>3.5976000000000001E-2</v>
      </c>
      <c r="M3865">
        <v>0</v>
      </c>
      <c r="N3865">
        <v>6.9700000000000003E-4</v>
      </c>
      <c r="O3865">
        <v>1.1559999999999999E-3</v>
      </c>
      <c r="P3865">
        <v>1.5332E-2</v>
      </c>
    </row>
    <row r="3866" spans="1:16" x14ac:dyDescent="0.2">
      <c r="A3866" s="2">
        <v>161.04166666666666</v>
      </c>
      <c r="B3866">
        <v>311.86701199999999</v>
      </c>
      <c r="C3866">
        <v>-29.77542</v>
      </c>
      <c r="D3866">
        <v>16804.219922</v>
      </c>
      <c r="E3866">
        <v>19.973026000000001</v>
      </c>
      <c r="F3866">
        <v>-30.363001000000001</v>
      </c>
      <c r="G3866">
        <v>-186.113325</v>
      </c>
      <c r="H3866">
        <v>-246.69391999999999</v>
      </c>
      <c r="I3866" s="2">
        <v>161.04166666666666</v>
      </c>
      <c r="J3866">
        <v>0.12679499999999999</v>
      </c>
      <c r="K3866">
        <v>0.199683</v>
      </c>
      <c r="L3866">
        <v>0.19973299999999999</v>
      </c>
      <c r="M3866">
        <v>0</v>
      </c>
      <c r="N3866">
        <v>3.9556000000000001E-2</v>
      </c>
      <c r="O3866">
        <v>2.04E-4</v>
      </c>
      <c r="P3866">
        <v>1.2899999999999999E-4</v>
      </c>
    </row>
    <row r="3867" spans="1:16" x14ac:dyDescent="0.2">
      <c r="A3867" s="2">
        <v>161.08333333333334</v>
      </c>
      <c r="B3867">
        <v>311.87221899999997</v>
      </c>
      <c r="C3867">
        <v>-29.773927</v>
      </c>
      <c r="D3867">
        <v>16804.235385</v>
      </c>
      <c r="E3867">
        <v>19.973020999999999</v>
      </c>
      <c r="F3867">
        <v>-30.364459</v>
      </c>
      <c r="G3867">
        <v>-186.11433</v>
      </c>
      <c r="H3867">
        <v>-246.696327</v>
      </c>
      <c r="I3867" s="2">
        <v>161.08333333333334</v>
      </c>
      <c r="J3867">
        <v>0.104852</v>
      </c>
      <c r="K3867">
        <v>8.6770000000000007E-3</v>
      </c>
      <c r="L3867">
        <v>0.92419399999999996</v>
      </c>
      <c r="M3867">
        <v>0</v>
      </c>
      <c r="N3867">
        <v>8.2269999999999999E-3</v>
      </c>
      <c r="O3867">
        <v>3.9069999999999999E-3</v>
      </c>
      <c r="P3867">
        <v>2.2395000000000002E-2</v>
      </c>
    </row>
    <row r="3868" spans="1:16" x14ac:dyDescent="0.2">
      <c r="A3868" s="2">
        <v>161.125</v>
      </c>
      <c r="B3868">
        <v>311.86811499999999</v>
      </c>
      <c r="C3868">
        <v>-29.771916000000001</v>
      </c>
      <c r="D3868">
        <v>16804.233773</v>
      </c>
      <c r="E3868">
        <v>19.973016000000001</v>
      </c>
      <c r="F3868">
        <v>-30.363589000000001</v>
      </c>
      <c r="G3868">
        <v>-186.11352500000001</v>
      </c>
      <c r="H3868">
        <v>-246.697698</v>
      </c>
      <c r="I3868" s="2">
        <v>161.125</v>
      </c>
      <c r="J3868">
        <v>6.5157999999999994E-2</v>
      </c>
      <c r="K3868">
        <v>1.5626000000000001E-2</v>
      </c>
      <c r="L3868">
        <v>1.0291E-2</v>
      </c>
      <c r="M3868">
        <v>0</v>
      </c>
      <c r="N3868">
        <v>2.9290000000000002E-3</v>
      </c>
      <c r="O3868">
        <v>2.5089999999999999E-3</v>
      </c>
      <c r="P3868">
        <v>7.2779999999999997E-3</v>
      </c>
    </row>
    <row r="3869" spans="1:16" x14ac:dyDescent="0.2">
      <c r="A3869" s="2">
        <v>161.16666666666666</v>
      </c>
      <c r="B3869">
        <v>311.86039299999999</v>
      </c>
      <c r="C3869">
        <v>-29.764735999999999</v>
      </c>
      <c r="D3869">
        <v>16804.233713000001</v>
      </c>
      <c r="E3869">
        <v>19.973013000000002</v>
      </c>
      <c r="F3869">
        <v>-30.361169</v>
      </c>
      <c r="G3869">
        <v>-186.113754</v>
      </c>
      <c r="H3869">
        <v>-246.697001</v>
      </c>
      <c r="I3869" s="2">
        <v>161.16666666666666</v>
      </c>
      <c r="J3869">
        <v>0.23059399999999999</v>
      </c>
      <c r="K3869">
        <v>0.199353</v>
      </c>
      <c r="L3869">
        <v>1.7E-5</v>
      </c>
      <c r="M3869">
        <v>0</v>
      </c>
      <c r="N3869">
        <v>2.2662000000000002E-2</v>
      </c>
      <c r="O3869">
        <v>2.04E-4</v>
      </c>
      <c r="P3869">
        <v>1.8829999999999999E-3</v>
      </c>
    </row>
    <row r="3870" spans="1:16" x14ac:dyDescent="0.2">
      <c r="A3870" s="2">
        <v>161.20833333333334</v>
      </c>
      <c r="B3870">
        <v>311.85112400000003</v>
      </c>
      <c r="C3870">
        <v>-29.761178999999998</v>
      </c>
      <c r="D3870">
        <v>16804.231067000001</v>
      </c>
      <c r="E3870">
        <v>19.973005000000001</v>
      </c>
      <c r="F3870">
        <v>-30.360817000000001</v>
      </c>
      <c r="G3870">
        <v>-186.116051</v>
      </c>
      <c r="H3870">
        <v>-246.697079</v>
      </c>
      <c r="I3870" s="2">
        <v>161.20833333333334</v>
      </c>
      <c r="J3870">
        <v>0.33235100000000001</v>
      </c>
      <c r="K3870">
        <v>4.9009999999999998E-2</v>
      </c>
      <c r="L3870">
        <v>2.7061999999999999E-2</v>
      </c>
      <c r="M3870">
        <v>0</v>
      </c>
      <c r="N3870">
        <v>4.8500000000000003E-4</v>
      </c>
      <c r="O3870">
        <v>2.0405E-2</v>
      </c>
      <c r="P3870">
        <v>2.4000000000000001E-5</v>
      </c>
    </row>
    <row r="3871" spans="1:16" x14ac:dyDescent="0.2">
      <c r="A3871" s="2">
        <v>161.25</v>
      </c>
      <c r="B3871">
        <v>311.84909599999997</v>
      </c>
      <c r="C3871">
        <v>-29.775711000000001</v>
      </c>
      <c r="D3871">
        <v>16804.240310000001</v>
      </c>
      <c r="E3871">
        <v>19.972998</v>
      </c>
      <c r="F3871">
        <v>-30.360724000000001</v>
      </c>
      <c r="G3871">
        <v>-186.11627899999999</v>
      </c>
      <c r="H3871">
        <v>-246.697158</v>
      </c>
      <c r="I3871" s="2">
        <v>161.25</v>
      </c>
      <c r="J3871">
        <v>1.6008999999999999E-2</v>
      </c>
      <c r="K3871">
        <v>0.81706400000000001</v>
      </c>
      <c r="L3871">
        <v>0.33051999999999998</v>
      </c>
      <c r="M3871">
        <v>0</v>
      </c>
      <c r="N3871">
        <v>3.4E-5</v>
      </c>
      <c r="O3871">
        <v>2.0699999999999999E-4</v>
      </c>
      <c r="P3871">
        <v>2.4000000000000001E-5</v>
      </c>
    </row>
    <row r="3872" spans="1:16" x14ac:dyDescent="0.2">
      <c r="A3872" s="2">
        <v>161.29166666666666</v>
      </c>
      <c r="B3872">
        <v>311.84706799999998</v>
      </c>
      <c r="C3872">
        <v>-29.782485000000001</v>
      </c>
      <c r="D3872">
        <v>16804.244381</v>
      </c>
      <c r="E3872">
        <v>19.972992000000001</v>
      </c>
      <c r="F3872">
        <v>-30.359597000000001</v>
      </c>
      <c r="G3872">
        <v>-186.11702399999999</v>
      </c>
      <c r="H3872">
        <v>-246.69956099999999</v>
      </c>
      <c r="I3872" s="2">
        <v>161.29166666666666</v>
      </c>
      <c r="J3872">
        <v>1.5914999999999999E-2</v>
      </c>
      <c r="K3872">
        <v>0.17782300000000001</v>
      </c>
      <c r="L3872">
        <v>6.4229999999999995E-2</v>
      </c>
      <c r="M3872">
        <v>0</v>
      </c>
      <c r="N3872">
        <v>4.9109999999999996E-3</v>
      </c>
      <c r="O3872">
        <v>2.1480000000000002E-3</v>
      </c>
      <c r="P3872">
        <v>2.2350999999999999E-2</v>
      </c>
    </row>
    <row r="3873" spans="1:16" x14ac:dyDescent="0.2">
      <c r="A3873" s="2">
        <v>161.33333333333334</v>
      </c>
      <c r="B3873">
        <v>311.84349200000003</v>
      </c>
      <c r="C3873">
        <v>-29.783574000000002</v>
      </c>
      <c r="D3873">
        <v>16804.250517</v>
      </c>
      <c r="E3873">
        <v>19.972985999999999</v>
      </c>
      <c r="F3873">
        <v>-30.359504000000001</v>
      </c>
      <c r="G3873">
        <v>-186.116477</v>
      </c>
      <c r="H3873">
        <v>-246.69757200000001</v>
      </c>
      <c r="I3873" s="2">
        <v>161.33333333333334</v>
      </c>
      <c r="J3873">
        <v>4.9510999999999999E-2</v>
      </c>
      <c r="K3873">
        <v>4.6389999999999999E-3</v>
      </c>
      <c r="L3873">
        <v>0.14572499999999999</v>
      </c>
      <c r="M3873">
        <v>0</v>
      </c>
      <c r="N3873">
        <v>3.4999999999999997E-5</v>
      </c>
      <c r="O3873">
        <v>1.158E-3</v>
      </c>
      <c r="P3873">
        <v>1.5313E-2</v>
      </c>
    </row>
    <row r="3874" spans="1:16" x14ac:dyDescent="0.2">
      <c r="A3874" s="2">
        <v>161.375</v>
      </c>
      <c r="B3874">
        <v>311.83475299999998</v>
      </c>
      <c r="C3874">
        <v>-29.776401</v>
      </c>
      <c r="D3874">
        <v>16804.236508999998</v>
      </c>
      <c r="E3874">
        <v>19.97298</v>
      </c>
      <c r="F3874">
        <v>-30.359411000000001</v>
      </c>
      <c r="G3874">
        <v>-186.11567299999999</v>
      </c>
      <c r="H3874">
        <v>-246.696359</v>
      </c>
      <c r="I3874" s="2">
        <v>161.375</v>
      </c>
      <c r="J3874">
        <v>0.29567199999999999</v>
      </c>
      <c r="K3874">
        <v>0.19925999999999999</v>
      </c>
      <c r="L3874">
        <v>0.75974799999999998</v>
      </c>
      <c r="M3874">
        <v>0</v>
      </c>
      <c r="N3874">
        <v>3.3000000000000003E-5</v>
      </c>
      <c r="O3874">
        <v>2.5070000000000001E-3</v>
      </c>
      <c r="P3874">
        <v>5.7000000000000002E-3</v>
      </c>
    </row>
    <row r="3875" spans="1:16" x14ac:dyDescent="0.2">
      <c r="A3875" s="2">
        <v>161.41666666666666</v>
      </c>
      <c r="B3875">
        <v>311.83273100000002</v>
      </c>
      <c r="C3875">
        <v>-29.781105</v>
      </c>
      <c r="D3875">
        <v>16804.228188000001</v>
      </c>
      <c r="E3875">
        <v>19.972968999999999</v>
      </c>
      <c r="F3875">
        <v>-30.359059999999999</v>
      </c>
      <c r="G3875">
        <v>-186.115385</v>
      </c>
      <c r="H3875">
        <v>-246.695663</v>
      </c>
      <c r="I3875" s="2">
        <v>161.41666666666666</v>
      </c>
      <c r="J3875">
        <v>1.5917000000000001E-2</v>
      </c>
      <c r="K3875">
        <v>8.5754999999999998E-2</v>
      </c>
      <c r="L3875">
        <v>0.26837499999999997</v>
      </c>
      <c r="M3875">
        <v>0</v>
      </c>
      <c r="N3875">
        <v>4.7699999999999999E-4</v>
      </c>
      <c r="O3875">
        <v>3.2200000000000002E-4</v>
      </c>
      <c r="P3875">
        <v>1.8779999999999999E-3</v>
      </c>
    </row>
    <row r="3876" spans="1:16" x14ac:dyDescent="0.2">
      <c r="A3876" s="2">
        <v>161.45833333333334</v>
      </c>
      <c r="B3876">
        <v>311.83122600000002</v>
      </c>
      <c r="C3876">
        <v>-29.782194</v>
      </c>
      <c r="D3876">
        <v>16804.224515999998</v>
      </c>
      <c r="E3876">
        <v>19.972961999999999</v>
      </c>
      <c r="F3876">
        <v>-30.359226</v>
      </c>
      <c r="G3876">
        <v>-186.11458099999999</v>
      </c>
      <c r="H3876">
        <v>-246.69754800000001</v>
      </c>
      <c r="I3876" s="2">
        <v>161.45833333333334</v>
      </c>
      <c r="J3876">
        <v>8.7810000000000006E-3</v>
      </c>
      <c r="K3876">
        <v>4.614E-3</v>
      </c>
      <c r="L3876">
        <v>5.2298999999999998E-2</v>
      </c>
      <c r="M3876">
        <v>0</v>
      </c>
      <c r="N3876">
        <v>1.06E-4</v>
      </c>
      <c r="O3876">
        <v>2.5040000000000001E-3</v>
      </c>
      <c r="P3876">
        <v>1.3766E-2</v>
      </c>
    </row>
    <row r="3877" spans="1:16" x14ac:dyDescent="0.2">
      <c r="A3877" s="2">
        <v>161.5</v>
      </c>
      <c r="B3877">
        <v>311.822497</v>
      </c>
      <c r="C3877">
        <v>-29.781734</v>
      </c>
      <c r="D3877">
        <v>16804.223426</v>
      </c>
      <c r="E3877">
        <v>19.972957000000001</v>
      </c>
      <c r="F3877">
        <v>-30.360423000000001</v>
      </c>
      <c r="G3877">
        <v>-186.11480900000001</v>
      </c>
      <c r="H3877">
        <v>-246.69711000000001</v>
      </c>
      <c r="I3877" s="2">
        <v>161.5</v>
      </c>
      <c r="J3877">
        <v>0.29521799999999998</v>
      </c>
      <c r="K3877">
        <v>8.1999999999999998E-4</v>
      </c>
      <c r="L3877">
        <v>4.6169999999999996E-3</v>
      </c>
      <c r="M3877">
        <v>0</v>
      </c>
      <c r="N3877">
        <v>5.555E-3</v>
      </c>
      <c r="O3877">
        <v>2.03E-4</v>
      </c>
      <c r="P3877">
        <v>7.4700000000000005E-4</v>
      </c>
    </row>
    <row r="3878" spans="1:16" x14ac:dyDescent="0.2">
      <c r="A3878" s="2">
        <v>161.54166666666666</v>
      </c>
      <c r="B3878">
        <v>311.81480499999998</v>
      </c>
      <c r="C3878">
        <v>-29.780757999999999</v>
      </c>
      <c r="D3878">
        <v>16804.220272999999</v>
      </c>
      <c r="E3878">
        <v>19.972950999999998</v>
      </c>
      <c r="F3878">
        <v>-30.358525</v>
      </c>
      <c r="G3878">
        <v>-186.11658499999999</v>
      </c>
      <c r="H3878">
        <v>-246.69821999999999</v>
      </c>
      <c r="I3878" s="2">
        <v>161.54166666666666</v>
      </c>
      <c r="J3878">
        <v>0.22941600000000001</v>
      </c>
      <c r="K3878">
        <v>3.6879999999999999E-3</v>
      </c>
      <c r="L3878">
        <v>3.8529000000000001E-2</v>
      </c>
      <c r="M3878">
        <v>0</v>
      </c>
      <c r="N3878">
        <v>1.3971000000000001E-2</v>
      </c>
      <c r="O3878">
        <v>1.2224E-2</v>
      </c>
      <c r="P3878">
        <v>4.7749999999999997E-3</v>
      </c>
    </row>
    <row r="3879" spans="1:16" x14ac:dyDescent="0.2">
      <c r="A3879" s="2">
        <v>161.58333333333334</v>
      </c>
      <c r="B3879">
        <v>311.81279000000001</v>
      </c>
      <c r="C3879">
        <v>-29.776689000000001</v>
      </c>
      <c r="D3879">
        <v>16804.225890000002</v>
      </c>
      <c r="E3879">
        <v>19.972943999999998</v>
      </c>
      <c r="F3879">
        <v>-30.358174000000002</v>
      </c>
      <c r="G3879">
        <v>-186.11707100000001</v>
      </c>
      <c r="H3879">
        <v>-246.69984500000001</v>
      </c>
      <c r="I3879" s="2">
        <v>161.58333333333334</v>
      </c>
      <c r="J3879">
        <v>1.5803000000000001E-2</v>
      </c>
      <c r="K3879">
        <v>6.4200999999999994E-2</v>
      </c>
      <c r="L3879">
        <v>0.122298</v>
      </c>
      <c r="M3879">
        <v>0</v>
      </c>
      <c r="N3879">
        <v>4.7899999999999999E-4</v>
      </c>
      <c r="O3879">
        <v>9.1799999999999998E-4</v>
      </c>
      <c r="P3879">
        <v>1.0239E-2</v>
      </c>
    </row>
    <row r="3880" spans="1:16" x14ac:dyDescent="0.2">
      <c r="A3880" s="2">
        <v>161.625</v>
      </c>
      <c r="B3880">
        <v>311.81902600000001</v>
      </c>
      <c r="C3880">
        <v>-29.770558999999999</v>
      </c>
      <c r="D3880">
        <v>16804.207269999999</v>
      </c>
      <c r="E3880">
        <v>19.972939</v>
      </c>
      <c r="F3880">
        <v>-30.357824000000001</v>
      </c>
      <c r="G3880">
        <v>-186.11832899999999</v>
      </c>
      <c r="H3880">
        <v>-246.698891</v>
      </c>
      <c r="I3880" s="2">
        <v>161.625</v>
      </c>
      <c r="J3880">
        <v>0.150783</v>
      </c>
      <c r="K3880">
        <v>0.14571999999999999</v>
      </c>
      <c r="L3880">
        <v>1.344511</v>
      </c>
      <c r="M3880">
        <v>0</v>
      </c>
      <c r="N3880">
        <v>4.7600000000000002E-4</v>
      </c>
      <c r="O3880">
        <v>6.1450000000000003E-3</v>
      </c>
      <c r="P3880">
        <v>3.5309999999999999E-3</v>
      </c>
    </row>
    <row r="3881" spans="1:16" x14ac:dyDescent="0.2">
      <c r="A3881" s="2">
        <v>161.66666666666666</v>
      </c>
      <c r="B3881">
        <v>311.81649499999997</v>
      </c>
      <c r="C3881">
        <v>-29.770102999999999</v>
      </c>
      <c r="D3881">
        <v>16804.213918000001</v>
      </c>
      <c r="E3881">
        <v>19.972937000000002</v>
      </c>
      <c r="F3881">
        <v>-30.357990000000001</v>
      </c>
      <c r="G3881">
        <v>-186.11804100000001</v>
      </c>
      <c r="H3881">
        <v>-246.69716500000001</v>
      </c>
      <c r="I3881" s="2">
        <v>161.66666666666666</v>
      </c>
      <c r="J3881">
        <v>2.4881E-2</v>
      </c>
      <c r="K3881">
        <v>8.4500000000000005E-4</v>
      </c>
      <c r="L3881">
        <v>0.171762</v>
      </c>
      <c r="M3881">
        <v>0</v>
      </c>
      <c r="N3881">
        <v>1.06E-4</v>
      </c>
      <c r="O3881">
        <v>3.2400000000000001E-4</v>
      </c>
      <c r="P3881">
        <v>1.1564E-2</v>
      </c>
    </row>
    <row r="3882" spans="1:16" x14ac:dyDescent="0.2">
      <c r="A3882" s="2">
        <v>161.70833333333334</v>
      </c>
      <c r="B3882">
        <v>311.82427200000001</v>
      </c>
      <c r="C3882">
        <v>-29.757794000000001</v>
      </c>
      <c r="D3882">
        <v>16804.215924</v>
      </c>
      <c r="E3882">
        <v>19.972937999999999</v>
      </c>
      <c r="F3882">
        <v>-30.358155</v>
      </c>
      <c r="G3882">
        <v>-186.11775299999999</v>
      </c>
      <c r="H3882">
        <v>-246.698016</v>
      </c>
      <c r="I3882" s="2">
        <v>161.70833333333334</v>
      </c>
      <c r="J3882">
        <v>0.23469100000000001</v>
      </c>
      <c r="K3882">
        <v>0.58783700000000005</v>
      </c>
      <c r="L3882">
        <v>1.5661000000000001E-2</v>
      </c>
      <c r="M3882">
        <v>0</v>
      </c>
      <c r="N3882">
        <v>1.06E-4</v>
      </c>
      <c r="O3882">
        <v>3.2200000000000002E-4</v>
      </c>
      <c r="P3882">
        <v>2.813E-3</v>
      </c>
    </row>
    <row r="3883" spans="1:16" x14ac:dyDescent="0.2">
      <c r="A3883" s="2">
        <v>161.75</v>
      </c>
      <c r="B3883">
        <v>311.81761999999998</v>
      </c>
      <c r="C3883">
        <v>-29.756826</v>
      </c>
      <c r="D3883">
        <v>16804.206079</v>
      </c>
      <c r="E3883">
        <v>19.972933999999999</v>
      </c>
      <c r="F3883">
        <v>-30.357548000000001</v>
      </c>
      <c r="G3883">
        <v>-186.11617699999999</v>
      </c>
      <c r="H3883">
        <v>-246.697836</v>
      </c>
      <c r="I3883" s="2">
        <v>161.75</v>
      </c>
      <c r="J3883">
        <v>0.17180699999999999</v>
      </c>
      <c r="K3883">
        <v>3.7880000000000001E-3</v>
      </c>
      <c r="L3883">
        <v>0.37612000000000001</v>
      </c>
      <c r="M3883">
        <v>0</v>
      </c>
      <c r="N3883">
        <v>1.4319999999999999E-3</v>
      </c>
      <c r="O3883">
        <v>9.639E-3</v>
      </c>
      <c r="P3883">
        <v>1.26E-4</v>
      </c>
    </row>
    <row r="3884" spans="1:16" x14ac:dyDescent="0.2">
      <c r="A3884" s="2">
        <v>161.79166666666666</v>
      </c>
      <c r="B3884">
        <v>311.81354599999997</v>
      </c>
      <c r="C3884">
        <v>-29.751738</v>
      </c>
      <c r="D3884">
        <v>16804.203451000001</v>
      </c>
      <c r="E3884">
        <v>19.972928</v>
      </c>
      <c r="F3884">
        <v>-30.356940999999999</v>
      </c>
      <c r="G3884">
        <v>-186.11563200000001</v>
      </c>
      <c r="H3884">
        <v>-246.69765599999999</v>
      </c>
      <c r="I3884" s="2">
        <v>161.79166666666666</v>
      </c>
      <c r="J3884">
        <v>6.4462000000000005E-2</v>
      </c>
      <c r="K3884">
        <v>0.100498</v>
      </c>
      <c r="L3884">
        <v>2.6915999999999999E-2</v>
      </c>
      <c r="M3884">
        <v>0</v>
      </c>
      <c r="N3884">
        <v>1.431E-3</v>
      </c>
      <c r="O3884">
        <v>1.155E-3</v>
      </c>
      <c r="P3884">
        <v>1.25E-4</v>
      </c>
    </row>
    <row r="3885" spans="1:16" x14ac:dyDescent="0.2">
      <c r="A3885" s="2">
        <v>161.83333333333334</v>
      </c>
      <c r="B3885">
        <v>311.80741499999999</v>
      </c>
      <c r="C3885">
        <v>-29.755922000000002</v>
      </c>
      <c r="D3885">
        <v>16804.204428000001</v>
      </c>
      <c r="E3885">
        <v>19.972923999999999</v>
      </c>
      <c r="F3885">
        <v>-30.356849</v>
      </c>
      <c r="G3885">
        <v>-186.11483000000001</v>
      </c>
      <c r="H3885">
        <v>-246.700051</v>
      </c>
      <c r="I3885" s="2">
        <v>161.83333333333334</v>
      </c>
      <c r="J3885">
        <v>0.145984</v>
      </c>
      <c r="K3885">
        <v>6.7981E-2</v>
      </c>
      <c r="L3885">
        <v>3.7169999999999998E-3</v>
      </c>
      <c r="M3885">
        <v>0</v>
      </c>
      <c r="N3885">
        <v>3.3000000000000003E-5</v>
      </c>
      <c r="O3885">
        <v>2.4989999999999999E-3</v>
      </c>
      <c r="P3885">
        <v>2.2273999999999999E-2</v>
      </c>
    </row>
    <row r="3886" spans="1:16" x14ac:dyDescent="0.2">
      <c r="A3886" s="2">
        <v>161.875</v>
      </c>
      <c r="B3886">
        <v>311.81312700000001</v>
      </c>
      <c r="C3886">
        <v>-29.753924999999999</v>
      </c>
      <c r="D3886">
        <v>16804.211068000001</v>
      </c>
      <c r="E3886">
        <v>19.972912999999998</v>
      </c>
      <c r="F3886">
        <v>-30.356498999999999</v>
      </c>
      <c r="G3886">
        <v>-186.115058</v>
      </c>
      <c r="H3886">
        <v>-246.699871</v>
      </c>
      <c r="I3886" s="2">
        <v>161.875</v>
      </c>
      <c r="J3886">
        <v>0.126777</v>
      </c>
      <c r="K3886">
        <v>1.5497E-2</v>
      </c>
      <c r="L3886">
        <v>0.171234</v>
      </c>
      <c r="M3886">
        <v>0</v>
      </c>
      <c r="N3886">
        <v>4.7399999999999997E-4</v>
      </c>
      <c r="O3886">
        <v>2.02E-4</v>
      </c>
      <c r="P3886">
        <v>1.3200000000000001E-4</v>
      </c>
    </row>
    <row r="3887" spans="1:16" x14ac:dyDescent="0.2">
      <c r="A3887" s="2">
        <v>161.91666666666666</v>
      </c>
      <c r="B3887">
        <v>311.81008700000001</v>
      </c>
      <c r="C3887">
        <v>-29.754503</v>
      </c>
      <c r="D3887">
        <v>16804.219249000002</v>
      </c>
      <c r="E3887">
        <v>19.972906999999999</v>
      </c>
      <c r="F3887">
        <v>-30.354863999999999</v>
      </c>
      <c r="G3887">
        <v>-186.11657199999999</v>
      </c>
      <c r="H3887">
        <v>-246.699434</v>
      </c>
      <c r="I3887" s="2">
        <v>161.91666666666666</v>
      </c>
      <c r="J3887">
        <v>3.5934000000000001E-2</v>
      </c>
      <c r="K3887">
        <v>1.302E-3</v>
      </c>
      <c r="L3887">
        <v>0.26002199999999998</v>
      </c>
      <c r="M3887">
        <v>0</v>
      </c>
      <c r="N3887">
        <v>1.0395E-2</v>
      </c>
      <c r="O3887">
        <v>8.9099999999999995E-3</v>
      </c>
      <c r="P3887">
        <v>7.4299999999999995E-4</v>
      </c>
    </row>
    <row r="3888" spans="1:16" x14ac:dyDescent="0.2">
      <c r="A3888" s="2">
        <v>161.95833333333334</v>
      </c>
      <c r="B3888">
        <v>311.813738</v>
      </c>
      <c r="C3888">
        <v>-29.754052000000001</v>
      </c>
      <c r="D3888">
        <v>16804.222794000001</v>
      </c>
      <c r="E3888">
        <v>19.972897</v>
      </c>
      <c r="F3888">
        <v>-30.354001</v>
      </c>
      <c r="G3888">
        <v>-186.11808600000001</v>
      </c>
      <c r="H3888">
        <v>-246.699511</v>
      </c>
      <c r="I3888" s="2">
        <v>161.95833333333334</v>
      </c>
      <c r="J3888">
        <v>5.1797999999999997E-2</v>
      </c>
      <c r="K3888">
        <v>7.9199999999999995E-4</v>
      </c>
      <c r="L3888">
        <v>4.8911999999999997E-2</v>
      </c>
      <c r="M3888">
        <v>0</v>
      </c>
      <c r="N3888">
        <v>2.898E-3</v>
      </c>
      <c r="O3888">
        <v>8.9049999999999997E-3</v>
      </c>
      <c r="P3888">
        <v>2.3E-5</v>
      </c>
    </row>
    <row r="3889" spans="1:16" x14ac:dyDescent="0.2">
      <c r="A3889" s="2">
        <v>162</v>
      </c>
      <c r="B3889">
        <v>311.807613</v>
      </c>
      <c r="C3889">
        <v>-29.754114999999999</v>
      </c>
      <c r="D3889">
        <v>16804.226337</v>
      </c>
      <c r="E3889">
        <v>19.972891000000001</v>
      </c>
      <c r="F3889">
        <v>-30.354167</v>
      </c>
      <c r="G3889">
        <v>-186.11908399999999</v>
      </c>
      <c r="H3889">
        <v>-246.697531</v>
      </c>
      <c r="I3889" s="2">
        <v>162</v>
      </c>
      <c r="J3889">
        <v>0.14583299999999999</v>
      </c>
      <c r="K3889">
        <v>1.5999999999999999E-5</v>
      </c>
      <c r="L3889">
        <v>4.8820000000000002E-2</v>
      </c>
      <c r="M3889">
        <v>0</v>
      </c>
      <c r="N3889">
        <v>1.08E-4</v>
      </c>
      <c r="O3889">
        <v>3.8769999999999998E-3</v>
      </c>
      <c r="P3889">
        <v>1.5244000000000001E-2</v>
      </c>
    </row>
    <row r="3890" spans="1:16" x14ac:dyDescent="0.2">
      <c r="A3890" s="2">
        <v>162.04166666666666</v>
      </c>
      <c r="B3890">
        <v>311.81177700000001</v>
      </c>
      <c r="C3890">
        <v>-29.748521</v>
      </c>
      <c r="D3890">
        <v>16804.226278999999</v>
      </c>
      <c r="E3890">
        <v>19.97289</v>
      </c>
      <c r="F3890">
        <v>-30.354846999999999</v>
      </c>
      <c r="G3890">
        <v>-186.11931100000001</v>
      </c>
      <c r="H3890">
        <v>-246.69478000000001</v>
      </c>
      <c r="I3890" s="2">
        <v>162.04166666666666</v>
      </c>
      <c r="J3890">
        <v>6.7438999999999999E-2</v>
      </c>
      <c r="K3890">
        <v>0.121656</v>
      </c>
      <c r="L3890">
        <v>2.5999999999999998E-5</v>
      </c>
      <c r="M3890">
        <v>0</v>
      </c>
      <c r="N3890">
        <v>1.8E-3</v>
      </c>
      <c r="O3890">
        <v>2.0000000000000001E-4</v>
      </c>
      <c r="P3890">
        <v>2.9422E-2</v>
      </c>
    </row>
    <row r="3891" spans="1:16" x14ac:dyDescent="0.2">
      <c r="A3891" s="2">
        <v>162.08333333333334</v>
      </c>
      <c r="B3891">
        <v>311.80411299999997</v>
      </c>
      <c r="C3891">
        <v>-29.751671000000002</v>
      </c>
      <c r="D3891">
        <v>16804.228792000002</v>
      </c>
      <c r="E3891">
        <v>19.972884000000001</v>
      </c>
      <c r="F3891">
        <v>-30.355270000000001</v>
      </c>
      <c r="G3891">
        <v>-186.11928</v>
      </c>
      <c r="H3891">
        <v>-246.694602</v>
      </c>
      <c r="I3891" s="2">
        <v>162.08333333333334</v>
      </c>
      <c r="J3891">
        <v>0.22842699999999999</v>
      </c>
      <c r="K3891">
        <v>3.8607000000000002E-2</v>
      </c>
      <c r="L3891">
        <v>2.4549999999999999E-2</v>
      </c>
      <c r="M3891">
        <v>0</v>
      </c>
      <c r="N3891">
        <v>6.96E-4</v>
      </c>
      <c r="O3891">
        <v>3.9999999999999998E-6</v>
      </c>
      <c r="P3891">
        <v>1.3200000000000001E-4</v>
      </c>
    </row>
    <row r="3892" spans="1:16" x14ac:dyDescent="0.2">
      <c r="A3892" s="2">
        <v>162.125</v>
      </c>
      <c r="B3892">
        <v>311.806219</v>
      </c>
      <c r="C3892">
        <v>-29.758417000000001</v>
      </c>
      <c r="D3892">
        <v>16804.224621000001</v>
      </c>
      <c r="E3892">
        <v>19.972874999999998</v>
      </c>
      <c r="F3892">
        <v>-30.354151000000002</v>
      </c>
      <c r="G3892">
        <v>-186.11847900000001</v>
      </c>
      <c r="H3892">
        <v>-246.692881</v>
      </c>
      <c r="I3892" s="2">
        <v>162.125</v>
      </c>
      <c r="J3892">
        <v>1.7318E-2</v>
      </c>
      <c r="K3892">
        <v>0.177033</v>
      </c>
      <c r="L3892">
        <v>6.7677000000000001E-2</v>
      </c>
      <c r="M3892">
        <v>0</v>
      </c>
      <c r="N3892">
        <v>4.8739999999999999E-3</v>
      </c>
      <c r="O3892">
        <v>2.5000000000000001E-3</v>
      </c>
      <c r="P3892">
        <v>1.1514999999999999E-2</v>
      </c>
    </row>
    <row r="3893" spans="1:16" x14ac:dyDescent="0.2">
      <c r="A3893" s="2">
        <v>162.16666666666666</v>
      </c>
      <c r="B3893">
        <v>311.81089400000002</v>
      </c>
      <c r="C3893">
        <v>-29.756423000000002</v>
      </c>
      <c r="D3893">
        <v>16804.236381999999</v>
      </c>
      <c r="E3893">
        <v>19.972864000000001</v>
      </c>
      <c r="F3893">
        <v>-30.354317000000002</v>
      </c>
      <c r="G3893">
        <v>-186.11767699999999</v>
      </c>
      <c r="H3893">
        <v>-246.69296</v>
      </c>
      <c r="I3893" s="2">
        <v>162.16666666666666</v>
      </c>
      <c r="J3893">
        <v>8.5031999999999996E-2</v>
      </c>
      <c r="K3893">
        <v>1.5507E-2</v>
      </c>
      <c r="L3893">
        <v>0.53826200000000002</v>
      </c>
      <c r="M3893">
        <v>0</v>
      </c>
      <c r="N3893">
        <v>1.08E-4</v>
      </c>
      <c r="O3893">
        <v>2.4989999999999999E-3</v>
      </c>
      <c r="P3893">
        <v>2.6999999999999999E-5</v>
      </c>
    </row>
    <row r="3894" spans="1:16" x14ac:dyDescent="0.2">
      <c r="A3894" s="2">
        <v>162.20833333333334</v>
      </c>
      <c r="B3894">
        <v>311.81402500000002</v>
      </c>
      <c r="C3894">
        <v>-29.758541000000001</v>
      </c>
      <c r="D3894">
        <v>16804.237862999998</v>
      </c>
      <c r="E3894">
        <v>19.972859</v>
      </c>
      <c r="F3894">
        <v>-30.353712000000002</v>
      </c>
      <c r="G3894">
        <v>-186.11790400000001</v>
      </c>
      <c r="H3894">
        <v>-246.691754</v>
      </c>
      <c r="I3894" s="2">
        <v>162.20833333333334</v>
      </c>
      <c r="J3894">
        <v>3.8177000000000003E-2</v>
      </c>
      <c r="K3894">
        <v>1.7455999999999999E-2</v>
      </c>
      <c r="L3894">
        <v>8.6689999999999996E-3</v>
      </c>
      <c r="M3894">
        <v>0</v>
      </c>
      <c r="N3894">
        <v>1.423E-3</v>
      </c>
      <c r="O3894">
        <v>2.0100000000000001E-4</v>
      </c>
      <c r="P3894">
        <v>5.6559999999999996E-3</v>
      </c>
    </row>
    <row r="3895" spans="1:16" x14ac:dyDescent="0.2">
      <c r="A3895" s="2">
        <v>162.25</v>
      </c>
      <c r="B3895">
        <v>311.81869499999999</v>
      </c>
      <c r="C3895">
        <v>-29.762198000000001</v>
      </c>
      <c r="D3895">
        <v>16804.237802</v>
      </c>
      <c r="E3895">
        <v>19.972850999999999</v>
      </c>
      <c r="F3895">
        <v>-30.352851000000001</v>
      </c>
      <c r="G3895">
        <v>-186.116333</v>
      </c>
      <c r="H3895">
        <v>-246.69337400000001</v>
      </c>
      <c r="I3895" s="2">
        <v>162.25</v>
      </c>
      <c r="J3895">
        <v>8.4920999999999996E-2</v>
      </c>
      <c r="K3895">
        <v>5.2075999999999997E-2</v>
      </c>
      <c r="L3895">
        <v>1.7E-5</v>
      </c>
      <c r="M3895">
        <v>0</v>
      </c>
      <c r="N3895">
        <v>2.8879999999999999E-3</v>
      </c>
      <c r="O3895">
        <v>9.6089999999999995E-3</v>
      </c>
      <c r="P3895">
        <v>1.0218E-2</v>
      </c>
    </row>
    <row r="3896" spans="1:16" x14ac:dyDescent="0.2">
      <c r="A3896" s="2">
        <v>162.29166666666666</v>
      </c>
      <c r="B3896">
        <v>311.81874199999999</v>
      </c>
      <c r="C3896">
        <v>-29.767393999999999</v>
      </c>
      <c r="D3896">
        <v>16804.233633</v>
      </c>
      <c r="E3896">
        <v>19.972840999999999</v>
      </c>
      <c r="F3896">
        <v>-30.353273000000002</v>
      </c>
      <c r="G3896">
        <v>-186.11630299999999</v>
      </c>
      <c r="H3896">
        <v>-246.69448</v>
      </c>
      <c r="I3896" s="2">
        <v>162.29166666666666</v>
      </c>
      <c r="J3896">
        <v>3.0000000000000001E-5</v>
      </c>
      <c r="K3896">
        <v>0.105139</v>
      </c>
      <c r="L3896">
        <v>6.7676E-2</v>
      </c>
      <c r="M3896">
        <v>0</v>
      </c>
      <c r="N3896">
        <v>6.9700000000000003E-4</v>
      </c>
      <c r="O3896">
        <v>6.0000000000000002E-6</v>
      </c>
      <c r="P3896">
        <v>4.7629999999999999E-3</v>
      </c>
    </row>
    <row r="3897" spans="1:16" x14ac:dyDescent="0.2">
      <c r="A3897" s="2">
        <v>162.33333333333334</v>
      </c>
      <c r="B3897">
        <v>311.82340900000003</v>
      </c>
      <c r="C3897">
        <v>-29.767966999999999</v>
      </c>
      <c r="D3897">
        <v>16804.231520000001</v>
      </c>
      <c r="E3897">
        <v>19.972833999999999</v>
      </c>
      <c r="F3897">
        <v>-30.354979</v>
      </c>
      <c r="G3897">
        <v>-186.11575999999999</v>
      </c>
      <c r="H3897">
        <v>-246.69507200000001</v>
      </c>
      <c r="I3897" s="2">
        <v>162.33333333333334</v>
      </c>
      <c r="J3897">
        <v>8.4823999999999997E-2</v>
      </c>
      <c r="K3897">
        <v>1.3060000000000001E-3</v>
      </c>
      <c r="L3897">
        <v>1.7413999999999999E-2</v>
      </c>
      <c r="M3897">
        <v>0</v>
      </c>
      <c r="N3897">
        <v>1.1337E-2</v>
      </c>
      <c r="O3897">
        <v>1.1490000000000001E-3</v>
      </c>
      <c r="P3897">
        <v>1.3649999999999999E-3</v>
      </c>
    </row>
    <row r="3898" spans="1:16" x14ac:dyDescent="0.2">
      <c r="A3898" s="2">
        <v>162.375</v>
      </c>
      <c r="B3898">
        <v>311.82653299999998</v>
      </c>
      <c r="C3898">
        <v>-29.773672000000001</v>
      </c>
      <c r="D3898">
        <v>16804.228381000001</v>
      </c>
      <c r="E3898">
        <v>19.972828</v>
      </c>
      <c r="F3898">
        <v>-30.356171</v>
      </c>
      <c r="G3898">
        <v>-186.11804000000001</v>
      </c>
      <c r="H3898">
        <v>-246.69617700000001</v>
      </c>
      <c r="I3898" s="2">
        <v>162.375</v>
      </c>
      <c r="J3898">
        <v>3.8059000000000003E-2</v>
      </c>
      <c r="K3898">
        <v>0.1268</v>
      </c>
      <c r="L3898">
        <v>3.8386000000000003E-2</v>
      </c>
      <c r="M3898">
        <v>0</v>
      </c>
      <c r="N3898">
        <v>5.5380000000000004E-3</v>
      </c>
      <c r="O3898">
        <v>2.0249E-2</v>
      </c>
      <c r="P3898">
        <v>4.7549999999999997E-3</v>
      </c>
    </row>
    <row r="3899" spans="1:16" x14ac:dyDescent="0.2">
      <c r="A3899" s="2">
        <v>162.41666666666666</v>
      </c>
      <c r="B3899">
        <v>311.82452499999999</v>
      </c>
      <c r="C3899">
        <v>-29.766546999999999</v>
      </c>
      <c r="D3899">
        <v>16804.228835000002</v>
      </c>
      <c r="E3899">
        <v>19.972825</v>
      </c>
      <c r="F3899">
        <v>-30.355053999999999</v>
      </c>
      <c r="G3899">
        <v>-186.11826600000001</v>
      </c>
      <c r="H3899">
        <v>-246.698307</v>
      </c>
      <c r="I3899" s="2">
        <v>162.41666666666666</v>
      </c>
      <c r="J3899">
        <v>1.5720000000000001E-2</v>
      </c>
      <c r="K3899">
        <v>0.19787199999999999</v>
      </c>
      <c r="L3899">
        <v>8.1499999999999997E-4</v>
      </c>
      <c r="M3899">
        <v>0</v>
      </c>
      <c r="N3899">
        <v>4.8679999999999999E-3</v>
      </c>
      <c r="O3899">
        <v>2.05E-4</v>
      </c>
      <c r="P3899">
        <v>1.7686E-2</v>
      </c>
    </row>
    <row r="3900" spans="1:16" x14ac:dyDescent="0.2">
      <c r="A3900" s="2">
        <v>162.45833333333334</v>
      </c>
      <c r="B3900">
        <v>311.82764800000001</v>
      </c>
      <c r="C3900">
        <v>-29.771736000000001</v>
      </c>
      <c r="D3900">
        <v>16804.238010000001</v>
      </c>
      <c r="E3900">
        <v>19.972819999999999</v>
      </c>
      <c r="F3900">
        <v>-30.354192999999999</v>
      </c>
      <c r="G3900">
        <v>-186.11669699999999</v>
      </c>
      <c r="H3900">
        <v>-246.69941</v>
      </c>
      <c r="I3900" s="2">
        <v>162.45833333333334</v>
      </c>
      <c r="J3900">
        <v>3.8015E-2</v>
      </c>
      <c r="K3900">
        <v>0.10502300000000001</v>
      </c>
      <c r="L3900">
        <v>0.32809700000000003</v>
      </c>
      <c r="M3900">
        <v>0</v>
      </c>
      <c r="N3900">
        <v>2.8879999999999999E-3</v>
      </c>
      <c r="O3900">
        <v>9.5980000000000006E-3</v>
      </c>
      <c r="P3900">
        <v>4.7489999999999997E-3</v>
      </c>
    </row>
    <row r="3901" spans="1:16" x14ac:dyDescent="0.2">
      <c r="A3901" s="2">
        <v>162.5</v>
      </c>
      <c r="B3901">
        <v>311.82102600000002</v>
      </c>
      <c r="C3901">
        <v>-29.766667000000002</v>
      </c>
      <c r="D3901">
        <v>16804.241537999998</v>
      </c>
      <c r="E3901">
        <v>19.972811</v>
      </c>
      <c r="F3901">
        <v>-30.352820999999999</v>
      </c>
      <c r="G3901">
        <v>-186.11435900000001</v>
      </c>
      <c r="H3901">
        <v>-246.699231</v>
      </c>
      <c r="I3901" s="2">
        <v>162.5</v>
      </c>
      <c r="J3901">
        <v>0.17100899999999999</v>
      </c>
      <c r="K3901">
        <v>0.10023799999999999</v>
      </c>
      <c r="L3901">
        <v>4.8633999999999997E-2</v>
      </c>
      <c r="M3901">
        <v>0</v>
      </c>
      <c r="N3901">
        <v>7.3489999999999996E-3</v>
      </c>
      <c r="O3901">
        <v>2.1308000000000001E-2</v>
      </c>
      <c r="P3901">
        <v>1.27E-4</v>
      </c>
    </row>
    <row r="3902" spans="1:16" x14ac:dyDescent="0.2">
      <c r="A3902" s="2">
        <v>162.54166666666666</v>
      </c>
      <c r="B3902">
        <v>311.81953299999998</v>
      </c>
      <c r="C3902">
        <v>-29.767239</v>
      </c>
      <c r="D3902">
        <v>16804.234811999999</v>
      </c>
      <c r="E3902">
        <v>19.972805000000001</v>
      </c>
      <c r="F3902">
        <v>-30.352474000000001</v>
      </c>
      <c r="G3902">
        <v>-186.11433</v>
      </c>
      <c r="H3902">
        <v>-246.69956400000001</v>
      </c>
      <c r="I3902" s="2">
        <v>162.54166666666666</v>
      </c>
      <c r="J3902">
        <v>8.7279999999999996E-3</v>
      </c>
      <c r="K3902">
        <v>1.304E-3</v>
      </c>
      <c r="L3902">
        <v>0.17649100000000001</v>
      </c>
      <c r="M3902">
        <v>0</v>
      </c>
      <c r="N3902">
        <v>4.7100000000000001E-4</v>
      </c>
      <c r="O3902">
        <v>9.0000000000000002E-6</v>
      </c>
      <c r="P3902">
        <v>4.3399999999999998E-4</v>
      </c>
    </row>
    <row r="3903" spans="1:16" x14ac:dyDescent="0.2">
      <c r="A3903" s="2">
        <v>162.58333333333334</v>
      </c>
      <c r="B3903">
        <v>311.820605</v>
      </c>
      <c r="C3903">
        <v>-29.766273999999999</v>
      </c>
      <c r="D3903">
        <v>16804.239877</v>
      </c>
      <c r="E3903">
        <v>19.972795999999999</v>
      </c>
      <c r="F3903">
        <v>-30.351870999999999</v>
      </c>
      <c r="G3903">
        <v>-186.11558199999999</v>
      </c>
      <c r="H3903">
        <v>-246.69887199999999</v>
      </c>
      <c r="I3903" s="2">
        <v>162.58333333333334</v>
      </c>
      <c r="J3903">
        <v>4.4799999999999996E-3</v>
      </c>
      <c r="K3903">
        <v>3.637E-3</v>
      </c>
      <c r="L3903">
        <v>0.100138</v>
      </c>
      <c r="M3903">
        <v>0</v>
      </c>
      <c r="N3903">
        <v>1.418E-3</v>
      </c>
      <c r="O3903">
        <v>6.1159999999999999E-3</v>
      </c>
      <c r="P3903">
        <v>1.867E-3</v>
      </c>
    </row>
    <row r="3904" spans="1:16" x14ac:dyDescent="0.2">
      <c r="A3904" s="2">
        <v>162.625</v>
      </c>
      <c r="B3904">
        <v>311.81603899999999</v>
      </c>
      <c r="C3904">
        <v>-29.765308999999998</v>
      </c>
      <c r="D3904">
        <v>16804.246477000001</v>
      </c>
      <c r="E3904">
        <v>19.972792999999999</v>
      </c>
      <c r="F3904">
        <v>-30.352293</v>
      </c>
      <c r="G3904">
        <v>-186.117346</v>
      </c>
      <c r="H3904">
        <v>-246.699974</v>
      </c>
      <c r="I3904" s="2">
        <v>162.625</v>
      </c>
      <c r="J3904">
        <v>8.1347000000000003E-2</v>
      </c>
      <c r="K3904">
        <v>3.6340000000000001E-3</v>
      </c>
      <c r="L3904">
        <v>0.17000100000000001</v>
      </c>
      <c r="M3904">
        <v>0</v>
      </c>
      <c r="N3904">
        <v>6.96E-4</v>
      </c>
      <c r="O3904">
        <v>1.2142E-2</v>
      </c>
      <c r="P3904">
        <v>4.7390000000000002E-3</v>
      </c>
    </row>
    <row r="3905" spans="1:16" x14ac:dyDescent="0.2">
      <c r="A3905" s="2">
        <v>162.66666666666666</v>
      </c>
      <c r="B3905">
        <v>311.82120900000001</v>
      </c>
      <c r="C3905">
        <v>-29.755123000000001</v>
      </c>
      <c r="D3905">
        <v>16804.241290999998</v>
      </c>
      <c r="E3905">
        <v>19.972785999999999</v>
      </c>
      <c r="F3905">
        <v>-30.352202999999999</v>
      </c>
      <c r="G3905">
        <v>-186.11705900000001</v>
      </c>
      <c r="H3905">
        <v>-246.700051</v>
      </c>
      <c r="I3905" s="2">
        <v>162.66666666666666</v>
      </c>
      <c r="J3905">
        <v>0.104347</v>
      </c>
      <c r="K3905">
        <v>0.40493800000000002</v>
      </c>
      <c r="L3905">
        <v>0.105017</v>
      </c>
      <c r="M3905">
        <v>0</v>
      </c>
      <c r="N3905">
        <v>3.1999999999999999E-5</v>
      </c>
      <c r="O3905">
        <v>3.2299999999999999E-4</v>
      </c>
      <c r="P3905">
        <v>2.4000000000000001E-5</v>
      </c>
    </row>
    <row r="3906" spans="1:16" x14ac:dyDescent="0.2">
      <c r="A3906" s="2">
        <v>162.70833333333334</v>
      </c>
      <c r="B3906">
        <v>311.81971800000002</v>
      </c>
      <c r="C3906">
        <v>-29.744430000000001</v>
      </c>
      <c r="D3906">
        <v>16804.256082</v>
      </c>
      <c r="E3906">
        <v>19.972781000000001</v>
      </c>
      <c r="F3906">
        <v>-30.350832</v>
      </c>
      <c r="G3906">
        <v>-186.11523700000001</v>
      </c>
      <c r="H3906">
        <v>-246.70243300000001</v>
      </c>
      <c r="I3906" s="2">
        <v>162.70833333333334</v>
      </c>
      <c r="J3906">
        <v>8.7019999999999997E-3</v>
      </c>
      <c r="K3906">
        <v>0.44646599999999997</v>
      </c>
      <c r="L3906">
        <v>0.85411499999999996</v>
      </c>
      <c r="M3906">
        <v>0</v>
      </c>
      <c r="N3906">
        <v>7.3340000000000002E-3</v>
      </c>
      <c r="O3906">
        <v>1.2968E-2</v>
      </c>
      <c r="P3906">
        <v>2.2142999999999999E-2</v>
      </c>
    </row>
    <row r="3907" spans="1:16" x14ac:dyDescent="0.2">
      <c r="A3907" s="2">
        <v>162.75</v>
      </c>
      <c r="B3907">
        <v>311.82488499999999</v>
      </c>
      <c r="C3907">
        <v>-29.746032</v>
      </c>
      <c r="D3907">
        <v>16804.260624999999</v>
      </c>
      <c r="E3907">
        <v>19.972776</v>
      </c>
      <c r="F3907">
        <v>-30.350998000000001</v>
      </c>
      <c r="G3907">
        <v>-186.114439</v>
      </c>
      <c r="H3907">
        <v>-246.702765</v>
      </c>
      <c r="I3907" s="2">
        <v>162.75</v>
      </c>
      <c r="J3907">
        <v>0.104237</v>
      </c>
      <c r="K3907">
        <v>1.013E-2</v>
      </c>
      <c r="L3907">
        <v>8.0804000000000001E-2</v>
      </c>
      <c r="M3907">
        <v>0</v>
      </c>
      <c r="N3907">
        <v>1.1E-4</v>
      </c>
      <c r="O3907">
        <v>2.4870000000000001E-3</v>
      </c>
      <c r="P3907">
        <v>4.37E-4</v>
      </c>
    </row>
    <row r="3908" spans="1:16" x14ac:dyDescent="0.2">
      <c r="A3908" s="2">
        <v>162.79166666666666</v>
      </c>
      <c r="B3908">
        <v>311.82851299999999</v>
      </c>
      <c r="C3908">
        <v>-29.758382000000001</v>
      </c>
      <c r="D3908">
        <v>16804.260558000002</v>
      </c>
      <c r="E3908">
        <v>19.972771999999999</v>
      </c>
      <c r="F3908">
        <v>-30.351420999999998</v>
      </c>
      <c r="G3908">
        <v>-186.11415400000001</v>
      </c>
      <c r="H3908">
        <v>-246.70412099999999</v>
      </c>
      <c r="I3908" s="2">
        <v>162.79166666666666</v>
      </c>
      <c r="J3908">
        <v>5.1443000000000003E-2</v>
      </c>
      <c r="K3908">
        <v>0.59581799999999996</v>
      </c>
      <c r="L3908">
        <v>3.8000000000000002E-5</v>
      </c>
      <c r="M3908">
        <v>0</v>
      </c>
      <c r="N3908">
        <v>6.96E-4</v>
      </c>
      <c r="O3908">
        <v>3.1799999999999998E-4</v>
      </c>
      <c r="P3908">
        <v>7.1799999999999998E-3</v>
      </c>
    </row>
    <row r="3909" spans="1:16" x14ac:dyDescent="0.2">
      <c r="A3909" s="2">
        <v>162.83333333333334</v>
      </c>
      <c r="B3909">
        <v>311.827021</v>
      </c>
      <c r="C3909">
        <v>-29.761002999999999</v>
      </c>
      <c r="D3909">
        <v>16804.241043999999</v>
      </c>
      <c r="E3909">
        <v>19.972763</v>
      </c>
      <c r="F3909">
        <v>-30.351842000000001</v>
      </c>
      <c r="G3909">
        <v>-186.114893</v>
      </c>
      <c r="H3909">
        <v>-246.70394099999999</v>
      </c>
      <c r="I3909" s="2">
        <v>162.83333333333334</v>
      </c>
      <c r="J3909">
        <v>8.7039999999999999E-3</v>
      </c>
      <c r="K3909">
        <v>2.6986E-2</v>
      </c>
      <c r="L3909">
        <v>1.487765</v>
      </c>
      <c r="M3909">
        <v>0</v>
      </c>
      <c r="N3909">
        <v>6.9499999999999998E-4</v>
      </c>
      <c r="O3909">
        <v>2.1310000000000001E-3</v>
      </c>
      <c r="P3909">
        <v>1.2899999999999999E-4</v>
      </c>
    </row>
    <row r="3910" spans="1:16" x14ac:dyDescent="0.2">
      <c r="A3910" s="2">
        <v>162.875</v>
      </c>
      <c r="B3910">
        <v>311.83115900000001</v>
      </c>
      <c r="C3910">
        <v>-29.751854999999999</v>
      </c>
      <c r="D3910">
        <v>16804.245587000001</v>
      </c>
      <c r="E3910">
        <v>19.972750999999999</v>
      </c>
      <c r="F3910">
        <v>-30.352264000000002</v>
      </c>
      <c r="G3910">
        <v>-186.11563100000001</v>
      </c>
      <c r="H3910">
        <v>-246.70196999999999</v>
      </c>
      <c r="I3910" s="2">
        <v>162.875</v>
      </c>
      <c r="J3910">
        <v>6.6899E-2</v>
      </c>
      <c r="K3910">
        <v>0.32707799999999998</v>
      </c>
      <c r="L3910">
        <v>8.1041000000000002E-2</v>
      </c>
      <c r="M3910">
        <v>9.9999999999999995E-7</v>
      </c>
      <c r="N3910">
        <v>6.9499999999999998E-4</v>
      </c>
      <c r="O3910">
        <v>2.1289999999999998E-3</v>
      </c>
      <c r="P3910">
        <v>1.5179E-2</v>
      </c>
    </row>
    <row r="3911" spans="1:16" x14ac:dyDescent="0.2">
      <c r="A3911" s="2">
        <v>162.91666666666666</v>
      </c>
      <c r="B3911">
        <v>311.84245499999997</v>
      </c>
      <c r="C3911">
        <v>-29.75243</v>
      </c>
      <c r="D3911">
        <v>16804.240409000002</v>
      </c>
      <c r="E3911">
        <v>19.972746000000001</v>
      </c>
      <c r="F3911">
        <v>-30.351918000000001</v>
      </c>
      <c r="G3911">
        <v>-186.117391</v>
      </c>
      <c r="H3911">
        <v>-246.700512</v>
      </c>
      <c r="I3911" s="2">
        <v>162.91666666666666</v>
      </c>
      <c r="J3911">
        <v>0.49883699999999997</v>
      </c>
      <c r="K3911">
        <v>1.3760000000000001E-3</v>
      </c>
      <c r="L3911">
        <v>0.104824</v>
      </c>
      <c r="M3911">
        <v>0</v>
      </c>
      <c r="N3911">
        <v>4.6799999999999999E-4</v>
      </c>
      <c r="O3911">
        <v>1.2119E-2</v>
      </c>
      <c r="P3911">
        <v>8.3169999999999997E-3</v>
      </c>
    </row>
    <row r="3912" spans="1:16" x14ac:dyDescent="0.2">
      <c r="A3912" s="2">
        <v>162.95833333333334</v>
      </c>
      <c r="B3912">
        <v>311.83380199999999</v>
      </c>
      <c r="C3912">
        <v>-29.747378999999999</v>
      </c>
      <c r="D3912">
        <v>16804.226029000001</v>
      </c>
      <c r="E3912">
        <v>19.972736999999999</v>
      </c>
      <c r="F3912">
        <v>-30.352851000000001</v>
      </c>
      <c r="G3912">
        <v>-186.11812800000001</v>
      </c>
      <c r="H3912">
        <v>-246.700332</v>
      </c>
      <c r="I3912" s="2">
        <v>162.95833333333334</v>
      </c>
      <c r="J3912">
        <v>0.29289599999999999</v>
      </c>
      <c r="K3912">
        <v>9.9734000000000003E-2</v>
      </c>
      <c r="L3912">
        <v>0.80855999999999995</v>
      </c>
      <c r="M3912">
        <v>0</v>
      </c>
      <c r="N3912">
        <v>3.4020000000000001E-3</v>
      </c>
      <c r="O3912">
        <v>2.127E-3</v>
      </c>
      <c r="P3912">
        <v>1.2799999999999999E-4</v>
      </c>
    </row>
    <row r="3913" spans="1:16" x14ac:dyDescent="0.2">
      <c r="A3913" s="2">
        <v>163</v>
      </c>
      <c r="B3913">
        <v>311.83793500000002</v>
      </c>
      <c r="C3913">
        <v>-29.748466000000001</v>
      </c>
      <c r="D3913">
        <v>16804.209610999998</v>
      </c>
      <c r="E3913">
        <v>19.972731</v>
      </c>
      <c r="F3913">
        <v>-30.352761000000001</v>
      </c>
      <c r="G3913">
        <v>-186.11656400000001</v>
      </c>
      <c r="H3913">
        <v>-246.70040900000001</v>
      </c>
      <c r="I3913" s="2">
        <v>163</v>
      </c>
      <c r="J3913">
        <v>6.6864000000000007E-2</v>
      </c>
      <c r="K3913">
        <v>4.6470000000000001E-3</v>
      </c>
      <c r="L3913">
        <v>1.054381</v>
      </c>
      <c r="M3913">
        <v>0</v>
      </c>
      <c r="N3913">
        <v>3.3000000000000003E-5</v>
      </c>
      <c r="O3913">
        <v>9.5659999999999999E-3</v>
      </c>
      <c r="P3913">
        <v>2.3E-5</v>
      </c>
    </row>
    <row r="3914" spans="1:16" x14ac:dyDescent="0.2">
      <c r="A3914" s="2">
        <v>163.04166666666666</v>
      </c>
      <c r="B3914">
        <v>311.83593200000001</v>
      </c>
      <c r="C3914">
        <v>-29.736775000000002</v>
      </c>
      <c r="D3914">
        <v>16804.210579999999</v>
      </c>
      <c r="E3914">
        <v>19.972722999999998</v>
      </c>
      <c r="F3914">
        <v>-30.352671000000001</v>
      </c>
      <c r="G3914">
        <v>-186.117301</v>
      </c>
      <c r="H3914">
        <v>-246.69971899999999</v>
      </c>
      <c r="I3914" s="2">
        <v>163.04166666666666</v>
      </c>
      <c r="J3914">
        <v>1.5713000000000001E-2</v>
      </c>
      <c r="K3914">
        <v>0.53472799999999998</v>
      </c>
      <c r="L3914">
        <v>3.9399999999999999E-3</v>
      </c>
      <c r="M3914">
        <v>0</v>
      </c>
      <c r="N3914">
        <v>3.1999999999999999E-5</v>
      </c>
      <c r="O3914">
        <v>2.127E-3</v>
      </c>
      <c r="P3914">
        <v>1.8630000000000001E-3</v>
      </c>
    </row>
    <row r="3915" spans="1:16" x14ac:dyDescent="0.2">
      <c r="A3915" s="2">
        <v>163.08333333333334</v>
      </c>
      <c r="B3915">
        <v>311.83597300000002</v>
      </c>
      <c r="C3915">
        <v>-29.741440999999998</v>
      </c>
      <c r="D3915">
        <v>16804.200306999999</v>
      </c>
      <c r="E3915">
        <v>19.972715999999998</v>
      </c>
      <c r="F3915">
        <v>-30.352325</v>
      </c>
      <c r="G3915">
        <v>-186.11829299999999</v>
      </c>
      <c r="H3915">
        <v>-246.69954000000001</v>
      </c>
      <c r="I3915" s="2">
        <v>163.08333333333334</v>
      </c>
      <c r="J3915">
        <v>1.1E-5</v>
      </c>
      <c r="K3915">
        <v>8.5333000000000006E-2</v>
      </c>
      <c r="L3915">
        <v>0.41299999999999998</v>
      </c>
      <c r="M3915">
        <v>0</v>
      </c>
      <c r="N3915">
        <v>4.6700000000000002E-4</v>
      </c>
      <c r="O3915">
        <v>3.8509999999999998E-3</v>
      </c>
      <c r="P3915">
        <v>1.26E-4</v>
      </c>
    </row>
    <row r="3916" spans="1:16" x14ac:dyDescent="0.2">
      <c r="A3916" s="2">
        <v>163.125</v>
      </c>
      <c r="B3916">
        <v>311.83141799999999</v>
      </c>
      <c r="C3916">
        <v>-29.744060999999999</v>
      </c>
      <c r="D3916">
        <v>16804.214559</v>
      </c>
      <c r="E3916">
        <v>19.972708000000001</v>
      </c>
      <c r="F3916">
        <v>-30.350192</v>
      </c>
      <c r="G3916">
        <v>-186.11928499999999</v>
      </c>
      <c r="H3916">
        <v>-246.699106</v>
      </c>
      <c r="I3916" s="2">
        <v>163.125</v>
      </c>
      <c r="J3916">
        <v>8.1236000000000003E-2</v>
      </c>
      <c r="K3916">
        <v>2.6896E-2</v>
      </c>
      <c r="L3916">
        <v>0.79520400000000002</v>
      </c>
      <c r="M3916">
        <v>0</v>
      </c>
      <c r="N3916">
        <v>1.7815000000000001E-2</v>
      </c>
      <c r="O3916">
        <v>3.849E-3</v>
      </c>
      <c r="P3916">
        <v>7.3800000000000005E-4</v>
      </c>
    </row>
    <row r="3917" spans="1:16" x14ac:dyDescent="0.2">
      <c r="A3917" s="2">
        <v>163.16666666666666</v>
      </c>
      <c r="B3917">
        <v>311.84014300000001</v>
      </c>
      <c r="C3917">
        <v>-29.744637000000001</v>
      </c>
      <c r="D3917">
        <v>16804.208375999999</v>
      </c>
      <c r="E3917">
        <v>19.972697</v>
      </c>
      <c r="F3917">
        <v>-30.350102</v>
      </c>
      <c r="G3917">
        <v>-186.11797799999999</v>
      </c>
      <c r="H3917">
        <v>-246.70020400000001</v>
      </c>
      <c r="I3917" s="2">
        <v>163.16666666666666</v>
      </c>
      <c r="J3917">
        <v>0.29807800000000001</v>
      </c>
      <c r="K3917">
        <v>1.3060000000000001E-3</v>
      </c>
      <c r="L3917">
        <v>0.149895</v>
      </c>
      <c r="M3917">
        <v>0</v>
      </c>
      <c r="N3917">
        <v>3.6000000000000001E-5</v>
      </c>
      <c r="O3917">
        <v>6.692E-3</v>
      </c>
      <c r="P3917">
        <v>4.7229999999999998E-3</v>
      </c>
    </row>
    <row r="3918" spans="1:16" x14ac:dyDescent="0.2">
      <c r="A3918" s="2">
        <v>163.20833333333334</v>
      </c>
      <c r="B3918">
        <v>311.83405699999997</v>
      </c>
      <c r="C3918">
        <v>-29.737553999999999</v>
      </c>
      <c r="D3918">
        <v>16804.209854000001</v>
      </c>
      <c r="E3918">
        <v>19.972691999999999</v>
      </c>
      <c r="F3918">
        <v>-30.349246999999998</v>
      </c>
      <c r="G3918">
        <v>-186.11896899999999</v>
      </c>
      <c r="H3918">
        <v>-246.69977</v>
      </c>
      <c r="I3918" s="2">
        <v>163.20833333333334</v>
      </c>
      <c r="J3918">
        <v>0.14513799999999999</v>
      </c>
      <c r="K3918">
        <v>0.196469</v>
      </c>
      <c r="L3918">
        <v>8.6E-3</v>
      </c>
      <c r="M3918">
        <v>0</v>
      </c>
      <c r="N3918">
        <v>2.8649999999999999E-3</v>
      </c>
      <c r="O3918">
        <v>3.8479999999999999E-3</v>
      </c>
      <c r="P3918">
        <v>7.3899999999999997E-4</v>
      </c>
    </row>
    <row r="3919" spans="1:16" x14ac:dyDescent="0.2">
      <c r="A3919" s="2">
        <v>163.25</v>
      </c>
      <c r="B3919">
        <v>311.82797299999999</v>
      </c>
      <c r="C3919">
        <v>-29.736090000000001</v>
      </c>
      <c r="D3919">
        <v>16804.208780000001</v>
      </c>
      <c r="E3919">
        <v>19.972684000000001</v>
      </c>
      <c r="F3919">
        <v>-30.348392</v>
      </c>
      <c r="G3919">
        <v>-186.11791700000001</v>
      </c>
      <c r="H3919">
        <v>-246.69780499999999</v>
      </c>
      <c r="I3919" s="2">
        <v>163.25</v>
      </c>
      <c r="J3919">
        <v>0.14498800000000001</v>
      </c>
      <c r="K3919">
        <v>8.4499999999999992E-3</v>
      </c>
      <c r="L3919">
        <v>4.5240000000000002E-3</v>
      </c>
      <c r="M3919">
        <v>0</v>
      </c>
      <c r="N3919">
        <v>2.8630000000000001E-3</v>
      </c>
      <c r="O3919">
        <v>4.3299999999999996E-3</v>
      </c>
      <c r="P3919">
        <v>1.5128000000000001E-2</v>
      </c>
    </row>
    <row r="3920" spans="1:16" x14ac:dyDescent="0.2">
      <c r="A3920" s="2">
        <v>163.29166666666666</v>
      </c>
      <c r="B3920">
        <v>311.82393500000001</v>
      </c>
      <c r="C3920">
        <v>-29.733606000000002</v>
      </c>
      <c r="D3920">
        <v>16804.214339999999</v>
      </c>
      <c r="E3920">
        <v>19.97268</v>
      </c>
      <c r="F3920">
        <v>-30.348047999999999</v>
      </c>
      <c r="G3920">
        <v>-186.11814200000001</v>
      </c>
      <c r="H3920">
        <v>-246.698137</v>
      </c>
      <c r="I3920" s="2">
        <v>163.29166666666666</v>
      </c>
      <c r="J3920">
        <v>6.3946000000000003E-2</v>
      </c>
      <c r="K3920">
        <v>2.4184000000000001E-2</v>
      </c>
      <c r="L3920">
        <v>0.121138</v>
      </c>
      <c r="M3920">
        <v>0</v>
      </c>
      <c r="N3920">
        <v>4.6500000000000003E-4</v>
      </c>
      <c r="O3920">
        <v>2.0000000000000001E-4</v>
      </c>
      <c r="P3920">
        <v>4.3600000000000003E-4</v>
      </c>
    </row>
    <row r="3921" spans="1:16" x14ac:dyDescent="0.2">
      <c r="A3921" s="2">
        <v>163.33333333333334</v>
      </c>
      <c r="B3921">
        <v>311.82908200000003</v>
      </c>
      <c r="C3921">
        <v>-29.736734999999999</v>
      </c>
      <c r="D3921">
        <v>16804.218367000001</v>
      </c>
      <c r="E3921">
        <v>19.972674999999999</v>
      </c>
      <c r="F3921">
        <v>-30.347704</v>
      </c>
      <c r="G3921">
        <v>-186.117347</v>
      </c>
      <c r="H3921">
        <v>-246.696684</v>
      </c>
      <c r="I3921" s="2">
        <v>163.33333333333334</v>
      </c>
      <c r="J3921">
        <v>0.103835</v>
      </c>
      <c r="K3921">
        <v>3.8379999999999997E-2</v>
      </c>
      <c r="L3921">
        <v>6.3583000000000001E-2</v>
      </c>
      <c r="M3921">
        <v>0</v>
      </c>
      <c r="N3921">
        <v>4.64E-4</v>
      </c>
      <c r="O3921">
        <v>2.48E-3</v>
      </c>
      <c r="P3921">
        <v>8.2810000000000002E-3</v>
      </c>
    </row>
    <row r="3922" spans="1:16" x14ac:dyDescent="0.2">
      <c r="A3922" s="2">
        <v>163.375</v>
      </c>
      <c r="B3922">
        <v>311.82861500000001</v>
      </c>
      <c r="C3922">
        <v>-29.736291999999999</v>
      </c>
      <c r="D3922">
        <v>16804.222902000001</v>
      </c>
      <c r="E3922">
        <v>19.972670999999998</v>
      </c>
      <c r="F3922">
        <v>-30.345320000000001</v>
      </c>
      <c r="G3922">
        <v>-186.117572</v>
      </c>
      <c r="H3922">
        <v>-246.69599600000001</v>
      </c>
      <c r="I3922" s="2">
        <v>163.375</v>
      </c>
      <c r="J3922">
        <v>8.8000000000000003E-4</v>
      </c>
      <c r="K3922">
        <v>7.7899999999999996E-4</v>
      </c>
      <c r="L3922">
        <v>8.0634999999999998E-2</v>
      </c>
      <c r="M3922">
        <v>0</v>
      </c>
      <c r="N3922">
        <v>2.2279E-2</v>
      </c>
      <c r="O3922">
        <v>1.9900000000000001E-4</v>
      </c>
      <c r="P3922">
        <v>1.856E-3</v>
      </c>
    </row>
    <row r="3923" spans="1:16" x14ac:dyDescent="0.2">
      <c r="A3923" s="2">
        <v>163.41666666666666</v>
      </c>
      <c r="B3923">
        <v>311.83324800000003</v>
      </c>
      <c r="C3923">
        <v>-29.739419000000002</v>
      </c>
      <c r="D3923">
        <v>16804.215705999999</v>
      </c>
      <c r="E3923">
        <v>19.972662</v>
      </c>
      <c r="F3923">
        <v>-30.346506999999999</v>
      </c>
      <c r="G3923">
        <v>-186.114992</v>
      </c>
      <c r="H3923">
        <v>-246.697093</v>
      </c>
      <c r="I3923" s="2">
        <v>163.41666666666666</v>
      </c>
      <c r="J3923">
        <v>8.4169999999999995E-2</v>
      </c>
      <c r="K3923">
        <v>3.8337999999999997E-2</v>
      </c>
      <c r="L3923">
        <v>0.20306199999999999</v>
      </c>
      <c r="M3923">
        <v>0</v>
      </c>
      <c r="N3923">
        <v>5.5290000000000001E-3</v>
      </c>
      <c r="O3923">
        <v>2.6093999999999999E-2</v>
      </c>
      <c r="P3923">
        <v>4.7219999999999996E-3</v>
      </c>
    </row>
    <row r="3924" spans="1:16" x14ac:dyDescent="0.2">
      <c r="A3924" s="2">
        <v>163.45833333333334</v>
      </c>
      <c r="B3924">
        <v>311.83787899999999</v>
      </c>
      <c r="C3924">
        <v>-29.730817999999999</v>
      </c>
      <c r="D3924">
        <v>16804.216670999998</v>
      </c>
      <c r="E3924">
        <v>19.972657999999999</v>
      </c>
      <c r="F3924">
        <v>-30.347183000000001</v>
      </c>
      <c r="G3924">
        <v>-186.11470800000001</v>
      </c>
      <c r="H3924">
        <v>-246.697171</v>
      </c>
      <c r="I3924" s="2">
        <v>163.45833333333334</v>
      </c>
      <c r="J3924">
        <v>8.4126999999999993E-2</v>
      </c>
      <c r="K3924">
        <v>0.29010900000000001</v>
      </c>
      <c r="L3924">
        <v>3.7009999999999999E-3</v>
      </c>
      <c r="M3924">
        <v>0</v>
      </c>
      <c r="N3924">
        <v>1.7960000000000001E-3</v>
      </c>
      <c r="O3924">
        <v>3.2299999999999999E-4</v>
      </c>
      <c r="P3924">
        <v>2.5000000000000001E-5</v>
      </c>
    </row>
    <row r="3925" spans="1:16" x14ac:dyDescent="0.2">
      <c r="A3925" s="2">
        <v>163.5</v>
      </c>
      <c r="B3925">
        <v>311.84403700000001</v>
      </c>
      <c r="C3925">
        <v>-29.719163999999999</v>
      </c>
      <c r="D3925">
        <v>16804.213048000001</v>
      </c>
      <c r="E3925">
        <v>19.972650999999999</v>
      </c>
      <c r="F3925">
        <v>-30.346585000000001</v>
      </c>
      <c r="G3925">
        <v>-186.11314999999999</v>
      </c>
      <c r="H3925">
        <v>-246.69826699999999</v>
      </c>
      <c r="I3925" s="2">
        <v>163.5</v>
      </c>
      <c r="J3925">
        <v>0.14876200000000001</v>
      </c>
      <c r="K3925">
        <v>0.532891</v>
      </c>
      <c r="L3925">
        <v>5.1494999999999999E-2</v>
      </c>
      <c r="M3925">
        <v>0</v>
      </c>
      <c r="N3925">
        <v>1.4040000000000001E-3</v>
      </c>
      <c r="O3925">
        <v>9.5259999999999997E-3</v>
      </c>
      <c r="P3925">
        <v>4.7169999999999998E-3</v>
      </c>
    </row>
    <row r="3926" spans="1:16" x14ac:dyDescent="0.2">
      <c r="A3926" s="2">
        <v>163.54166666666666</v>
      </c>
      <c r="B3926">
        <v>311.83184699999998</v>
      </c>
      <c r="C3926">
        <v>-29.726879</v>
      </c>
      <c r="D3926">
        <v>16804.215032</v>
      </c>
      <c r="E3926">
        <v>19.972640999999999</v>
      </c>
      <c r="F3926">
        <v>-30.344968000000001</v>
      </c>
      <c r="G3926">
        <v>-186.113631</v>
      </c>
      <c r="H3926">
        <v>-246.698599</v>
      </c>
      <c r="I3926" s="2">
        <v>163.54166666666666</v>
      </c>
      <c r="J3926">
        <v>0.58308700000000002</v>
      </c>
      <c r="K3926">
        <v>0.23368900000000001</v>
      </c>
      <c r="L3926">
        <v>1.5458E-2</v>
      </c>
      <c r="M3926">
        <v>0</v>
      </c>
      <c r="N3926">
        <v>1.026E-2</v>
      </c>
      <c r="O3926">
        <v>9.0899999999999998E-4</v>
      </c>
      <c r="P3926">
        <v>4.3300000000000001E-4</v>
      </c>
    </row>
    <row r="3927" spans="1:16" x14ac:dyDescent="0.2">
      <c r="A3927" s="2">
        <v>163.58333333333334</v>
      </c>
      <c r="B3927">
        <v>311.83698399999997</v>
      </c>
      <c r="C3927">
        <v>-29.727457999999999</v>
      </c>
      <c r="D3927">
        <v>16804.202240999999</v>
      </c>
      <c r="E3927">
        <v>19.972635</v>
      </c>
      <c r="F3927">
        <v>-30.344370999999999</v>
      </c>
      <c r="G3927">
        <v>-186.113347</v>
      </c>
      <c r="H3927">
        <v>-246.69765699999999</v>
      </c>
      <c r="I3927" s="2">
        <v>163.58333333333334</v>
      </c>
      <c r="J3927">
        <v>0.103727</v>
      </c>
      <c r="K3927">
        <v>1.3749999999999999E-3</v>
      </c>
      <c r="L3927">
        <v>0.64210999999999996</v>
      </c>
      <c r="M3927">
        <v>0</v>
      </c>
      <c r="N3927">
        <v>1.403E-3</v>
      </c>
      <c r="O3927">
        <v>3.1599999999999998E-4</v>
      </c>
      <c r="P3927">
        <v>3.4840000000000001E-3</v>
      </c>
    </row>
    <row r="3928" spans="1:16" x14ac:dyDescent="0.2">
      <c r="A3928" s="2">
        <v>163.625</v>
      </c>
      <c r="B3928">
        <v>311.837535</v>
      </c>
      <c r="C3928">
        <v>-29.732620000000001</v>
      </c>
      <c r="D3928">
        <v>16804.200661999999</v>
      </c>
      <c r="E3928">
        <v>19.972629000000001</v>
      </c>
      <c r="F3928">
        <v>-30.342755</v>
      </c>
      <c r="G3928">
        <v>-186.11433700000001</v>
      </c>
      <c r="H3928">
        <v>-246.69747899999999</v>
      </c>
      <c r="I3928" s="2">
        <v>163.625</v>
      </c>
      <c r="J3928">
        <v>1.2179999999999999E-3</v>
      </c>
      <c r="K3928">
        <v>0.104628</v>
      </c>
      <c r="L3928">
        <v>9.9570000000000006E-3</v>
      </c>
      <c r="M3928">
        <v>0</v>
      </c>
      <c r="N3928">
        <v>1.0248E-2</v>
      </c>
      <c r="O3928">
        <v>3.846E-3</v>
      </c>
      <c r="P3928">
        <v>1.25E-4</v>
      </c>
    </row>
    <row r="3929" spans="1:16" x14ac:dyDescent="0.2">
      <c r="A3929" s="2">
        <v>163.66666666666666</v>
      </c>
      <c r="B3929">
        <v>311.84063099999997</v>
      </c>
      <c r="C3929">
        <v>-29.737271</v>
      </c>
      <c r="D3929">
        <v>16804.198573999998</v>
      </c>
      <c r="E3929">
        <v>19.972622000000001</v>
      </c>
      <c r="F3929">
        <v>-30.342413000000001</v>
      </c>
      <c r="G3929">
        <v>-186.11227099999999</v>
      </c>
      <c r="H3929">
        <v>-246.69628299999999</v>
      </c>
      <c r="I3929" s="2">
        <v>163.66666666666666</v>
      </c>
      <c r="J3929">
        <v>3.7650000000000003E-2</v>
      </c>
      <c r="K3929">
        <v>8.4958000000000006E-2</v>
      </c>
      <c r="L3929">
        <v>1.7118999999999999E-2</v>
      </c>
      <c r="M3929">
        <v>0</v>
      </c>
      <c r="N3929">
        <v>4.6200000000000001E-4</v>
      </c>
      <c r="O3929">
        <v>1.6759E-2</v>
      </c>
      <c r="P3929">
        <v>5.6160000000000003E-3</v>
      </c>
    </row>
    <row r="3930" spans="1:16" x14ac:dyDescent="0.2">
      <c r="A3930" s="2">
        <v>163.70833333333334</v>
      </c>
      <c r="B3930">
        <v>311.837109</v>
      </c>
      <c r="C3930">
        <v>-29.725629999999999</v>
      </c>
      <c r="D3930">
        <v>16804.187324999999</v>
      </c>
      <c r="E3930">
        <v>19.972618000000001</v>
      </c>
      <c r="F3930">
        <v>-30.340544999999999</v>
      </c>
      <c r="G3930">
        <v>-186.11122399999999</v>
      </c>
      <c r="H3930">
        <v>-246.69686899999999</v>
      </c>
      <c r="I3930" s="2">
        <v>163.70833333333334</v>
      </c>
      <c r="J3930">
        <v>4.8752999999999998E-2</v>
      </c>
      <c r="K3930">
        <v>0.53231099999999998</v>
      </c>
      <c r="L3930">
        <v>0.49708200000000002</v>
      </c>
      <c r="M3930">
        <v>0</v>
      </c>
      <c r="N3930">
        <v>1.3717999999999999E-2</v>
      </c>
      <c r="O3930">
        <v>4.3070000000000001E-3</v>
      </c>
      <c r="P3930">
        <v>1.3519999999999999E-3</v>
      </c>
    </row>
    <row r="3931" spans="1:16" x14ac:dyDescent="0.2">
      <c r="A3931" s="2">
        <v>163.75</v>
      </c>
      <c r="B3931">
        <v>311.83206100000001</v>
      </c>
      <c r="C3931">
        <v>-29.719593</v>
      </c>
      <c r="D3931">
        <v>16804.183206000002</v>
      </c>
      <c r="E3931">
        <v>19.972612999999999</v>
      </c>
      <c r="F3931">
        <v>-30.340458000000002</v>
      </c>
      <c r="G3931">
        <v>-186.11144999999999</v>
      </c>
      <c r="H3931">
        <v>-246.69669200000001</v>
      </c>
      <c r="I3931" s="2">
        <v>163.75</v>
      </c>
      <c r="J3931">
        <v>0.100117</v>
      </c>
      <c r="K3931">
        <v>0.14333199999999999</v>
      </c>
      <c r="L3931">
        <v>6.6783999999999996E-2</v>
      </c>
      <c r="M3931">
        <v>0</v>
      </c>
      <c r="N3931">
        <v>3.3000000000000003E-5</v>
      </c>
      <c r="O3931">
        <v>2.02E-4</v>
      </c>
      <c r="P3931">
        <v>1.2400000000000001E-4</v>
      </c>
    </row>
    <row r="3932" spans="1:16" x14ac:dyDescent="0.2">
      <c r="A3932" s="2">
        <v>163.79166666666666</v>
      </c>
      <c r="B3932">
        <v>311.84177099999999</v>
      </c>
      <c r="C3932">
        <v>-29.709997000000001</v>
      </c>
      <c r="D3932">
        <v>16804.187738000001</v>
      </c>
      <c r="E3932">
        <v>19.972605000000001</v>
      </c>
      <c r="F3932">
        <v>-30.339099000000001</v>
      </c>
      <c r="G3932">
        <v>-186.11015</v>
      </c>
      <c r="H3932">
        <v>-246.69549699999999</v>
      </c>
      <c r="I3932" s="2">
        <v>163.79166666666666</v>
      </c>
      <c r="J3932">
        <v>0.37052200000000002</v>
      </c>
      <c r="K3932">
        <v>0.36187999999999998</v>
      </c>
      <c r="L3932">
        <v>8.0749000000000001E-2</v>
      </c>
      <c r="M3932">
        <v>0</v>
      </c>
      <c r="N3932">
        <v>7.2529999999999999E-3</v>
      </c>
      <c r="O3932">
        <v>6.6449999999999999E-3</v>
      </c>
      <c r="P3932">
        <v>5.6100000000000004E-3</v>
      </c>
    </row>
    <row r="3933" spans="1:16" x14ac:dyDescent="0.2">
      <c r="A3933" s="2">
        <v>163.83333333333334</v>
      </c>
      <c r="B3933">
        <v>311.84638899999999</v>
      </c>
      <c r="C3933">
        <v>-29.709053999999998</v>
      </c>
      <c r="D3933">
        <v>16804.185656000001</v>
      </c>
      <c r="E3933">
        <v>19.972598000000001</v>
      </c>
      <c r="F3933">
        <v>-30.337741999999999</v>
      </c>
      <c r="G3933">
        <v>-186.110885</v>
      </c>
      <c r="H3933">
        <v>-246.69532000000001</v>
      </c>
      <c r="I3933" s="2">
        <v>163.83333333333334</v>
      </c>
      <c r="J3933">
        <v>8.3929000000000004E-2</v>
      </c>
      <c r="K3933">
        <v>3.5920000000000001E-3</v>
      </c>
      <c r="L3933">
        <v>1.7066000000000001E-2</v>
      </c>
      <c r="M3933">
        <v>0</v>
      </c>
      <c r="N3933">
        <v>7.2500000000000004E-3</v>
      </c>
      <c r="O3933">
        <v>2.1250000000000002E-3</v>
      </c>
      <c r="P3933">
        <v>1.2400000000000001E-4</v>
      </c>
    </row>
    <row r="3934" spans="1:16" x14ac:dyDescent="0.2">
      <c r="A3934" s="2">
        <v>163.875</v>
      </c>
      <c r="B3934">
        <v>311.83879999999999</v>
      </c>
      <c r="C3934">
        <v>-29.706077000000001</v>
      </c>
      <c r="D3934">
        <v>16804.170353000001</v>
      </c>
      <c r="E3934">
        <v>19.972591000000001</v>
      </c>
      <c r="F3934">
        <v>-30.337910000000001</v>
      </c>
      <c r="G3934">
        <v>-186.11136500000001</v>
      </c>
      <c r="H3934">
        <v>-246.69616099999999</v>
      </c>
      <c r="I3934" s="2">
        <v>163.875</v>
      </c>
      <c r="J3934">
        <v>0.22645899999999999</v>
      </c>
      <c r="K3934">
        <v>3.4851E-2</v>
      </c>
      <c r="L3934">
        <v>0.92077500000000001</v>
      </c>
      <c r="M3934">
        <v>0</v>
      </c>
      <c r="N3934">
        <v>1.13E-4</v>
      </c>
      <c r="O3934">
        <v>9.0799999999999995E-4</v>
      </c>
      <c r="P3934">
        <v>2.7759999999999998E-3</v>
      </c>
    </row>
    <row r="3935" spans="1:16" x14ac:dyDescent="0.2">
      <c r="A3935" s="2">
        <v>163.91666666666666</v>
      </c>
      <c r="B3935">
        <v>311.83528200000001</v>
      </c>
      <c r="C3935">
        <v>-29.707167999999999</v>
      </c>
      <c r="D3935">
        <v>16804.167259999998</v>
      </c>
      <c r="E3935">
        <v>19.972584999999999</v>
      </c>
      <c r="F3935">
        <v>-30.336552999999999</v>
      </c>
      <c r="G3935">
        <v>-186.11057400000001</v>
      </c>
      <c r="H3935">
        <v>-246.69649200000001</v>
      </c>
      <c r="I3935" s="2">
        <v>163.91666666666666</v>
      </c>
      <c r="J3935">
        <v>4.8726999999999999E-2</v>
      </c>
      <c r="K3935">
        <v>4.6940000000000003E-3</v>
      </c>
      <c r="L3935">
        <v>3.7874999999999999E-2</v>
      </c>
      <c r="M3935">
        <v>0</v>
      </c>
      <c r="N3935">
        <v>7.241E-3</v>
      </c>
      <c r="O3935">
        <v>2.4599999999999999E-3</v>
      </c>
      <c r="P3935">
        <v>4.3300000000000001E-4</v>
      </c>
    </row>
    <row r="3936" spans="1:16" x14ac:dyDescent="0.2">
      <c r="A3936" s="2">
        <v>163.95833333333334</v>
      </c>
      <c r="B3936">
        <v>311.84244000000001</v>
      </c>
      <c r="C3936">
        <v>-29.710291999999999</v>
      </c>
      <c r="D3936">
        <v>16804.169249999999</v>
      </c>
      <c r="E3936">
        <v>19.972576</v>
      </c>
      <c r="F3936">
        <v>-30.336468</v>
      </c>
      <c r="G3936">
        <v>-186.11130900000001</v>
      </c>
      <c r="H3936">
        <v>-246.695044</v>
      </c>
      <c r="I3936" s="2">
        <v>163.95833333333334</v>
      </c>
      <c r="J3936">
        <v>0.20155000000000001</v>
      </c>
      <c r="K3936">
        <v>3.8393999999999998E-2</v>
      </c>
      <c r="L3936">
        <v>1.5597E-2</v>
      </c>
      <c r="M3936">
        <v>0</v>
      </c>
      <c r="N3936">
        <v>3.1000000000000001E-5</v>
      </c>
      <c r="O3936">
        <v>2.1220000000000002E-3</v>
      </c>
      <c r="P3936">
        <v>8.2450000000000006E-3</v>
      </c>
    </row>
    <row r="3937" spans="1:16" x14ac:dyDescent="0.2">
      <c r="A3937" s="2">
        <v>164</v>
      </c>
      <c r="B3937">
        <v>311.841972</v>
      </c>
      <c r="C3937">
        <v>-29.71189</v>
      </c>
      <c r="D3937">
        <v>16804.186484000002</v>
      </c>
      <c r="E3937">
        <v>19.972569</v>
      </c>
      <c r="F3937">
        <v>-30.33689</v>
      </c>
      <c r="G3937">
        <v>-186.111535</v>
      </c>
      <c r="H3937">
        <v>-246.693343</v>
      </c>
      <c r="I3937" s="2">
        <v>164</v>
      </c>
      <c r="J3937">
        <v>9.1299999999999997E-4</v>
      </c>
      <c r="K3937">
        <v>1.0057999999999999E-2</v>
      </c>
      <c r="L3937">
        <v>1.168663</v>
      </c>
      <c r="M3937">
        <v>0</v>
      </c>
      <c r="N3937">
        <v>7.0299999999999996E-4</v>
      </c>
      <c r="O3937">
        <v>2.0100000000000001E-4</v>
      </c>
      <c r="P3937">
        <v>1.1387E-2</v>
      </c>
    </row>
    <row r="3938" spans="1:16" x14ac:dyDescent="0.2">
      <c r="A3938" s="2">
        <v>164.04166666666666</v>
      </c>
      <c r="B3938">
        <v>311.83845600000001</v>
      </c>
      <c r="C3938">
        <v>-29.711963000000001</v>
      </c>
      <c r="D3938">
        <v>16804.181863999998</v>
      </c>
      <c r="E3938">
        <v>19.972563999999998</v>
      </c>
      <c r="F3938">
        <v>-30.336296999999998</v>
      </c>
      <c r="G3938">
        <v>-186.11049</v>
      </c>
      <c r="H3938">
        <v>-246.69443699999999</v>
      </c>
      <c r="I3938" s="2">
        <v>164.04166666666666</v>
      </c>
      <c r="J3938">
        <v>4.8654000000000003E-2</v>
      </c>
      <c r="K3938">
        <v>2.4000000000000001E-5</v>
      </c>
      <c r="L3938">
        <v>8.4286E-2</v>
      </c>
      <c r="M3938">
        <v>0</v>
      </c>
      <c r="N3938">
        <v>1.387E-3</v>
      </c>
      <c r="O3938">
        <v>4.2929999999999999E-3</v>
      </c>
      <c r="P3938">
        <v>4.7130000000000002E-3</v>
      </c>
    </row>
    <row r="3939" spans="1:16" x14ac:dyDescent="0.2">
      <c r="A3939" s="2">
        <v>164.08333333333334</v>
      </c>
      <c r="B3939">
        <v>311.83595700000001</v>
      </c>
      <c r="C3939">
        <v>-29.723210000000002</v>
      </c>
      <c r="D3939">
        <v>16804.198578</v>
      </c>
      <c r="E3939">
        <v>19.972557999999999</v>
      </c>
      <c r="F3939">
        <v>-30.336465</v>
      </c>
      <c r="G3939">
        <v>-186.10995399999999</v>
      </c>
      <c r="H3939">
        <v>-246.694007</v>
      </c>
      <c r="I3939" s="2">
        <v>164.08333333333334</v>
      </c>
      <c r="J3939">
        <v>2.4586E-2</v>
      </c>
      <c r="K3939">
        <v>0.49795099999999998</v>
      </c>
      <c r="L3939">
        <v>1.0998000000000001</v>
      </c>
      <c r="M3939">
        <v>0</v>
      </c>
      <c r="N3939">
        <v>1.12E-4</v>
      </c>
      <c r="O3939">
        <v>1.132E-3</v>
      </c>
      <c r="P3939">
        <v>7.2999999999999996E-4</v>
      </c>
    </row>
    <row r="3940" spans="1:16" x14ac:dyDescent="0.2">
      <c r="A3940" s="2">
        <v>164.125</v>
      </c>
      <c r="B3940">
        <v>311.83244500000001</v>
      </c>
      <c r="C3940">
        <v>-29.717694999999999</v>
      </c>
      <c r="D3940">
        <v>16804.200559000001</v>
      </c>
      <c r="E3940">
        <v>19.972553999999999</v>
      </c>
      <c r="F3940">
        <v>-30.335871999999998</v>
      </c>
      <c r="G3940">
        <v>-186.10916499999999</v>
      </c>
      <c r="H3940">
        <v>-246.693577</v>
      </c>
      <c r="I3940" s="2">
        <v>164.125</v>
      </c>
      <c r="J3940">
        <v>4.8592999999999997E-2</v>
      </c>
      <c r="K3940">
        <v>0.119897</v>
      </c>
      <c r="L3940">
        <v>1.5727000000000001E-2</v>
      </c>
      <c r="M3940">
        <v>0</v>
      </c>
      <c r="N3940">
        <v>1.3860000000000001E-3</v>
      </c>
      <c r="O3940">
        <v>2.4550000000000002E-3</v>
      </c>
      <c r="P3940">
        <v>7.2900000000000005E-4</v>
      </c>
    </row>
    <row r="3941" spans="1:16" x14ac:dyDescent="0.2">
      <c r="A3941" s="2">
        <v>164.16666666666666</v>
      </c>
      <c r="B3941">
        <v>311.83807100000001</v>
      </c>
      <c r="C3941">
        <v>-29.717766000000001</v>
      </c>
      <c r="D3941">
        <v>16804.191878000001</v>
      </c>
      <c r="E3941">
        <v>19.972548</v>
      </c>
      <c r="F3941">
        <v>-30.334772000000001</v>
      </c>
      <c r="G3941">
        <v>-186.10989799999999</v>
      </c>
      <c r="H3941">
        <v>-246.69340099999999</v>
      </c>
      <c r="I3941" s="2">
        <v>164.16666666666666</v>
      </c>
      <c r="J3941">
        <v>0.12470199999999999</v>
      </c>
      <c r="K3941">
        <v>5.1E-5</v>
      </c>
      <c r="L3941">
        <v>0.29680099999999998</v>
      </c>
      <c r="M3941">
        <v>0</v>
      </c>
      <c r="N3941">
        <v>4.7710000000000001E-3</v>
      </c>
      <c r="O3941">
        <v>2.1210000000000001E-3</v>
      </c>
      <c r="P3941">
        <v>1.22E-4</v>
      </c>
    </row>
    <row r="3942" spans="1:16" x14ac:dyDescent="0.2">
      <c r="A3942" s="2">
        <v>164.20833333333334</v>
      </c>
      <c r="B3942">
        <v>311.83709700000003</v>
      </c>
      <c r="C3942">
        <v>-29.719360999999999</v>
      </c>
      <c r="D3942">
        <v>16804.192337</v>
      </c>
      <c r="E3942">
        <v>19.972549000000001</v>
      </c>
      <c r="F3942">
        <v>-30.334178999999999</v>
      </c>
      <c r="G3942">
        <v>-186.110378</v>
      </c>
      <c r="H3942">
        <v>-246.693986</v>
      </c>
      <c r="I3942" s="2">
        <v>164.20833333333334</v>
      </c>
      <c r="J3942">
        <v>3.7690000000000002E-3</v>
      </c>
      <c r="K3942">
        <v>1.0012E-2</v>
      </c>
      <c r="L3942">
        <v>9.0499999999999999E-4</v>
      </c>
      <c r="M3942">
        <v>0</v>
      </c>
      <c r="N3942">
        <v>1.384E-3</v>
      </c>
      <c r="O3942">
        <v>9.0700000000000004E-4</v>
      </c>
      <c r="P3942">
        <v>1.3500000000000001E-3</v>
      </c>
    </row>
    <row r="3943" spans="1:16" x14ac:dyDescent="0.2">
      <c r="A3943" s="2">
        <v>164.25</v>
      </c>
      <c r="B3943">
        <v>311.84424200000001</v>
      </c>
      <c r="C3943">
        <v>-29.714866000000001</v>
      </c>
      <c r="D3943">
        <v>16804.190766</v>
      </c>
      <c r="E3943">
        <v>19.972543000000002</v>
      </c>
      <c r="F3943">
        <v>-30.333841</v>
      </c>
      <c r="G3943">
        <v>-186.11161799999999</v>
      </c>
      <c r="H3943">
        <v>-246.69507899999999</v>
      </c>
      <c r="I3943" s="2">
        <v>164.25</v>
      </c>
      <c r="J3943">
        <v>0.201155</v>
      </c>
      <c r="K3943">
        <v>7.9630999999999993E-2</v>
      </c>
      <c r="L3943">
        <v>9.7249999999999993E-3</v>
      </c>
      <c r="M3943">
        <v>0</v>
      </c>
      <c r="N3943">
        <v>4.5199999999999998E-4</v>
      </c>
      <c r="O3943">
        <v>6.0639999999999999E-3</v>
      </c>
      <c r="P3943">
        <v>4.7029999999999997E-3</v>
      </c>
    </row>
    <row r="3944" spans="1:16" x14ac:dyDescent="0.2">
      <c r="A3944" s="2">
        <v>164.29166666666666</v>
      </c>
      <c r="B3944">
        <v>311.83920899999998</v>
      </c>
      <c r="C3944">
        <v>-29.712909</v>
      </c>
      <c r="D3944">
        <v>16804.191731999999</v>
      </c>
      <c r="E3944">
        <v>19.972536999999999</v>
      </c>
      <c r="F3944">
        <v>-30.331980999999999</v>
      </c>
      <c r="G3944">
        <v>-186.11285799999999</v>
      </c>
      <c r="H3944">
        <v>-246.69490200000001</v>
      </c>
      <c r="I3944" s="2">
        <v>164.29166666666666</v>
      </c>
      <c r="J3944">
        <v>9.9897E-2</v>
      </c>
      <c r="K3944">
        <v>1.5110999999999999E-2</v>
      </c>
      <c r="L3944">
        <v>3.6819999999999999E-3</v>
      </c>
      <c r="M3944">
        <v>0</v>
      </c>
      <c r="N3944">
        <v>1.3637E-2</v>
      </c>
      <c r="O3944">
        <v>6.0600000000000003E-3</v>
      </c>
      <c r="P3944">
        <v>1.2400000000000001E-4</v>
      </c>
    </row>
    <row r="3945" spans="1:16" x14ac:dyDescent="0.2">
      <c r="A3945" s="2">
        <v>164.33333333333334</v>
      </c>
      <c r="B3945">
        <v>311.84431999999998</v>
      </c>
      <c r="C3945">
        <v>-29.712475000000001</v>
      </c>
      <c r="D3945">
        <v>16804.189148000001</v>
      </c>
      <c r="E3945">
        <v>19.972531</v>
      </c>
      <c r="F3945">
        <v>-30.332657000000001</v>
      </c>
      <c r="G3945">
        <v>-186.114351</v>
      </c>
      <c r="H3945">
        <v>-246.695233</v>
      </c>
      <c r="I3945" s="2">
        <v>164.33333333333334</v>
      </c>
      <c r="J3945">
        <v>0.10305599999999999</v>
      </c>
      <c r="K3945">
        <v>7.4799999999999997E-4</v>
      </c>
      <c r="L3945">
        <v>2.6331E-2</v>
      </c>
      <c r="M3945">
        <v>0</v>
      </c>
      <c r="N3945">
        <v>1.8079999999999999E-3</v>
      </c>
      <c r="O3945">
        <v>8.7869999999999997E-3</v>
      </c>
      <c r="P3945">
        <v>4.3199999999999998E-4</v>
      </c>
    </row>
    <row r="3946" spans="1:16" x14ac:dyDescent="0.2">
      <c r="A3946" s="2">
        <v>164.375</v>
      </c>
      <c r="B3946">
        <v>311.84638799999999</v>
      </c>
      <c r="C3946">
        <v>-29.719645</v>
      </c>
      <c r="D3946">
        <v>16804.213941999998</v>
      </c>
      <c r="E3946">
        <v>19.972528000000001</v>
      </c>
      <c r="F3946">
        <v>-30.332573</v>
      </c>
      <c r="G3946">
        <v>-186.113561</v>
      </c>
      <c r="H3946">
        <v>-246.694804</v>
      </c>
      <c r="I3946" s="2">
        <v>164.375</v>
      </c>
      <c r="J3946">
        <v>1.6882000000000001E-2</v>
      </c>
      <c r="K3946">
        <v>0.20278399999999999</v>
      </c>
      <c r="L3946">
        <v>2.4244780000000001</v>
      </c>
      <c r="M3946">
        <v>0</v>
      </c>
      <c r="N3946">
        <v>2.9E-5</v>
      </c>
      <c r="O3946">
        <v>2.4599999999999999E-3</v>
      </c>
      <c r="P3946">
        <v>7.2800000000000002E-4</v>
      </c>
    </row>
    <row r="3947" spans="1:16" x14ac:dyDescent="0.2">
      <c r="A3947" s="2">
        <v>164.41666666666666</v>
      </c>
      <c r="B3947">
        <v>311.84693399999998</v>
      </c>
      <c r="C3947">
        <v>-29.722757000000001</v>
      </c>
      <c r="D3947">
        <v>16804.204257000001</v>
      </c>
      <c r="E3947">
        <v>19.972532000000001</v>
      </c>
      <c r="F3947">
        <v>-30.334009000000002</v>
      </c>
      <c r="G3947">
        <v>-186.11353299999999</v>
      </c>
      <c r="H3947">
        <v>-246.69386700000001</v>
      </c>
      <c r="I3947" s="2">
        <v>164.41666666666666</v>
      </c>
      <c r="J3947">
        <v>1.1789999999999999E-3</v>
      </c>
      <c r="K3947">
        <v>3.8259000000000001E-2</v>
      </c>
      <c r="L3947">
        <v>0.37059300000000001</v>
      </c>
      <c r="M3947">
        <v>0</v>
      </c>
      <c r="N3947">
        <v>8.1379999999999994E-3</v>
      </c>
      <c r="O3947">
        <v>3.9999999999999998E-6</v>
      </c>
      <c r="P3947">
        <v>3.4589999999999998E-3</v>
      </c>
    </row>
    <row r="3948" spans="1:16" x14ac:dyDescent="0.2">
      <c r="A3948" s="2">
        <v>164.45833333333334</v>
      </c>
      <c r="B3948">
        <v>311.839878</v>
      </c>
      <c r="C3948">
        <v>-29.728401000000002</v>
      </c>
      <c r="D3948">
        <v>16804.209273</v>
      </c>
      <c r="E3948">
        <v>19.972522999999999</v>
      </c>
      <c r="F3948">
        <v>-30.334430999999999</v>
      </c>
      <c r="G3948">
        <v>-186.11299700000001</v>
      </c>
      <c r="H3948">
        <v>-246.69343799999999</v>
      </c>
      <c r="I3948" s="2">
        <v>164.45833333333334</v>
      </c>
      <c r="J3948">
        <v>0.19641700000000001</v>
      </c>
      <c r="K3948">
        <v>0.12571299999999999</v>
      </c>
      <c r="L3948">
        <v>9.9351999999999996E-2</v>
      </c>
      <c r="M3948">
        <v>0</v>
      </c>
      <c r="N3948">
        <v>7.0500000000000001E-4</v>
      </c>
      <c r="O3948">
        <v>1.1310000000000001E-3</v>
      </c>
      <c r="P3948">
        <v>7.2800000000000002E-4</v>
      </c>
    </row>
    <row r="3949" spans="1:16" x14ac:dyDescent="0.2">
      <c r="A3949" s="2">
        <v>164.5</v>
      </c>
      <c r="B3949">
        <v>311.85156999999998</v>
      </c>
      <c r="C3949">
        <v>-29.718845000000002</v>
      </c>
      <c r="D3949">
        <v>16804.197568</v>
      </c>
      <c r="E3949">
        <v>19.972518999999998</v>
      </c>
      <c r="F3949">
        <v>-30.335106</v>
      </c>
      <c r="G3949">
        <v>-186.11170200000001</v>
      </c>
      <c r="H3949">
        <v>-246.69300899999999</v>
      </c>
      <c r="I3949" s="2">
        <v>164.5</v>
      </c>
      <c r="J3949">
        <v>0.53961800000000004</v>
      </c>
      <c r="K3949">
        <v>0.36048599999999997</v>
      </c>
      <c r="L3949">
        <v>0.540744</v>
      </c>
      <c r="M3949">
        <v>0</v>
      </c>
      <c r="N3949">
        <v>1.799E-3</v>
      </c>
      <c r="O3949">
        <v>6.62E-3</v>
      </c>
      <c r="P3949">
        <v>7.2599999999999997E-4</v>
      </c>
    </row>
    <row r="3950" spans="1:16" x14ac:dyDescent="0.2">
      <c r="A3950" s="2">
        <v>164.54166666666666</v>
      </c>
      <c r="B3950">
        <v>311.84350499999999</v>
      </c>
      <c r="C3950">
        <v>-29.719422999999999</v>
      </c>
      <c r="D3950">
        <v>16804.193973000001</v>
      </c>
      <c r="E3950">
        <v>19.972515999999999</v>
      </c>
      <c r="F3950">
        <v>-30.334009000000002</v>
      </c>
      <c r="G3950">
        <v>-186.11192700000001</v>
      </c>
      <c r="H3950">
        <v>-246.691821</v>
      </c>
      <c r="I3950" s="2">
        <v>164.54166666666666</v>
      </c>
      <c r="J3950">
        <v>0.25697799999999998</v>
      </c>
      <c r="K3950">
        <v>1.4090000000000001E-3</v>
      </c>
      <c r="L3950">
        <v>5.1167999999999998E-2</v>
      </c>
      <c r="M3950">
        <v>0</v>
      </c>
      <c r="N3950">
        <v>4.7580000000000001E-3</v>
      </c>
      <c r="O3950">
        <v>2.0100000000000001E-4</v>
      </c>
      <c r="P3950">
        <v>5.5760000000000002E-3</v>
      </c>
    </row>
    <row r="3951" spans="1:16" x14ac:dyDescent="0.2">
      <c r="A3951" s="2">
        <v>164.58333333333334</v>
      </c>
      <c r="B3951">
        <v>311.84557000000001</v>
      </c>
      <c r="C3951">
        <v>-29.729620000000001</v>
      </c>
      <c r="D3951">
        <v>16804.198480999999</v>
      </c>
      <c r="E3951">
        <v>19.972515000000001</v>
      </c>
      <c r="F3951">
        <v>-30.332657999999999</v>
      </c>
      <c r="G3951">
        <v>-186.11012700000001</v>
      </c>
      <c r="H3951">
        <v>-246.69341800000001</v>
      </c>
      <c r="I3951" s="2">
        <v>164.58333333333334</v>
      </c>
      <c r="J3951">
        <v>1.6903000000000001E-2</v>
      </c>
      <c r="K3951">
        <v>0.41066200000000003</v>
      </c>
      <c r="L3951">
        <v>8.0259999999999998E-2</v>
      </c>
      <c r="M3951">
        <v>0</v>
      </c>
      <c r="N3951">
        <v>7.2020000000000001E-3</v>
      </c>
      <c r="O3951">
        <v>1.2801999999999999E-2</v>
      </c>
      <c r="P3951">
        <v>1.0073E-2</v>
      </c>
    </row>
    <row r="3952" spans="1:16" x14ac:dyDescent="0.2">
      <c r="A3952" s="2">
        <v>164.625</v>
      </c>
      <c r="B3952">
        <v>311.83750900000001</v>
      </c>
      <c r="C3952">
        <v>-29.732726</v>
      </c>
      <c r="D3952">
        <v>16804.197925</v>
      </c>
      <c r="E3952">
        <v>19.972511000000001</v>
      </c>
      <c r="F3952">
        <v>-30.333839999999999</v>
      </c>
      <c r="G3952">
        <v>-186.111617</v>
      </c>
      <c r="H3952">
        <v>-246.69147100000001</v>
      </c>
      <c r="I3952" s="2">
        <v>164.625</v>
      </c>
      <c r="J3952">
        <v>0.25661899999999999</v>
      </c>
      <c r="K3952">
        <v>3.8202E-2</v>
      </c>
      <c r="L3952">
        <v>1.243E-3</v>
      </c>
      <c r="M3952">
        <v>0</v>
      </c>
      <c r="N3952">
        <v>5.5139999999999998E-3</v>
      </c>
      <c r="O3952">
        <v>8.7810000000000006E-3</v>
      </c>
      <c r="P3952">
        <v>1.4978999999999999E-2</v>
      </c>
    </row>
    <row r="3953" spans="1:16" x14ac:dyDescent="0.2">
      <c r="A3953" s="2">
        <v>164.66666666666666</v>
      </c>
      <c r="B3953">
        <v>311.83350200000001</v>
      </c>
      <c r="C3953">
        <v>-29.731781000000002</v>
      </c>
      <c r="D3953">
        <v>16804.196356</v>
      </c>
      <c r="E3953">
        <v>19.972505000000002</v>
      </c>
      <c r="F3953">
        <v>-30.332996000000001</v>
      </c>
      <c r="G3953">
        <v>-186.11057700000001</v>
      </c>
      <c r="H3953">
        <v>-246.69053600000001</v>
      </c>
      <c r="I3953" s="2">
        <v>164.66666666666666</v>
      </c>
      <c r="J3953">
        <v>6.3517000000000004E-2</v>
      </c>
      <c r="K3953">
        <v>3.5339999999999998E-3</v>
      </c>
      <c r="L3953">
        <v>9.7179999999999992E-3</v>
      </c>
      <c r="M3953">
        <v>0</v>
      </c>
      <c r="N3953">
        <v>2.813E-3</v>
      </c>
      <c r="O3953">
        <v>4.2789999999999998E-3</v>
      </c>
      <c r="P3953">
        <v>3.4510000000000001E-3</v>
      </c>
    </row>
    <row r="3954" spans="1:16" x14ac:dyDescent="0.2">
      <c r="A3954" s="2">
        <v>164.70833333333334</v>
      </c>
      <c r="B3954">
        <v>311.838098</v>
      </c>
      <c r="C3954">
        <v>-29.736909000000001</v>
      </c>
      <c r="D3954">
        <v>16804.192258999999</v>
      </c>
      <c r="E3954">
        <v>19.972498999999999</v>
      </c>
      <c r="F3954">
        <v>-30.331900000000001</v>
      </c>
      <c r="G3954">
        <v>-186.11105499999999</v>
      </c>
      <c r="H3954">
        <v>-246.688085</v>
      </c>
      <c r="I3954" s="2">
        <v>164.70833333333334</v>
      </c>
      <c r="J3954">
        <v>8.3481E-2</v>
      </c>
      <c r="K3954">
        <v>0.103896</v>
      </c>
      <c r="L3954">
        <v>6.6346000000000002E-2</v>
      </c>
      <c r="M3954">
        <v>0</v>
      </c>
      <c r="N3954">
        <v>4.7489999999999997E-3</v>
      </c>
      <c r="O3954">
        <v>9.0399999999999996E-4</v>
      </c>
      <c r="P3954">
        <v>2.3751000000000001E-2</v>
      </c>
    </row>
    <row r="3955" spans="1:16" x14ac:dyDescent="0.2">
      <c r="A3955" s="2">
        <v>164.75</v>
      </c>
      <c r="B3955">
        <v>311.83560999999997</v>
      </c>
      <c r="C3955">
        <v>-29.742539000000001</v>
      </c>
      <c r="D3955">
        <v>16804.201314999998</v>
      </c>
      <c r="E3955">
        <v>19.972494000000001</v>
      </c>
      <c r="F3955">
        <v>-30.332574999999999</v>
      </c>
      <c r="G3955">
        <v>-186.11077399999999</v>
      </c>
      <c r="H3955">
        <v>-246.687658</v>
      </c>
      <c r="I3955" s="2">
        <v>164.75</v>
      </c>
      <c r="J3955">
        <v>2.4493000000000001E-2</v>
      </c>
      <c r="K3955">
        <v>0.12534699999999999</v>
      </c>
      <c r="L3955">
        <v>0.32421299999999997</v>
      </c>
      <c r="M3955">
        <v>0</v>
      </c>
      <c r="N3955">
        <v>1.8010000000000001E-3</v>
      </c>
      <c r="O3955">
        <v>3.1199999999999999E-4</v>
      </c>
      <c r="P3955">
        <v>7.27E-4</v>
      </c>
    </row>
    <row r="3956" spans="1:16" x14ac:dyDescent="0.2">
      <c r="A3956" s="2">
        <v>164.79166666666666</v>
      </c>
      <c r="B3956">
        <v>311.83565099999998</v>
      </c>
      <c r="C3956">
        <v>-29.745638</v>
      </c>
      <c r="D3956">
        <v>16804.180531000002</v>
      </c>
      <c r="E3956">
        <v>19.972487999999998</v>
      </c>
      <c r="F3956">
        <v>-30.331226000000001</v>
      </c>
      <c r="G3956">
        <v>-186.11201</v>
      </c>
      <c r="H3956">
        <v>-246.688748</v>
      </c>
      <c r="I3956" s="2">
        <v>164.79166666666666</v>
      </c>
      <c r="J3956">
        <v>1.2999999999999999E-5</v>
      </c>
      <c r="K3956">
        <v>3.8011000000000003E-2</v>
      </c>
      <c r="L3956">
        <v>1.708135</v>
      </c>
      <c r="M3956">
        <v>0</v>
      </c>
      <c r="N3956">
        <v>7.1890000000000001E-3</v>
      </c>
      <c r="O3956">
        <v>6.0429999999999998E-3</v>
      </c>
      <c r="P3956">
        <v>4.7010000000000003E-3</v>
      </c>
    </row>
    <row r="3957" spans="1:16" x14ac:dyDescent="0.2">
      <c r="A3957" s="2">
        <v>164.83333333333334</v>
      </c>
      <c r="B3957">
        <v>311.83821999999998</v>
      </c>
      <c r="C3957">
        <v>-29.744692000000001</v>
      </c>
      <c r="D3957">
        <v>16804.184529999999</v>
      </c>
      <c r="E3957">
        <v>19.972484000000001</v>
      </c>
      <c r="F3957">
        <v>-30.33089</v>
      </c>
      <c r="G3957">
        <v>-186.11147600000001</v>
      </c>
      <c r="H3957">
        <v>-246.688322</v>
      </c>
      <c r="I3957" s="2">
        <v>164.83333333333334</v>
      </c>
      <c r="J3957">
        <v>2.6109E-2</v>
      </c>
      <c r="K3957">
        <v>3.555E-3</v>
      </c>
      <c r="L3957">
        <v>6.3675999999999996E-2</v>
      </c>
      <c r="M3957">
        <v>0</v>
      </c>
      <c r="N3957">
        <v>4.4999999999999999E-4</v>
      </c>
      <c r="O3957">
        <v>1.129E-3</v>
      </c>
      <c r="P3957">
        <v>7.2199999999999999E-4</v>
      </c>
    </row>
    <row r="3958" spans="1:16" x14ac:dyDescent="0.2">
      <c r="A3958" s="2">
        <v>164.875</v>
      </c>
      <c r="B3958">
        <v>311.83371199999999</v>
      </c>
      <c r="C3958">
        <v>-29.751832</v>
      </c>
      <c r="D3958">
        <v>16804.177406999999</v>
      </c>
      <c r="E3958">
        <v>19.972481999999999</v>
      </c>
      <c r="F3958">
        <v>-30.330805999999999</v>
      </c>
      <c r="G3958">
        <v>-186.109679</v>
      </c>
      <c r="H3958">
        <v>-246.686126</v>
      </c>
      <c r="I3958" s="2">
        <v>164.875</v>
      </c>
      <c r="J3958">
        <v>8.0401E-2</v>
      </c>
      <c r="K3958">
        <v>0.201709</v>
      </c>
      <c r="L3958">
        <v>0.200715</v>
      </c>
      <c r="M3958">
        <v>0</v>
      </c>
      <c r="N3958">
        <v>2.8E-5</v>
      </c>
      <c r="O3958">
        <v>1.2777999999999999E-2</v>
      </c>
      <c r="P3958">
        <v>1.9071999999999999E-2</v>
      </c>
    </row>
    <row r="3959" spans="1:16" x14ac:dyDescent="0.2">
      <c r="A3959" s="2">
        <v>164.91666666666666</v>
      </c>
      <c r="B3959">
        <v>311.82314300000002</v>
      </c>
      <c r="C3959">
        <v>-29.750378999999999</v>
      </c>
      <c r="D3959">
        <v>16804.167256000001</v>
      </c>
      <c r="E3959">
        <v>19.972474999999999</v>
      </c>
      <c r="F3959">
        <v>-30.331227999999999</v>
      </c>
      <c r="G3959">
        <v>-186.109904</v>
      </c>
      <c r="H3959">
        <v>-246.6857</v>
      </c>
      <c r="I3959" s="2">
        <v>164.91666666666666</v>
      </c>
      <c r="J3959">
        <v>0.44206600000000001</v>
      </c>
      <c r="K3959">
        <v>8.4080000000000005E-3</v>
      </c>
      <c r="L3959">
        <v>0.40778599999999998</v>
      </c>
      <c r="M3959">
        <v>0</v>
      </c>
      <c r="N3959">
        <v>7.0399999999999998E-4</v>
      </c>
      <c r="O3959">
        <v>2.03E-4</v>
      </c>
      <c r="P3959">
        <v>7.2300000000000001E-4</v>
      </c>
    </row>
    <row r="3960" spans="1:16" x14ac:dyDescent="0.2">
      <c r="A3960" s="2">
        <v>164.95833333333334</v>
      </c>
      <c r="B3960">
        <v>311.81459999999998</v>
      </c>
      <c r="C3960">
        <v>-29.743874999999999</v>
      </c>
      <c r="D3960">
        <v>16804.177823000002</v>
      </c>
      <c r="E3960">
        <v>19.972470999999999</v>
      </c>
      <c r="F3960">
        <v>-30.330639000000001</v>
      </c>
      <c r="G3960">
        <v>-186.10735</v>
      </c>
      <c r="H3960">
        <v>-246.68603200000001</v>
      </c>
      <c r="I3960" s="2">
        <v>164.95833333333334</v>
      </c>
      <c r="J3960">
        <v>0.28900199999999998</v>
      </c>
      <c r="K3960">
        <v>0.16744700000000001</v>
      </c>
      <c r="L3960">
        <v>0.44201699999999999</v>
      </c>
      <c r="M3960">
        <v>0</v>
      </c>
      <c r="N3960">
        <v>1.3730000000000001E-3</v>
      </c>
      <c r="O3960">
        <v>2.5811000000000001E-2</v>
      </c>
      <c r="P3960">
        <v>4.3600000000000003E-4</v>
      </c>
    </row>
    <row r="3961" spans="1:16" x14ac:dyDescent="0.2">
      <c r="A3961" s="2">
        <v>165</v>
      </c>
      <c r="B3961">
        <v>311.81161600000001</v>
      </c>
      <c r="C3961">
        <v>-29.749495</v>
      </c>
      <c r="D3961">
        <v>16804.186364000001</v>
      </c>
      <c r="E3961">
        <v>19.972466000000001</v>
      </c>
      <c r="F3961">
        <v>-30.330556000000001</v>
      </c>
      <c r="G3961">
        <v>-186.10959600000001</v>
      </c>
      <c r="H3961">
        <v>-246.68712099999999</v>
      </c>
      <c r="I3961" s="2">
        <v>165</v>
      </c>
      <c r="J3961">
        <v>3.5312999999999997E-2</v>
      </c>
      <c r="K3961">
        <v>0.12509500000000001</v>
      </c>
      <c r="L3961">
        <v>0.288912</v>
      </c>
      <c r="M3961">
        <v>0</v>
      </c>
      <c r="N3961">
        <v>2.8E-5</v>
      </c>
      <c r="O3961">
        <v>1.9970999999999999E-2</v>
      </c>
      <c r="P3961">
        <v>4.6979999999999999E-3</v>
      </c>
    </row>
    <row r="3962" spans="1:16" x14ac:dyDescent="0.2">
      <c r="A3962" s="2">
        <v>165.04166666666666</v>
      </c>
      <c r="B3962">
        <v>311.80610999999999</v>
      </c>
      <c r="C3962">
        <v>-29.756122000000001</v>
      </c>
      <c r="D3962">
        <v>16804.199444999998</v>
      </c>
      <c r="E3962">
        <v>19.972462</v>
      </c>
      <c r="F3962">
        <v>-30.330725000000001</v>
      </c>
      <c r="G3962">
        <v>-186.110073</v>
      </c>
      <c r="H3962">
        <v>-246.686948</v>
      </c>
      <c r="I3962" s="2">
        <v>165.04166666666666</v>
      </c>
      <c r="J3962">
        <v>0.120086</v>
      </c>
      <c r="K3962">
        <v>0.173956</v>
      </c>
      <c r="L3962">
        <v>0.67767299999999997</v>
      </c>
      <c r="M3962">
        <v>0</v>
      </c>
      <c r="N3962">
        <v>1.13E-4</v>
      </c>
      <c r="O3962">
        <v>9.0700000000000004E-4</v>
      </c>
      <c r="P3962">
        <v>1.2E-4</v>
      </c>
    </row>
    <row r="3963" spans="1:16" x14ac:dyDescent="0.2">
      <c r="A3963" s="2">
        <v>165.08333333333334</v>
      </c>
      <c r="B3963">
        <v>311.81322599999999</v>
      </c>
      <c r="C3963">
        <v>-29.762241</v>
      </c>
      <c r="D3963">
        <v>16804.193337000001</v>
      </c>
      <c r="E3963">
        <v>19.972453000000002</v>
      </c>
      <c r="F3963">
        <v>-30.330136</v>
      </c>
      <c r="G3963">
        <v>-186.10954100000001</v>
      </c>
      <c r="H3963">
        <v>-246.68778399999999</v>
      </c>
      <c r="I3963" s="2">
        <v>165.08333333333334</v>
      </c>
      <c r="J3963">
        <v>0.20061000000000001</v>
      </c>
      <c r="K3963">
        <v>0.14835699999999999</v>
      </c>
      <c r="L3963">
        <v>0.14794099999999999</v>
      </c>
      <c r="M3963">
        <v>0</v>
      </c>
      <c r="N3963">
        <v>1.371E-3</v>
      </c>
      <c r="O3963">
        <v>1.124E-3</v>
      </c>
      <c r="P3963">
        <v>2.7699999999999999E-3</v>
      </c>
    </row>
    <row r="3964" spans="1:16" x14ac:dyDescent="0.2">
      <c r="A3964" s="2">
        <v>165.125</v>
      </c>
      <c r="B3964">
        <v>311.80418900000001</v>
      </c>
      <c r="C3964">
        <v>-29.769870999999998</v>
      </c>
      <c r="D3964">
        <v>16804.200353</v>
      </c>
      <c r="E3964">
        <v>19.972451</v>
      </c>
      <c r="F3964">
        <v>-30.330304999999999</v>
      </c>
      <c r="G3964">
        <v>-186.10951299999999</v>
      </c>
      <c r="H3964">
        <v>-246.68786299999999</v>
      </c>
      <c r="I3964" s="2">
        <v>165.125</v>
      </c>
      <c r="J3964">
        <v>0.32360899999999998</v>
      </c>
      <c r="K3964">
        <v>0.23069400000000001</v>
      </c>
      <c r="L3964">
        <v>0.19509499999999999</v>
      </c>
      <c r="M3964">
        <v>0</v>
      </c>
      <c r="N3964">
        <v>1.1400000000000001E-4</v>
      </c>
      <c r="O3964">
        <v>3.0000000000000001E-6</v>
      </c>
      <c r="P3964">
        <v>2.5000000000000001E-5</v>
      </c>
    </row>
    <row r="3965" spans="1:16" x14ac:dyDescent="0.2">
      <c r="A3965" s="2">
        <v>165.16666666666666</v>
      </c>
      <c r="B3965">
        <v>311.79616499999997</v>
      </c>
      <c r="C3965">
        <v>-29.771947999999998</v>
      </c>
      <c r="D3965">
        <v>16804.206356999999</v>
      </c>
      <c r="E3965">
        <v>19.972443999999999</v>
      </c>
      <c r="F3965">
        <v>-30.328707999999999</v>
      </c>
      <c r="G3965">
        <v>-186.108476</v>
      </c>
      <c r="H3965">
        <v>-246.688446</v>
      </c>
      <c r="I3965" s="2">
        <v>165.16666666666666</v>
      </c>
      <c r="J3965">
        <v>0.25518999999999997</v>
      </c>
      <c r="K3965">
        <v>1.7141E-2</v>
      </c>
      <c r="L3965">
        <v>0.142905</v>
      </c>
      <c r="M3965">
        <v>0</v>
      </c>
      <c r="N3965">
        <v>1.0107E-2</v>
      </c>
      <c r="O3965">
        <v>4.2589999999999998E-3</v>
      </c>
      <c r="P3965">
        <v>1.348E-3</v>
      </c>
    </row>
    <row r="3966" spans="1:16" x14ac:dyDescent="0.2">
      <c r="A3966" s="2">
        <v>165.20833333333334</v>
      </c>
      <c r="B3966">
        <v>311.80126100000001</v>
      </c>
      <c r="C3966">
        <v>-29.782093</v>
      </c>
      <c r="D3966">
        <v>16804.216897999999</v>
      </c>
      <c r="E3966">
        <v>19.972436999999999</v>
      </c>
      <c r="F3966">
        <v>-30.328878</v>
      </c>
      <c r="G3966">
        <v>-186.10744</v>
      </c>
      <c r="H3966">
        <v>-246.68701100000001</v>
      </c>
      <c r="I3966" s="2">
        <v>165.20833333333334</v>
      </c>
      <c r="J3966">
        <v>0.102988</v>
      </c>
      <c r="K3966">
        <v>0.40804699999999999</v>
      </c>
      <c r="L3966">
        <v>0.44045699999999999</v>
      </c>
      <c r="M3966">
        <v>0</v>
      </c>
      <c r="N3966">
        <v>1.16E-4</v>
      </c>
      <c r="O3966">
        <v>4.2570000000000004E-3</v>
      </c>
      <c r="P3966">
        <v>8.1589999999999996E-3</v>
      </c>
    </row>
    <row r="3967" spans="1:16" x14ac:dyDescent="0.2">
      <c r="A3967" s="2">
        <v>165.25</v>
      </c>
      <c r="B3967">
        <v>311.803833</v>
      </c>
      <c r="C3967">
        <v>-29.783156999999999</v>
      </c>
      <c r="D3967">
        <v>16804.202218999999</v>
      </c>
      <c r="E3967">
        <v>19.972434</v>
      </c>
      <c r="F3967">
        <v>-30.328037999999999</v>
      </c>
      <c r="G3967">
        <v>-186.106909</v>
      </c>
      <c r="H3967">
        <v>-246.68557699999999</v>
      </c>
      <c r="I3967" s="2">
        <v>165.25</v>
      </c>
      <c r="J3967">
        <v>2.6245999999999998E-2</v>
      </c>
      <c r="K3967">
        <v>4.5880000000000001E-3</v>
      </c>
      <c r="L3967">
        <v>0.85446100000000003</v>
      </c>
      <c r="M3967">
        <v>0</v>
      </c>
      <c r="N3967">
        <v>2.7929999999999999E-3</v>
      </c>
      <c r="O3967">
        <v>1.121E-3</v>
      </c>
      <c r="P3967">
        <v>8.1550000000000008E-3</v>
      </c>
    </row>
    <row r="3968" spans="1:16" x14ac:dyDescent="0.2">
      <c r="A3968" s="2">
        <v>165.29166666666666</v>
      </c>
      <c r="B3968">
        <v>311.79682400000002</v>
      </c>
      <c r="C3968">
        <v>-29.784724000000001</v>
      </c>
      <c r="D3968">
        <v>16804.188556000001</v>
      </c>
      <c r="E3968">
        <v>19.972431</v>
      </c>
      <c r="F3968">
        <v>-30.32846</v>
      </c>
      <c r="G3968">
        <v>-186.10663</v>
      </c>
      <c r="H3968">
        <v>-246.6849</v>
      </c>
      <c r="I3968" s="2">
        <v>165.29166666666666</v>
      </c>
      <c r="J3968">
        <v>0.194828</v>
      </c>
      <c r="K3968">
        <v>9.7409999999999997E-3</v>
      </c>
      <c r="L3968">
        <v>0.74060899999999996</v>
      </c>
      <c r="M3968">
        <v>0</v>
      </c>
      <c r="N3968">
        <v>7.0500000000000001E-4</v>
      </c>
      <c r="O3968">
        <v>3.0899999999999998E-4</v>
      </c>
      <c r="P3968">
        <v>1.82E-3</v>
      </c>
    </row>
    <row r="3969" spans="1:16" x14ac:dyDescent="0.2">
      <c r="A3969" s="2">
        <v>165.33333333333334</v>
      </c>
      <c r="B3969">
        <v>311.79788300000001</v>
      </c>
      <c r="C3969">
        <v>-29.787801999999999</v>
      </c>
      <c r="D3969">
        <v>16804.199092999999</v>
      </c>
      <c r="E3969">
        <v>19.972422000000002</v>
      </c>
      <c r="F3969">
        <v>-30.327621000000001</v>
      </c>
      <c r="G3969">
        <v>-186.10635099999999</v>
      </c>
      <c r="H3969">
        <v>-246.683468</v>
      </c>
      <c r="I3969" s="2">
        <v>165.33333333333334</v>
      </c>
      <c r="J3969">
        <v>4.4999999999999997E-3</v>
      </c>
      <c r="K3969">
        <v>3.7596999999999998E-2</v>
      </c>
      <c r="L3969">
        <v>0.44064900000000001</v>
      </c>
      <c r="M3969">
        <v>0</v>
      </c>
      <c r="N3969">
        <v>2.7910000000000001E-3</v>
      </c>
      <c r="O3969">
        <v>3.0899999999999998E-4</v>
      </c>
      <c r="P3969">
        <v>8.1429999999999992E-3</v>
      </c>
    </row>
    <row r="3970" spans="1:16" x14ac:dyDescent="0.2">
      <c r="A3970" s="2">
        <v>165.375</v>
      </c>
      <c r="B3970">
        <v>311.797934</v>
      </c>
      <c r="C3970">
        <v>-29.792895000000001</v>
      </c>
      <c r="D3970">
        <v>16804.197026999998</v>
      </c>
      <c r="E3970">
        <v>19.972414000000001</v>
      </c>
      <c r="F3970">
        <v>-30.329554000000002</v>
      </c>
      <c r="G3970">
        <v>-186.10481200000001</v>
      </c>
      <c r="H3970">
        <v>-246.68405100000001</v>
      </c>
      <c r="I3970" s="2">
        <v>165.375</v>
      </c>
      <c r="J3970">
        <v>1.1E-5</v>
      </c>
      <c r="K3970">
        <v>0.10291400000000001</v>
      </c>
      <c r="L3970">
        <v>1.7044E-2</v>
      </c>
      <c r="M3970">
        <v>0</v>
      </c>
      <c r="N3970">
        <v>1.4827999999999999E-2</v>
      </c>
      <c r="O3970">
        <v>9.3919999999999993E-3</v>
      </c>
      <c r="P3970">
        <v>1.354E-3</v>
      </c>
    </row>
    <row r="3971" spans="1:16" x14ac:dyDescent="0.2">
      <c r="A3971" s="2">
        <v>165.41666666666666</v>
      </c>
      <c r="B3971">
        <v>311.79546599999998</v>
      </c>
      <c r="C3971">
        <v>-29.797985000000001</v>
      </c>
      <c r="D3971">
        <v>16804.195466000001</v>
      </c>
      <c r="E3971">
        <v>19.972408000000001</v>
      </c>
      <c r="F3971">
        <v>-30.328966999999999</v>
      </c>
      <c r="G3971">
        <v>-186.10377800000001</v>
      </c>
      <c r="H3971">
        <v>-246.683627</v>
      </c>
      <c r="I3971" s="2">
        <v>165.41666666666666</v>
      </c>
      <c r="J3971">
        <v>2.4174999999999999E-2</v>
      </c>
      <c r="K3971">
        <v>0.102853</v>
      </c>
      <c r="L3971">
        <v>9.6749999999999996E-3</v>
      </c>
      <c r="M3971">
        <v>0</v>
      </c>
      <c r="N3971">
        <v>1.3699999999999999E-3</v>
      </c>
      <c r="O3971">
        <v>4.2449999999999996E-3</v>
      </c>
      <c r="P3971">
        <v>7.1500000000000003E-4</v>
      </c>
    </row>
    <row r="3972" spans="1:16" x14ac:dyDescent="0.2">
      <c r="A3972" s="2">
        <v>165.45833333333334</v>
      </c>
      <c r="B3972">
        <v>311.79954700000002</v>
      </c>
      <c r="C3972">
        <v>-29.802064999999999</v>
      </c>
      <c r="D3972">
        <v>16804.206496999999</v>
      </c>
      <c r="E3972">
        <v>19.972397999999998</v>
      </c>
      <c r="F3972">
        <v>-30.329640000000001</v>
      </c>
      <c r="G3972">
        <v>-186.10375199999999</v>
      </c>
      <c r="H3972">
        <v>-246.68320299999999</v>
      </c>
      <c r="I3972" s="2">
        <v>165.45833333333334</v>
      </c>
      <c r="J3972">
        <v>6.6115999999999994E-2</v>
      </c>
      <c r="K3972">
        <v>6.6114999999999993E-2</v>
      </c>
      <c r="L3972">
        <v>0.48309299999999999</v>
      </c>
      <c r="M3972">
        <v>0</v>
      </c>
      <c r="N3972">
        <v>1.797E-3</v>
      </c>
      <c r="O3972">
        <v>3.9999999999999998E-6</v>
      </c>
      <c r="P3972">
        <v>7.1400000000000001E-4</v>
      </c>
    </row>
    <row r="3973" spans="1:16" x14ac:dyDescent="0.2">
      <c r="A3973" s="2">
        <v>165.5</v>
      </c>
      <c r="B3973">
        <v>311.79254800000001</v>
      </c>
      <c r="C3973">
        <v>-29.799094</v>
      </c>
      <c r="D3973">
        <v>16804.207955999998</v>
      </c>
      <c r="E3973">
        <v>19.972393</v>
      </c>
      <c r="F3973">
        <v>-30.330311999999999</v>
      </c>
      <c r="G3973">
        <v>-186.10372599999999</v>
      </c>
      <c r="H3973">
        <v>-246.68328299999999</v>
      </c>
      <c r="I3973" s="2">
        <v>165.5</v>
      </c>
      <c r="J3973">
        <v>0.19453300000000001</v>
      </c>
      <c r="K3973">
        <v>3.5075000000000002E-2</v>
      </c>
      <c r="L3973">
        <v>8.5699999999999995E-3</v>
      </c>
      <c r="M3973">
        <v>0</v>
      </c>
      <c r="N3973">
        <v>1.7949999999999999E-3</v>
      </c>
      <c r="O3973">
        <v>3.0000000000000001E-6</v>
      </c>
      <c r="P3973">
        <v>2.5000000000000001E-5</v>
      </c>
    </row>
    <row r="3974" spans="1:16" x14ac:dyDescent="0.2">
      <c r="A3974" s="2">
        <v>165.54166666666666</v>
      </c>
      <c r="B3974">
        <v>311.78303499999998</v>
      </c>
      <c r="C3974">
        <v>-29.800654000000002</v>
      </c>
      <c r="D3974">
        <v>16804.203876</v>
      </c>
      <c r="E3974">
        <v>19.972384999999999</v>
      </c>
      <c r="F3974">
        <v>-30.330984000000001</v>
      </c>
      <c r="G3974">
        <v>-186.10395199999999</v>
      </c>
      <c r="H3974">
        <v>-246.68285900000001</v>
      </c>
      <c r="I3974" s="2">
        <v>165.54166666666666</v>
      </c>
      <c r="J3974">
        <v>0.359454</v>
      </c>
      <c r="K3974">
        <v>9.6849999999999992E-3</v>
      </c>
      <c r="L3974">
        <v>6.6105999999999998E-2</v>
      </c>
      <c r="M3974">
        <v>0</v>
      </c>
      <c r="N3974">
        <v>1.794E-3</v>
      </c>
      <c r="O3974">
        <v>2.02E-4</v>
      </c>
      <c r="P3974">
        <v>7.1299999999999998E-4</v>
      </c>
    </row>
    <row r="3975" spans="1:16" x14ac:dyDescent="0.2">
      <c r="A3975" s="2">
        <v>165.58333333333334</v>
      </c>
      <c r="B3975">
        <v>311.782084</v>
      </c>
      <c r="C3975">
        <v>-29.802213999999999</v>
      </c>
      <c r="D3975">
        <v>16804.210870999999</v>
      </c>
      <c r="E3975">
        <v>19.972380999999999</v>
      </c>
      <c r="F3975">
        <v>-30.330145999999999</v>
      </c>
      <c r="G3975">
        <v>-186.10367400000001</v>
      </c>
      <c r="H3975">
        <v>-246.68193299999999</v>
      </c>
      <c r="I3975" s="2">
        <v>165.58333333333334</v>
      </c>
      <c r="J3975">
        <v>3.6909999999999998E-3</v>
      </c>
      <c r="K3975">
        <v>9.6710000000000008E-3</v>
      </c>
      <c r="L3975">
        <v>0.19438800000000001</v>
      </c>
      <c r="M3975">
        <v>0</v>
      </c>
      <c r="N3975">
        <v>2.7920000000000002E-3</v>
      </c>
      <c r="O3975">
        <v>3.0699999999999998E-4</v>
      </c>
      <c r="P3975">
        <v>3.4120000000000001E-3</v>
      </c>
    </row>
    <row r="3976" spans="1:16" x14ac:dyDescent="0.2">
      <c r="A3976" s="2">
        <v>165.625</v>
      </c>
      <c r="B3976">
        <v>311.78163499999999</v>
      </c>
      <c r="C3976">
        <v>-29.796226000000001</v>
      </c>
      <c r="D3976">
        <v>16804.195220000001</v>
      </c>
      <c r="E3976">
        <v>19.972376000000001</v>
      </c>
      <c r="F3976">
        <v>-30.329056999999999</v>
      </c>
      <c r="G3976">
        <v>-186.10239000000001</v>
      </c>
      <c r="H3976">
        <v>-246.68</v>
      </c>
      <c r="I3976" s="2">
        <v>165.625</v>
      </c>
      <c r="J3976">
        <v>8.0000000000000004E-4</v>
      </c>
      <c r="K3976">
        <v>0.14249400000000001</v>
      </c>
      <c r="L3976">
        <v>0.973437</v>
      </c>
      <c r="M3976">
        <v>0</v>
      </c>
      <c r="N3976">
        <v>4.7169999999999998E-3</v>
      </c>
      <c r="O3976">
        <v>6.5510000000000004E-3</v>
      </c>
      <c r="P3976">
        <v>1.4843E-2</v>
      </c>
    </row>
    <row r="3977" spans="1:16" x14ac:dyDescent="0.2">
      <c r="A3977" s="2">
        <v>165.66666666666666</v>
      </c>
      <c r="B3977">
        <v>311.78269599999999</v>
      </c>
      <c r="C3977">
        <v>-29.795272000000001</v>
      </c>
      <c r="D3977">
        <v>16804.193662000001</v>
      </c>
      <c r="E3977">
        <v>19.972369</v>
      </c>
      <c r="F3977">
        <v>-30.329979999999999</v>
      </c>
      <c r="G3977">
        <v>-186.10160999999999</v>
      </c>
      <c r="H3977">
        <v>-246.68033199999999</v>
      </c>
      <c r="I3977" s="2">
        <v>165.66666666666666</v>
      </c>
      <c r="J3977">
        <v>4.4749999999999998E-3</v>
      </c>
      <c r="K3977">
        <v>3.6600000000000001E-3</v>
      </c>
      <c r="L3977">
        <v>9.8960000000000003E-3</v>
      </c>
      <c r="M3977">
        <v>0</v>
      </c>
      <c r="N3977">
        <v>3.3899999999999998E-3</v>
      </c>
      <c r="O3977">
        <v>2.4220000000000001E-3</v>
      </c>
      <c r="P3977">
        <v>4.4200000000000001E-4</v>
      </c>
    </row>
    <row r="3978" spans="1:16" x14ac:dyDescent="0.2">
      <c r="A3978" s="2">
        <v>165.70833333333334</v>
      </c>
      <c r="B3978">
        <v>311.78073899999998</v>
      </c>
      <c r="C3978">
        <v>-29.799848999999998</v>
      </c>
      <c r="D3978">
        <v>16804.192104999998</v>
      </c>
      <c r="E3978">
        <v>19.972363999999999</v>
      </c>
      <c r="F3978">
        <v>-30.327884999999998</v>
      </c>
      <c r="G3978">
        <v>-186.10108099999999</v>
      </c>
      <c r="H3978">
        <v>-246.68217200000001</v>
      </c>
      <c r="I3978" s="2">
        <v>165.70833333333334</v>
      </c>
      <c r="J3978">
        <v>1.5226999999999999E-2</v>
      </c>
      <c r="K3978">
        <v>8.3311999999999997E-2</v>
      </c>
      <c r="L3978">
        <v>9.6460000000000001E-3</v>
      </c>
      <c r="M3978">
        <v>0</v>
      </c>
      <c r="N3978">
        <v>1.7444000000000001E-2</v>
      </c>
      <c r="O3978">
        <v>1.111E-3</v>
      </c>
      <c r="P3978">
        <v>1.3469E-2</v>
      </c>
    </row>
    <row r="3979" spans="1:16" x14ac:dyDescent="0.2">
      <c r="A3979" s="2">
        <v>165.75</v>
      </c>
      <c r="B3979">
        <v>311.78079400000001</v>
      </c>
      <c r="C3979">
        <v>-29.800905</v>
      </c>
      <c r="D3979">
        <v>16804.183007</v>
      </c>
      <c r="E3979">
        <v>19.972359000000001</v>
      </c>
      <c r="F3979">
        <v>-30.329563</v>
      </c>
      <c r="G3979">
        <v>-186.09904499999999</v>
      </c>
      <c r="H3979">
        <v>-246.68350899999999</v>
      </c>
      <c r="I3979" s="2">
        <v>165.75</v>
      </c>
      <c r="J3979">
        <v>1.5999999999999999E-5</v>
      </c>
      <c r="K3979">
        <v>4.4549999999999998E-3</v>
      </c>
      <c r="L3979">
        <v>0.32919799999999999</v>
      </c>
      <c r="M3979">
        <v>0</v>
      </c>
      <c r="N3979">
        <v>1.1192000000000001E-2</v>
      </c>
      <c r="O3979">
        <v>1.6494000000000002E-2</v>
      </c>
      <c r="P3979">
        <v>7.1110000000000001E-3</v>
      </c>
    </row>
    <row r="3980" spans="1:16" x14ac:dyDescent="0.2">
      <c r="A3980" s="2">
        <v>165.79166666666666</v>
      </c>
      <c r="B3980">
        <v>311.78436799999997</v>
      </c>
      <c r="C3980">
        <v>-29.786377999999999</v>
      </c>
      <c r="D3980">
        <v>16804.170395000001</v>
      </c>
      <c r="E3980">
        <v>19.972356999999999</v>
      </c>
      <c r="F3980">
        <v>-30.328726</v>
      </c>
      <c r="G3980">
        <v>-186.098266</v>
      </c>
      <c r="H3980">
        <v>-246.685599</v>
      </c>
      <c r="I3980" s="2">
        <v>165.79166666666666</v>
      </c>
      <c r="J3980">
        <v>5.0799999999999998E-2</v>
      </c>
      <c r="K3980">
        <v>0.83943400000000001</v>
      </c>
      <c r="L3980">
        <v>0.63283</v>
      </c>
      <c r="M3980">
        <v>0</v>
      </c>
      <c r="N3980">
        <v>2.7880000000000001E-3</v>
      </c>
      <c r="O3980">
        <v>2.4169999999999999E-3</v>
      </c>
      <c r="P3980">
        <v>1.738E-2</v>
      </c>
    </row>
    <row r="3981" spans="1:16" x14ac:dyDescent="0.2">
      <c r="A3981" s="2">
        <v>165.83333333333334</v>
      </c>
      <c r="B3981">
        <v>311.78844199999997</v>
      </c>
      <c r="C3981">
        <v>-29.794471999999999</v>
      </c>
      <c r="D3981">
        <v>16804.171858999998</v>
      </c>
      <c r="E3981">
        <v>19.972353999999999</v>
      </c>
      <c r="F3981">
        <v>-30.328140999999999</v>
      </c>
      <c r="G3981">
        <v>-186.09874400000001</v>
      </c>
      <c r="H3981">
        <v>-246.68366800000001</v>
      </c>
      <c r="I3981" s="2">
        <v>165.83333333333334</v>
      </c>
      <c r="J3981">
        <v>6.6062999999999997E-2</v>
      </c>
      <c r="K3981">
        <v>0.260878</v>
      </c>
      <c r="L3981">
        <v>8.6960000000000006E-3</v>
      </c>
      <c r="M3981">
        <v>0</v>
      </c>
      <c r="N3981">
        <v>1.3630000000000001E-3</v>
      </c>
      <c r="O3981">
        <v>9.0899999999999998E-4</v>
      </c>
      <c r="P3981">
        <v>1.4841999999999999E-2</v>
      </c>
    </row>
    <row r="3982" spans="1:16" x14ac:dyDescent="0.2">
      <c r="A3982" s="2">
        <v>165.875</v>
      </c>
      <c r="B3982">
        <v>311.79000300000001</v>
      </c>
      <c r="C3982">
        <v>-29.803567000000001</v>
      </c>
      <c r="D3982">
        <v>16804.181360999999</v>
      </c>
      <c r="E3982">
        <v>19.972346999999999</v>
      </c>
      <c r="F3982">
        <v>-30.327556000000001</v>
      </c>
      <c r="G3982">
        <v>-186.10047700000001</v>
      </c>
      <c r="H3982">
        <v>-246.68374800000001</v>
      </c>
      <c r="I3982" s="2">
        <v>165.875</v>
      </c>
      <c r="J3982">
        <v>9.7059999999999994E-3</v>
      </c>
      <c r="K3982">
        <v>0.32925700000000002</v>
      </c>
      <c r="L3982">
        <v>0.35936099999999999</v>
      </c>
      <c r="M3982">
        <v>0</v>
      </c>
      <c r="N3982">
        <v>1.3619999999999999E-3</v>
      </c>
      <c r="O3982">
        <v>1.1960999999999999E-2</v>
      </c>
      <c r="P3982">
        <v>2.9E-5</v>
      </c>
    </row>
    <row r="3983" spans="1:16" x14ac:dyDescent="0.2">
      <c r="A3983" s="2">
        <v>165.91666666666666</v>
      </c>
      <c r="B3983">
        <v>311.79206399999998</v>
      </c>
      <c r="C3983">
        <v>-29.809141</v>
      </c>
      <c r="D3983">
        <v>16804.187343000001</v>
      </c>
      <c r="E3983">
        <v>19.972339999999999</v>
      </c>
      <c r="F3983">
        <v>-30.328728999999999</v>
      </c>
      <c r="G3983">
        <v>-186.10120499999999</v>
      </c>
      <c r="H3983">
        <v>-246.684832</v>
      </c>
      <c r="I3983" s="2">
        <v>165.91666666666666</v>
      </c>
      <c r="J3983">
        <v>1.6924999999999999E-2</v>
      </c>
      <c r="K3983">
        <v>0.123779</v>
      </c>
      <c r="L3983">
        <v>0.14252799999999999</v>
      </c>
      <c r="M3983">
        <v>0</v>
      </c>
      <c r="N3983">
        <v>5.4819999999999999E-3</v>
      </c>
      <c r="O3983">
        <v>2.114E-3</v>
      </c>
      <c r="P3983">
        <v>4.6769999999999997E-3</v>
      </c>
    </row>
    <row r="3984" spans="1:16" x14ac:dyDescent="0.2">
      <c r="A3984" s="2">
        <v>165.95833333333334</v>
      </c>
      <c r="B3984">
        <v>311.78659299999998</v>
      </c>
      <c r="C3984">
        <v>-29.807683000000001</v>
      </c>
      <c r="D3984">
        <v>16804.179764</v>
      </c>
      <c r="E3984">
        <v>19.972335999999999</v>
      </c>
      <c r="F3984">
        <v>-30.329149000000001</v>
      </c>
      <c r="G3984">
        <v>-186.10092900000001</v>
      </c>
      <c r="H3984">
        <v>-246.687422</v>
      </c>
      <c r="I3984" s="2">
        <v>165.95833333333334</v>
      </c>
      <c r="J3984">
        <v>0.11920500000000001</v>
      </c>
      <c r="K3984">
        <v>8.5009999999999999E-3</v>
      </c>
      <c r="L3984">
        <v>0.22877</v>
      </c>
      <c r="M3984">
        <v>0</v>
      </c>
      <c r="N3984">
        <v>7.0200000000000004E-4</v>
      </c>
      <c r="O3984">
        <v>3.0499999999999999E-4</v>
      </c>
      <c r="P3984">
        <v>2.6709E-2</v>
      </c>
    </row>
    <row r="3985" spans="1:16" x14ac:dyDescent="0.2">
      <c r="A3985" s="2">
        <v>166</v>
      </c>
      <c r="B3985">
        <v>311.78765099999998</v>
      </c>
      <c r="C3985">
        <v>-29.808734999999999</v>
      </c>
      <c r="D3985">
        <v>16804.181225</v>
      </c>
      <c r="E3985">
        <v>19.972332000000002</v>
      </c>
      <c r="F3985">
        <v>-30.329317</v>
      </c>
      <c r="G3985">
        <v>-186.10090400000001</v>
      </c>
      <c r="H3985">
        <v>-246.68599399999999</v>
      </c>
      <c r="I3985" s="2">
        <v>166</v>
      </c>
      <c r="J3985">
        <v>4.4850000000000003E-3</v>
      </c>
      <c r="K3985">
        <v>4.4130000000000003E-3</v>
      </c>
      <c r="L3985">
        <v>8.5579999999999996E-3</v>
      </c>
      <c r="M3985">
        <v>0</v>
      </c>
      <c r="N3985">
        <v>1.13E-4</v>
      </c>
      <c r="O3985">
        <v>3.0000000000000001E-6</v>
      </c>
      <c r="P3985">
        <v>8.1239999999999993E-3</v>
      </c>
    </row>
    <row r="3986" spans="1:16" x14ac:dyDescent="0.2">
      <c r="A3986" s="2">
        <v>166.04166666666666</v>
      </c>
      <c r="B3986">
        <v>311.791719</v>
      </c>
      <c r="C3986">
        <v>-29.818318999999999</v>
      </c>
      <c r="D3986">
        <v>16804.180176000002</v>
      </c>
      <c r="E3986">
        <v>19.972328999999998</v>
      </c>
      <c r="F3986">
        <v>-30.329235000000001</v>
      </c>
      <c r="G3986">
        <v>-186.101631</v>
      </c>
      <c r="H3986">
        <v>-246.68557100000001</v>
      </c>
      <c r="I3986" s="2">
        <v>166.04166666666666</v>
      </c>
      <c r="J3986">
        <v>6.5942000000000001E-2</v>
      </c>
      <c r="K3986">
        <v>0.365925</v>
      </c>
      <c r="L3986">
        <v>4.3880000000000004E-3</v>
      </c>
      <c r="M3986">
        <v>0</v>
      </c>
      <c r="N3986">
        <v>2.6999999999999999E-5</v>
      </c>
      <c r="O3986">
        <v>2.1090000000000002E-3</v>
      </c>
      <c r="P3986">
        <v>7.1500000000000003E-4</v>
      </c>
    </row>
    <row r="3987" spans="1:16" x14ac:dyDescent="0.2">
      <c r="A3987" s="2">
        <v>166.08333333333334</v>
      </c>
      <c r="B3987">
        <v>311.78825899999998</v>
      </c>
      <c r="C3987">
        <v>-29.811340000000001</v>
      </c>
      <c r="D3987">
        <v>16804.175615</v>
      </c>
      <c r="E3987">
        <v>19.972318999999999</v>
      </c>
      <c r="F3987">
        <v>-30.328149</v>
      </c>
      <c r="G3987">
        <v>-186.1001</v>
      </c>
      <c r="H3987">
        <v>-246.68539899999999</v>
      </c>
      <c r="I3987" s="2">
        <v>166.08333333333334</v>
      </c>
      <c r="J3987">
        <v>4.7724000000000003E-2</v>
      </c>
      <c r="K3987">
        <v>0.194187</v>
      </c>
      <c r="L3987">
        <v>8.2900000000000001E-2</v>
      </c>
      <c r="M3987">
        <v>0</v>
      </c>
      <c r="N3987">
        <v>4.7010000000000003E-3</v>
      </c>
      <c r="O3987">
        <v>9.3380000000000008E-3</v>
      </c>
      <c r="P3987">
        <v>1.18E-4</v>
      </c>
    </row>
    <row r="3988" spans="1:16" x14ac:dyDescent="0.2">
      <c r="A3988" s="2">
        <v>166.125</v>
      </c>
      <c r="B3988">
        <v>311.785302</v>
      </c>
      <c r="C3988">
        <v>-29.813894999999999</v>
      </c>
      <c r="D3988">
        <v>16804.177075</v>
      </c>
      <c r="E3988">
        <v>19.972314000000001</v>
      </c>
      <c r="F3988">
        <v>-30.329822</v>
      </c>
      <c r="G3988">
        <v>-186.099323</v>
      </c>
      <c r="H3988">
        <v>-246.685979</v>
      </c>
      <c r="I3988" s="2">
        <v>166.125</v>
      </c>
      <c r="J3988">
        <v>3.4856999999999999E-2</v>
      </c>
      <c r="K3988">
        <v>2.6079000000000001E-2</v>
      </c>
      <c r="L3988">
        <v>8.5269999999999999E-3</v>
      </c>
      <c r="M3988">
        <v>0</v>
      </c>
      <c r="N3988">
        <v>1.1162999999999999E-2</v>
      </c>
      <c r="O3988">
        <v>2.4120000000000001E-3</v>
      </c>
      <c r="P3988">
        <v>1.343E-3</v>
      </c>
    </row>
    <row r="3989" spans="1:16" x14ac:dyDescent="0.2">
      <c r="A3989" s="2">
        <v>166.16666666666666</v>
      </c>
      <c r="B3989">
        <v>311.78485499999999</v>
      </c>
      <c r="C3989">
        <v>-29.820962999999999</v>
      </c>
      <c r="D3989">
        <v>16804.167001000002</v>
      </c>
      <c r="E3989">
        <v>19.972308000000002</v>
      </c>
      <c r="F3989">
        <v>-30.330490999999999</v>
      </c>
      <c r="G3989">
        <v>-186.099549</v>
      </c>
      <c r="H3989">
        <v>-246.684303</v>
      </c>
      <c r="I3989" s="2">
        <v>166.16666666666666</v>
      </c>
      <c r="J3989">
        <v>8.0800000000000002E-4</v>
      </c>
      <c r="K3989">
        <v>0.19916800000000001</v>
      </c>
      <c r="L3989">
        <v>0.40466400000000002</v>
      </c>
      <c r="M3989">
        <v>0</v>
      </c>
      <c r="N3989">
        <v>1.7899999999999999E-3</v>
      </c>
      <c r="O3989">
        <v>2.04E-4</v>
      </c>
      <c r="P3989">
        <v>1.1207E-2</v>
      </c>
    </row>
    <row r="3990" spans="1:16" x14ac:dyDescent="0.2">
      <c r="A3990" s="2">
        <v>166.20833333333334</v>
      </c>
      <c r="B3990">
        <v>311.78641299999998</v>
      </c>
      <c r="C3990">
        <v>-29.817999</v>
      </c>
      <c r="D3990">
        <v>16804.153421999999</v>
      </c>
      <c r="E3990">
        <v>19.972297999999999</v>
      </c>
      <c r="F3990">
        <v>-30.328904000000001</v>
      </c>
      <c r="G3990">
        <v>-186.10027600000001</v>
      </c>
      <c r="H3990">
        <v>-246.68388100000001</v>
      </c>
      <c r="I3990" s="2">
        <v>166.20833333333334</v>
      </c>
      <c r="J3990">
        <v>9.6810000000000004E-3</v>
      </c>
      <c r="K3990">
        <v>3.5070999999999998E-2</v>
      </c>
      <c r="L3990">
        <v>0.735456</v>
      </c>
      <c r="M3990">
        <v>0</v>
      </c>
      <c r="N3990">
        <v>1.0044000000000001E-2</v>
      </c>
      <c r="O3990">
        <v>2.1080000000000001E-3</v>
      </c>
      <c r="P3990">
        <v>7.1400000000000001E-4</v>
      </c>
    </row>
    <row r="3991" spans="1:16" x14ac:dyDescent="0.2">
      <c r="A3991" s="2">
        <v>166.25</v>
      </c>
      <c r="B3991">
        <v>311.79047600000001</v>
      </c>
      <c r="C3991">
        <v>-29.821553999999999</v>
      </c>
      <c r="D3991">
        <v>16804.156891999999</v>
      </c>
      <c r="E3991">
        <v>19.972286</v>
      </c>
      <c r="F3991">
        <v>-30.329073000000001</v>
      </c>
      <c r="G3991">
        <v>-186.09849600000001</v>
      </c>
      <c r="H3991">
        <v>-246.68496200000001</v>
      </c>
      <c r="I3991" s="2">
        <v>166.25</v>
      </c>
      <c r="J3991">
        <v>6.5870999999999999E-2</v>
      </c>
      <c r="K3991">
        <v>5.0403999999999997E-2</v>
      </c>
      <c r="L3991">
        <v>4.8224000000000003E-2</v>
      </c>
      <c r="M3991">
        <v>9.9999999999999995E-7</v>
      </c>
      <c r="N3991">
        <v>1.15E-4</v>
      </c>
      <c r="O3991">
        <v>1.2632000000000001E-2</v>
      </c>
      <c r="P3991">
        <v>4.6680000000000003E-3</v>
      </c>
    </row>
    <row r="3992" spans="1:16" x14ac:dyDescent="0.2">
      <c r="A3992" s="2">
        <v>166.29166666666666</v>
      </c>
      <c r="B3992">
        <v>311.79904800000003</v>
      </c>
      <c r="C3992">
        <v>-29.822600999999999</v>
      </c>
      <c r="D3992">
        <v>16804.158856999999</v>
      </c>
      <c r="E3992">
        <v>19.972279</v>
      </c>
      <c r="F3992">
        <v>-30.328239</v>
      </c>
      <c r="G3992">
        <v>-186.09847199999999</v>
      </c>
      <c r="H3992">
        <v>-246.683538</v>
      </c>
      <c r="I3992" s="2">
        <v>166.29166666666666</v>
      </c>
      <c r="J3992">
        <v>0.29317599999999999</v>
      </c>
      <c r="K3992">
        <v>4.3860000000000001E-3</v>
      </c>
      <c r="L3992">
        <v>1.5421000000000001E-2</v>
      </c>
      <c r="M3992">
        <v>0</v>
      </c>
      <c r="N3992">
        <v>2.7759999999999998E-3</v>
      </c>
      <c r="O3992">
        <v>6.0000000000000002E-6</v>
      </c>
      <c r="P3992">
        <v>8.097E-3</v>
      </c>
    </row>
    <row r="3993" spans="1:16" x14ac:dyDescent="0.2">
      <c r="A3993" s="2">
        <v>166.33333333333334</v>
      </c>
      <c r="B3993">
        <v>311.799599</v>
      </c>
      <c r="C3993">
        <v>-29.821643000000002</v>
      </c>
      <c r="D3993">
        <v>16804.167334999998</v>
      </c>
      <c r="E3993">
        <v>19.972273000000001</v>
      </c>
      <c r="F3993">
        <v>-30.327905999999999</v>
      </c>
      <c r="G3993">
        <v>-186.09944899999999</v>
      </c>
      <c r="H3993">
        <v>-246.682615</v>
      </c>
      <c r="I3993" s="2">
        <v>166.33333333333334</v>
      </c>
      <c r="J3993">
        <v>1.2869999999999999E-3</v>
      </c>
      <c r="K3993">
        <v>3.6610000000000002E-3</v>
      </c>
      <c r="L3993">
        <v>0.28681099999999998</v>
      </c>
      <c r="M3993">
        <v>0</v>
      </c>
      <c r="N3993">
        <v>4.4299999999999998E-4</v>
      </c>
      <c r="O3993">
        <v>3.8119999999999999E-3</v>
      </c>
      <c r="P3993">
        <v>3.3999999999999998E-3</v>
      </c>
    </row>
    <row r="3994" spans="1:16" x14ac:dyDescent="0.2">
      <c r="A3994" s="2">
        <v>166.375</v>
      </c>
      <c r="B3994">
        <v>311.78762799999998</v>
      </c>
      <c r="C3994">
        <v>-29.813172999999999</v>
      </c>
      <c r="D3994">
        <v>16804.171801</v>
      </c>
      <c r="E3994">
        <v>19.972269000000001</v>
      </c>
      <c r="F3994">
        <v>-30.328074000000001</v>
      </c>
      <c r="G3994">
        <v>-186.09967399999999</v>
      </c>
      <c r="H3994">
        <v>-246.68294499999999</v>
      </c>
      <c r="I3994" s="2">
        <v>166.375</v>
      </c>
      <c r="J3994">
        <v>0.57205899999999998</v>
      </c>
      <c r="K3994">
        <v>0.28640599999999999</v>
      </c>
      <c r="L3994">
        <v>7.9691999999999999E-2</v>
      </c>
      <c r="M3994">
        <v>0</v>
      </c>
      <c r="N3994">
        <v>1.13E-4</v>
      </c>
      <c r="O3994">
        <v>2.04E-4</v>
      </c>
      <c r="P3994">
        <v>4.35E-4</v>
      </c>
    </row>
    <row r="3995" spans="1:16" x14ac:dyDescent="0.2">
      <c r="A3995" s="2">
        <v>166.41666666666666</v>
      </c>
      <c r="B3995">
        <v>311.78467699999999</v>
      </c>
      <c r="C3995">
        <v>-29.811717999999999</v>
      </c>
      <c r="D3995">
        <v>16804.173760999998</v>
      </c>
      <c r="E3995">
        <v>19.972259000000001</v>
      </c>
      <c r="F3995">
        <v>-30.327991999999998</v>
      </c>
      <c r="G3995">
        <v>-186.100651</v>
      </c>
      <c r="H3995">
        <v>-246.68202299999999</v>
      </c>
      <c r="I3995" s="2">
        <v>166.41666666666666</v>
      </c>
      <c r="J3995">
        <v>3.4923999999999997E-2</v>
      </c>
      <c r="K3995">
        <v>8.5310000000000004E-3</v>
      </c>
      <c r="L3995">
        <v>1.5358999999999999E-2</v>
      </c>
      <c r="M3995">
        <v>0</v>
      </c>
      <c r="N3995">
        <v>2.6999999999999999E-5</v>
      </c>
      <c r="O3995">
        <v>3.8080000000000002E-3</v>
      </c>
      <c r="P3995">
        <v>3.395E-3</v>
      </c>
    </row>
    <row r="3996" spans="1:16" x14ac:dyDescent="0.2">
      <c r="A3996" s="2">
        <v>166.45833333333334</v>
      </c>
      <c r="B3996">
        <v>311.77872300000001</v>
      </c>
      <c r="C3996">
        <v>-29.810262999999999</v>
      </c>
      <c r="D3996">
        <v>16804.184229999999</v>
      </c>
      <c r="E3996">
        <v>19.972259000000001</v>
      </c>
      <c r="F3996">
        <v>-30.330162999999999</v>
      </c>
      <c r="G3996">
        <v>-186.10062600000001</v>
      </c>
      <c r="H3996">
        <v>-246.681602</v>
      </c>
      <c r="I3996" s="2">
        <v>166.45833333333334</v>
      </c>
      <c r="J3996">
        <v>0.14157800000000001</v>
      </c>
      <c r="K3996">
        <v>8.4550000000000007E-3</v>
      </c>
      <c r="L3996">
        <v>0.43780000000000002</v>
      </c>
      <c r="M3996">
        <v>0</v>
      </c>
      <c r="N3996">
        <v>1.882E-2</v>
      </c>
      <c r="O3996">
        <v>3.0000000000000001E-6</v>
      </c>
      <c r="P3996">
        <v>7.0899999999999999E-4</v>
      </c>
    </row>
    <row r="3997" spans="1:16" x14ac:dyDescent="0.2">
      <c r="A3997" s="2">
        <v>166.5</v>
      </c>
      <c r="B3997">
        <v>311.77577600000001</v>
      </c>
      <c r="C3997">
        <v>-29.808308</v>
      </c>
      <c r="D3997">
        <v>16804.203203000001</v>
      </c>
      <c r="E3997">
        <v>19.972252000000001</v>
      </c>
      <c r="F3997">
        <v>-30.328579000000001</v>
      </c>
      <c r="G3997">
        <v>-186.10034999999999</v>
      </c>
      <c r="H3997">
        <v>-246.68118100000001</v>
      </c>
      <c r="I3997" s="2">
        <v>166.5</v>
      </c>
      <c r="J3997">
        <v>3.4745999999999999E-2</v>
      </c>
      <c r="K3997">
        <v>1.5264E-2</v>
      </c>
      <c r="L3997">
        <v>1.438196</v>
      </c>
      <c r="M3997">
        <v>0</v>
      </c>
      <c r="N3997">
        <v>1.0030000000000001E-2</v>
      </c>
      <c r="O3997">
        <v>3.0299999999999999E-4</v>
      </c>
      <c r="P3997">
        <v>7.0799999999999997E-4</v>
      </c>
    </row>
    <row r="3998" spans="1:16" x14ac:dyDescent="0.2">
      <c r="A3998" s="2">
        <v>166.54166666666666</v>
      </c>
      <c r="B3998">
        <v>311.78483899999998</v>
      </c>
      <c r="C3998">
        <v>-29.803353000000001</v>
      </c>
      <c r="D3998">
        <v>16804.191143</v>
      </c>
      <c r="E3998">
        <v>19.972245999999998</v>
      </c>
      <c r="F3998">
        <v>-30.327995999999999</v>
      </c>
      <c r="G3998">
        <v>-186.09982500000001</v>
      </c>
      <c r="H3998">
        <v>-246.682512</v>
      </c>
      <c r="I3998" s="2">
        <v>166.54166666666666</v>
      </c>
      <c r="J3998">
        <v>0.32822099999999998</v>
      </c>
      <c r="K3998">
        <v>9.8144999999999996E-2</v>
      </c>
      <c r="L3998">
        <v>0.581538</v>
      </c>
      <c r="M3998">
        <v>0</v>
      </c>
      <c r="N3998">
        <v>1.359E-3</v>
      </c>
      <c r="O3998">
        <v>1.103E-3</v>
      </c>
      <c r="P3998">
        <v>7.0759999999999998E-3</v>
      </c>
    </row>
    <row r="3999" spans="1:16" x14ac:dyDescent="0.2">
      <c r="A3999" s="2">
        <v>166.58333333333334</v>
      </c>
      <c r="B3999">
        <v>311.78389199999998</v>
      </c>
      <c r="C3999">
        <v>-29.806902999999998</v>
      </c>
      <c r="D3999">
        <v>16804.194597000002</v>
      </c>
      <c r="E3999">
        <v>19.972241</v>
      </c>
      <c r="F3999">
        <v>-30.329915</v>
      </c>
      <c r="G3999">
        <v>-186.10105100000001</v>
      </c>
      <c r="H3999">
        <v>-246.683842</v>
      </c>
      <c r="I3999" s="2">
        <v>166.58333333333334</v>
      </c>
      <c r="J3999">
        <v>3.6640000000000002E-3</v>
      </c>
      <c r="K3999">
        <v>5.0423000000000003E-2</v>
      </c>
      <c r="L3999">
        <v>4.7829000000000003E-2</v>
      </c>
      <c r="M3999">
        <v>0</v>
      </c>
      <c r="N3999">
        <v>1.4718999999999999E-2</v>
      </c>
      <c r="O3999">
        <v>6.0049999999999999E-3</v>
      </c>
      <c r="P3999">
        <v>7.0720000000000002E-3</v>
      </c>
    </row>
    <row r="4000" spans="1:16" x14ac:dyDescent="0.2">
      <c r="A4000" s="2">
        <v>166.625</v>
      </c>
      <c r="B4000">
        <v>311.78094499999997</v>
      </c>
      <c r="C4000">
        <v>-29.802451000000001</v>
      </c>
      <c r="D4000">
        <v>16804.205550999999</v>
      </c>
      <c r="E4000">
        <v>19.972235999999999</v>
      </c>
      <c r="F4000">
        <v>-30.327582</v>
      </c>
      <c r="G4000">
        <v>-186.09927500000001</v>
      </c>
      <c r="H4000">
        <v>-246.68417099999999</v>
      </c>
      <c r="I4000" s="2">
        <v>166.625</v>
      </c>
      <c r="J4000">
        <v>3.4715999999999997E-2</v>
      </c>
      <c r="K4000">
        <v>7.9283999999999993E-2</v>
      </c>
      <c r="L4000">
        <v>0.47974</v>
      </c>
      <c r="M4000">
        <v>0</v>
      </c>
      <c r="N4000">
        <v>2.1766000000000001E-2</v>
      </c>
      <c r="O4000">
        <v>1.2607999999999999E-2</v>
      </c>
      <c r="P4000">
        <v>4.35E-4</v>
      </c>
    </row>
    <row r="4001" spans="1:16" x14ac:dyDescent="0.2">
      <c r="A4001" s="2">
        <v>166.66666666666666</v>
      </c>
      <c r="B4001">
        <v>311.786</v>
      </c>
      <c r="C4001">
        <v>-29.8065</v>
      </c>
      <c r="D4001">
        <v>16804.21</v>
      </c>
      <c r="E4001">
        <v>19.972231000000001</v>
      </c>
      <c r="F4001">
        <v>-30.325500000000002</v>
      </c>
      <c r="G4001">
        <v>-186.0985</v>
      </c>
      <c r="H4001">
        <v>-246.685</v>
      </c>
      <c r="I4001" s="2">
        <v>166.66666666666666</v>
      </c>
      <c r="J4001">
        <v>0.102186</v>
      </c>
      <c r="K4001">
        <v>6.5594E-2</v>
      </c>
      <c r="L4001">
        <v>7.9260999999999998E-2</v>
      </c>
      <c r="M4001">
        <v>0</v>
      </c>
      <c r="N4001">
        <v>1.7337999999999999E-2</v>
      </c>
      <c r="O4001">
        <v>2.4039999999999999E-3</v>
      </c>
      <c r="P4001">
        <v>2.748E-3</v>
      </c>
    </row>
    <row r="4002" spans="1:16" x14ac:dyDescent="0.2">
      <c r="A4002" s="2">
        <v>166.70833333333334</v>
      </c>
      <c r="B4002">
        <v>311.78605299999998</v>
      </c>
      <c r="C4002">
        <v>-29.808547999999998</v>
      </c>
      <c r="D4002">
        <v>16804.217445999999</v>
      </c>
      <c r="E4002">
        <v>19.972223</v>
      </c>
      <c r="F4002">
        <v>-30.324418999999999</v>
      </c>
      <c r="G4002">
        <v>-186.09722600000001</v>
      </c>
      <c r="H4002">
        <v>-246.68482900000001</v>
      </c>
      <c r="I4002" s="2">
        <v>166.70833333333334</v>
      </c>
      <c r="J4002">
        <v>3.6999999999999998E-5</v>
      </c>
      <c r="K4002">
        <v>1.6791E-2</v>
      </c>
      <c r="L4002">
        <v>0.22176999999999999</v>
      </c>
      <c r="M4002">
        <v>0</v>
      </c>
      <c r="N4002">
        <v>4.679E-3</v>
      </c>
      <c r="O4002">
        <v>6.496E-3</v>
      </c>
      <c r="P4002">
        <v>1.18E-4</v>
      </c>
    </row>
    <row r="4003" spans="1:16" x14ac:dyDescent="0.2">
      <c r="A4003" s="2">
        <v>166.75</v>
      </c>
      <c r="B4003">
        <v>311.797101</v>
      </c>
      <c r="C4003">
        <v>-29.817091000000001</v>
      </c>
      <c r="D4003">
        <v>16804.206397000002</v>
      </c>
      <c r="E4003">
        <v>19.972216</v>
      </c>
      <c r="F4003">
        <v>-30.325087</v>
      </c>
      <c r="G4003">
        <v>-186.09845100000001</v>
      </c>
      <c r="H4003">
        <v>-246.68590699999999</v>
      </c>
      <c r="I4003" s="2">
        <v>166.75</v>
      </c>
      <c r="J4003">
        <v>0.48835200000000001</v>
      </c>
      <c r="K4003">
        <v>0.292049</v>
      </c>
      <c r="L4003">
        <v>0.488485</v>
      </c>
      <c r="M4003">
        <v>0</v>
      </c>
      <c r="N4003">
        <v>1.7899999999999999E-3</v>
      </c>
      <c r="O4003">
        <v>6.0060000000000001E-3</v>
      </c>
      <c r="P4003">
        <v>4.6519999999999999E-3</v>
      </c>
    </row>
    <row r="4004" spans="1:16" x14ac:dyDescent="0.2">
      <c r="A4004" s="2">
        <v>166.79166666666666</v>
      </c>
      <c r="B4004">
        <v>311.79665299999999</v>
      </c>
      <c r="C4004">
        <v>-29.829128000000001</v>
      </c>
      <c r="D4004">
        <v>16804.208843</v>
      </c>
      <c r="E4004">
        <v>19.972213</v>
      </c>
      <c r="F4004">
        <v>-30.327753999999999</v>
      </c>
      <c r="G4004">
        <v>-186.09842599999999</v>
      </c>
      <c r="H4004">
        <v>-246.68623500000001</v>
      </c>
      <c r="I4004" s="2">
        <v>166.79166666666666</v>
      </c>
      <c r="J4004">
        <v>9.2900000000000003E-4</v>
      </c>
      <c r="K4004">
        <v>0.57989100000000005</v>
      </c>
      <c r="L4004">
        <v>2.4077000000000001E-2</v>
      </c>
      <c r="M4004">
        <v>0</v>
      </c>
      <c r="N4004">
        <v>2.8459999999999999E-2</v>
      </c>
      <c r="O4004">
        <v>3.9999999999999998E-6</v>
      </c>
      <c r="P4004">
        <v>4.3199999999999998E-4</v>
      </c>
    </row>
    <row r="4005" spans="1:16" x14ac:dyDescent="0.2">
      <c r="A4005" s="2">
        <v>166.83333333333334</v>
      </c>
      <c r="B4005">
        <v>311.798202</v>
      </c>
      <c r="C4005">
        <v>-29.829170999999999</v>
      </c>
      <c r="D4005">
        <v>16804.210289999999</v>
      </c>
      <c r="E4005">
        <v>19.972208999999999</v>
      </c>
      <c r="F4005">
        <v>-30.327423</v>
      </c>
      <c r="G4005">
        <v>-186.09765200000001</v>
      </c>
      <c r="H4005">
        <v>-246.68731299999999</v>
      </c>
      <c r="I4005" s="2">
        <v>166.83333333333334</v>
      </c>
      <c r="J4005">
        <v>9.6089999999999995E-3</v>
      </c>
      <c r="K4005">
        <v>1.5200000000000001E-4</v>
      </c>
      <c r="L4005">
        <v>8.3800000000000003E-3</v>
      </c>
      <c r="M4005">
        <v>0</v>
      </c>
      <c r="N4005">
        <v>4.4700000000000002E-4</v>
      </c>
      <c r="O4005">
        <v>2.3969999999999998E-3</v>
      </c>
      <c r="P4005">
        <v>4.646E-3</v>
      </c>
    </row>
    <row r="4006" spans="1:16" x14ac:dyDescent="0.2">
      <c r="A4006" s="2">
        <v>166.875</v>
      </c>
      <c r="B4006">
        <v>311.79675400000002</v>
      </c>
      <c r="C4006">
        <v>-29.832709000000001</v>
      </c>
      <c r="D4006">
        <v>16804.204245000001</v>
      </c>
      <c r="E4006">
        <v>19.972203</v>
      </c>
      <c r="F4006">
        <v>-30.327090999999999</v>
      </c>
      <c r="G4006">
        <v>-186.097129</v>
      </c>
      <c r="H4006">
        <v>-246.68938800000001</v>
      </c>
      <c r="I4006" s="2">
        <v>166.875</v>
      </c>
      <c r="J4006">
        <v>8.3949999999999997E-3</v>
      </c>
      <c r="K4006">
        <v>5.0127999999999999E-2</v>
      </c>
      <c r="L4006">
        <v>0.146317</v>
      </c>
      <c r="M4006">
        <v>0</v>
      </c>
      <c r="N4006">
        <v>4.4000000000000002E-4</v>
      </c>
      <c r="O4006">
        <v>1.0989999999999999E-3</v>
      </c>
      <c r="P4006">
        <v>1.7250000000000001E-2</v>
      </c>
    </row>
    <row r="4007" spans="1:16" x14ac:dyDescent="0.2">
      <c r="A4007" s="2">
        <v>166.91666666666666</v>
      </c>
      <c r="B4007">
        <v>311.794309</v>
      </c>
      <c r="C4007">
        <v>-29.832750999999998</v>
      </c>
      <c r="D4007">
        <v>16804.209685000002</v>
      </c>
      <c r="E4007">
        <v>19.972196</v>
      </c>
      <c r="F4007">
        <v>-30.326011000000001</v>
      </c>
      <c r="G4007">
        <v>-186.097354</v>
      </c>
      <c r="H4007">
        <v>-246.68971500000001</v>
      </c>
      <c r="I4007" s="2">
        <v>166.91666666666666</v>
      </c>
      <c r="J4007">
        <v>2.3954E-2</v>
      </c>
      <c r="K4007">
        <v>2.0000000000000002E-5</v>
      </c>
      <c r="L4007">
        <v>0.118593</v>
      </c>
      <c r="M4007">
        <v>0</v>
      </c>
      <c r="N4007">
        <v>4.6730000000000001E-3</v>
      </c>
      <c r="O4007">
        <v>2.04E-4</v>
      </c>
      <c r="P4007">
        <v>4.3300000000000001E-4</v>
      </c>
    </row>
    <row r="4008" spans="1:16" x14ac:dyDescent="0.2">
      <c r="A4008" s="2">
        <v>166.95833333333334</v>
      </c>
      <c r="B4008">
        <v>311.79286200000001</v>
      </c>
      <c r="C4008">
        <v>-29.839281</v>
      </c>
      <c r="D4008">
        <v>16804.208634999999</v>
      </c>
      <c r="E4008">
        <v>19.972190000000001</v>
      </c>
      <c r="F4008">
        <v>-30.324432000000002</v>
      </c>
      <c r="G4008">
        <v>-186.09857700000001</v>
      </c>
      <c r="H4008">
        <v>-246.69129000000001</v>
      </c>
      <c r="I4008" s="2">
        <v>166.95833333333334</v>
      </c>
      <c r="J4008">
        <v>8.3829999999999998E-3</v>
      </c>
      <c r="K4008">
        <v>0.17083999999999999</v>
      </c>
      <c r="L4008">
        <v>4.4510000000000001E-3</v>
      </c>
      <c r="M4008">
        <v>0</v>
      </c>
      <c r="N4008">
        <v>9.9860000000000001E-3</v>
      </c>
      <c r="O4008">
        <v>5.9969999999999997E-3</v>
      </c>
      <c r="P4008">
        <v>9.9349999999999994E-3</v>
      </c>
    </row>
    <row r="4009" spans="1:16" x14ac:dyDescent="0.2">
      <c r="A4009" s="2">
        <v>167</v>
      </c>
      <c r="B4009">
        <v>311.792914</v>
      </c>
      <c r="C4009">
        <v>-29.833333</v>
      </c>
      <c r="D4009">
        <v>16804.219561000002</v>
      </c>
      <c r="E4009">
        <v>19.972185</v>
      </c>
      <c r="F4009">
        <v>-30.326597</v>
      </c>
      <c r="G4009">
        <v>-186.09880200000001</v>
      </c>
      <c r="H4009">
        <v>-246.69012000000001</v>
      </c>
      <c r="I4009" s="2">
        <v>167</v>
      </c>
      <c r="J4009">
        <v>1.2999999999999999E-5</v>
      </c>
      <c r="K4009">
        <v>0.14180200000000001</v>
      </c>
      <c r="L4009">
        <v>0.47834599999999999</v>
      </c>
      <c r="M4009">
        <v>0</v>
      </c>
      <c r="N4009">
        <v>1.8776999999999999E-2</v>
      </c>
      <c r="O4009">
        <v>2.04E-4</v>
      </c>
      <c r="P4009">
        <v>5.4920000000000004E-3</v>
      </c>
    </row>
    <row r="4010" spans="1:16" x14ac:dyDescent="0.2">
      <c r="A4010" s="2">
        <v>167.04166666666666</v>
      </c>
      <c r="B4010">
        <v>311.788476</v>
      </c>
      <c r="C4010">
        <v>-29.836368</v>
      </c>
      <c r="D4010">
        <v>16804.214017999999</v>
      </c>
      <c r="E4010">
        <v>19.972178</v>
      </c>
      <c r="F4010">
        <v>-30.326765000000002</v>
      </c>
      <c r="G4010">
        <v>-186.099277</v>
      </c>
      <c r="H4010">
        <v>-246.68895000000001</v>
      </c>
      <c r="I4010" s="2">
        <v>167.04166666666666</v>
      </c>
      <c r="J4010">
        <v>7.8950000000000006E-2</v>
      </c>
      <c r="K4010">
        <v>3.6949999999999997E-2</v>
      </c>
      <c r="L4010">
        <v>0.123239</v>
      </c>
      <c r="M4010">
        <v>0</v>
      </c>
      <c r="N4010">
        <v>1.18E-4</v>
      </c>
      <c r="O4010">
        <v>9.01E-4</v>
      </c>
      <c r="P4010">
        <v>5.4869999999999997E-3</v>
      </c>
    </row>
    <row r="4011" spans="1:16" x14ac:dyDescent="0.2">
      <c r="A4011" s="2">
        <v>167.08333333333334</v>
      </c>
      <c r="B4011">
        <v>311.78852899999998</v>
      </c>
      <c r="C4011">
        <v>-29.827929999999999</v>
      </c>
      <c r="D4011">
        <v>16804.210973000001</v>
      </c>
      <c r="E4011">
        <v>19.972169999999998</v>
      </c>
      <c r="F4011">
        <v>-30.326933</v>
      </c>
      <c r="G4011">
        <v>-186.09750600000001</v>
      </c>
      <c r="H4011">
        <v>-246.687781</v>
      </c>
      <c r="I4011" s="2">
        <v>167.08333333333334</v>
      </c>
      <c r="J4011">
        <v>3.1000000000000001E-5</v>
      </c>
      <c r="K4011">
        <v>0.28544900000000001</v>
      </c>
      <c r="L4011">
        <v>3.7224E-2</v>
      </c>
      <c r="M4011">
        <v>0</v>
      </c>
      <c r="N4011">
        <v>1.13E-4</v>
      </c>
      <c r="O4011">
        <v>1.2566000000000001E-2</v>
      </c>
      <c r="P4011">
        <v>5.483E-3</v>
      </c>
    </row>
    <row r="4012" spans="1:16" x14ac:dyDescent="0.2">
      <c r="A4012" s="2">
        <v>167.125</v>
      </c>
      <c r="B4012">
        <v>311.78459199999998</v>
      </c>
      <c r="C4012">
        <v>-29.827973</v>
      </c>
      <c r="D4012">
        <v>16804.204935999998</v>
      </c>
      <c r="E4012">
        <v>19.972165</v>
      </c>
      <c r="F4012">
        <v>-30.325106000000002</v>
      </c>
      <c r="G4012">
        <v>-186.09872799999999</v>
      </c>
      <c r="H4012">
        <v>-246.688108</v>
      </c>
      <c r="I4012" s="2">
        <v>167.125</v>
      </c>
      <c r="J4012">
        <v>6.2133000000000001E-2</v>
      </c>
      <c r="K4012">
        <v>7.8999999999999996E-5</v>
      </c>
      <c r="L4012">
        <v>0.14611399999999999</v>
      </c>
      <c r="M4012">
        <v>0</v>
      </c>
      <c r="N4012">
        <v>1.3381000000000001E-2</v>
      </c>
      <c r="O4012">
        <v>5.9940000000000002E-3</v>
      </c>
      <c r="P4012">
        <v>4.3100000000000001E-4</v>
      </c>
    </row>
    <row r="4013" spans="1:16" x14ac:dyDescent="0.2">
      <c r="A4013" s="2">
        <v>167.16666666666666</v>
      </c>
      <c r="B4013">
        <v>311.77716800000002</v>
      </c>
      <c r="C4013">
        <v>-29.825523</v>
      </c>
      <c r="D4013">
        <v>16804.221335999999</v>
      </c>
      <c r="E4013">
        <v>19.972158</v>
      </c>
      <c r="F4013">
        <v>-30.324525999999999</v>
      </c>
      <c r="G4013">
        <v>-186.09970100000001</v>
      </c>
      <c r="H4013">
        <v>-246.68768700000001</v>
      </c>
      <c r="I4013" s="2">
        <v>167.16666666666666</v>
      </c>
      <c r="J4013">
        <v>0.221078</v>
      </c>
      <c r="K4013">
        <v>2.4069E-2</v>
      </c>
      <c r="L4013">
        <v>1.078778</v>
      </c>
      <c r="M4013">
        <v>0</v>
      </c>
      <c r="N4013">
        <v>1.3500000000000001E-3</v>
      </c>
      <c r="O4013">
        <v>3.7940000000000001E-3</v>
      </c>
      <c r="P4013">
        <v>7.1000000000000002E-4</v>
      </c>
    </row>
    <row r="4014" spans="1:16" x14ac:dyDescent="0.2">
      <c r="A4014" s="2">
        <v>167.20833333333334</v>
      </c>
      <c r="B4014">
        <v>311.78818799999999</v>
      </c>
      <c r="C4014">
        <v>-29.817592999999999</v>
      </c>
      <c r="D4014">
        <v>16804.227760000002</v>
      </c>
      <c r="E4014">
        <v>19.972152000000001</v>
      </c>
      <c r="F4014">
        <v>-30.323449</v>
      </c>
      <c r="G4014">
        <v>-186.09942699999999</v>
      </c>
      <c r="H4014">
        <v>-246.68726599999999</v>
      </c>
      <c r="I4014" s="2">
        <v>167.20833333333334</v>
      </c>
      <c r="J4014">
        <v>0.487265</v>
      </c>
      <c r="K4014">
        <v>0.25233899999999998</v>
      </c>
      <c r="L4014">
        <v>0.165824</v>
      </c>
      <c r="M4014">
        <v>0</v>
      </c>
      <c r="N4014">
        <v>4.6589999999999999E-3</v>
      </c>
      <c r="O4014">
        <v>3.0200000000000002E-4</v>
      </c>
      <c r="P4014">
        <v>7.1000000000000002E-4</v>
      </c>
    </row>
    <row r="4015" spans="1:16" x14ac:dyDescent="0.2">
      <c r="A4015" s="2">
        <v>167.25</v>
      </c>
      <c r="B4015">
        <v>311.78176400000001</v>
      </c>
      <c r="C4015">
        <v>-29.816642000000002</v>
      </c>
      <c r="D4015">
        <v>16804.216741</v>
      </c>
      <c r="E4015">
        <v>19.972149000000002</v>
      </c>
      <c r="F4015">
        <v>-30.324116</v>
      </c>
      <c r="G4015">
        <v>-186.09965099999999</v>
      </c>
      <c r="H4015">
        <v>-246.686846</v>
      </c>
      <c r="I4015" s="2">
        <v>167.25</v>
      </c>
      <c r="J4015">
        <v>0.16575799999999999</v>
      </c>
      <c r="K4015">
        <v>3.6930000000000001E-3</v>
      </c>
      <c r="L4015">
        <v>0.487238</v>
      </c>
      <c r="M4015">
        <v>0</v>
      </c>
      <c r="N4015">
        <v>1.7849999999999999E-3</v>
      </c>
      <c r="O4015">
        <v>2.02E-4</v>
      </c>
      <c r="P4015">
        <v>7.0899999999999999E-4</v>
      </c>
    </row>
    <row r="4016" spans="1:16" x14ac:dyDescent="0.2">
      <c r="A4016" s="2">
        <v>167.29166666666666</v>
      </c>
      <c r="B4016">
        <v>311.77434599999998</v>
      </c>
      <c r="C4016">
        <v>-29.818680000000001</v>
      </c>
      <c r="D4016">
        <v>16804.214694999999</v>
      </c>
      <c r="E4016">
        <v>19.972149000000002</v>
      </c>
      <c r="F4016">
        <v>-30.325529</v>
      </c>
      <c r="G4016">
        <v>-186.10012499999999</v>
      </c>
      <c r="H4016">
        <v>-246.687422</v>
      </c>
      <c r="I4016" s="2">
        <v>167.29166666666666</v>
      </c>
      <c r="J4016">
        <v>0.22089600000000001</v>
      </c>
      <c r="K4016">
        <v>1.6676E-2</v>
      </c>
      <c r="L4016">
        <v>1.6933E-2</v>
      </c>
      <c r="M4016">
        <v>0</v>
      </c>
      <c r="N4016">
        <v>8.0219999999999996E-3</v>
      </c>
      <c r="O4016">
        <v>8.9899999999999995E-4</v>
      </c>
      <c r="P4016">
        <v>1.333E-3</v>
      </c>
    </row>
    <row r="4017" spans="1:16" x14ac:dyDescent="0.2">
      <c r="A4017" s="2">
        <v>167.33333333333334</v>
      </c>
      <c r="B4017">
        <v>311.79233099999999</v>
      </c>
      <c r="C4017">
        <v>-29.817231</v>
      </c>
      <c r="D4017">
        <v>16804.204680999999</v>
      </c>
      <c r="E4017">
        <v>19.972138999999999</v>
      </c>
      <c r="F4017">
        <v>-30.326443999999999</v>
      </c>
      <c r="G4017">
        <v>-186.09860599999999</v>
      </c>
      <c r="H4017">
        <v>-246.68650400000001</v>
      </c>
      <c r="I4017" s="2">
        <v>167.33333333333334</v>
      </c>
      <c r="J4017">
        <v>1.298672</v>
      </c>
      <c r="K4017">
        <v>8.4329999999999995E-3</v>
      </c>
      <c r="L4017">
        <v>0.40259899999999998</v>
      </c>
      <c r="M4017">
        <v>0</v>
      </c>
      <c r="N4017">
        <v>3.3630000000000001E-3</v>
      </c>
      <c r="O4017">
        <v>9.2639999999999997E-3</v>
      </c>
      <c r="P4017">
        <v>3.385E-3</v>
      </c>
    </row>
    <row r="4018" spans="1:16" x14ac:dyDescent="0.2">
      <c r="A4018" s="2">
        <v>167.375</v>
      </c>
      <c r="B4018">
        <v>311.79138699999999</v>
      </c>
      <c r="C4018">
        <v>-29.811800000000002</v>
      </c>
      <c r="D4018">
        <v>16804.197660000002</v>
      </c>
      <c r="E4018">
        <v>19.972135000000002</v>
      </c>
      <c r="F4018">
        <v>-30.325865</v>
      </c>
      <c r="G4018">
        <v>-186.098332</v>
      </c>
      <c r="H4018">
        <v>-246.688076</v>
      </c>
      <c r="I4018" s="2">
        <v>167.375</v>
      </c>
      <c r="J4018">
        <v>3.9029999999999998E-3</v>
      </c>
      <c r="K4018">
        <v>0.118467</v>
      </c>
      <c r="L4018">
        <v>0.19808500000000001</v>
      </c>
      <c r="M4018">
        <v>0</v>
      </c>
      <c r="N4018">
        <v>1.348E-3</v>
      </c>
      <c r="O4018">
        <v>3.0299999999999999E-4</v>
      </c>
      <c r="P4018">
        <v>9.9209999999999993E-3</v>
      </c>
    </row>
    <row r="4019" spans="1:16" x14ac:dyDescent="0.2">
      <c r="A4019" s="2">
        <v>167.41666666666666</v>
      </c>
      <c r="B4019">
        <v>311.79243400000001</v>
      </c>
      <c r="C4019">
        <v>-29.814833</v>
      </c>
      <c r="D4019">
        <v>16804.200596999999</v>
      </c>
      <c r="E4019">
        <v>19.972127</v>
      </c>
      <c r="F4019">
        <v>-30.326032999999999</v>
      </c>
      <c r="G4019">
        <v>-186.09805900000001</v>
      </c>
      <c r="H4019">
        <v>-246.688402</v>
      </c>
      <c r="I4019" s="2">
        <v>167.41666666666666</v>
      </c>
      <c r="J4019">
        <v>4.4079999999999996E-3</v>
      </c>
      <c r="K4019">
        <v>3.6991999999999997E-2</v>
      </c>
      <c r="L4019">
        <v>3.4708000000000003E-2</v>
      </c>
      <c r="M4019">
        <v>0</v>
      </c>
      <c r="N4019">
        <v>1.13E-4</v>
      </c>
      <c r="O4019">
        <v>2.9999999999999997E-4</v>
      </c>
      <c r="P4019">
        <v>4.3100000000000001E-4</v>
      </c>
    </row>
    <row r="4020" spans="1:16" x14ac:dyDescent="0.2">
      <c r="A4020" s="2">
        <v>167.45833333333334</v>
      </c>
      <c r="B4020">
        <v>311.79547200000002</v>
      </c>
      <c r="C4020">
        <v>-29.815874999999998</v>
      </c>
      <c r="D4020">
        <v>16804.204031000001</v>
      </c>
      <c r="E4020">
        <v>19.972121000000001</v>
      </c>
      <c r="F4020">
        <v>-30.325205</v>
      </c>
      <c r="G4020">
        <v>-186.096293</v>
      </c>
      <c r="H4020">
        <v>-246.69047</v>
      </c>
      <c r="I4020" s="2">
        <v>167.45833333333334</v>
      </c>
      <c r="J4020">
        <v>3.7072000000000001E-2</v>
      </c>
      <c r="K4020">
        <v>4.3660000000000001E-3</v>
      </c>
      <c r="L4020">
        <v>4.7378000000000003E-2</v>
      </c>
      <c r="M4020">
        <v>0</v>
      </c>
      <c r="N4020">
        <v>2.7520000000000001E-3</v>
      </c>
      <c r="O4020">
        <v>1.2533000000000001E-2</v>
      </c>
      <c r="P4020">
        <v>1.7184999999999999E-2</v>
      </c>
    </row>
    <row r="4021" spans="1:16" x14ac:dyDescent="0.2">
      <c r="A4021" s="2">
        <v>167.5</v>
      </c>
      <c r="B4021">
        <v>311.79154199999999</v>
      </c>
      <c r="C4021">
        <v>-29.815422999999999</v>
      </c>
      <c r="D4021">
        <v>16804.219402999999</v>
      </c>
      <c r="E4021">
        <v>19.972113</v>
      </c>
      <c r="F4021">
        <v>-30.324128999999999</v>
      </c>
      <c r="G4021">
        <v>-186.09651700000001</v>
      </c>
      <c r="H4021">
        <v>-246.69054700000001</v>
      </c>
      <c r="I4021" s="2">
        <v>167.5</v>
      </c>
      <c r="J4021">
        <v>6.2058000000000002E-2</v>
      </c>
      <c r="K4021">
        <v>8.2100000000000001E-4</v>
      </c>
      <c r="L4021">
        <v>0.94971099999999997</v>
      </c>
      <c r="M4021">
        <v>0</v>
      </c>
      <c r="N4021">
        <v>4.653E-3</v>
      </c>
      <c r="O4021">
        <v>2.0599999999999999E-4</v>
      </c>
      <c r="P4021">
        <v>2.8E-5</v>
      </c>
    </row>
    <row r="4022" spans="1:16" x14ac:dyDescent="0.2">
      <c r="A4022" s="2">
        <v>167.54166666666666</v>
      </c>
      <c r="B4022">
        <v>311.79706499999998</v>
      </c>
      <c r="C4022">
        <v>-29.817457999999998</v>
      </c>
      <c r="D4022">
        <v>16804.236756999999</v>
      </c>
      <c r="E4022">
        <v>19.972107999999999</v>
      </c>
      <c r="F4022">
        <v>-30.322804999999999</v>
      </c>
      <c r="G4022">
        <v>-186.09798599999999</v>
      </c>
      <c r="H4022">
        <v>-246.692116</v>
      </c>
      <c r="I4022" s="2">
        <v>167.54166666666666</v>
      </c>
      <c r="J4022">
        <v>0.122645</v>
      </c>
      <c r="K4022">
        <v>1.6655E-2</v>
      </c>
      <c r="L4022">
        <v>1.2109099999999999</v>
      </c>
      <c r="M4022">
        <v>0</v>
      </c>
      <c r="N4022">
        <v>7.0489999999999997E-3</v>
      </c>
      <c r="O4022">
        <v>8.6650000000000008E-3</v>
      </c>
      <c r="P4022">
        <v>9.8980000000000005E-3</v>
      </c>
    </row>
    <row r="4023" spans="1:16" x14ac:dyDescent="0.2">
      <c r="A4023" s="2">
        <v>167.58333333333334</v>
      </c>
      <c r="B4023">
        <v>311.79811000000001</v>
      </c>
      <c r="C4023">
        <v>-29.822973999999999</v>
      </c>
      <c r="D4023">
        <v>16804.248632999999</v>
      </c>
      <c r="E4023">
        <v>19.972102</v>
      </c>
      <c r="F4023">
        <v>-30.322724999999998</v>
      </c>
      <c r="G4023">
        <v>-186.09895599999999</v>
      </c>
      <c r="H4023">
        <v>-246.69119800000001</v>
      </c>
      <c r="I4023" s="2">
        <v>167.58333333333334</v>
      </c>
      <c r="J4023">
        <v>4.4209999999999996E-3</v>
      </c>
      <c r="K4023">
        <v>0.122317</v>
      </c>
      <c r="L4023">
        <v>0.56737199999999999</v>
      </c>
      <c r="M4023">
        <v>0</v>
      </c>
      <c r="N4023">
        <v>2.8E-5</v>
      </c>
      <c r="O4023">
        <v>3.787E-3</v>
      </c>
      <c r="P4023">
        <v>3.3909999999999999E-3</v>
      </c>
    </row>
    <row r="4024" spans="1:16" x14ac:dyDescent="0.2">
      <c r="A4024" s="2">
        <v>167.625</v>
      </c>
      <c r="B4024">
        <v>311.80760600000002</v>
      </c>
      <c r="C4024">
        <v>-29.807109000000001</v>
      </c>
      <c r="D4024">
        <v>16804.239125</v>
      </c>
      <c r="E4024">
        <v>19.972094999999999</v>
      </c>
      <c r="F4024">
        <v>-30.322645000000001</v>
      </c>
      <c r="G4024">
        <v>-186.09992500000001</v>
      </c>
      <c r="H4024">
        <v>-246.690032</v>
      </c>
      <c r="I4024" s="2">
        <v>167.625</v>
      </c>
      <c r="J4024">
        <v>0.36267100000000002</v>
      </c>
      <c r="K4024">
        <v>1.0123</v>
      </c>
      <c r="L4024">
        <v>0.36369899999999999</v>
      </c>
      <c r="M4024">
        <v>0</v>
      </c>
      <c r="N4024">
        <v>2.5999999999999998E-5</v>
      </c>
      <c r="O4024">
        <v>3.7829999999999999E-3</v>
      </c>
      <c r="P4024">
        <v>5.47E-3</v>
      </c>
    </row>
    <row r="4025" spans="1:16" x14ac:dyDescent="0.2">
      <c r="A4025" s="2">
        <v>167.66666666666666</v>
      </c>
      <c r="B4025">
        <v>311.81013899999999</v>
      </c>
      <c r="C4025">
        <v>-29.819583000000002</v>
      </c>
      <c r="D4025">
        <v>16804.241550999999</v>
      </c>
      <c r="E4025">
        <v>19.972090999999999</v>
      </c>
      <c r="F4025">
        <v>-30.322813</v>
      </c>
      <c r="G4025">
        <v>-186.098658</v>
      </c>
      <c r="H4025">
        <v>-246.68986100000001</v>
      </c>
      <c r="I4025" s="2">
        <v>167.66666666666666</v>
      </c>
      <c r="J4025">
        <v>2.5899999999999999E-2</v>
      </c>
      <c r="K4025">
        <v>0.62617100000000003</v>
      </c>
      <c r="L4025">
        <v>2.3761000000000001E-2</v>
      </c>
      <c r="M4025">
        <v>0</v>
      </c>
      <c r="N4025">
        <v>1.1400000000000001E-4</v>
      </c>
      <c r="O4025">
        <v>6.463E-3</v>
      </c>
      <c r="P4025">
        <v>1.2E-4</v>
      </c>
    </row>
    <row r="4026" spans="1:16" x14ac:dyDescent="0.2">
      <c r="A4026" s="2">
        <v>167.70833333333334</v>
      </c>
      <c r="B4026">
        <v>311.816149</v>
      </c>
      <c r="C4026">
        <v>-29.814658000000001</v>
      </c>
      <c r="D4026">
        <v>16804.244968999999</v>
      </c>
      <c r="E4026">
        <v>19.972087999999999</v>
      </c>
      <c r="F4026">
        <v>-30.324472</v>
      </c>
      <c r="G4026">
        <v>-186.099627</v>
      </c>
      <c r="H4026">
        <v>-246.68968899999999</v>
      </c>
      <c r="I4026" s="2">
        <v>167.70833333333334</v>
      </c>
      <c r="J4026">
        <v>0.14534900000000001</v>
      </c>
      <c r="K4026">
        <v>9.7725000000000006E-2</v>
      </c>
      <c r="L4026">
        <v>4.7024000000000003E-2</v>
      </c>
      <c r="M4026">
        <v>0</v>
      </c>
      <c r="N4026">
        <v>1.1074000000000001E-2</v>
      </c>
      <c r="O4026">
        <v>3.7820000000000002E-3</v>
      </c>
      <c r="P4026">
        <v>1.18E-4</v>
      </c>
    </row>
    <row r="4027" spans="1:16" x14ac:dyDescent="0.2">
      <c r="A4027" s="2">
        <v>167.75</v>
      </c>
      <c r="B4027">
        <v>311.82215600000001</v>
      </c>
      <c r="C4027">
        <v>-29.813213999999999</v>
      </c>
      <c r="D4027">
        <v>16804.241430999999</v>
      </c>
      <c r="E4027">
        <v>19.972082</v>
      </c>
      <c r="F4027">
        <v>-30.322901000000002</v>
      </c>
      <c r="G4027">
        <v>-186.100348</v>
      </c>
      <c r="H4027">
        <v>-246.68951799999999</v>
      </c>
      <c r="I4027" s="2">
        <v>167.75</v>
      </c>
      <c r="J4027">
        <v>0.14527000000000001</v>
      </c>
      <c r="K4027">
        <v>8.4200000000000004E-3</v>
      </c>
      <c r="L4027">
        <v>5.0401000000000001E-2</v>
      </c>
      <c r="M4027">
        <v>0</v>
      </c>
      <c r="N4027">
        <v>9.9349999999999994E-3</v>
      </c>
      <c r="O4027">
        <v>2.0899999999999998E-3</v>
      </c>
      <c r="P4027">
        <v>1.18E-4</v>
      </c>
    </row>
    <row r="4028" spans="1:16" x14ac:dyDescent="0.2">
      <c r="A4028" s="2">
        <v>167.79166666666666</v>
      </c>
      <c r="B4028">
        <v>311.83114</v>
      </c>
      <c r="C4028">
        <v>-29.810777000000002</v>
      </c>
      <c r="D4028">
        <v>16804.222497999999</v>
      </c>
      <c r="E4028">
        <v>19.972073000000002</v>
      </c>
      <c r="F4028">
        <v>-30.323566</v>
      </c>
      <c r="G4028">
        <v>-186.09933000000001</v>
      </c>
      <c r="H4028">
        <v>-246.69058899999999</v>
      </c>
      <c r="I4028" s="2">
        <v>167.79166666666666</v>
      </c>
      <c r="J4028">
        <v>0.32497100000000001</v>
      </c>
      <c r="K4028">
        <v>2.3910000000000001E-2</v>
      </c>
      <c r="L4028">
        <v>1.4431</v>
      </c>
      <c r="M4028">
        <v>0</v>
      </c>
      <c r="N4028">
        <v>1.7819999999999999E-3</v>
      </c>
      <c r="O4028">
        <v>4.1749999999999999E-3</v>
      </c>
      <c r="P4028">
        <v>4.6129999999999999E-3</v>
      </c>
    </row>
    <row r="4029" spans="1:16" x14ac:dyDescent="0.2">
      <c r="A4029" s="2">
        <v>167.83333333333334</v>
      </c>
      <c r="B4029">
        <v>311.82423</v>
      </c>
      <c r="C4029">
        <v>-29.818272</v>
      </c>
      <c r="D4029">
        <v>16804.225919</v>
      </c>
      <c r="E4029">
        <v>19.972069000000001</v>
      </c>
      <c r="F4029">
        <v>-30.321747999999999</v>
      </c>
      <c r="G4029">
        <v>-186.10054600000001</v>
      </c>
      <c r="H4029">
        <v>-246.69190699999999</v>
      </c>
      <c r="I4029" s="2">
        <v>167.83333333333334</v>
      </c>
      <c r="J4029">
        <v>0.19233</v>
      </c>
      <c r="K4029">
        <v>0.226213</v>
      </c>
      <c r="L4029">
        <v>4.7472E-2</v>
      </c>
      <c r="M4029">
        <v>0</v>
      </c>
      <c r="N4029">
        <v>1.3313E-2</v>
      </c>
      <c r="O4029">
        <v>5.9620000000000003E-3</v>
      </c>
      <c r="P4029">
        <v>6.9979999999999999E-3</v>
      </c>
    </row>
    <row r="4030" spans="1:16" x14ac:dyDescent="0.2">
      <c r="A4030" s="2">
        <v>167.875</v>
      </c>
      <c r="B4030">
        <v>311.81583499999999</v>
      </c>
      <c r="C4030">
        <v>-29.817323999999999</v>
      </c>
      <c r="D4030">
        <v>16804.233805</v>
      </c>
      <c r="E4030">
        <v>19.972071</v>
      </c>
      <c r="F4030">
        <v>-30.322413000000001</v>
      </c>
      <c r="G4030">
        <v>-186.09977699999999</v>
      </c>
      <c r="H4030">
        <v>-246.689998</v>
      </c>
      <c r="I4030" s="2">
        <v>167.875</v>
      </c>
      <c r="J4030">
        <v>0.28393800000000002</v>
      </c>
      <c r="K4030">
        <v>3.6740000000000002E-3</v>
      </c>
      <c r="L4030">
        <v>0.250531</v>
      </c>
      <c r="M4030">
        <v>0</v>
      </c>
      <c r="N4030">
        <v>1.7830000000000001E-3</v>
      </c>
      <c r="O4030">
        <v>2.3869999999999998E-3</v>
      </c>
      <c r="P4030">
        <v>1.4683E-2</v>
      </c>
    </row>
    <row r="4031" spans="1:16" x14ac:dyDescent="0.2">
      <c r="A4031" s="2">
        <v>167.91666666666666</v>
      </c>
      <c r="B4031">
        <v>311.80992600000002</v>
      </c>
      <c r="C4031">
        <v>-29.813400000000001</v>
      </c>
      <c r="D4031">
        <v>16804.232258</v>
      </c>
      <c r="E4031">
        <v>19.972062999999999</v>
      </c>
      <c r="F4031">
        <v>-30.322581</v>
      </c>
      <c r="G4031">
        <v>-186.099256</v>
      </c>
      <c r="H4031">
        <v>-246.690819</v>
      </c>
      <c r="I4031" s="2">
        <v>167.91666666666666</v>
      </c>
      <c r="J4031">
        <v>0.14077799999999999</v>
      </c>
      <c r="K4031">
        <v>6.2066999999999997E-2</v>
      </c>
      <c r="L4031">
        <v>9.7029999999999998E-3</v>
      </c>
      <c r="M4031">
        <v>0</v>
      </c>
      <c r="N4031">
        <v>1.1400000000000001E-4</v>
      </c>
      <c r="O4031">
        <v>1.0939999999999999E-3</v>
      </c>
      <c r="P4031">
        <v>2.722E-3</v>
      </c>
    </row>
    <row r="4032" spans="1:16" x14ac:dyDescent="0.2">
      <c r="A4032" s="2">
        <v>167.95833333333334</v>
      </c>
      <c r="B4032">
        <v>311.81939999999997</v>
      </c>
      <c r="C4032">
        <v>-29.812453000000001</v>
      </c>
      <c r="D4032">
        <v>16804.225750000001</v>
      </c>
      <c r="E4032">
        <v>19.972062000000001</v>
      </c>
      <c r="F4032">
        <v>-30.323245</v>
      </c>
      <c r="G4032">
        <v>-186.09774200000001</v>
      </c>
      <c r="H4032">
        <v>-246.692632</v>
      </c>
      <c r="I4032" s="2">
        <v>167.95833333333334</v>
      </c>
      <c r="J4032">
        <v>0.36176199999999997</v>
      </c>
      <c r="K4032">
        <v>3.6219999999999998E-3</v>
      </c>
      <c r="L4032">
        <v>0.17066999999999999</v>
      </c>
      <c r="M4032">
        <v>0</v>
      </c>
      <c r="N4032">
        <v>1.7780000000000001E-3</v>
      </c>
      <c r="O4032">
        <v>9.2270000000000008E-3</v>
      </c>
      <c r="P4032">
        <v>1.3251000000000001E-2</v>
      </c>
    </row>
    <row r="4033" spans="1:16" x14ac:dyDescent="0.2">
      <c r="A4033" s="2">
        <v>168</v>
      </c>
      <c r="B4033">
        <v>311.82490100000001</v>
      </c>
      <c r="C4033">
        <v>-29.809524</v>
      </c>
      <c r="D4033">
        <v>16804.231647000001</v>
      </c>
      <c r="E4033">
        <v>19.972055999999998</v>
      </c>
      <c r="F4033">
        <v>-30.322420999999999</v>
      </c>
      <c r="G4033">
        <v>-186.09796600000001</v>
      </c>
      <c r="H4033">
        <v>-246.69196400000001</v>
      </c>
      <c r="I4033" s="2">
        <v>168</v>
      </c>
      <c r="J4033">
        <v>0.12207800000000001</v>
      </c>
      <c r="K4033">
        <v>3.4598999999999998E-2</v>
      </c>
      <c r="L4033">
        <v>0.14019000000000001</v>
      </c>
      <c r="M4033">
        <v>0</v>
      </c>
      <c r="N4033">
        <v>2.7390000000000001E-3</v>
      </c>
      <c r="O4033">
        <v>2.04E-4</v>
      </c>
      <c r="P4033">
        <v>1.8010000000000001E-3</v>
      </c>
    </row>
    <row r="4034" spans="1:16" x14ac:dyDescent="0.2">
      <c r="A4034" s="2">
        <v>168.04166666666666</v>
      </c>
      <c r="B4034">
        <v>311.811059</v>
      </c>
      <c r="C4034">
        <v>-29.812051</v>
      </c>
      <c r="D4034">
        <v>16804.245475</v>
      </c>
      <c r="E4034">
        <v>19.972048000000001</v>
      </c>
      <c r="F4034">
        <v>-30.322092999999999</v>
      </c>
      <c r="G4034">
        <v>-186.09943000000001</v>
      </c>
      <c r="H4034">
        <v>-246.69327999999999</v>
      </c>
      <c r="I4034" s="2">
        <v>168.04166666666666</v>
      </c>
      <c r="J4034">
        <v>0.77256899999999995</v>
      </c>
      <c r="K4034">
        <v>2.5751E-2</v>
      </c>
      <c r="L4034">
        <v>0.77100900000000006</v>
      </c>
      <c r="M4034">
        <v>0</v>
      </c>
      <c r="N4034">
        <v>4.3399999999999998E-4</v>
      </c>
      <c r="O4034">
        <v>8.6350000000000003E-3</v>
      </c>
      <c r="P4034">
        <v>6.9849999999999999E-3</v>
      </c>
    </row>
    <row r="4035" spans="1:16" x14ac:dyDescent="0.2">
      <c r="A4035" s="2">
        <v>168.08333333333334</v>
      </c>
      <c r="B4035">
        <v>311.80168600000002</v>
      </c>
      <c r="C4035">
        <v>-29.823499999999999</v>
      </c>
      <c r="D4035">
        <v>16804.262766</v>
      </c>
      <c r="E4035">
        <v>19.972038000000001</v>
      </c>
      <c r="F4035">
        <v>-30.322509</v>
      </c>
      <c r="G4035">
        <v>-186.09791799999999</v>
      </c>
      <c r="H4035">
        <v>-246.691869</v>
      </c>
      <c r="I4035" s="2">
        <v>168.08333333333334</v>
      </c>
      <c r="J4035">
        <v>0.35450999999999999</v>
      </c>
      <c r="K4035">
        <v>0.52871199999999996</v>
      </c>
      <c r="L4035">
        <v>1.2060630000000001</v>
      </c>
      <c r="M4035">
        <v>0</v>
      </c>
      <c r="N4035">
        <v>6.9800000000000005E-4</v>
      </c>
      <c r="O4035">
        <v>9.2219999999999993E-3</v>
      </c>
      <c r="P4035">
        <v>8.0350000000000005E-3</v>
      </c>
    </row>
    <row r="4036" spans="1:16" x14ac:dyDescent="0.2">
      <c r="A4036" s="2">
        <v>168.125</v>
      </c>
      <c r="B4036">
        <v>311.79826500000001</v>
      </c>
      <c r="C4036">
        <v>-29.818092</v>
      </c>
      <c r="D4036">
        <v>16804.255266</v>
      </c>
      <c r="E4036">
        <v>19.972034000000001</v>
      </c>
      <c r="F4036">
        <v>-30.322429</v>
      </c>
      <c r="G4036">
        <v>-186.097893</v>
      </c>
      <c r="H4036">
        <v>-246.694176</v>
      </c>
      <c r="I4036" s="2">
        <v>168.125</v>
      </c>
      <c r="J4036">
        <v>4.7285000000000001E-2</v>
      </c>
      <c r="K4036">
        <v>0.118135</v>
      </c>
      <c r="L4036">
        <v>0.227215</v>
      </c>
      <c r="M4036">
        <v>0</v>
      </c>
      <c r="N4036">
        <v>2.5999999999999998E-5</v>
      </c>
      <c r="O4036">
        <v>5.0000000000000004E-6</v>
      </c>
      <c r="P4036">
        <v>2.1468999999999999E-2</v>
      </c>
    </row>
    <row r="4037" spans="1:16" x14ac:dyDescent="0.2">
      <c r="A4037" s="2">
        <v>168.16666666666666</v>
      </c>
      <c r="B4037">
        <v>311.801784</v>
      </c>
      <c r="C4037">
        <v>-29.806739</v>
      </c>
      <c r="D4037">
        <v>16804.267096</v>
      </c>
      <c r="E4037">
        <v>19.972027000000001</v>
      </c>
      <c r="F4037">
        <v>-30.322101</v>
      </c>
      <c r="G4037">
        <v>-186.097374</v>
      </c>
      <c r="H4037">
        <v>-246.696234</v>
      </c>
      <c r="I4037" s="2">
        <v>168.16666666666666</v>
      </c>
      <c r="J4037">
        <v>4.9972000000000003E-2</v>
      </c>
      <c r="K4037">
        <v>0.52004300000000003</v>
      </c>
      <c r="L4037">
        <v>0.56472299999999997</v>
      </c>
      <c r="M4037">
        <v>0</v>
      </c>
      <c r="N4037">
        <v>4.3300000000000001E-4</v>
      </c>
      <c r="O4037">
        <v>1.09E-3</v>
      </c>
      <c r="P4037">
        <v>1.7094000000000002E-2</v>
      </c>
    </row>
    <row r="4038" spans="1:16" x14ac:dyDescent="0.2">
      <c r="A4038" s="2">
        <v>168.20833333333334</v>
      </c>
      <c r="B4038">
        <v>311.80034699999999</v>
      </c>
      <c r="C4038">
        <v>-29.800841999999999</v>
      </c>
      <c r="D4038">
        <v>16804.27248</v>
      </c>
      <c r="E4038">
        <v>19.972016</v>
      </c>
      <c r="F4038">
        <v>-30.321278</v>
      </c>
      <c r="G4038">
        <v>-186.09759700000001</v>
      </c>
      <c r="H4038">
        <v>-246.69581400000001</v>
      </c>
      <c r="I4038" s="2">
        <v>168.20833333333334</v>
      </c>
      <c r="J4038">
        <v>8.3479999999999995E-3</v>
      </c>
      <c r="K4038">
        <v>0.140486</v>
      </c>
      <c r="L4038">
        <v>0.117108</v>
      </c>
      <c r="M4038">
        <v>0</v>
      </c>
      <c r="N4038">
        <v>2.7330000000000002E-3</v>
      </c>
      <c r="O4038">
        <v>2.02E-4</v>
      </c>
      <c r="P4038">
        <v>7.1699999999999997E-4</v>
      </c>
    </row>
    <row r="4039" spans="1:16" x14ac:dyDescent="0.2">
      <c r="A4039" s="2">
        <v>168.25</v>
      </c>
      <c r="B4039">
        <v>311.80782599999998</v>
      </c>
      <c r="C4039">
        <v>-29.799406000000001</v>
      </c>
      <c r="D4039">
        <v>16804.276374000001</v>
      </c>
      <c r="E4039">
        <v>19.972010000000001</v>
      </c>
      <c r="F4039">
        <v>-30.319465000000001</v>
      </c>
      <c r="G4039">
        <v>-186.09881100000001</v>
      </c>
      <c r="H4039">
        <v>-246.69638399999999</v>
      </c>
      <c r="I4039" s="2">
        <v>168.25</v>
      </c>
      <c r="J4039">
        <v>0.22580500000000001</v>
      </c>
      <c r="K4039">
        <v>8.3660000000000002E-3</v>
      </c>
      <c r="L4039">
        <v>6.1270999999999999E-2</v>
      </c>
      <c r="M4039">
        <v>0</v>
      </c>
      <c r="N4039">
        <v>1.3272000000000001E-2</v>
      </c>
      <c r="O4039">
        <v>5.9500000000000004E-3</v>
      </c>
      <c r="P4039">
        <v>1.315E-3</v>
      </c>
    </row>
    <row r="4040" spans="1:16" x14ac:dyDescent="0.2">
      <c r="A4040" s="2">
        <v>168.29166666666666</v>
      </c>
      <c r="B4040">
        <v>311.80886400000003</v>
      </c>
      <c r="C4040">
        <v>-29.791533000000001</v>
      </c>
      <c r="D4040">
        <v>16804.276306</v>
      </c>
      <c r="E4040">
        <v>19.972000000000001</v>
      </c>
      <c r="F4040">
        <v>-30.319137999999999</v>
      </c>
      <c r="G4040">
        <v>-186.09730099999999</v>
      </c>
      <c r="H4040">
        <v>-246.69646</v>
      </c>
      <c r="I4040" s="2">
        <v>168.29166666666666</v>
      </c>
      <c r="J4040">
        <v>4.4060000000000002E-3</v>
      </c>
      <c r="K4040">
        <v>0.25030000000000002</v>
      </c>
      <c r="L4040">
        <v>3.4E-5</v>
      </c>
      <c r="M4040">
        <v>0</v>
      </c>
      <c r="N4040">
        <v>4.3399999999999998E-4</v>
      </c>
      <c r="O4040">
        <v>9.2079999999999992E-3</v>
      </c>
      <c r="P4040">
        <v>2.3E-5</v>
      </c>
    </row>
    <row r="4041" spans="1:16" x14ac:dyDescent="0.2">
      <c r="A4041" s="2">
        <v>168.33333333333334</v>
      </c>
      <c r="B4041">
        <v>311.80198000000001</v>
      </c>
      <c r="C4041">
        <v>-29.785149000000001</v>
      </c>
      <c r="D4041">
        <v>16804.260396000001</v>
      </c>
      <c r="E4041">
        <v>19.971993000000001</v>
      </c>
      <c r="F4041">
        <v>-30.318563999999999</v>
      </c>
      <c r="G4041">
        <v>-186.09554499999999</v>
      </c>
      <c r="H4041">
        <v>-246.69480200000001</v>
      </c>
      <c r="I4041" s="2">
        <v>168.33333333333334</v>
      </c>
      <c r="J4041">
        <v>0.19137299999999999</v>
      </c>
      <c r="K4041">
        <v>0.16467499999999999</v>
      </c>
      <c r="L4041">
        <v>1.022381</v>
      </c>
      <c r="M4041">
        <v>0</v>
      </c>
      <c r="N4041">
        <v>1.3309999999999999E-3</v>
      </c>
      <c r="O4041">
        <v>1.2467000000000001E-2</v>
      </c>
      <c r="P4041">
        <v>1.1096999999999999E-2</v>
      </c>
    </row>
    <row r="4042" spans="1:16" x14ac:dyDescent="0.2">
      <c r="A4042" s="2">
        <v>168.375</v>
      </c>
      <c r="B4042">
        <v>311.80697800000002</v>
      </c>
      <c r="C4042">
        <v>-29.781241999999999</v>
      </c>
      <c r="D4042">
        <v>16804.272209999999</v>
      </c>
      <c r="E4042">
        <v>19.971986000000001</v>
      </c>
      <c r="F4042">
        <v>-30.317001000000001</v>
      </c>
      <c r="G4042">
        <v>-186.09651099999999</v>
      </c>
      <c r="H4042">
        <v>-246.69512499999999</v>
      </c>
      <c r="I4042" s="2">
        <v>168.375</v>
      </c>
      <c r="J4042">
        <v>0.100978</v>
      </c>
      <c r="K4042">
        <v>6.1685999999999998E-2</v>
      </c>
      <c r="L4042">
        <v>0.56410000000000005</v>
      </c>
      <c r="M4042">
        <v>0</v>
      </c>
      <c r="N4042">
        <v>9.8779999999999996E-3</v>
      </c>
      <c r="O4042">
        <v>3.7750000000000001E-3</v>
      </c>
      <c r="P4042">
        <v>4.2400000000000001E-4</v>
      </c>
    </row>
    <row r="4043" spans="1:16" x14ac:dyDescent="0.2">
      <c r="A4043" s="2">
        <v>168.41666666666666</v>
      </c>
      <c r="B4043">
        <v>311.79762499999998</v>
      </c>
      <c r="C4043">
        <v>-29.782285999999999</v>
      </c>
      <c r="D4043">
        <v>16804.273131999998</v>
      </c>
      <c r="E4043">
        <v>19.971983000000002</v>
      </c>
      <c r="F4043">
        <v>-30.316922000000002</v>
      </c>
      <c r="G4043">
        <v>-186.096734</v>
      </c>
      <c r="H4043">
        <v>-246.693963</v>
      </c>
      <c r="I4043" s="2">
        <v>168.41666666666666</v>
      </c>
      <c r="J4043">
        <v>0.35356599999999999</v>
      </c>
      <c r="K4043">
        <v>4.4169999999999999E-3</v>
      </c>
      <c r="L4043">
        <v>3.5769999999999999E-3</v>
      </c>
      <c r="M4043">
        <v>0</v>
      </c>
      <c r="N4043">
        <v>2.6999999999999999E-5</v>
      </c>
      <c r="O4043">
        <v>2.03E-4</v>
      </c>
      <c r="P4043">
        <v>5.4530000000000004E-3</v>
      </c>
    </row>
    <row r="4044" spans="1:16" x14ac:dyDescent="0.2">
      <c r="A4044" s="2">
        <v>168.45833333333334</v>
      </c>
      <c r="B4044">
        <v>311.80163199999998</v>
      </c>
      <c r="C4044">
        <v>-29.777888000000001</v>
      </c>
      <c r="D4044">
        <v>16804.259213000001</v>
      </c>
      <c r="E4044">
        <v>19.971979999999999</v>
      </c>
      <c r="F4044">
        <v>-30.317585999999999</v>
      </c>
      <c r="G4044">
        <v>-186.09671</v>
      </c>
      <c r="H4044">
        <v>-246.692802</v>
      </c>
      <c r="I4044" s="2">
        <v>168.45833333333334</v>
      </c>
      <c r="J4044">
        <v>6.5003000000000005E-2</v>
      </c>
      <c r="K4044">
        <v>7.8192999999999999E-2</v>
      </c>
      <c r="L4044">
        <v>0.78305400000000003</v>
      </c>
      <c r="M4044">
        <v>0</v>
      </c>
      <c r="N4044">
        <v>1.7799999999999999E-3</v>
      </c>
      <c r="O4044">
        <v>1.9999999999999999E-6</v>
      </c>
      <c r="P4044">
        <v>5.45E-3</v>
      </c>
    </row>
    <row r="4045" spans="1:16" x14ac:dyDescent="0.2">
      <c r="A4045" s="2">
        <v>168.5</v>
      </c>
      <c r="B4045">
        <v>311.807616</v>
      </c>
      <c r="C4045">
        <v>-29.773492000000001</v>
      </c>
      <c r="D4045">
        <v>16804.273986</v>
      </c>
      <c r="E4045">
        <v>19.971971</v>
      </c>
      <c r="F4045">
        <v>-30.317012999999999</v>
      </c>
      <c r="G4045">
        <v>-186.09841700000001</v>
      </c>
      <c r="H4045">
        <v>-246.691642</v>
      </c>
      <c r="I4045" s="2">
        <v>168.5</v>
      </c>
      <c r="J4045">
        <v>0.14477799999999999</v>
      </c>
      <c r="K4045">
        <v>7.8154000000000001E-2</v>
      </c>
      <c r="L4045">
        <v>0.88250799999999996</v>
      </c>
      <c r="M4045">
        <v>0</v>
      </c>
      <c r="N4045">
        <v>1.328E-3</v>
      </c>
      <c r="O4045">
        <v>1.1781E-2</v>
      </c>
      <c r="P4045">
        <v>5.4460000000000003E-3</v>
      </c>
    </row>
    <row r="4046" spans="1:16" x14ac:dyDescent="0.2">
      <c r="A4046" s="2">
        <v>168.54166666666666</v>
      </c>
      <c r="B4046">
        <v>311.80222500000002</v>
      </c>
      <c r="C4046">
        <v>-29.777998</v>
      </c>
      <c r="D4046">
        <v>16804.272929999999</v>
      </c>
      <c r="E4046">
        <v>19.971966999999999</v>
      </c>
      <c r="F4046">
        <v>-30.317181999999999</v>
      </c>
      <c r="G4046">
        <v>-186.09839299999999</v>
      </c>
      <c r="H4046">
        <v>-246.690482</v>
      </c>
      <c r="I4046" s="2">
        <v>168.54166666666666</v>
      </c>
      <c r="J4046">
        <v>0.117577</v>
      </c>
      <c r="K4046">
        <v>8.2126000000000005E-2</v>
      </c>
      <c r="L4046">
        <v>4.7330000000000002E-3</v>
      </c>
      <c r="M4046">
        <v>0</v>
      </c>
      <c r="N4046">
        <v>1.16E-4</v>
      </c>
      <c r="O4046">
        <v>5.0000000000000004E-6</v>
      </c>
      <c r="P4046">
        <v>5.4419999999999998E-3</v>
      </c>
    </row>
    <row r="4047" spans="1:16" x14ac:dyDescent="0.2">
      <c r="A4047" s="2">
        <v>168.58333333333334</v>
      </c>
      <c r="B4047">
        <v>311.800791</v>
      </c>
      <c r="C4047">
        <v>-29.777063999999999</v>
      </c>
      <c r="D4047">
        <v>16804.279288000002</v>
      </c>
      <c r="E4047">
        <v>19.971965999999998</v>
      </c>
      <c r="F4047">
        <v>-30.317350000000001</v>
      </c>
      <c r="G4047">
        <v>-186.09737999999999</v>
      </c>
      <c r="H4047">
        <v>-246.689076</v>
      </c>
      <c r="I4047" s="2">
        <v>168.58333333333334</v>
      </c>
      <c r="J4047">
        <v>8.3479999999999995E-3</v>
      </c>
      <c r="K4047">
        <v>3.5469999999999998E-3</v>
      </c>
      <c r="L4047">
        <v>0.16355</v>
      </c>
      <c r="M4047">
        <v>0</v>
      </c>
      <c r="N4047">
        <v>1.15E-4</v>
      </c>
      <c r="O4047">
        <v>4.15E-3</v>
      </c>
      <c r="P4047">
        <v>8.0029999999999997E-3</v>
      </c>
    </row>
    <row r="4048" spans="1:16" x14ac:dyDescent="0.2">
      <c r="A4048" s="2">
        <v>168.625</v>
      </c>
      <c r="B4048">
        <v>311.79787499999998</v>
      </c>
      <c r="C4048">
        <v>-29.788485000000001</v>
      </c>
      <c r="D4048">
        <v>16804.268347000001</v>
      </c>
      <c r="E4048">
        <v>19.971958000000001</v>
      </c>
      <c r="F4048">
        <v>-30.317025000000001</v>
      </c>
      <c r="G4048">
        <v>-186.098592</v>
      </c>
      <c r="H4048">
        <v>-246.688658</v>
      </c>
      <c r="I4048" s="2">
        <v>168.625</v>
      </c>
      <c r="J4048">
        <v>3.4403999999999997E-2</v>
      </c>
      <c r="K4048">
        <v>0.52780700000000003</v>
      </c>
      <c r="L4048">
        <v>0.48439199999999999</v>
      </c>
      <c r="M4048">
        <v>0</v>
      </c>
      <c r="N4048">
        <v>4.2900000000000002E-4</v>
      </c>
      <c r="O4048">
        <v>5.9389999999999998E-3</v>
      </c>
      <c r="P4048">
        <v>7.0699999999999995E-4</v>
      </c>
    </row>
    <row r="4049" spans="1:16" x14ac:dyDescent="0.2">
      <c r="A4049" s="2">
        <v>168.66666666666666</v>
      </c>
      <c r="B4049">
        <v>311.79100799999998</v>
      </c>
      <c r="C4049">
        <v>-29.785572999999999</v>
      </c>
      <c r="D4049">
        <v>16804.273220999999</v>
      </c>
      <c r="E4049">
        <v>19.971952999999999</v>
      </c>
      <c r="F4049">
        <v>-30.318182</v>
      </c>
      <c r="G4049">
        <v>-186.09832</v>
      </c>
      <c r="H4049">
        <v>-246.68848800000001</v>
      </c>
      <c r="I4049" s="2">
        <v>168.66666666666666</v>
      </c>
      <c r="J4049">
        <v>0.19085099999999999</v>
      </c>
      <c r="K4049">
        <v>3.4452000000000003E-2</v>
      </c>
      <c r="L4049">
        <v>9.6276E-2</v>
      </c>
      <c r="M4049">
        <v>0</v>
      </c>
      <c r="N4049">
        <v>5.4159999999999998E-3</v>
      </c>
      <c r="O4049">
        <v>2.9999999999999997E-4</v>
      </c>
      <c r="P4049">
        <v>1.17E-4</v>
      </c>
    </row>
    <row r="4050" spans="1:16" x14ac:dyDescent="0.2">
      <c r="A4050" s="2">
        <v>168.70833333333334</v>
      </c>
      <c r="B4050">
        <v>311.79106000000002</v>
      </c>
      <c r="C4050">
        <v>-29.785132000000001</v>
      </c>
      <c r="D4050">
        <v>16804.275624000002</v>
      </c>
      <c r="E4050">
        <v>19.971948999999999</v>
      </c>
      <c r="F4050">
        <v>-30.316867999999999</v>
      </c>
      <c r="G4050">
        <v>-186.09854300000001</v>
      </c>
      <c r="H4050">
        <v>-246.68831800000001</v>
      </c>
      <c r="I4050" s="2">
        <v>168.70833333333334</v>
      </c>
      <c r="J4050">
        <v>5.8E-5</v>
      </c>
      <c r="K4050">
        <v>7.9600000000000005E-4</v>
      </c>
      <c r="L4050">
        <v>2.3383999999999999E-2</v>
      </c>
      <c r="M4050">
        <v>0</v>
      </c>
      <c r="N4050">
        <v>6.9849999999999999E-3</v>
      </c>
      <c r="O4050">
        <v>2.0100000000000001E-4</v>
      </c>
      <c r="P4050">
        <v>1.17E-4</v>
      </c>
    </row>
    <row r="4051" spans="1:16" x14ac:dyDescent="0.2">
      <c r="A4051" s="2">
        <v>168.75</v>
      </c>
      <c r="B4051">
        <v>311.77679000000001</v>
      </c>
      <c r="C4051">
        <v>-29.788641999999999</v>
      </c>
      <c r="D4051">
        <v>16804.279011999999</v>
      </c>
      <c r="E4051">
        <v>19.971945999999999</v>
      </c>
      <c r="F4051">
        <v>-30.316542999999999</v>
      </c>
      <c r="G4051">
        <v>-186.09901199999999</v>
      </c>
      <c r="H4051">
        <v>-246.68864199999999</v>
      </c>
      <c r="I4051" s="2">
        <v>168.75</v>
      </c>
      <c r="J4051">
        <v>0.82443999999999995</v>
      </c>
      <c r="K4051">
        <v>4.9880000000000001E-2</v>
      </c>
      <c r="L4051">
        <v>4.6503000000000003E-2</v>
      </c>
      <c r="M4051">
        <v>0</v>
      </c>
      <c r="N4051">
        <v>4.2999999999999999E-4</v>
      </c>
      <c r="O4051">
        <v>8.9300000000000002E-4</v>
      </c>
      <c r="P4051">
        <v>4.2499999999999998E-4</v>
      </c>
    </row>
    <row r="4052" spans="1:16" x14ac:dyDescent="0.2">
      <c r="A4052" s="2">
        <v>168.79166666666666</v>
      </c>
      <c r="B4052">
        <v>311.77783299999999</v>
      </c>
      <c r="C4052">
        <v>-29.775857999999999</v>
      </c>
      <c r="D4052">
        <v>16804.289311</v>
      </c>
      <c r="E4052">
        <v>19.971944000000001</v>
      </c>
      <c r="F4052">
        <v>-30.316217999999999</v>
      </c>
      <c r="G4052">
        <v>-186.09898799999999</v>
      </c>
      <c r="H4052">
        <v>-246.689459</v>
      </c>
      <c r="I4052" s="2">
        <v>168.79166666666666</v>
      </c>
      <c r="J4052">
        <v>4.6049999999999997E-3</v>
      </c>
      <c r="K4052">
        <v>0.66192300000000004</v>
      </c>
      <c r="L4052">
        <v>0.429587</v>
      </c>
      <c r="M4052">
        <v>0</v>
      </c>
      <c r="N4052">
        <v>4.28E-4</v>
      </c>
      <c r="O4052">
        <v>3.0000000000000001E-6</v>
      </c>
      <c r="P4052">
        <v>2.7060000000000001E-3</v>
      </c>
    </row>
    <row r="4053" spans="1:16" x14ac:dyDescent="0.2">
      <c r="A4053" s="2">
        <v>168.83333333333334</v>
      </c>
      <c r="B4053">
        <v>311.79022700000002</v>
      </c>
      <c r="C4053">
        <v>-29.782823</v>
      </c>
      <c r="D4053">
        <v>16804.297631000001</v>
      </c>
      <c r="E4053">
        <v>19.971944000000001</v>
      </c>
      <c r="F4053">
        <v>-30.316880999999999</v>
      </c>
      <c r="G4053">
        <v>-186.10044400000001</v>
      </c>
      <c r="H4053">
        <v>-246.689536</v>
      </c>
      <c r="I4053" s="2">
        <v>168.83333333333334</v>
      </c>
      <c r="J4053">
        <v>0.62232200000000004</v>
      </c>
      <c r="K4053">
        <v>0.19671</v>
      </c>
      <c r="L4053">
        <v>0.28049400000000002</v>
      </c>
      <c r="M4053">
        <v>0</v>
      </c>
      <c r="N4053">
        <v>1.7769999999999999E-3</v>
      </c>
      <c r="O4053">
        <v>8.5920000000000007E-3</v>
      </c>
      <c r="P4053">
        <v>2.4000000000000001E-5</v>
      </c>
    </row>
    <row r="4054" spans="1:16" x14ac:dyDescent="0.2">
      <c r="A4054" s="2">
        <v>168.875</v>
      </c>
      <c r="B4054">
        <v>311.78534400000001</v>
      </c>
      <c r="C4054">
        <v>-29.784851</v>
      </c>
      <c r="D4054">
        <v>16804.296076999999</v>
      </c>
      <c r="E4054">
        <v>19.971937</v>
      </c>
      <c r="F4054">
        <v>-30.318283000000001</v>
      </c>
      <c r="G4054">
        <v>-186.10041899999999</v>
      </c>
      <c r="H4054">
        <v>-246.69035299999999</v>
      </c>
      <c r="I4054" s="2">
        <v>168.875</v>
      </c>
      <c r="J4054">
        <v>9.6763000000000002E-2</v>
      </c>
      <c r="K4054">
        <v>1.6704E-2</v>
      </c>
      <c r="L4054">
        <v>9.8519999999999996E-3</v>
      </c>
      <c r="M4054">
        <v>0</v>
      </c>
      <c r="N4054">
        <v>7.9670000000000001E-3</v>
      </c>
      <c r="O4054">
        <v>5.0000000000000004E-6</v>
      </c>
      <c r="P4054">
        <v>2.7030000000000001E-3</v>
      </c>
    </row>
    <row r="4055" spans="1:16" x14ac:dyDescent="0.2">
      <c r="A4055" s="2">
        <v>168.91666666666666</v>
      </c>
      <c r="B4055">
        <v>311.79625099999998</v>
      </c>
      <c r="C4055">
        <v>-29.777010000000001</v>
      </c>
      <c r="D4055">
        <v>16804.28515</v>
      </c>
      <c r="E4055">
        <v>19.971931999999999</v>
      </c>
      <c r="F4055">
        <v>-30.319683999999999</v>
      </c>
      <c r="G4055">
        <v>-186.09990099999999</v>
      </c>
      <c r="H4055">
        <v>-246.690676</v>
      </c>
      <c r="I4055" s="2">
        <v>168.91666666666666</v>
      </c>
      <c r="J4055">
        <v>0.48212899999999997</v>
      </c>
      <c r="K4055">
        <v>0.24914800000000001</v>
      </c>
      <c r="L4055">
        <v>0.48388500000000001</v>
      </c>
      <c r="M4055">
        <v>0</v>
      </c>
      <c r="N4055">
        <v>7.9629999999999996E-3</v>
      </c>
      <c r="O4055">
        <v>1.088E-3</v>
      </c>
      <c r="P4055">
        <v>4.2400000000000001E-4</v>
      </c>
    </row>
    <row r="4056" spans="1:16" x14ac:dyDescent="0.2">
      <c r="A4056" s="2">
        <v>168.95833333333334</v>
      </c>
      <c r="B4056">
        <v>311.80616500000002</v>
      </c>
      <c r="C4056">
        <v>-29.774106</v>
      </c>
      <c r="D4056">
        <v>16804.290012000001</v>
      </c>
      <c r="E4056">
        <v>19.971931000000001</v>
      </c>
      <c r="F4056">
        <v>-30.320345</v>
      </c>
      <c r="G4056">
        <v>-186.10111000000001</v>
      </c>
      <c r="H4056">
        <v>-246.690259</v>
      </c>
      <c r="I4056" s="2">
        <v>168.95833333333334</v>
      </c>
      <c r="J4056">
        <v>0.39862500000000001</v>
      </c>
      <c r="K4056">
        <v>3.4257000000000003E-2</v>
      </c>
      <c r="L4056">
        <v>9.5947000000000005E-2</v>
      </c>
      <c r="M4056">
        <v>0</v>
      </c>
      <c r="N4056">
        <v>1.7730000000000001E-3</v>
      </c>
      <c r="O4056">
        <v>5.9199999999999999E-3</v>
      </c>
      <c r="P4056">
        <v>7.0500000000000001E-4</v>
      </c>
    </row>
    <row r="4057" spans="1:16" x14ac:dyDescent="0.2">
      <c r="A4057" s="2">
        <v>169</v>
      </c>
      <c r="B4057">
        <v>311.80325399999998</v>
      </c>
      <c r="C4057">
        <v>-29.775641</v>
      </c>
      <c r="D4057">
        <v>16804.279093000001</v>
      </c>
      <c r="E4057">
        <v>19.971927999999998</v>
      </c>
      <c r="F4057">
        <v>-30.321746000000001</v>
      </c>
      <c r="G4057">
        <v>-186.10108500000001</v>
      </c>
      <c r="H4057">
        <v>-246.69107500000001</v>
      </c>
      <c r="I4057" s="2">
        <v>169</v>
      </c>
      <c r="J4057">
        <v>3.4455E-2</v>
      </c>
      <c r="K4057">
        <v>9.5630000000000003E-3</v>
      </c>
      <c r="L4057">
        <v>0.48353499999999999</v>
      </c>
      <c r="M4057">
        <v>0</v>
      </c>
      <c r="N4057">
        <v>7.9520000000000007E-3</v>
      </c>
      <c r="O4057">
        <v>3.9999999999999998E-6</v>
      </c>
      <c r="P4057">
        <v>2.7000000000000001E-3</v>
      </c>
    </row>
    <row r="4058" spans="1:16" x14ac:dyDescent="0.2">
      <c r="A4058" s="2">
        <v>169.04166666666666</v>
      </c>
      <c r="B4058">
        <v>311.80182400000001</v>
      </c>
      <c r="C4058">
        <v>-29.762385999999999</v>
      </c>
      <c r="D4058">
        <v>16804.281982</v>
      </c>
      <c r="E4058">
        <v>19.971924000000001</v>
      </c>
      <c r="F4058">
        <v>-30.323391999999998</v>
      </c>
      <c r="G4058">
        <v>-186.10130599999999</v>
      </c>
      <c r="H4058">
        <v>-246.691891</v>
      </c>
      <c r="I4058" s="2">
        <v>169.04166666666666</v>
      </c>
      <c r="J4058">
        <v>8.3079999999999994E-3</v>
      </c>
      <c r="K4058">
        <v>0.71262400000000004</v>
      </c>
      <c r="L4058">
        <v>3.3973000000000003E-2</v>
      </c>
      <c r="M4058">
        <v>0</v>
      </c>
      <c r="N4058">
        <v>1.0992E-2</v>
      </c>
      <c r="O4058">
        <v>1.9900000000000001E-4</v>
      </c>
      <c r="P4058">
        <v>2.699E-3</v>
      </c>
    </row>
    <row r="4059" spans="1:16" x14ac:dyDescent="0.2">
      <c r="A4059" s="2">
        <v>169.08333333333334</v>
      </c>
      <c r="B4059">
        <v>311.80482999999998</v>
      </c>
      <c r="C4059">
        <v>-29.755051999999999</v>
      </c>
      <c r="D4059">
        <v>16804.287334000001</v>
      </c>
      <c r="E4059">
        <v>19.971917999999999</v>
      </c>
      <c r="F4059">
        <v>-30.322326</v>
      </c>
      <c r="G4059">
        <v>-186.10177400000001</v>
      </c>
      <c r="H4059">
        <v>-246.69172</v>
      </c>
      <c r="I4059" s="2">
        <v>169.08333333333334</v>
      </c>
      <c r="J4059">
        <v>3.6659999999999998E-2</v>
      </c>
      <c r="K4059">
        <v>0.21840699999999999</v>
      </c>
      <c r="L4059">
        <v>0.116212</v>
      </c>
      <c r="M4059">
        <v>0</v>
      </c>
      <c r="N4059">
        <v>4.6080000000000001E-3</v>
      </c>
      <c r="O4059">
        <v>8.8800000000000001E-4</v>
      </c>
      <c r="P4059">
        <v>1.1900000000000001E-4</v>
      </c>
    </row>
    <row r="4060" spans="1:16" x14ac:dyDescent="0.2">
      <c r="A4060" s="2">
        <v>169.125</v>
      </c>
      <c r="B4060">
        <v>311.80438500000002</v>
      </c>
      <c r="C4060">
        <v>-29.751169999999998</v>
      </c>
      <c r="D4060">
        <v>16804.299580999999</v>
      </c>
      <c r="E4060">
        <v>19.971913000000001</v>
      </c>
      <c r="F4060">
        <v>-30.322493000000001</v>
      </c>
      <c r="G4060">
        <v>-186.10002499999999</v>
      </c>
      <c r="H4060">
        <v>-246.691303</v>
      </c>
      <c r="I4060" s="2">
        <v>169.125</v>
      </c>
      <c r="J4060">
        <v>8.1099999999999998E-4</v>
      </c>
      <c r="K4060">
        <v>6.1192000000000003E-2</v>
      </c>
      <c r="L4060">
        <v>0.60873500000000003</v>
      </c>
      <c r="M4060">
        <v>0</v>
      </c>
      <c r="N4060">
        <v>1.1400000000000001E-4</v>
      </c>
      <c r="O4060">
        <v>1.2423E-2</v>
      </c>
      <c r="P4060">
        <v>7.0500000000000001E-4</v>
      </c>
    </row>
    <row r="4061" spans="1:16" x14ac:dyDescent="0.2">
      <c r="A4061" s="2">
        <v>169.16666666666666</v>
      </c>
      <c r="B4061">
        <v>311.80541899999997</v>
      </c>
      <c r="C4061">
        <v>-29.754187000000002</v>
      </c>
      <c r="D4061">
        <v>16804.315763999999</v>
      </c>
      <c r="E4061">
        <v>19.971910000000001</v>
      </c>
      <c r="F4061">
        <v>-30.322659999999999</v>
      </c>
      <c r="G4061">
        <v>-186.09926100000001</v>
      </c>
      <c r="H4061">
        <v>-246.68940900000001</v>
      </c>
      <c r="I4061" s="2">
        <v>169.16666666666666</v>
      </c>
      <c r="J4061">
        <v>4.3350000000000003E-3</v>
      </c>
      <c r="K4061">
        <v>3.696E-2</v>
      </c>
      <c r="L4061">
        <v>1.063077</v>
      </c>
      <c r="M4061">
        <v>0</v>
      </c>
      <c r="N4061">
        <v>1.13E-4</v>
      </c>
      <c r="O4061">
        <v>2.3700000000000001E-3</v>
      </c>
      <c r="P4061">
        <v>1.4567E-2</v>
      </c>
    </row>
    <row r="4062" spans="1:16" x14ac:dyDescent="0.2">
      <c r="A4062" s="2">
        <v>169.20833333333334</v>
      </c>
      <c r="B4062">
        <v>311.811869</v>
      </c>
      <c r="C4062">
        <v>-29.754740000000002</v>
      </c>
      <c r="D4062">
        <v>16804.319626</v>
      </c>
      <c r="E4062">
        <v>19.971903000000001</v>
      </c>
      <c r="F4062">
        <v>-30.323073000000001</v>
      </c>
      <c r="G4062">
        <v>-186.09923699999999</v>
      </c>
      <c r="H4062">
        <v>-246.69071700000001</v>
      </c>
      <c r="I4062" s="2">
        <v>169.20833333333334</v>
      </c>
      <c r="J4062">
        <v>0.16892199999999999</v>
      </c>
      <c r="K4062">
        <v>1.2509999999999999E-3</v>
      </c>
      <c r="L4062">
        <v>6.0822000000000001E-2</v>
      </c>
      <c r="M4062">
        <v>0</v>
      </c>
      <c r="N4062">
        <v>6.9300000000000004E-4</v>
      </c>
      <c r="O4062">
        <v>3.0000000000000001E-6</v>
      </c>
      <c r="P4062">
        <v>6.9470000000000001E-3</v>
      </c>
    </row>
    <row r="4063" spans="1:16" x14ac:dyDescent="0.2">
      <c r="A4063" s="2">
        <v>169.25</v>
      </c>
      <c r="B4063">
        <v>311.808469</v>
      </c>
      <c r="C4063">
        <v>-29.748892000000001</v>
      </c>
      <c r="D4063">
        <v>16804.30773</v>
      </c>
      <c r="E4063">
        <v>19.971900000000002</v>
      </c>
      <c r="F4063">
        <v>-30.322994000000001</v>
      </c>
      <c r="G4063">
        <v>-186.10068899999999</v>
      </c>
      <c r="H4063">
        <v>-246.69030000000001</v>
      </c>
      <c r="I4063" s="2">
        <v>169.25</v>
      </c>
      <c r="J4063">
        <v>4.6994000000000001E-2</v>
      </c>
      <c r="K4063">
        <v>0.13888500000000001</v>
      </c>
      <c r="L4063">
        <v>0.57466099999999998</v>
      </c>
      <c r="M4063">
        <v>0</v>
      </c>
      <c r="N4063">
        <v>2.5999999999999998E-5</v>
      </c>
      <c r="O4063">
        <v>8.5699999999999995E-3</v>
      </c>
      <c r="P4063">
        <v>7.0500000000000001E-4</v>
      </c>
    </row>
    <row r="4064" spans="1:16" x14ac:dyDescent="0.2">
      <c r="A4064" s="2">
        <v>169.29166666666666</v>
      </c>
      <c r="B4064">
        <v>311.80310100000003</v>
      </c>
      <c r="C4064">
        <v>-29.751415000000001</v>
      </c>
      <c r="D4064">
        <v>16804.298301999999</v>
      </c>
      <c r="E4064">
        <v>19.971893999999999</v>
      </c>
      <c r="F4064">
        <v>-30.322175999999999</v>
      </c>
      <c r="G4064">
        <v>-186.10041799999999</v>
      </c>
      <c r="H4064">
        <v>-246.689638</v>
      </c>
      <c r="I4064" s="2">
        <v>169.29166666666666</v>
      </c>
      <c r="J4064">
        <v>0.11704100000000001</v>
      </c>
      <c r="K4064">
        <v>2.5891999999999998E-2</v>
      </c>
      <c r="L4064">
        <v>0.36123499999999997</v>
      </c>
      <c r="M4064">
        <v>0</v>
      </c>
      <c r="N4064">
        <v>2.7169999999999998E-3</v>
      </c>
      <c r="O4064">
        <v>2.9999999999999997E-4</v>
      </c>
      <c r="P4064">
        <v>1.781E-3</v>
      </c>
    </row>
    <row r="4065" spans="1:16" x14ac:dyDescent="0.2">
      <c r="A4065" s="2">
        <v>169.33333333333334</v>
      </c>
      <c r="B4065">
        <v>311.80413399999998</v>
      </c>
      <c r="C4065">
        <v>-29.746555000000001</v>
      </c>
      <c r="D4065">
        <v>16804.294290999998</v>
      </c>
      <c r="E4065">
        <v>19.971888</v>
      </c>
      <c r="F4065">
        <v>-30.323326999999999</v>
      </c>
      <c r="G4065">
        <v>-186.09965600000001</v>
      </c>
      <c r="H4065">
        <v>-246.688976</v>
      </c>
      <c r="I4065" s="2">
        <v>169.33333333333334</v>
      </c>
      <c r="J4065">
        <v>4.3620000000000004E-3</v>
      </c>
      <c r="K4065">
        <v>9.5976000000000006E-2</v>
      </c>
      <c r="L4065">
        <v>6.5435999999999994E-2</v>
      </c>
      <c r="M4065">
        <v>0</v>
      </c>
      <c r="N4065">
        <v>5.3839999999999999E-3</v>
      </c>
      <c r="O4065">
        <v>2.3649999999999999E-3</v>
      </c>
      <c r="P4065">
        <v>1.7799999999999999E-3</v>
      </c>
    </row>
    <row r="4066" spans="1:16" x14ac:dyDescent="0.2">
      <c r="A4066" s="2">
        <v>169.375</v>
      </c>
      <c r="B4066">
        <v>311.80024600000002</v>
      </c>
      <c r="C4066">
        <v>-29.742189</v>
      </c>
      <c r="D4066">
        <v>16804.288315000002</v>
      </c>
      <c r="E4066">
        <v>19.971876999999999</v>
      </c>
      <c r="F4066">
        <v>-30.323246999999999</v>
      </c>
      <c r="G4066">
        <v>-186.098401</v>
      </c>
      <c r="H4066">
        <v>-246.68979100000001</v>
      </c>
      <c r="I4066" s="2">
        <v>169.375</v>
      </c>
      <c r="J4066">
        <v>6.1429999999999998E-2</v>
      </c>
      <c r="K4066">
        <v>7.7480999999999994E-2</v>
      </c>
      <c r="L4066">
        <v>0.145174</v>
      </c>
      <c r="M4066">
        <v>0</v>
      </c>
      <c r="N4066">
        <v>2.6999999999999999E-5</v>
      </c>
      <c r="O4066">
        <v>6.3969999999999999E-3</v>
      </c>
      <c r="P4066">
        <v>2.6970000000000002E-3</v>
      </c>
    </row>
    <row r="4067" spans="1:16" x14ac:dyDescent="0.2">
      <c r="A4067" s="2">
        <v>169.41666666666666</v>
      </c>
      <c r="B4067">
        <v>311.803246</v>
      </c>
      <c r="C4067">
        <v>-29.742253000000002</v>
      </c>
      <c r="D4067">
        <v>16804.294147000001</v>
      </c>
      <c r="E4067">
        <v>19.971872000000001</v>
      </c>
      <c r="F4067">
        <v>-30.323167999999999</v>
      </c>
      <c r="G4067">
        <v>-186.10083599999999</v>
      </c>
      <c r="H4067">
        <v>-246.69109700000001</v>
      </c>
      <c r="I4067" s="2">
        <v>169.41666666666666</v>
      </c>
      <c r="J4067">
        <v>3.6610999999999998E-2</v>
      </c>
      <c r="K4067">
        <v>3.4999999999999997E-5</v>
      </c>
      <c r="L4067">
        <v>0.13828099999999999</v>
      </c>
      <c r="M4067">
        <v>0</v>
      </c>
      <c r="N4067">
        <v>2.5999999999999998E-5</v>
      </c>
      <c r="O4067">
        <v>2.4108000000000001E-2</v>
      </c>
      <c r="P4067">
        <v>6.9340000000000001E-3</v>
      </c>
    </row>
    <row r="4068" spans="1:16" x14ac:dyDescent="0.2">
      <c r="A4068" s="2">
        <v>169.45833333333334</v>
      </c>
      <c r="B4068">
        <v>311.80722900000001</v>
      </c>
      <c r="C4068">
        <v>-29.747233999999999</v>
      </c>
      <c r="D4068">
        <v>16804.298500000001</v>
      </c>
      <c r="E4068">
        <v>19.971869000000002</v>
      </c>
      <c r="F4068">
        <v>-30.322105000000001</v>
      </c>
      <c r="G4068">
        <v>-186.10032000000001</v>
      </c>
      <c r="H4068">
        <v>-246.69068100000001</v>
      </c>
      <c r="I4068" s="2">
        <v>169.45833333333334</v>
      </c>
      <c r="J4068">
        <v>6.4495999999999998E-2</v>
      </c>
      <c r="K4068">
        <v>0.100879</v>
      </c>
      <c r="L4068">
        <v>7.7098E-2</v>
      </c>
      <c r="M4068">
        <v>0</v>
      </c>
      <c r="N4068">
        <v>4.594E-3</v>
      </c>
      <c r="O4068">
        <v>1.091E-3</v>
      </c>
      <c r="P4068">
        <v>7.0500000000000001E-4</v>
      </c>
    </row>
    <row r="4069" spans="1:16" x14ac:dyDescent="0.2">
      <c r="A4069" s="2">
        <v>169.5</v>
      </c>
      <c r="B4069">
        <v>311.79646000000002</v>
      </c>
      <c r="C4069">
        <v>-29.73648</v>
      </c>
      <c r="D4069">
        <v>16804.308751</v>
      </c>
      <c r="E4069">
        <v>19.971868000000001</v>
      </c>
      <c r="F4069">
        <v>-30.322026000000001</v>
      </c>
      <c r="G4069">
        <v>-186.10054099999999</v>
      </c>
      <c r="H4069">
        <v>-246.69174000000001</v>
      </c>
      <c r="I4069" s="2">
        <v>169.5</v>
      </c>
      <c r="J4069">
        <v>0.47164800000000001</v>
      </c>
      <c r="K4069">
        <v>0.47036600000000001</v>
      </c>
      <c r="L4069">
        <v>0.4274</v>
      </c>
      <c r="M4069">
        <v>0</v>
      </c>
      <c r="N4069">
        <v>2.6999999999999999E-5</v>
      </c>
      <c r="O4069">
        <v>1.9900000000000001E-4</v>
      </c>
      <c r="P4069">
        <v>4.5640000000000003E-3</v>
      </c>
    </row>
    <row r="4070" spans="1:16" x14ac:dyDescent="0.2">
      <c r="A4070" s="2">
        <v>169.54166666666666</v>
      </c>
      <c r="B4070">
        <v>311.80290000000002</v>
      </c>
      <c r="C4070">
        <v>-29.741951</v>
      </c>
      <c r="D4070">
        <v>16804.310641</v>
      </c>
      <c r="E4070">
        <v>19.971865999999999</v>
      </c>
      <c r="F4070">
        <v>-30.319489000000001</v>
      </c>
      <c r="G4070">
        <v>-186.09977900000001</v>
      </c>
      <c r="H4070">
        <v>-246.69181599999999</v>
      </c>
      <c r="I4070" s="2">
        <v>169.54166666666666</v>
      </c>
      <c r="J4070">
        <v>0.16882</v>
      </c>
      <c r="K4070">
        <v>0.12189999999999999</v>
      </c>
      <c r="L4070">
        <v>1.464E-2</v>
      </c>
      <c r="M4070">
        <v>0</v>
      </c>
      <c r="N4070">
        <v>2.6178E-2</v>
      </c>
      <c r="O4070">
        <v>2.362E-3</v>
      </c>
      <c r="P4070">
        <v>2.4000000000000001E-5</v>
      </c>
    </row>
    <row r="4071" spans="1:16" x14ac:dyDescent="0.2">
      <c r="A4071" s="2">
        <v>169.58333333333334</v>
      </c>
      <c r="B4071">
        <v>311.819165</v>
      </c>
      <c r="C4071">
        <v>-29.738084000000001</v>
      </c>
      <c r="D4071">
        <v>16804.311056999999</v>
      </c>
      <c r="E4071">
        <v>19.971865999999999</v>
      </c>
      <c r="F4071">
        <v>-30.320146999999999</v>
      </c>
      <c r="G4071">
        <v>-186.10073700000001</v>
      </c>
      <c r="H4071">
        <v>-246.692138</v>
      </c>
      <c r="I4071" s="2">
        <v>169.58333333333334</v>
      </c>
      <c r="J4071">
        <v>1.076449</v>
      </c>
      <c r="K4071">
        <v>6.0901999999999998E-2</v>
      </c>
      <c r="L4071">
        <v>7.0500000000000001E-4</v>
      </c>
      <c r="M4071">
        <v>0</v>
      </c>
      <c r="N4071">
        <v>1.771E-3</v>
      </c>
      <c r="O4071">
        <v>3.7369999999999999E-3</v>
      </c>
      <c r="P4071">
        <v>4.2000000000000002E-4</v>
      </c>
    </row>
    <row r="4072" spans="1:16" x14ac:dyDescent="0.2">
      <c r="A4072" s="2">
        <v>169.625</v>
      </c>
      <c r="B4072">
        <v>311.81675300000001</v>
      </c>
      <c r="C4072">
        <v>-29.746500000000001</v>
      </c>
      <c r="D4072">
        <v>16804.312453999999</v>
      </c>
      <c r="E4072">
        <v>19.971865999999999</v>
      </c>
      <c r="F4072">
        <v>-30.319331999999999</v>
      </c>
      <c r="G4072">
        <v>-186.101449</v>
      </c>
      <c r="H4072">
        <v>-246.69123099999999</v>
      </c>
      <c r="I4072" s="2">
        <v>169.625</v>
      </c>
      <c r="J4072">
        <v>2.3942000000000001E-2</v>
      </c>
      <c r="K4072">
        <v>0.288296</v>
      </c>
      <c r="L4072">
        <v>7.9480000000000002E-3</v>
      </c>
      <c r="M4072">
        <v>0</v>
      </c>
      <c r="N4072">
        <v>2.7079999999999999E-3</v>
      </c>
      <c r="O4072">
        <v>2.065E-3</v>
      </c>
      <c r="P4072">
        <v>3.3479999999999998E-3</v>
      </c>
    </row>
    <row r="4073" spans="1:16" x14ac:dyDescent="0.2">
      <c r="A4073" s="2">
        <v>169.66666666666666</v>
      </c>
      <c r="B4073">
        <v>311.81237700000003</v>
      </c>
      <c r="C4073">
        <v>-29.74165</v>
      </c>
      <c r="D4073">
        <v>16804.327603000002</v>
      </c>
      <c r="E4073">
        <v>19.971862999999999</v>
      </c>
      <c r="F4073">
        <v>-30.319008</v>
      </c>
      <c r="G4073">
        <v>-186.10265200000001</v>
      </c>
      <c r="H4073">
        <v>-246.69179800000001</v>
      </c>
      <c r="I4073" s="2">
        <v>169.66666666666666</v>
      </c>
      <c r="J4073">
        <v>7.7942999999999998E-2</v>
      </c>
      <c r="K4073">
        <v>9.5805000000000001E-2</v>
      </c>
      <c r="L4073">
        <v>0.93428900000000004</v>
      </c>
      <c r="M4073">
        <v>0</v>
      </c>
      <c r="N4073">
        <v>4.28E-4</v>
      </c>
      <c r="O4073">
        <v>5.8919999999999997E-3</v>
      </c>
      <c r="P4073">
        <v>1.31E-3</v>
      </c>
    </row>
    <row r="4074" spans="1:16" x14ac:dyDescent="0.2">
      <c r="A4074" s="2">
        <v>169.70833333333334</v>
      </c>
      <c r="B4074">
        <v>311.81242300000002</v>
      </c>
      <c r="C4074">
        <v>-29.742204999999998</v>
      </c>
      <c r="D4074">
        <v>16804.319665999999</v>
      </c>
      <c r="E4074">
        <v>19.971858999999998</v>
      </c>
      <c r="F4074">
        <v>-30.319175000000001</v>
      </c>
      <c r="G4074">
        <v>-186.10238200000001</v>
      </c>
      <c r="H4074">
        <v>-246.69187299999999</v>
      </c>
      <c r="I4074" s="2">
        <v>169.70833333333334</v>
      </c>
      <c r="J4074">
        <v>2.8E-5</v>
      </c>
      <c r="K4074">
        <v>1.2750000000000001E-3</v>
      </c>
      <c r="L4074">
        <v>0.25675199999999998</v>
      </c>
      <c r="M4074">
        <v>0</v>
      </c>
      <c r="N4074">
        <v>1.1400000000000001E-4</v>
      </c>
      <c r="O4074">
        <v>2.9999999999999997E-4</v>
      </c>
      <c r="P4074">
        <v>2.4000000000000001E-5</v>
      </c>
    </row>
    <row r="4075" spans="1:16" x14ac:dyDescent="0.2">
      <c r="A4075" s="2">
        <v>169.75</v>
      </c>
      <c r="B4075">
        <v>311.81934200000001</v>
      </c>
      <c r="C4075">
        <v>-29.747177000000001</v>
      </c>
      <c r="D4075">
        <v>16804.308297</v>
      </c>
      <c r="E4075">
        <v>19.971855000000001</v>
      </c>
      <c r="F4075">
        <v>-30.320323999999999</v>
      </c>
      <c r="G4075">
        <v>-186.10088400000001</v>
      </c>
      <c r="H4075">
        <v>-246.69317599999999</v>
      </c>
      <c r="I4075" s="2">
        <v>169.75</v>
      </c>
      <c r="J4075">
        <v>0.19497900000000001</v>
      </c>
      <c r="K4075">
        <v>0.100707</v>
      </c>
      <c r="L4075">
        <v>0.52656899999999995</v>
      </c>
      <c r="M4075">
        <v>0</v>
      </c>
      <c r="N4075">
        <v>5.3769999999999998E-3</v>
      </c>
      <c r="O4075">
        <v>9.1380000000000003E-3</v>
      </c>
      <c r="P4075">
        <v>6.914E-3</v>
      </c>
    </row>
    <row r="4076" spans="1:16" x14ac:dyDescent="0.2">
      <c r="A4076" s="2">
        <v>169.79166666666666</v>
      </c>
      <c r="B4076">
        <v>311.83312899999999</v>
      </c>
      <c r="C4076">
        <v>-29.748712000000001</v>
      </c>
      <c r="D4076">
        <v>16804.293496999999</v>
      </c>
      <c r="E4076">
        <v>19.971848000000001</v>
      </c>
      <c r="F4076">
        <v>-30.319755000000001</v>
      </c>
      <c r="G4076">
        <v>-186.10085900000001</v>
      </c>
      <c r="H4076">
        <v>-246.69276099999999</v>
      </c>
      <c r="I4076" s="2">
        <v>169.79166666666666</v>
      </c>
      <c r="J4076">
        <v>0.77440200000000003</v>
      </c>
      <c r="K4076">
        <v>9.6170000000000005E-3</v>
      </c>
      <c r="L4076">
        <v>0.89244800000000002</v>
      </c>
      <c r="M4076">
        <v>0</v>
      </c>
      <c r="N4076">
        <v>1.322E-3</v>
      </c>
      <c r="O4076">
        <v>5.0000000000000004E-6</v>
      </c>
      <c r="P4076">
        <v>7.0500000000000001E-4</v>
      </c>
    </row>
    <row r="4077" spans="1:16" x14ac:dyDescent="0.2">
      <c r="A4077" s="2">
        <v>169.83333333333334</v>
      </c>
      <c r="B4077">
        <v>311.82826299999999</v>
      </c>
      <c r="C4077">
        <v>-29.749264</v>
      </c>
      <c r="D4077">
        <v>16804.297350000001</v>
      </c>
      <c r="E4077">
        <v>19.971847</v>
      </c>
      <c r="F4077">
        <v>-30.319431000000002</v>
      </c>
      <c r="G4077">
        <v>-186.10181600000001</v>
      </c>
      <c r="H4077">
        <v>-246.69332700000001</v>
      </c>
      <c r="I4077" s="2">
        <v>169.83333333333334</v>
      </c>
      <c r="J4077">
        <v>9.6671000000000007E-2</v>
      </c>
      <c r="K4077">
        <v>1.2459999999999999E-3</v>
      </c>
      <c r="L4077">
        <v>6.0727999999999997E-2</v>
      </c>
      <c r="M4077">
        <v>0</v>
      </c>
      <c r="N4077">
        <v>4.28E-4</v>
      </c>
      <c r="O4077">
        <v>3.7290000000000001E-3</v>
      </c>
      <c r="P4077">
        <v>1.3060000000000001E-3</v>
      </c>
    </row>
    <row r="4078" spans="1:16" x14ac:dyDescent="0.2">
      <c r="A4078" s="2">
        <v>169.875</v>
      </c>
      <c r="B4078">
        <v>311.83566300000001</v>
      </c>
      <c r="C4078">
        <v>-29.748835</v>
      </c>
      <c r="D4078">
        <v>16804.293353000001</v>
      </c>
      <c r="E4078">
        <v>19.971844999999998</v>
      </c>
      <c r="F4078">
        <v>-30.319351999999999</v>
      </c>
      <c r="G4078">
        <v>-186.101055</v>
      </c>
      <c r="H4078">
        <v>-246.69340199999999</v>
      </c>
      <c r="I4078" s="2">
        <v>169.875</v>
      </c>
      <c r="J4078">
        <v>0.22325400000000001</v>
      </c>
      <c r="K4078">
        <v>7.5100000000000004E-4</v>
      </c>
      <c r="L4078">
        <v>6.5145999999999996E-2</v>
      </c>
      <c r="M4078">
        <v>0</v>
      </c>
      <c r="N4078">
        <v>2.5000000000000001E-5</v>
      </c>
      <c r="O4078">
        <v>2.3600000000000001E-3</v>
      </c>
      <c r="P4078">
        <v>2.3E-5</v>
      </c>
    </row>
    <row r="4079" spans="1:16" x14ac:dyDescent="0.2">
      <c r="A4079" s="2">
        <v>169.91666666666666</v>
      </c>
      <c r="B4079">
        <v>311.83521300000001</v>
      </c>
      <c r="C4079">
        <v>-29.756253000000001</v>
      </c>
      <c r="D4079">
        <v>16804.289848</v>
      </c>
      <c r="E4079">
        <v>19.971838000000002</v>
      </c>
      <c r="F4079">
        <v>-30.320255</v>
      </c>
      <c r="G4079">
        <v>-186.100539</v>
      </c>
      <c r="H4079">
        <v>-246.69421299999999</v>
      </c>
      <c r="I4079" s="2">
        <v>169.91666666666666</v>
      </c>
      <c r="J4079">
        <v>8.8099999999999995E-4</v>
      </c>
      <c r="K4079">
        <v>0.224352</v>
      </c>
      <c r="L4079">
        <v>5.0102000000000001E-2</v>
      </c>
      <c r="M4079">
        <v>0</v>
      </c>
      <c r="N4079">
        <v>3.3210000000000002E-3</v>
      </c>
      <c r="O4079">
        <v>1.083E-3</v>
      </c>
      <c r="P4079">
        <v>2.6800000000000001E-3</v>
      </c>
    </row>
    <row r="4080" spans="1:16" x14ac:dyDescent="0.2">
      <c r="A4080" s="2">
        <v>169.95833333333334</v>
      </c>
      <c r="B4080">
        <v>311.83378299999998</v>
      </c>
      <c r="C4080">
        <v>-29.775925000000001</v>
      </c>
      <c r="D4080">
        <v>16804.294190000001</v>
      </c>
      <c r="E4080">
        <v>19.971833</v>
      </c>
      <c r="F4080">
        <v>-30.319931</v>
      </c>
      <c r="G4080">
        <v>-186.10124999999999</v>
      </c>
      <c r="H4080">
        <v>-246.69477800000001</v>
      </c>
      <c r="I4080" s="2">
        <v>169.95833333333334</v>
      </c>
      <c r="J4080">
        <v>8.3459999999999993E-3</v>
      </c>
      <c r="K4080">
        <v>1.5782560000000001</v>
      </c>
      <c r="L4080">
        <v>7.6886999999999997E-2</v>
      </c>
      <c r="M4080">
        <v>0</v>
      </c>
      <c r="N4080">
        <v>4.28E-4</v>
      </c>
      <c r="O4080">
        <v>2.0609999999999999E-3</v>
      </c>
      <c r="P4080">
        <v>1.304E-3</v>
      </c>
    </row>
    <row r="4081" spans="1:16" x14ac:dyDescent="0.2">
      <c r="A4081" s="2">
        <v>170</v>
      </c>
      <c r="B4081">
        <v>311.831863</v>
      </c>
      <c r="C4081">
        <v>-29.768626999999999</v>
      </c>
      <c r="D4081">
        <v>16804.296568999998</v>
      </c>
      <c r="E4081">
        <v>19.971827000000001</v>
      </c>
      <c r="F4081">
        <v>-30.321078</v>
      </c>
      <c r="G4081">
        <v>-186.10097999999999</v>
      </c>
      <c r="H4081">
        <v>-246.696324</v>
      </c>
      <c r="I4081" s="2">
        <v>170</v>
      </c>
      <c r="J4081">
        <v>1.504E-2</v>
      </c>
      <c r="K4081">
        <v>0.217639</v>
      </c>
      <c r="L4081">
        <v>2.3102000000000001E-2</v>
      </c>
      <c r="M4081">
        <v>0</v>
      </c>
      <c r="N4081">
        <v>5.3670000000000002E-3</v>
      </c>
      <c r="O4081">
        <v>2.9799999999999998E-4</v>
      </c>
      <c r="P4081">
        <v>9.7420000000000007E-3</v>
      </c>
    </row>
    <row r="4082" spans="1:16" x14ac:dyDescent="0.2">
      <c r="A4082" s="2">
        <v>170.04166666666666</v>
      </c>
      <c r="B4082">
        <v>311.83827500000001</v>
      </c>
      <c r="C4082">
        <v>-29.766724</v>
      </c>
      <c r="D4082">
        <v>16804.292085000001</v>
      </c>
      <c r="E4082">
        <v>19.971824999999999</v>
      </c>
      <c r="F4082">
        <v>-30.322959999999998</v>
      </c>
      <c r="G4082">
        <v>-186.10193599999999</v>
      </c>
      <c r="H4082">
        <v>-246.69639799999999</v>
      </c>
      <c r="I4082" s="2">
        <v>170.04166666666666</v>
      </c>
      <c r="J4082">
        <v>0.16775799999999999</v>
      </c>
      <c r="K4082">
        <v>1.4838E-2</v>
      </c>
      <c r="L4082">
        <v>8.2016000000000006E-2</v>
      </c>
      <c r="M4082">
        <v>0</v>
      </c>
      <c r="N4082">
        <v>1.4447E-2</v>
      </c>
      <c r="O4082">
        <v>3.7239999999999999E-3</v>
      </c>
      <c r="P4082">
        <v>2.5000000000000001E-5</v>
      </c>
    </row>
    <row r="4083" spans="1:16" x14ac:dyDescent="0.2">
      <c r="A4083" s="2">
        <v>170.08333333333334</v>
      </c>
      <c r="B4083">
        <v>311.83439499999997</v>
      </c>
      <c r="C4083">
        <v>-29.771191000000002</v>
      </c>
      <c r="D4083">
        <v>16804.297403</v>
      </c>
      <c r="E4083">
        <v>19.971824000000002</v>
      </c>
      <c r="F4083">
        <v>-30.322391</v>
      </c>
      <c r="G4083">
        <v>-186.10215600000001</v>
      </c>
      <c r="H4083">
        <v>-246.696472</v>
      </c>
      <c r="I4083" s="2">
        <v>170.08333333333334</v>
      </c>
      <c r="J4083">
        <v>6.1478999999999999E-2</v>
      </c>
      <c r="K4083">
        <v>8.1426999999999999E-2</v>
      </c>
      <c r="L4083">
        <v>0.11543399999999999</v>
      </c>
      <c r="M4083">
        <v>0</v>
      </c>
      <c r="N4083">
        <v>1.325E-3</v>
      </c>
      <c r="O4083">
        <v>1.9799999999999999E-4</v>
      </c>
      <c r="P4083">
        <v>2.3E-5</v>
      </c>
    </row>
    <row r="4084" spans="1:16" x14ac:dyDescent="0.2">
      <c r="A4084" s="2">
        <v>170.125</v>
      </c>
      <c r="B4084">
        <v>311.82170000000002</v>
      </c>
      <c r="C4084">
        <v>-29.766348000000001</v>
      </c>
      <c r="D4084">
        <v>16804.299289999999</v>
      </c>
      <c r="E4084">
        <v>19.971817999999999</v>
      </c>
      <c r="F4084">
        <v>-30.322312</v>
      </c>
      <c r="G4084">
        <v>-186.10188600000001</v>
      </c>
      <c r="H4084">
        <v>-246.69654700000001</v>
      </c>
      <c r="I4084" s="2">
        <v>170.125</v>
      </c>
      <c r="J4084">
        <v>0.65790099999999996</v>
      </c>
      <c r="K4084">
        <v>9.5735000000000001E-2</v>
      </c>
      <c r="L4084">
        <v>1.4555999999999999E-2</v>
      </c>
      <c r="M4084">
        <v>0</v>
      </c>
      <c r="N4084">
        <v>2.5999999999999998E-5</v>
      </c>
      <c r="O4084">
        <v>2.9700000000000001E-4</v>
      </c>
      <c r="P4084">
        <v>2.3E-5</v>
      </c>
    </row>
    <row r="4085" spans="1:16" x14ac:dyDescent="0.2">
      <c r="A4085" s="2">
        <v>170.16666666666666</v>
      </c>
      <c r="B4085">
        <v>311.82125400000001</v>
      </c>
      <c r="C4085">
        <v>-29.770813</v>
      </c>
      <c r="D4085">
        <v>16804.311948999999</v>
      </c>
      <c r="E4085">
        <v>19.971814999999999</v>
      </c>
      <c r="F4085">
        <v>-30.323947</v>
      </c>
      <c r="G4085">
        <v>-186.10161600000001</v>
      </c>
      <c r="H4085">
        <v>-246.69539700000001</v>
      </c>
      <c r="I4085" s="2">
        <v>170.16666666666666</v>
      </c>
      <c r="J4085">
        <v>9.7400000000000004E-4</v>
      </c>
      <c r="K4085">
        <v>8.1409999999999996E-2</v>
      </c>
      <c r="L4085">
        <v>0.65434000000000003</v>
      </c>
      <c r="M4085">
        <v>0</v>
      </c>
      <c r="N4085">
        <v>1.0916E-2</v>
      </c>
      <c r="O4085">
        <v>2.9700000000000001E-4</v>
      </c>
      <c r="P4085">
        <v>5.4000000000000003E-3</v>
      </c>
    </row>
    <row r="4086" spans="1:16" x14ac:dyDescent="0.2">
      <c r="A4086" s="2">
        <v>170.20833333333334</v>
      </c>
      <c r="B4086">
        <v>311.81738100000001</v>
      </c>
      <c r="C4086">
        <v>-29.764015000000001</v>
      </c>
      <c r="D4086">
        <v>16804.318727000002</v>
      </c>
      <c r="E4086">
        <v>19.971809</v>
      </c>
      <c r="F4086">
        <v>-30.324113000000001</v>
      </c>
      <c r="G4086">
        <v>-186.10036700000001</v>
      </c>
      <c r="H4086">
        <v>-246.69767400000001</v>
      </c>
      <c r="I4086" s="2">
        <v>170.20833333333334</v>
      </c>
      <c r="J4086">
        <v>6.1261000000000003E-2</v>
      </c>
      <c r="K4086">
        <v>0.18876599999999999</v>
      </c>
      <c r="L4086">
        <v>0.18778300000000001</v>
      </c>
      <c r="M4086">
        <v>0</v>
      </c>
      <c r="N4086">
        <v>1.15E-4</v>
      </c>
      <c r="O4086">
        <v>6.3699999999999998E-3</v>
      </c>
      <c r="P4086">
        <v>2.1190000000000001E-2</v>
      </c>
    </row>
    <row r="4087" spans="1:16" x14ac:dyDescent="0.2">
      <c r="A4087" s="2">
        <v>170.25</v>
      </c>
      <c r="B4087">
        <v>311.80420900000001</v>
      </c>
      <c r="C4087">
        <v>-29.767009000000002</v>
      </c>
      <c r="D4087">
        <v>16804.322564999999</v>
      </c>
      <c r="E4087">
        <v>19.971807999999999</v>
      </c>
      <c r="F4087">
        <v>-30.322320000000001</v>
      </c>
      <c r="G4087">
        <v>-186.101077</v>
      </c>
      <c r="H4087">
        <v>-246.69774799999999</v>
      </c>
      <c r="I4087" s="2">
        <v>170.25</v>
      </c>
      <c r="J4087">
        <v>0.70867899999999995</v>
      </c>
      <c r="K4087">
        <v>3.6679000000000003E-2</v>
      </c>
      <c r="L4087">
        <v>6.0213000000000003E-2</v>
      </c>
      <c r="M4087">
        <v>0</v>
      </c>
      <c r="N4087">
        <v>1.3125E-2</v>
      </c>
      <c r="O4087">
        <v>2.0590000000000001E-3</v>
      </c>
      <c r="P4087">
        <v>2.8E-5</v>
      </c>
    </row>
    <row r="4088" spans="1:16" x14ac:dyDescent="0.2">
      <c r="A4088" s="2">
        <v>170.29166666666666</v>
      </c>
      <c r="B4088">
        <v>311.80425700000001</v>
      </c>
      <c r="C4088">
        <v>-29.763151000000001</v>
      </c>
      <c r="D4088">
        <v>16804.318082000002</v>
      </c>
      <c r="E4088">
        <v>19.971802</v>
      </c>
      <c r="F4088">
        <v>-30.321997</v>
      </c>
      <c r="G4088">
        <v>-186.09958399999999</v>
      </c>
      <c r="H4088">
        <v>-246.69733299999999</v>
      </c>
      <c r="I4088" s="2">
        <v>170.29166666666666</v>
      </c>
      <c r="J4088">
        <v>1.83E-4</v>
      </c>
      <c r="K4088">
        <v>6.0821E-2</v>
      </c>
      <c r="L4088">
        <v>8.2137000000000002E-2</v>
      </c>
      <c r="M4088">
        <v>0</v>
      </c>
      <c r="N4088">
        <v>4.3100000000000001E-4</v>
      </c>
      <c r="O4088">
        <v>9.1059999999999995E-3</v>
      </c>
      <c r="P4088">
        <v>7.0500000000000001E-4</v>
      </c>
    </row>
    <row r="4089" spans="1:16" x14ac:dyDescent="0.2">
      <c r="A4089" s="2">
        <v>170.33333333333334</v>
      </c>
      <c r="B4089">
        <v>311.80234799999999</v>
      </c>
      <c r="C4089">
        <v>-29.766145000000002</v>
      </c>
      <c r="D4089">
        <v>16804.326321</v>
      </c>
      <c r="E4089">
        <v>19.971793999999999</v>
      </c>
      <c r="F4089">
        <v>-30.320695000000001</v>
      </c>
      <c r="G4089">
        <v>-186.09907000000001</v>
      </c>
      <c r="H4089">
        <v>-246.69691800000001</v>
      </c>
      <c r="I4089" s="2">
        <v>170.33333333333334</v>
      </c>
      <c r="J4089">
        <v>1.4895E-2</v>
      </c>
      <c r="K4089">
        <v>3.6635000000000001E-2</v>
      </c>
      <c r="L4089">
        <v>0.27746500000000002</v>
      </c>
      <c r="M4089">
        <v>0</v>
      </c>
      <c r="N4089">
        <v>6.927E-3</v>
      </c>
      <c r="O4089">
        <v>1.08E-3</v>
      </c>
      <c r="P4089">
        <v>7.0500000000000001E-4</v>
      </c>
    </row>
    <row r="4090" spans="1:16" x14ac:dyDescent="0.2">
      <c r="A4090" s="2">
        <v>170.375</v>
      </c>
      <c r="B4090">
        <v>311.80484200000001</v>
      </c>
      <c r="C4090">
        <v>-29.764735000000002</v>
      </c>
      <c r="D4090">
        <v>16804.322327999998</v>
      </c>
      <c r="E4090">
        <v>19.971789000000001</v>
      </c>
      <c r="F4090">
        <v>-30.319393000000002</v>
      </c>
      <c r="G4090">
        <v>-186.09806800000001</v>
      </c>
      <c r="H4090">
        <v>-246.69503499999999</v>
      </c>
      <c r="I4090" s="2">
        <v>170.375</v>
      </c>
      <c r="J4090">
        <v>2.5430000000000001E-2</v>
      </c>
      <c r="K4090">
        <v>8.1379999999999994E-3</v>
      </c>
      <c r="L4090">
        <v>6.5239000000000005E-2</v>
      </c>
      <c r="M4090">
        <v>0</v>
      </c>
      <c r="N4090">
        <v>6.9230000000000003E-3</v>
      </c>
      <c r="O4090">
        <v>4.1079999999999997E-3</v>
      </c>
      <c r="P4090">
        <v>1.4485E-2</v>
      </c>
    </row>
    <row r="4091" spans="1:16" x14ac:dyDescent="0.2">
      <c r="A4091" s="2">
        <v>170.41666666666666</v>
      </c>
      <c r="B4091">
        <v>311.79315400000002</v>
      </c>
      <c r="C4091">
        <v>-29.773105000000001</v>
      </c>
      <c r="D4091">
        <v>16804.334963000001</v>
      </c>
      <c r="E4091">
        <v>19.971782999999999</v>
      </c>
      <c r="F4091">
        <v>-30.318826000000001</v>
      </c>
      <c r="G4091">
        <v>-186.09877800000001</v>
      </c>
      <c r="H4091">
        <v>-246.69364300000001</v>
      </c>
      <c r="I4091" s="2">
        <v>170.41666666666666</v>
      </c>
      <c r="J4091">
        <v>0.55862299999999998</v>
      </c>
      <c r="K4091">
        <v>0.28649799999999997</v>
      </c>
      <c r="L4091">
        <v>0.65281</v>
      </c>
      <c r="M4091">
        <v>0</v>
      </c>
      <c r="N4091">
        <v>1.317E-3</v>
      </c>
      <c r="O4091">
        <v>2.0590000000000001E-3</v>
      </c>
      <c r="P4091">
        <v>7.9319999999999998E-3</v>
      </c>
    </row>
    <row r="4092" spans="1:16" x14ac:dyDescent="0.2">
      <c r="A4092" s="2">
        <v>170.45833333333334</v>
      </c>
      <c r="B4092">
        <v>311.78880500000002</v>
      </c>
      <c r="C4092">
        <v>-29.771204999999998</v>
      </c>
      <c r="D4092">
        <v>16804.326571000001</v>
      </c>
      <c r="E4092">
        <v>19.971779000000002</v>
      </c>
      <c r="F4092">
        <v>-30.318992999999999</v>
      </c>
      <c r="G4092">
        <v>-186.10022000000001</v>
      </c>
      <c r="H4092">
        <v>-246.69347300000001</v>
      </c>
      <c r="I4092" s="2">
        <v>170.45833333333334</v>
      </c>
      <c r="J4092">
        <v>7.7506000000000005E-2</v>
      </c>
      <c r="K4092">
        <v>1.4836E-2</v>
      </c>
      <c r="L4092">
        <v>0.28825600000000001</v>
      </c>
      <c r="M4092">
        <v>0</v>
      </c>
      <c r="N4092">
        <v>1.1400000000000001E-4</v>
      </c>
      <c r="O4092">
        <v>8.5109999999999995E-3</v>
      </c>
      <c r="P4092">
        <v>1.2E-4</v>
      </c>
    </row>
    <row r="4093" spans="1:16" x14ac:dyDescent="0.2">
      <c r="A4093" s="2">
        <v>170.5</v>
      </c>
      <c r="B4093">
        <v>311.78396900000001</v>
      </c>
      <c r="C4093">
        <v>-29.773705</v>
      </c>
      <c r="D4093">
        <v>16804.326979000001</v>
      </c>
      <c r="E4093">
        <v>19.971774</v>
      </c>
      <c r="F4093">
        <v>-30.318915000000001</v>
      </c>
      <c r="G4093">
        <v>-186.10019600000001</v>
      </c>
      <c r="H4093">
        <v>-246.694526</v>
      </c>
      <c r="I4093" s="2">
        <v>170.5</v>
      </c>
      <c r="J4093">
        <v>9.5694000000000001E-2</v>
      </c>
      <c r="K4093">
        <v>2.5565999999999998E-2</v>
      </c>
      <c r="L4093">
        <v>7.5500000000000003E-4</v>
      </c>
      <c r="M4093">
        <v>0</v>
      </c>
      <c r="N4093">
        <v>2.5000000000000001E-5</v>
      </c>
      <c r="O4093">
        <v>5.0000000000000004E-6</v>
      </c>
      <c r="P4093">
        <v>4.5310000000000003E-3</v>
      </c>
    </row>
    <row r="4094" spans="1:16" x14ac:dyDescent="0.2">
      <c r="A4094" s="2">
        <v>170.54166666666666</v>
      </c>
      <c r="B4094">
        <v>311.77962400000001</v>
      </c>
      <c r="C4094">
        <v>-29.782556</v>
      </c>
      <c r="D4094">
        <v>16804.327877</v>
      </c>
      <c r="E4094">
        <v>19.971774</v>
      </c>
      <c r="F4094">
        <v>-30.321035999999999</v>
      </c>
      <c r="G4094">
        <v>-186.101393</v>
      </c>
      <c r="H4094">
        <v>-246.695089</v>
      </c>
      <c r="I4094" s="2">
        <v>170.54166666666666</v>
      </c>
      <c r="J4094">
        <v>7.7274999999999996E-2</v>
      </c>
      <c r="K4094">
        <v>0.32055899999999998</v>
      </c>
      <c r="L4094">
        <v>3.2959999999999999E-3</v>
      </c>
      <c r="M4094">
        <v>0</v>
      </c>
      <c r="N4094">
        <v>1.8408000000000001E-2</v>
      </c>
      <c r="O4094">
        <v>5.8640000000000003E-3</v>
      </c>
      <c r="P4094">
        <v>1.299E-3</v>
      </c>
    </row>
    <row r="4095" spans="1:16" x14ac:dyDescent="0.2">
      <c r="A4095" s="2">
        <v>170.58333333333334</v>
      </c>
      <c r="B4095">
        <v>311.78212000000002</v>
      </c>
      <c r="C4095">
        <v>-29.783586</v>
      </c>
      <c r="D4095">
        <v>16804.325354000001</v>
      </c>
      <c r="E4095">
        <v>19.971768000000001</v>
      </c>
      <c r="F4095">
        <v>-30.321935</v>
      </c>
      <c r="G4095">
        <v>-186.100391</v>
      </c>
      <c r="H4095">
        <v>-246.694187</v>
      </c>
      <c r="I4095" s="2">
        <v>170.58333333333334</v>
      </c>
      <c r="J4095">
        <v>2.5527000000000001E-2</v>
      </c>
      <c r="K4095">
        <v>4.4219999999999997E-3</v>
      </c>
      <c r="L4095">
        <v>2.6048000000000002E-2</v>
      </c>
      <c r="M4095">
        <v>0</v>
      </c>
      <c r="N4095">
        <v>3.31E-3</v>
      </c>
      <c r="O4095">
        <v>4.1089999999999998E-3</v>
      </c>
      <c r="P4095">
        <v>3.3349999999999999E-3</v>
      </c>
    </row>
    <row r="4096" spans="1:16" x14ac:dyDescent="0.2">
      <c r="A4096" s="2">
        <v>170.625</v>
      </c>
      <c r="B4096">
        <v>311.78803399999998</v>
      </c>
      <c r="C4096">
        <v>-29.783639000000001</v>
      </c>
      <c r="D4096">
        <v>16804.321368000001</v>
      </c>
      <c r="E4096">
        <v>19.971762999999999</v>
      </c>
      <c r="F4096">
        <v>-30.320634999999999</v>
      </c>
      <c r="G4096">
        <v>-186.09987799999999</v>
      </c>
      <c r="H4096">
        <v>-246.69426100000001</v>
      </c>
      <c r="I4096" s="2">
        <v>170.625</v>
      </c>
      <c r="J4096">
        <v>0.14319599999999999</v>
      </c>
      <c r="K4096">
        <v>1.2999999999999999E-5</v>
      </c>
      <c r="L4096">
        <v>6.5074000000000007E-2</v>
      </c>
      <c r="M4096">
        <v>0</v>
      </c>
      <c r="N4096">
        <v>6.9160000000000003E-3</v>
      </c>
      <c r="O4096">
        <v>1.078E-3</v>
      </c>
      <c r="P4096">
        <v>2.4000000000000001E-5</v>
      </c>
    </row>
    <row r="4097" spans="1:16" x14ac:dyDescent="0.2">
      <c r="A4097" s="2">
        <v>170.66666666666666</v>
      </c>
      <c r="B4097">
        <v>311.77929699999999</v>
      </c>
      <c r="C4097">
        <v>-29.783691000000001</v>
      </c>
      <c r="D4097">
        <v>16804.320801000002</v>
      </c>
      <c r="E4097">
        <v>19.971755000000002</v>
      </c>
      <c r="F4097">
        <v>-30.320067999999999</v>
      </c>
      <c r="G4097">
        <v>-186.10058599999999</v>
      </c>
      <c r="H4097">
        <v>-246.69506799999999</v>
      </c>
      <c r="I4097" s="2">
        <v>170.66666666666666</v>
      </c>
      <c r="J4097">
        <v>0.31264999999999998</v>
      </c>
      <c r="K4097">
        <v>1.1E-5</v>
      </c>
      <c r="L4097">
        <v>1.3309999999999999E-3</v>
      </c>
      <c r="M4097">
        <v>0</v>
      </c>
      <c r="N4097">
        <v>1.3159999999999999E-3</v>
      </c>
      <c r="O4097">
        <v>2.0530000000000001E-3</v>
      </c>
      <c r="P4097">
        <v>2.6670000000000001E-3</v>
      </c>
    </row>
    <row r="4098" spans="1:16" x14ac:dyDescent="0.2">
      <c r="A4098" s="2">
        <v>170.70833333333334</v>
      </c>
      <c r="B4098">
        <v>311.771052</v>
      </c>
      <c r="C4098">
        <v>-29.784231999999999</v>
      </c>
      <c r="D4098">
        <v>16804.318282</v>
      </c>
      <c r="E4098">
        <v>19.971751000000001</v>
      </c>
      <c r="F4098">
        <v>-30.320233999999999</v>
      </c>
      <c r="G4098">
        <v>-186.10031699999999</v>
      </c>
      <c r="H4098">
        <v>-246.69709499999999</v>
      </c>
      <c r="I4098" s="2">
        <v>170.70833333333334</v>
      </c>
      <c r="J4098">
        <v>0.27851500000000001</v>
      </c>
      <c r="K4098">
        <v>1.199E-3</v>
      </c>
      <c r="L4098">
        <v>2.5992999999999999E-2</v>
      </c>
      <c r="M4098">
        <v>0</v>
      </c>
      <c r="N4098">
        <v>1.13E-4</v>
      </c>
      <c r="O4098">
        <v>2.9599999999999998E-4</v>
      </c>
      <c r="P4098">
        <v>1.6830999999999999E-2</v>
      </c>
    </row>
    <row r="4099" spans="1:16" x14ac:dyDescent="0.2">
      <c r="A4099" s="2">
        <v>170.75</v>
      </c>
      <c r="B4099">
        <v>311.76037100000002</v>
      </c>
      <c r="C4099">
        <v>-29.777452</v>
      </c>
      <c r="D4099">
        <v>16804.315276000001</v>
      </c>
      <c r="E4099">
        <v>19.971748000000002</v>
      </c>
      <c r="F4099">
        <v>-30.320156000000001</v>
      </c>
      <c r="G4099">
        <v>-186.10102499999999</v>
      </c>
      <c r="H4099">
        <v>-246.69765699999999</v>
      </c>
      <c r="I4099" s="2">
        <v>170.75</v>
      </c>
      <c r="J4099">
        <v>0.467476</v>
      </c>
      <c r="K4099">
        <v>0.18833</v>
      </c>
      <c r="L4099">
        <v>3.7025000000000002E-2</v>
      </c>
      <c r="M4099">
        <v>0</v>
      </c>
      <c r="N4099">
        <v>2.5000000000000001E-5</v>
      </c>
      <c r="O4099">
        <v>2.0509999999999999E-3</v>
      </c>
      <c r="P4099">
        <v>1.2979999999999999E-3</v>
      </c>
    </row>
    <row r="4100" spans="1:16" x14ac:dyDescent="0.2">
      <c r="A4100" s="2">
        <v>170.79166666666666</v>
      </c>
      <c r="B4100">
        <v>311.75457399999999</v>
      </c>
      <c r="C4100">
        <v>-29.755061999999999</v>
      </c>
      <c r="D4100">
        <v>16804.317150999999</v>
      </c>
      <c r="E4100">
        <v>19.971743</v>
      </c>
      <c r="F4100">
        <v>-30.319590000000002</v>
      </c>
      <c r="G4100">
        <v>-186.101732</v>
      </c>
      <c r="H4100">
        <v>-246.699195</v>
      </c>
      <c r="I4100" s="2">
        <v>170.79166666666666</v>
      </c>
      <c r="J4100">
        <v>0.13780999999999999</v>
      </c>
      <c r="K4100">
        <v>2.0544609999999999</v>
      </c>
      <c r="L4100">
        <v>1.4413E-2</v>
      </c>
      <c r="M4100">
        <v>0</v>
      </c>
      <c r="N4100">
        <v>1.3129999999999999E-3</v>
      </c>
      <c r="O4100">
        <v>2.0500000000000002E-3</v>
      </c>
      <c r="P4100">
        <v>9.6880000000000004E-3</v>
      </c>
    </row>
    <row r="4101" spans="1:16" x14ac:dyDescent="0.2">
      <c r="A4101" s="2">
        <v>170.83333333333334</v>
      </c>
      <c r="B4101">
        <v>311.76829300000003</v>
      </c>
      <c r="C4101">
        <v>-29.758049</v>
      </c>
      <c r="D4101">
        <v>16804.321951000002</v>
      </c>
      <c r="E4101">
        <v>19.971734000000001</v>
      </c>
      <c r="F4101">
        <v>-30.318293000000001</v>
      </c>
      <c r="G4101">
        <v>-186.101463</v>
      </c>
      <c r="H4101">
        <v>-246.69829300000001</v>
      </c>
      <c r="I4101" s="2">
        <v>170.83333333333334</v>
      </c>
      <c r="J4101">
        <v>0.77144199999999996</v>
      </c>
      <c r="K4101">
        <v>3.7062999999999999E-2</v>
      </c>
      <c r="L4101">
        <v>9.4472E-2</v>
      </c>
      <c r="M4101">
        <v>0</v>
      </c>
      <c r="N4101">
        <v>6.901E-3</v>
      </c>
      <c r="O4101">
        <v>2.9599999999999998E-4</v>
      </c>
      <c r="P4101">
        <v>3.339E-3</v>
      </c>
    </row>
    <row r="4102" spans="1:16" x14ac:dyDescent="0.2">
      <c r="A4102" s="2">
        <v>170.875</v>
      </c>
      <c r="B4102">
        <v>311.77517699999999</v>
      </c>
      <c r="C4102">
        <v>-29.748842</v>
      </c>
      <c r="D4102">
        <v>16804.32675</v>
      </c>
      <c r="E4102">
        <v>19.971724999999999</v>
      </c>
      <c r="F4102">
        <v>-30.318459000000001</v>
      </c>
      <c r="G4102">
        <v>-186.10168300000001</v>
      </c>
      <c r="H4102">
        <v>-246.69861</v>
      </c>
      <c r="I4102" s="2">
        <v>170.875</v>
      </c>
      <c r="J4102">
        <v>0.194491</v>
      </c>
      <c r="K4102">
        <v>0.34756399999999998</v>
      </c>
      <c r="L4102">
        <v>9.4422000000000006E-2</v>
      </c>
      <c r="M4102">
        <v>0</v>
      </c>
      <c r="N4102">
        <v>1.15E-4</v>
      </c>
      <c r="O4102">
        <v>1.9699999999999999E-4</v>
      </c>
      <c r="P4102">
        <v>4.1399999999999998E-4</v>
      </c>
    </row>
    <row r="4103" spans="1:16" x14ac:dyDescent="0.2">
      <c r="A4103" s="2">
        <v>170.91666666666666</v>
      </c>
      <c r="B4103">
        <v>311.78108200000003</v>
      </c>
      <c r="C4103">
        <v>-29.736225999999998</v>
      </c>
      <c r="D4103">
        <v>16804.319356</v>
      </c>
      <c r="E4103">
        <v>19.971716000000001</v>
      </c>
      <c r="F4103">
        <v>-30.318868999999999</v>
      </c>
      <c r="G4103">
        <v>-186.10287700000001</v>
      </c>
      <c r="H4103">
        <v>-246.69868399999999</v>
      </c>
      <c r="I4103" s="2">
        <v>170.91666666666666</v>
      </c>
      <c r="J4103">
        <v>0.14307500000000001</v>
      </c>
      <c r="K4103">
        <v>0.65276400000000001</v>
      </c>
      <c r="L4103">
        <v>0.22417899999999999</v>
      </c>
      <c r="M4103">
        <v>0</v>
      </c>
      <c r="N4103">
        <v>6.8900000000000005E-4</v>
      </c>
      <c r="O4103">
        <v>5.8479999999999999E-3</v>
      </c>
      <c r="P4103">
        <v>2.1999999999999999E-5</v>
      </c>
    </row>
    <row r="4104" spans="1:16" x14ac:dyDescent="0.2">
      <c r="A4104" s="2">
        <v>170.95833333333334</v>
      </c>
      <c r="B4104">
        <v>311.78357299999999</v>
      </c>
      <c r="C4104">
        <v>-29.736291000000001</v>
      </c>
      <c r="D4104">
        <v>16804.324153000001</v>
      </c>
      <c r="E4104">
        <v>19.971710000000002</v>
      </c>
      <c r="F4104">
        <v>-30.319521999999999</v>
      </c>
      <c r="G4104">
        <v>-186.103826</v>
      </c>
      <c r="H4104">
        <v>-246.69900100000001</v>
      </c>
      <c r="I4104" s="2">
        <v>170.95833333333334</v>
      </c>
      <c r="J4104">
        <v>2.5479999999999999E-2</v>
      </c>
      <c r="K4104">
        <v>1.76E-4</v>
      </c>
      <c r="L4104">
        <v>9.4433000000000003E-2</v>
      </c>
      <c r="M4104">
        <v>0</v>
      </c>
      <c r="N4104">
        <v>1.7520000000000001E-3</v>
      </c>
      <c r="O4104">
        <v>3.702E-3</v>
      </c>
      <c r="P4104">
        <v>4.1300000000000001E-4</v>
      </c>
    </row>
    <row r="4105" spans="1:16" x14ac:dyDescent="0.2">
      <c r="A4105" s="2">
        <v>171</v>
      </c>
      <c r="B4105">
        <v>311.781676</v>
      </c>
      <c r="C4105">
        <v>-29.734404999999999</v>
      </c>
      <c r="D4105">
        <v>16804.314815000002</v>
      </c>
      <c r="E4105">
        <v>19.971706999999999</v>
      </c>
      <c r="F4105">
        <v>-30.320419000000001</v>
      </c>
      <c r="G4105">
        <v>-186.10355799999999</v>
      </c>
      <c r="H4105">
        <v>-246.70004900000001</v>
      </c>
      <c r="I4105" s="2">
        <v>171</v>
      </c>
      <c r="J4105">
        <v>1.4765E-2</v>
      </c>
      <c r="K4105">
        <v>1.4579999999999999E-2</v>
      </c>
      <c r="L4105">
        <v>0.35781600000000002</v>
      </c>
      <c r="M4105">
        <v>0</v>
      </c>
      <c r="N4105">
        <v>3.3E-3</v>
      </c>
      <c r="O4105">
        <v>2.9799999999999998E-4</v>
      </c>
      <c r="P4105">
        <v>4.5059999999999996E-3</v>
      </c>
    </row>
    <row r="4106" spans="1:16" x14ac:dyDescent="0.2">
      <c r="A4106" s="2">
        <v>171.04166666666666</v>
      </c>
      <c r="B4106">
        <v>311.78660200000002</v>
      </c>
      <c r="C4106">
        <v>-29.730084999999999</v>
      </c>
      <c r="D4106">
        <v>16804.320097</v>
      </c>
      <c r="E4106">
        <v>19.971696999999999</v>
      </c>
      <c r="F4106">
        <v>-30.320827999999999</v>
      </c>
      <c r="G4106">
        <v>-186.10328899999999</v>
      </c>
      <c r="H4106">
        <v>-246.69987800000001</v>
      </c>
      <c r="I4106" s="2">
        <v>171.04166666666666</v>
      </c>
      <c r="J4106">
        <v>9.9559999999999996E-2</v>
      </c>
      <c r="K4106">
        <v>7.6601000000000002E-2</v>
      </c>
      <c r="L4106">
        <v>0.11461399999999999</v>
      </c>
      <c r="M4106">
        <v>0</v>
      </c>
      <c r="N4106">
        <v>6.8800000000000003E-4</v>
      </c>
      <c r="O4106">
        <v>2.9700000000000001E-4</v>
      </c>
      <c r="P4106">
        <v>1.2E-4</v>
      </c>
    </row>
    <row r="4107" spans="1:16" x14ac:dyDescent="0.2">
      <c r="A4107" s="2">
        <v>171.08333333333334</v>
      </c>
      <c r="B4107">
        <v>311.77886000000001</v>
      </c>
      <c r="C4107">
        <v>-29.732586000000001</v>
      </c>
      <c r="D4107">
        <v>16804.317096999999</v>
      </c>
      <c r="E4107">
        <v>19.971693999999999</v>
      </c>
      <c r="F4107">
        <v>-30.322210999999999</v>
      </c>
      <c r="G4107">
        <v>-186.10277600000001</v>
      </c>
      <c r="H4107">
        <v>-246.69970799999999</v>
      </c>
      <c r="I4107" s="2">
        <v>171.08333333333334</v>
      </c>
      <c r="J4107">
        <v>0.24604000000000001</v>
      </c>
      <c r="K4107">
        <v>2.5699E-2</v>
      </c>
      <c r="L4107">
        <v>3.6985999999999998E-2</v>
      </c>
      <c r="M4107">
        <v>0</v>
      </c>
      <c r="N4107">
        <v>7.8530000000000006E-3</v>
      </c>
      <c r="O4107">
        <v>1.077E-3</v>
      </c>
      <c r="P4107">
        <v>1.1900000000000001E-4</v>
      </c>
    </row>
    <row r="4108" spans="1:16" x14ac:dyDescent="0.2">
      <c r="A4108" s="2">
        <v>171.125</v>
      </c>
      <c r="B4108">
        <v>311.78134899999998</v>
      </c>
      <c r="C4108">
        <v>-29.734598999999999</v>
      </c>
      <c r="D4108">
        <v>16804.330655000002</v>
      </c>
      <c r="E4108">
        <v>19.971689000000001</v>
      </c>
      <c r="F4108">
        <v>-30.320916</v>
      </c>
      <c r="G4108">
        <v>-186.102508</v>
      </c>
      <c r="H4108">
        <v>-246.69880699999999</v>
      </c>
      <c r="I4108" s="2">
        <v>171.125</v>
      </c>
      <c r="J4108">
        <v>2.5491E-2</v>
      </c>
      <c r="K4108">
        <v>1.6645E-2</v>
      </c>
      <c r="L4108">
        <v>0.75477700000000003</v>
      </c>
      <c r="M4108">
        <v>0</v>
      </c>
      <c r="N4108">
        <v>6.8970000000000004E-3</v>
      </c>
      <c r="O4108">
        <v>2.9599999999999998E-4</v>
      </c>
      <c r="P4108">
        <v>3.3319999999999999E-3</v>
      </c>
    </row>
    <row r="4109" spans="1:16" x14ac:dyDescent="0.2">
      <c r="A4109" s="2">
        <v>171.16666666666666</v>
      </c>
      <c r="B4109">
        <v>311.78383600000001</v>
      </c>
      <c r="C4109">
        <v>-29.738071999999999</v>
      </c>
      <c r="D4109">
        <v>16804.335930000001</v>
      </c>
      <c r="E4109">
        <v>19.971682999999999</v>
      </c>
      <c r="F4109">
        <v>-30.321081</v>
      </c>
      <c r="G4109">
        <v>-186.10199600000001</v>
      </c>
      <c r="H4109">
        <v>-246.700097</v>
      </c>
      <c r="I4109" s="2">
        <v>171.16666666666666</v>
      </c>
      <c r="J4109">
        <v>2.5419000000000001E-2</v>
      </c>
      <c r="K4109">
        <v>4.9529999999999998E-2</v>
      </c>
      <c r="L4109">
        <v>0.11446000000000001</v>
      </c>
      <c r="M4109">
        <v>0</v>
      </c>
      <c r="N4109">
        <v>1.1400000000000001E-4</v>
      </c>
      <c r="O4109">
        <v>1.0759999999999999E-3</v>
      </c>
      <c r="P4109">
        <v>6.8399999999999997E-3</v>
      </c>
    </row>
    <row r="4110" spans="1:16" x14ac:dyDescent="0.2">
      <c r="A4110" s="2">
        <v>171.20833333333334</v>
      </c>
      <c r="B4110">
        <v>311.77756099999999</v>
      </c>
      <c r="C4110">
        <v>-29.733267999999999</v>
      </c>
      <c r="D4110">
        <v>16804.341689000001</v>
      </c>
      <c r="E4110">
        <v>19.971675999999999</v>
      </c>
      <c r="F4110">
        <v>-30.320516000000001</v>
      </c>
      <c r="G4110">
        <v>-186.102215</v>
      </c>
      <c r="H4110">
        <v>-246.701144</v>
      </c>
      <c r="I4110" s="2">
        <v>171.20833333333334</v>
      </c>
      <c r="J4110">
        <v>0.16175999999999999</v>
      </c>
      <c r="K4110">
        <v>9.4802999999999998E-2</v>
      </c>
      <c r="L4110">
        <v>0.13627800000000001</v>
      </c>
      <c r="M4110">
        <v>0</v>
      </c>
      <c r="N4110">
        <v>1.3110000000000001E-3</v>
      </c>
      <c r="O4110">
        <v>1.9599999999999999E-4</v>
      </c>
      <c r="P4110">
        <v>4.4999999999999997E-3</v>
      </c>
    </row>
    <row r="4111" spans="1:16" x14ac:dyDescent="0.2">
      <c r="A4111" s="2">
        <v>171.25</v>
      </c>
      <c r="B4111">
        <v>311.77761600000002</v>
      </c>
      <c r="C4111">
        <v>-29.740632999999999</v>
      </c>
      <c r="D4111">
        <v>16804.320195</v>
      </c>
      <c r="E4111">
        <v>19.971668999999999</v>
      </c>
      <c r="F4111">
        <v>-30.319220999999999</v>
      </c>
      <c r="G4111">
        <v>-186.101946</v>
      </c>
      <c r="H4111">
        <v>-246.70048700000001</v>
      </c>
      <c r="I4111" s="2">
        <v>171.25</v>
      </c>
      <c r="J4111">
        <v>5.1E-5</v>
      </c>
      <c r="K4111">
        <v>0.222858</v>
      </c>
      <c r="L4111">
        <v>1.8984160000000001</v>
      </c>
      <c r="M4111">
        <v>0</v>
      </c>
      <c r="N4111">
        <v>6.8859999999999998E-3</v>
      </c>
      <c r="O4111">
        <v>2.9599999999999998E-4</v>
      </c>
      <c r="P4111">
        <v>1.776E-3</v>
      </c>
    </row>
    <row r="4112" spans="1:16" x14ac:dyDescent="0.2">
      <c r="A4112" s="2">
        <v>171.29166666666666</v>
      </c>
      <c r="B4112">
        <v>311.78496699999999</v>
      </c>
      <c r="C4112">
        <v>-29.733885000000001</v>
      </c>
      <c r="D4112">
        <v>16804.315252</v>
      </c>
      <c r="E4112">
        <v>19.971664000000001</v>
      </c>
      <c r="F4112">
        <v>-30.320360000000001</v>
      </c>
      <c r="G4112">
        <v>-186.103138</v>
      </c>
      <c r="H4112">
        <v>-246.69861299999999</v>
      </c>
      <c r="I4112" s="2">
        <v>171.29166666666666</v>
      </c>
      <c r="J4112">
        <v>0.22212899999999999</v>
      </c>
      <c r="K4112">
        <v>0.18720000000000001</v>
      </c>
      <c r="L4112">
        <v>0.100878</v>
      </c>
      <c r="M4112">
        <v>0</v>
      </c>
      <c r="N4112">
        <v>5.3299999999999997E-3</v>
      </c>
      <c r="O4112">
        <v>5.8339999999999998E-3</v>
      </c>
      <c r="P4112">
        <v>1.4421E-2</v>
      </c>
    </row>
    <row r="4113" spans="1:16" x14ac:dyDescent="0.2">
      <c r="A4113" s="2">
        <v>171.33333333333334</v>
      </c>
      <c r="B4113">
        <v>311.78210100000001</v>
      </c>
      <c r="C4113">
        <v>-29.730544999999999</v>
      </c>
      <c r="D4113">
        <v>16804.303988</v>
      </c>
      <c r="E4113">
        <v>19.971658000000001</v>
      </c>
      <c r="F4113">
        <v>-30.319065999999999</v>
      </c>
      <c r="G4113">
        <v>-186.10554500000001</v>
      </c>
      <c r="H4113">
        <v>-246.69941600000001</v>
      </c>
      <c r="I4113" s="2">
        <v>171.33333333333334</v>
      </c>
      <c r="J4113">
        <v>3.3820999999999997E-2</v>
      </c>
      <c r="K4113">
        <v>4.5905000000000001E-2</v>
      </c>
      <c r="L4113">
        <v>0.521567</v>
      </c>
      <c r="M4113">
        <v>0</v>
      </c>
      <c r="N4113">
        <v>6.8830000000000002E-3</v>
      </c>
      <c r="O4113">
        <v>2.3816E-2</v>
      </c>
      <c r="P4113">
        <v>2.653E-3</v>
      </c>
    </row>
    <row r="4114" spans="1:16" x14ac:dyDescent="0.2">
      <c r="A4114" s="2">
        <v>171.375</v>
      </c>
      <c r="B4114">
        <v>311.78166800000002</v>
      </c>
      <c r="C4114">
        <v>-29.727692999999999</v>
      </c>
      <c r="D4114">
        <v>16804.302456000001</v>
      </c>
      <c r="E4114">
        <v>19.971658000000001</v>
      </c>
      <c r="F4114">
        <v>-30.319718000000002</v>
      </c>
      <c r="G4114">
        <v>-186.10551899999999</v>
      </c>
      <c r="H4114">
        <v>-246.69973300000001</v>
      </c>
      <c r="I4114" s="2">
        <v>171.375</v>
      </c>
      <c r="J4114">
        <v>7.7999999999999999E-4</v>
      </c>
      <c r="K4114">
        <v>3.3459000000000003E-2</v>
      </c>
      <c r="L4114">
        <v>9.7870000000000006E-3</v>
      </c>
      <c r="M4114">
        <v>0</v>
      </c>
      <c r="N4114">
        <v>1.7489999999999999E-3</v>
      </c>
      <c r="O4114">
        <v>7.9999999999999996E-6</v>
      </c>
      <c r="P4114">
        <v>4.1199999999999999E-4</v>
      </c>
    </row>
    <row r="4115" spans="1:16" x14ac:dyDescent="0.2">
      <c r="A4115" s="2">
        <v>171.41666666666666</v>
      </c>
      <c r="B4115">
        <v>311.77053999999998</v>
      </c>
      <c r="C4115">
        <v>-29.719494000000001</v>
      </c>
      <c r="D4115">
        <v>16804.308216000001</v>
      </c>
      <c r="E4115">
        <v>19.971651000000001</v>
      </c>
      <c r="F4115">
        <v>-30.320855999999999</v>
      </c>
      <c r="G4115">
        <v>-186.10452100000001</v>
      </c>
      <c r="H4115">
        <v>-246.701021</v>
      </c>
      <c r="I4115" s="2">
        <v>171.41666666666666</v>
      </c>
      <c r="J4115">
        <v>0.50934699999999999</v>
      </c>
      <c r="K4115">
        <v>0.27644999999999997</v>
      </c>
      <c r="L4115">
        <v>0.13647200000000001</v>
      </c>
      <c r="M4115">
        <v>0</v>
      </c>
      <c r="N4115">
        <v>5.3239999999999997E-3</v>
      </c>
      <c r="O4115">
        <v>4.0959999999999998E-3</v>
      </c>
      <c r="P4115">
        <v>6.8269999999999997E-3</v>
      </c>
    </row>
    <row r="4116" spans="1:16" x14ac:dyDescent="0.2">
      <c r="A4116" s="2">
        <v>171.45833333333334</v>
      </c>
      <c r="B4116">
        <v>311.77497</v>
      </c>
      <c r="C4116">
        <v>-29.721506999999999</v>
      </c>
      <c r="D4116">
        <v>16804.315917</v>
      </c>
      <c r="E4116">
        <v>19.971644000000001</v>
      </c>
      <c r="F4116">
        <v>-30.320778000000001</v>
      </c>
      <c r="G4116">
        <v>-186.104739</v>
      </c>
      <c r="H4116">
        <v>-246.69939199999999</v>
      </c>
      <c r="I4116" s="2">
        <v>171.45833333333334</v>
      </c>
      <c r="J4116">
        <v>8.0861000000000002E-2</v>
      </c>
      <c r="K4116">
        <v>1.6726000000000001E-2</v>
      </c>
      <c r="L4116">
        <v>0.24404899999999999</v>
      </c>
      <c r="M4116">
        <v>0</v>
      </c>
      <c r="N4116">
        <v>2.5999999999999998E-5</v>
      </c>
      <c r="O4116">
        <v>1.9599999999999999E-4</v>
      </c>
      <c r="P4116">
        <v>1.0911000000000001E-2</v>
      </c>
    </row>
    <row r="4117" spans="1:16" x14ac:dyDescent="0.2">
      <c r="A4117" s="2">
        <v>171.5</v>
      </c>
      <c r="B4117">
        <v>311.78668599999997</v>
      </c>
      <c r="C4117">
        <v>-29.716228999999998</v>
      </c>
      <c r="D4117">
        <v>16804.305637000001</v>
      </c>
      <c r="E4117">
        <v>19.971640000000001</v>
      </c>
      <c r="F4117">
        <v>-30.318999000000002</v>
      </c>
      <c r="G4117">
        <v>-186.103499</v>
      </c>
      <c r="H4117">
        <v>-246.69752199999999</v>
      </c>
      <c r="I4117" s="2">
        <v>171.5</v>
      </c>
      <c r="J4117">
        <v>0.56491000000000002</v>
      </c>
      <c r="K4117">
        <v>0.114608</v>
      </c>
      <c r="L4117">
        <v>0.43499700000000002</v>
      </c>
      <c r="M4117">
        <v>0</v>
      </c>
      <c r="N4117">
        <v>1.3018E-2</v>
      </c>
      <c r="O4117">
        <v>6.3299999999999997E-3</v>
      </c>
      <c r="P4117">
        <v>1.4402E-2</v>
      </c>
    </row>
    <row r="4118" spans="1:16" x14ac:dyDescent="0.2">
      <c r="A4118" s="2">
        <v>171.54166666666666</v>
      </c>
      <c r="B4118">
        <v>311.79208199999999</v>
      </c>
      <c r="C4118">
        <v>-29.723585</v>
      </c>
      <c r="D4118">
        <v>16804.307991000001</v>
      </c>
      <c r="E4118">
        <v>19.971632</v>
      </c>
      <c r="F4118">
        <v>-30.321836000000001</v>
      </c>
      <c r="G4118">
        <v>-186.10468800000001</v>
      </c>
      <c r="H4118">
        <v>-246.69881000000001</v>
      </c>
      <c r="I4118" s="2">
        <v>171.54166666666666</v>
      </c>
      <c r="J4118">
        <v>0.11996</v>
      </c>
      <c r="K4118">
        <v>0.22273499999999999</v>
      </c>
      <c r="L4118">
        <v>2.2928E-2</v>
      </c>
      <c r="M4118">
        <v>0</v>
      </c>
      <c r="N4118">
        <v>3.3137E-2</v>
      </c>
      <c r="O4118">
        <v>5.8240000000000002E-3</v>
      </c>
      <c r="P4118">
        <v>6.8310000000000003E-3</v>
      </c>
    </row>
    <row r="4119" spans="1:16" x14ac:dyDescent="0.2">
      <c r="A4119" s="2">
        <v>171.58333333333334</v>
      </c>
      <c r="B4119">
        <v>311.79795999999999</v>
      </c>
      <c r="C4119">
        <v>-29.723167</v>
      </c>
      <c r="D4119">
        <v>16804.317630000001</v>
      </c>
      <c r="E4119">
        <v>19.971627999999999</v>
      </c>
      <c r="F4119">
        <v>-30.320786999999999</v>
      </c>
      <c r="G4119">
        <v>-186.10442</v>
      </c>
      <c r="H4119">
        <v>-246.699611</v>
      </c>
      <c r="I4119" s="2">
        <v>171.58333333333334</v>
      </c>
      <c r="J4119">
        <v>0.14230200000000001</v>
      </c>
      <c r="K4119">
        <v>7.7499999999999997E-4</v>
      </c>
      <c r="L4119">
        <v>0.38249100000000003</v>
      </c>
      <c r="M4119">
        <v>0</v>
      </c>
      <c r="N4119">
        <v>4.5430000000000002E-3</v>
      </c>
      <c r="O4119">
        <v>2.9799999999999998E-4</v>
      </c>
      <c r="P4119">
        <v>2.647E-3</v>
      </c>
    </row>
    <row r="4120" spans="1:16" x14ac:dyDescent="0.2">
      <c r="A4120" s="2">
        <v>171.625</v>
      </c>
      <c r="B4120">
        <v>311.79558100000003</v>
      </c>
      <c r="C4120">
        <v>-29.722263000000002</v>
      </c>
      <c r="D4120">
        <v>16804.323379000001</v>
      </c>
      <c r="E4120">
        <v>19.971620000000001</v>
      </c>
      <c r="F4120">
        <v>-30.321193999999998</v>
      </c>
      <c r="G4120">
        <v>-186.10342299999999</v>
      </c>
      <c r="H4120">
        <v>-246.69847100000001</v>
      </c>
      <c r="I4120" s="2">
        <v>171.625</v>
      </c>
      <c r="J4120">
        <v>2.3335999999999999E-2</v>
      </c>
      <c r="K4120">
        <v>3.3649999999999999E-3</v>
      </c>
      <c r="L4120">
        <v>0.13622300000000001</v>
      </c>
      <c r="M4120">
        <v>0</v>
      </c>
      <c r="N4120">
        <v>6.8599999999999998E-4</v>
      </c>
      <c r="O4120">
        <v>4.0889999999999998E-3</v>
      </c>
      <c r="P4120">
        <v>5.3610000000000003E-3</v>
      </c>
    </row>
    <row r="4121" spans="1:16" x14ac:dyDescent="0.2">
      <c r="A4121" s="2">
        <v>171.66666666666666</v>
      </c>
      <c r="B4121">
        <v>311.78737899999999</v>
      </c>
      <c r="C4121">
        <v>-29.721359</v>
      </c>
      <c r="D4121">
        <v>16804.329126000001</v>
      </c>
      <c r="E4121">
        <v>19.971609999999998</v>
      </c>
      <c r="F4121">
        <v>-30.319903</v>
      </c>
      <c r="G4121">
        <v>-186.10436899999999</v>
      </c>
      <c r="H4121">
        <v>-246.69878600000001</v>
      </c>
      <c r="I4121" s="2">
        <v>171.66666666666666</v>
      </c>
      <c r="J4121">
        <v>0.27715699999999999</v>
      </c>
      <c r="K4121">
        <v>3.3630000000000001E-3</v>
      </c>
      <c r="L4121">
        <v>0.13606399999999999</v>
      </c>
      <c r="M4121">
        <v>0</v>
      </c>
      <c r="N4121">
        <v>6.8710000000000004E-3</v>
      </c>
      <c r="O4121">
        <v>3.6849999999999999E-3</v>
      </c>
      <c r="P4121">
        <v>4.1199999999999999E-4</v>
      </c>
    </row>
    <row r="4122" spans="1:16" x14ac:dyDescent="0.2">
      <c r="A4122" s="2">
        <v>171.70833333333334</v>
      </c>
      <c r="B4122">
        <v>311.801019</v>
      </c>
      <c r="C4122">
        <v>-29.720942000000001</v>
      </c>
      <c r="D4122">
        <v>16804.344577</v>
      </c>
      <c r="E4122">
        <v>19.971605</v>
      </c>
      <c r="F4122">
        <v>-30.321038999999999</v>
      </c>
      <c r="G4122">
        <v>-186.106528</v>
      </c>
      <c r="H4122">
        <v>-246.700558</v>
      </c>
      <c r="I4122" s="2">
        <v>171.70833333333334</v>
      </c>
      <c r="J4122">
        <v>0.76665099999999997</v>
      </c>
      <c r="K4122">
        <v>7.2000000000000005E-4</v>
      </c>
      <c r="L4122">
        <v>0.98353100000000004</v>
      </c>
      <c r="M4122">
        <v>0</v>
      </c>
      <c r="N4122">
        <v>5.3150000000000003E-3</v>
      </c>
      <c r="O4122">
        <v>1.9198E-2</v>
      </c>
      <c r="P4122">
        <v>1.2933E-2</v>
      </c>
    </row>
    <row r="4123" spans="1:16" x14ac:dyDescent="0.2">
      <c r="A4123" s="2">
        <v>171.75</v>
      </c>
      <c r="B4123">
        <v>311.79572999999999</v>
      </c>
      <c r="C4123">
        <v>-29.715672000000001</v>
      </c>
      <c r="D4123">
        <v>16804.347889000001</v>
      </c>
      <c r="E4123">
        <v>19.971595000000001</v>
      </c>
      <c r="F4123">
        <v>-30.319504999999999</v>
      </c>
      <c r="G4123">
        <v>-186.10674399999999</v>
      </c>
      <c r="H4123">
        <v>-246.70208600000001</v>
      </c>
      <c r="I4123" s="2">
        <v>171.75</v>
      </c>
      <c r="J4123">
        <v>0.115462</v>
      </c>
      <c r="K4123">
        <v>0.114431</v>
      </c>
      <c r="L4123">
        <v>4.5465999999999999E-2</v>
      </c>
      <c r="M4123">
        <v>0</v>
      </c>
      <c r="N4123">
        <v>9.6919999999999992E-3</v>
      </c>
      <c r="O4123">
        <v>1.9799999999999999E-4</v>
      </c>
      <c r="P4123">
        <v>9.6279999999999994E-3</v>
      </c>
    </row>
    <row r="4124" spans="1:16" x14ac:dyDescent="0.2">
      <c r="A4124" s="2">
        <v>171.79166666666666</v>
      </c>
      <c r="B4124">
        <v>311.79674999999997</v>
      </c>
      <c r="C4124">
        <v>-29.714770999999999</v>
      </c>
      <c r="D4124">
        <v>16804.354111000001</v>
      </c>
      <c r="E4124">
        <v>19.971585000000001</v>
      </c>
      <c r="F4124">
        <v>-30.317487</v>
      </c>
      <c r="G4124">
        <v>-186.106233</v>
      </c>
      <c r="H4124">
        <v>-246.70458400000001</v>
      </c>
      <c r="I4124" s="2">
        <v>171.79166666666666</v>
      </c>
      <c r="J4124">
        <v>4.3140000000000001E-3</v>
      </c>
      <c r="K4124">
        <v>3.3760000000000001E-3</v>
      </c>
      <c r="L4124">
        <v>0.15957199999999999</v>
      </c>
      <c r="M4124">
        <v>0</v>
      </c>
      <c r="N4124">
        <v>1.6785999999999999E-2</v>
      </c>
      <c r="O4124">
        <v>1.0759999999999999E-3</v>
      </c>
      <c r="P4124">
        <v>2.5717E-2</v>
      </c>
    </row>
    <row r="4125" spans="1:16" x14ac:dyDescent="0.2">
      <c r="A4125" s="2">
        <v>171.83333333333334</v>
      </c>
      <c r="B4125">
        <v>311.79146500000002</v>
      </c>
      <c r="C4125">
        <v>-29.705141000000001</v>
      </c>
      <c r="D4125">
        <v>16804.365664000001</v>
      </c>
      <c r="E4125">
        <v>19.971584</v>
      </c>
      <c r="F4125">
        <v>-30.31644</v>
      </c>
      <c r="G4125">
        <v>-186.10693499999999</v>
      </c>
      <c r="H4125">
        <v>-246.70538300000001</v>
      </c>
      <c r="I4125" s="2">
        <v>171.83333333333334</v>
      </c>
      <c r="J4125">
        <v>0.115176</v>
      </c>
      <c r="K4125">
        <v>0.38236799999999999</v>
      </c>
      <c r="L4125">
        <v>0.550373</v>
      </c>
      <c r="M4125">
        <v>0</v>
      </c>
      <c r="N4125">
        <v>4.5230000000000001E-3</v>
      </c>
      <c r="O4125">
        <v>2.0300000000000001E-3</v>
      </c>
      <c r="P4125">
        <v>2.6389999999999999E-3</v>
      </c>
    </row>
    <row r="4126" spans="1:16" x14ac:dyDescent="0.2">
      <c r="A4126" s="2">
        <v>171.875</v>
      </c>
      <c r="B4126">
        <v>311.79199999999997</v>
      </c>
      <c r="C4126">
        <v>-29.707636000000001</v>
      </c>
      <c r="D4126">
        <v>16804.374788000001</v>
      </c>
      <c r="E4126">
        <v>19.971578999999998</v>
      </c>
      <c r="F4126">
        <v>-30.315394000000001</v>
      </c>
      <c r="G4126">
        <v>-186.10860600000001</v>
      </c>
      <c r="H4126">
        <v>-246.70618200000001</v>
      </c>
      <c r="I4126" s="2">
        <v>171.875</v>
      </c>
      <c r="J4126">
        <v>1.2099999999999999E-3</v>
      </c>
      <c r="K4126">
        <v>2.5780000000000001E-2</v>
      </c>
      <c r="L4126">
        <v>0.34340599999999999</v>
      </c>
      <c r="M4126">
        <v>0</v>
      </c>
      <c r="N4126">
        <v>4.5170000000000002E-3</v>
      </c>
      <c r="O4126">
        <v>1.1516E-2</v>
      </c>
      <c r="P4126">
        <v>2.6310000000000001E-3</v>
      </c>
    </row>
    <row r="4127" spans="1:16" x14ac:dyDescent="0.2">
      <c r="A4127" s="2">
        <v>171.91666666666666</v>
      </c>
      <c r="B4127">
        <v>311.80465299999997</v>
      </c>
      <c r="C4127">
        <v>-29.704799000000001</v>
      </c>
      <c r="D4127">
        <v>16804.372273000001</v>
      </c>
      <c r="E4127">
        <v>19.971572999999999</v>
      </c>
      <c r="F4127">
        <v>-30.314589999999999</v>
      </c>
      <c r="G4127">
        <v>-186.109307</v>
      </c>
      <c r="H4127">
        <v>-246.70504099999999</v>
      </c>
      <c r="I4127" s="2">
        <v>171.91666666666666</v>
      </c>
      <c r="J4127">
        <v>0.66044999999999998</v>
      </c>
      <c r="K4127">
        <v>3.3218999999999999E-2</v>
      </c>
      <c r="L4127">
        <v>2.6164E-2</v>
      </c>
      <c r="M4127">
        <v>0</v>
      </c>
      <c r="N4127">
        <v>2.6640000000000001E-3</v>
      </c>
      <c r="O4127">
        <v>2.029E-3</v>
      </c>
      <c r="P4127">
        <v>5.3670000000000002E-3</v>
      </c>
    </row>
    <row r="4128" spans="1:16" x14ac:dyDescent="0.2">
      <c r="A4128" s="2">
        <v>171.95833333333334</v>
      </c>
      <c r="B4128">
        <v>311.814393</v>
      </c>
      <c r="C4128">
        <v>-29.697116999999999</v>
      </c>
      <c r="D4128">
        <v>16804.386236999999</v>
      </c>
      <c r="E4128">
        <v>19.971564999999998</v>
      </c>
      <c r="F4128">
        <v>-30.314999</v>
      </c>
      <c r="G4128">
        <v>-186.108553</v>
      </c>
      <c r="H4128">
        <v>-246.70487</v>
      </c>
      <c r="I4128" s="2">
        <v>171.95833333333334</v>
      </c>
      <c r="J4128">
        <v>0.39155200000000001</v>
      </c>
      <c r="K4128">
        <v>0.24351400000000001</v>
      </c>
      <c r="L4128">
        <v>0.80450100000000002</v>
      </c>
      <c r="M4128">
        <v>0</v>
      </c>
      <c r="N4128">
        <v>6.8900000000000005E-4</v>
      </c>
      <c r="O4128">
        <v>2.3419999999999999E-3</v>
      </c>
      <c r="P4128">
        <v>1.22E-4</v>
      </c>
    </row>
    <row r="4129" spans="1:16" x14ac:dyDescent="0.2">
      <c r="A4129" s="2">
        <v>172</v>
      </c>
      <c r="B4129">
        <v>311.80523299999999</v>
      </c>
      <c r="C4129">
        <v>-29.695252</v>
      </c>
      <c r="D4129">
        <v>16804.386143</v>
      </c>
      <c r="E4129">
        <v>19.971556</v>
      </c>
      <c r="F4129">
        <v>-30.316859999999998</v>
      </c>
      <c r="G4129">
        <v>-186.10707400000001</v>
      </c>
      <c r="H4129">
        <v>-246.70542599999999</v>
      </c>
      <c r="I4129" s="2">
        <v>172</v>
      </c>
      <c r="J4129">
        <v>0.34640799999999999</v>
      </c>
      <c r="K4129">
        <v>1.4408000000000001E-2</v>
      </c>
      <c r="L4129">
        <v>2.31E-4</v>
      </c>
      <c r="M4129">
        <v>0</v>
      </c>
      <c r="N4129">
        <v>1.4304000000000001E-2</v>
      </c>
      <c r="O4129">
        <v>9.0379999999999992E-3</v>
      </c>
      <c r="P4129">
        <v>1.276E-3</v>
      </c>
    </row>
    <row r="4130" spans="1:16" x14ac:dyDescent="0.2">
      <c r="A4130" s="2">
        <v>172.04166666666666</v>
      </c>
      <c r="B4130">
        <v>311.79704500000003</v>
      </c>
      <c r="C4130">
        <v>-29.686606999999999</v>
      </c>
      <c r="D4130">
        <v>16804.386534000001</v>
      </c>
      <c r="E4130">
        <v>19.971551999999999</v>
      </c>
      <c r="F4130">
        <v>-30.316299000000001</v>
      </c>
      <c r="G4130">
        <v>-186.10535200000001</v>
      </c>
      <c r="H4130">
        <v>-246.70501300000001</v>
      </c>
      <c r="I4130" s="2">
        <v>172.04166666666666</v>
      </c>
      <c r="J4130">
        <v>0.27678900000000001</v>
      </c>
      <c r="K4130">
        <v>0.30851499999999998</v>
      </c>
      <c r="L4130">
        <v>6.3100000000000005E-4</v>
      </c>
      <c r="M4130">
        <v>0</v>
      </c>
      <c r="N4130">
        <v>1.3029999999999999E-3</v>
      </c>
      <c r="O4130">
        <v>1.2232E-2</v>
      </c>
      <c r="P4130">
        <v>7.0500000000000001E-4</v>
      </c>
    </row>
    <row r="4131" spans="1:16" x14ac:dyDescent="0.2">
      <c r="A4131" s="2">
        <v>172.08333333333334</v>
      </c>
      <c r="B4131">
        <v>311.79757899999998</v>
      </c>
      <c r="C4131">
        <v>-29.687166999999999</v>
      </c>
      <c r="D4131">
        <v>16804.381114</v>
      </c>
      <c r="E4131">
        <v>19.971550000000001</v>
      </c>
      <c r="F4131">
        <v>-30.316707000000001</v>
      </c>
      <c r="G4131">
        <v>-186.106053</v>
      </c>
      <c r="H4131">
        <v>-246.704116</v>
      </c>
      <c r="I4131" s="2">
        <v>172.08333333333334</v>
      </c>
      <c r="J4131">
        <v>1.242E-3</v>
      </c>
      <c r="K4131">
        <v>1.3699999999999999E-3</v>
      </c>
      <c r="L4131">
        <v>0.12131599999999999</v>
      </c>
      <c r="M4131">
        <v>0</v>
      </c>
      <c r="N4131">
        <v>6.87E-4</v>
      </c>
      <c r="O4131">
        <v>2.0309999999999998E-3</v>
      </c>
      <c r="P4131">
        <v>3.323E-3</v>
      </c>
    </row>
    <row r="4132" spans="1:16" x14ac:dyDescent="0.2">
      <c r="A4132" s="2">
        <v>172.125</v>
      </c>
      <c r="B4132">
        <v>311.79181799999998</v>
      </c>
      <c r="C4132">
        <v>-29.687726999999999</v>
      </c>
      <c r="D4132">
        <v>16804.391189000002</v>
      </c>
      <c r="E4132">
        <v>19.971541999999999</v>
      </c>
      <c r="F4132">
        <v>-30.316146</v>
      </c>
      <c r="G4132">
        <v>-186.10699600000001</v>
      </c>
      <c r="H4132">
        <v>-246.70418799999999</v>
      </c>
      <c r="I4132" s="2">
        <v>172.125</v>
      </c>
      <c r="J4132">
        <v>0.13705899999999999</v>
      </c>
      <c r="K4132">
        <v>1.2949999999999999E-3</v>
      </c>
      <c r="L4132">
        <v>0.41922900000000002</v>
      </c>
      <c r="M4132">
        <v>0</v>
      </c>
      <c r="N4132">
        <v>1.299E-3</v>
      </c>
      <c r="O4132">
        <v>3.6700000000000001E-3</v>
      </c>
      <c r="P4132">
        <v>2.1999999999999999E-5</v>
      </c>
    </row>
    <row r="4133" spans="1:16" x14ac:dyDescent="0.2">
      <c r="A4133" s="2">
        <v>172.16666666666666</v>
      </c>
      <c r="B4133">
        <v>311.77831600000002</v>
      </c>
      <c r="C4133">
        <v>-29.679573999999999</v>
      </c>
      <c r="D4133">
        <v>16804.386738000001</v>
      </c>
      <c r="E4133">
        <v>19.971539</v>
      </c>
      <c r="F4133">
        <v>-30.318490000000001</v>
      </c>
      <c r="G4133">
        <v>-186.10648599999999</v>
      </c>
      <c r="H4133">
        <v>-246.70329100000001</v>
      </c>
      <c r="I4133" s="2">
        <v>172.16666666666666</v>
      </c>
      <c r="J4133">
        <v>0.75317299999999998</v>
      </c>
      <c r="K4133">
        <v>0.274586</v>
      </c>
      <c r="L4133">
        <v>8.1938999999999998E-2</v>
      </c>
      <c r="M4133">
        <v>0</v>
      </c>
      <c r="N4133">
        <v>2.2689999999999998E-2</v>
      </c>
      <c r="O4133">
        <v>1.075E-3</v>
      </c>
      <c r="P4133">
        <v>3.32E-3</v>
      </c>
    </row>
    <row r="4134" spans="1:16" x14ac:dyDescent="0.2">
      <c r="A4134" s="2">
        <v>172.20833333333334</v>
      </c>
      <c r="B4134">
        <v>311.77256199999999</v>
      </c>
      <c r="C4134">
        <v>-29.677232</v>
      </c>
      <c r="D4134">
        <v>16804.390030999999</v>
      </c>
      <c r="E4134">
        <v>19.971532</v>
      </c>
      <c r="F4134">
        <v>-30.317686999999999</v>
      </c>
      <c r="G4134">
        <v>-186.10525000000001</v>
      </c>
      <c r="H4134">
        <v>-246.703847</v>
      </c>
      <c r="I4134" s="2">
        <v>172.20833333333334</v>
      </c>
      <c r="J4134">
        <v>0.13695299999999999</v>
      </c>
      <c r="K4134">
        <v>2.2731000000000001E-2</v>
      </c>
      <c r="L4134">
        <v>4.4847999999999999E-2</v>
      </c>
      <c r="M4134">
        <v>0</v>
      </c>
      <c r="N4134">
        <v>2.6689999999999999E-3</v>
      </c>
      <c r="O4134">
        <v>6.3080000000000002E-3</v>
      </c>
      <c r="P4134">
        <v>1.2769999999999999E-3</v>
      </c>
    </row>
    <row r="4135" spans="1:16" x14ac:dyDescent="0.2">
      <c r="A4135" s="2">
        <v>172.25</v>
      </c>
      <c r="B4135">
        <v>311.77068200000002</v>
      </c>
      <c r="C4135">
        <v>-29.669568999999999</v>
      </c>
      <c r="D4135">
        <v>16804.400097000002</v>
      </c>
      <c r="E4135">
        <v>19.971522</v>
      </c>
      <c r="F4135">
        <v>-30.318577999999999</v>
      </c>
      <c r="G4135">
        <v>-186.10619299999999</v>
      </c>
      <c r="H4135">
        <v>-246.703677</v>
      </c>
      <c r="I4135" s="2">
        <v>172.25</v>
      </c>
      <c r="J4135">
        <v>1.4643E-2</v>
      </c>
      <c r="K4135">
        <v>0.242677</v>
      </c>
      <c r="L4135">
        <v>0.41872700000000002</v>
      </c>
      <c r="M4135">
        <v>0</v>
      </c>
      <c r="N4135">
        <v>3.2799999999999999E-3</v>
      </c>
      <c r="O4135">
        <v>3.6700000000000001E-3</v>
      </c>
      <c r="P4135">
        <v>1.2E-4</v>
      </c>
    </row>
    <row r="4136" spans="1:16" x14ac:dyDescent="0.2">
      <c r="A4136" s="2">
        <v>172.29166666666666</v>
      </c>
      <c r="B4136">
        <v>311.76976999999999</v>
      </c>
      <c r="C4136">
        <v>-29.668198</v>
      </c>
      <c r="D4136">
        <v>16804.404836999998</v>
      </c>
      <c r="E4136">
        <v>19.971516000000001</v>
      </c>
      <c r="F4136">
        <v>-30.319226</v>
      </c>
      <c r="G4136">
        <v>-186.10447400000001</v>
      </c>
      <c r="H4136">
        <v>-246.702056</v>
      </c>
      <c r="I4136" s="2">
        <v>172.29166666666666</v>
      </c>
      <c r="J4136">
        <v>3.441E-3</v>
      </c>
      <c r="K4136">
        <v>7.8300000000000002E-3</v>
      </c>
      <c r="L4136">
        <v>9.2981999999999995E-2</v>
      </c>
      <c r="M4136">
        <v>0</v>
      </c>
      <c r="N4136">
        <v>1.7390000000000001E-3</v>
      </c>
      <c r="O4136">
        <v>1.221E-2</v>
      </c>
      <c r="P4136">
        <v>1.0865E-2</v>
      </c>
    </row>
    <row r="4137" spans="1:16" x14ac:dyDescent="0.2">
      <c r="A4137" s="2">
        <v>172.33333333333334</v>
      </c>
      <c r="B4137">
        <v>311.76450699999998</v>
      </c>
      <c r="C4137">
        <v>-29.670696</v>
      </c>
      <c r="D4137">
        <v>16804.395551000001</v>
      </c>
      <c r="E4137">
        <v>19.971509999999999</v>
      </c>
      <c r="F4137">
        <v>-30.318424</v>
      </c>
      <c r="G4137">
        <v>-186.10251500000001</v>
      </c>
      <c r="H4137">
        <v>-246.701402</v>
      </c>
      <c r="I4137" s="2">
        <v>172.33333333333334</v>
      </c>
      <c r="J4137">
        <v>0.11455799999999999</v>
      </c>
      <c r="K4137">
        <v>2.5805000000000002E-2</v>
      </c>
      <c r="L4137">
        <v>0.35654400000000003</v>
      </c>
      <c r="M4137">
        <v>0</v>
      </c>
      <c r="N4137">
        <v>2.6640000000000001E-3</v>
      </c>
      <c r="O4137">
        <v>1.5879999999999998E-2</v>
      </c>
      <c r="P4137">
        <v>1.7669999999999999E-3</v>
      </c>
    </row>
    <row r="4138" spans="1:16" x14ac:dyDescent="0.2">
      <c r="A4138" s="2">
        <v>172.375</v>
      </c>
      <c r="B4138">
        <v>311.75586199999998</v>
      </c>
      <c r="C4138">
        <v>-29.667874999999999</v>
      </c>
      <c r="D4138">
        <v>16804.395455999998</v>
      </c>
      <c r="E4138">
        <v>19.971509999999999</v>
      </c>
      <c r="F4138">
        <v>-30.318346999999999</v>
      </c>
      <c r="G4138">
        <v>-186.10418200000001</v>
      </c>
      <c r="H4138">
        <v>-246.701233</v>
      </c>
      <c r="I4138" s="2">
        <v>172.375</v>
      </c>
      <c r="J4138">
        <v>0.30913800000000002</v>
      </c>
      <c r="K4138">
        <v>3.2922E-2</v>
      </c>
      <c r="L4138">
        <v>1.2400000000000001E-4</v>
      </c>
      <c r="M4138">
        <v>0</v>
      </c>
      <c r="N4138">
        <v>2.5000000000000001E-5</v>
      </c>
      <c r="O4138">
        <v>1.1501000000000001E-2</v>
      </c>
      <c r="P4138">
        <v>1.1900000000000001E-4</v>
      </c>
    </row>
    <row r="4139" spans="1:16" x14ac:dyDescent="0.2">
      <c r="A4139" s="2">
        <v>172.41666666666666</v>
      </c>
      <c r="B4139">
        <v>311.75543699999997</v>
      </c>
      <c r="C4139">
        <v>-29.679555000000001</v>
      </c>
      <c r="D4139">
        <v>16804.414692999999</v>
      </c>
      <c r="E4139">
        <v>19.971508</v>
      </c>
      <c r="F4139">
        <v>-30.317786000000002</v>
      </c>
      <c r="G4139">
        <v>-186.104398</v>
      </c>
      <c r="H4139">
        <v>-246.70130499999999</v>
      </c>
      <c r="I4139" s="2">
        <v>172.41666666666666</v>
      </c>
      <c r="J4139">
        <v>8.1999999999999998E-4</v>
      </c>
      <c r="K4139">
        <v>0.56439399999999995</v>
      </c>
      <c r="L4139">
        <v>1.531018</v>
      </c>
      <c r="M4139">
        <v>0</v>
      </c>
      <c r="N4139">
        <v>1.299E-3</v>
      </c>
      <c r="O4139">
        <v>1.9699999999999999E-4</v>
      </c>
      <c r="P4139">
        <v>2.1999999999999999E-5</v>
      </c>
    </row>
    <row r="4140" spans="1:16" x14ac:dyDescent="0.2">
      <c r="A4140" s="2">
        <v>172.45833333333334</v>
      </c>
      <c r="B4140">
        <v>311.75598000000002</v>
      </c>
      <c r="C4140">
        <v>-29.669968999999998</v>
      </c>
      <c r="D4140">
        <v>16804.416526000001</v>
      </c>
      <c r="E4140">
        <v>19.971502999999998</v>
      </c>
      <c r="F4140">
        <v>-30.317468000000002</v>
      </c>
      <c r="G4140">
        <v>-186.104615</v>
      </c>
      <c r="H4140">
        <v>-246.700411</v>
      </c>
      <c r="I4140" s="2">
        <v>172.45833333333334</v>
      </c>
      <c r="J4140">
        <v>1.217E-3</v>
      </c>
      <c r="K4140">
        <v>0.380442</v>
      </c>
      <c r="L4140">
        <v>1.4267999999999999E-2</v>
      </c>
      <c r="M4140">
        <v>0</v>
      </c>
      <c r="N4140">
        <v>4.2000000000000002E-4</v>
      </c>
      <c r="O4140">
        <v>1.94E-4</v>
      </c>
      <c r="P4140">
        <v>3.3089999999999999E-3</v>
      </c>
    </row>
    <row r="4141" spans="1:16" x14ac:dyDescent="0.2">
      <c r="A4141" s="2">
        <v>172.5</v>
      </c>
      <c r="B4141">
        <v>311.75458900000001</v>
      </c>
      <c r="C4141">
        <v>-29.671014</v>
      </c>
      <c r="D4141">
        <v>16804.422705000001</v>
      </c>
      <c r="E4141">
        <v>19.971495999999998</v>
      </c>
      <c r="F4141">
        <v>-30.316908000000002</v>
      </c>
      <c r="G4141">
        <v>-186.104589</v>
      </c>
      <c r="H4141">
        <v>-246.699758</v>
      </c>
      <c r="I4141" s="2">
        <v>172.5</v>
      </c>
      <c r="J4141">
        <v>8.0009999999999994E-3</v>
      </c>
      <c r="K4141">
        <v>4.62E-3</v>
      </c>
      <c r="L4141">
        <v>0.15806000000000001</v>
      </c>
      <c r="M4141">
        <v>0</v>
      </c>
      <c r="N4141">
        <v>1.297E-3</v>
      </c>
      <c r="O4141">
        <v>3.0000000000000001E-6</v>
      </c>
      <c r="P4141">
        <v>1.7619999999999999E-3</v>
      </c>
    </row>
    <row r="4142" spans="1:16" x14ac:dyDescent="0.2">
      <c r="A4142" s="2">
        <v>172.54166666666666</v>
      </c>
      <c r="B4142">
        <v>311.75271700000002</v>
      </c>
      <c r="C4142">
        <v>-29.664332000000002</v>
      </c>
      <c r="D4142">
        <v>16804.421636999999</v>
      </c>
      <c r="E4142">
        <v>19.971489999999999</v>
      </c>
      <c r="F4142">
        <v>-30.314900000000002</v>
      </c>
      <c r="G4142">
        <v>-186.10601299999999</v>
      </c>
      <c r="H4142">
        <v>-246.70031399999999</v>
      </c>
      <c r="I4142" s="2">
        <v>172.54166666666666</v>
      </c>
      <c r="J4142">
        <v>1.452E-2</v>
      </c>
      <c r="K4142">
        <v>0.18486</v>
      </c>
      <c r="L4142">
        <v>4.7609999999999996E-3</v>
      </c>
      <c r="M4142">
        <v>0</v>
      </c>
      <c r="N4142">
        <v>1.67E-2</v>
      </c>
      <c r="O4142">
        <v>8.3909999999999992E-3</v>
      </c>
      <c r="P4142">
        <v>1.2780000000000001E-3</v>
      </c>
    </row>
    <row r="4143" spans="1:16" x14ac:dyDescent="0.2">
      <c r="A4143" s="2">
        <v>172.58333333333334</v>
      </c>
      <c r="B4143">
        <v>311.75374199999999</v>
      </c>
      <c r="C4143">
        <v>-29.671655999999999</v>
      </c>
      <c r="D4143">
        <v>16804.423467000001</v>
      </c>
      <c r="E4143">
        <v>19.971485000000001</v>
      </c>
      <c r="F4143">
        <v>-30.315307000000001</v>
      </c>
      <c r="G4143">
        <v>-186.106953</v>
      </c>
      <c r="H4143">
        <v>-246.70038600000001</v>
      </c>
      <c r="I4143" s="2">
        <v>172.58333333333334</v>
      </c>
      <c r="J4143">
        <v>4.3579999999999999E-3</v>
      </c>
      <c r="K4143">
        <v>0.222167</v>
      </c>
      <c r="L4143">
        <v>1.3863E-2</v>
      </c>
      <c r="M4143">
        <v>0</v>
      </c>
      <c r="N4143">
        <v>6.8900000000000005E-4</v>
      </c>
      <c r="O4143">
        <v>3.6619999999999999E-3</v>
      </c>
      <c r="P4143">
        <v>2.1999999999999999E-5</v>
      </c>
    </row>
    <row r="4144" spans="1:16" x14ac:dyDescent="0.2">
      <c r="A4144" s="2">
        <v>172.625</v>
      </c>
      <c r="B4144">
        <v>311.75766399999998</v>
      </c>
      <c r="C4144">
        <v>-29.670286999999998</v>
      </c>
      <c r="D4144">
        <v>16804.430122999998</v>
      </c>
      <c r="E4144">
        <v>19.971481000000001</v>
      </c>
      <c r="F4144">
        <v>-30.312816999999999</v>
      </c>
      <c r="G4144">
        <v>-186.10692700000001</v>
      </c>
      <c r="H4144">
        <v>-246.69949299999999</v>
      </c>
      <c r="I4144" s="2">
        <v>172.625</v>
      </c>
      <c r="J4144">
        <v>6.3693E-2</v>
      </c>
      <c r="K4144">
        <v>7.816E-3</v>
      </c>
      <c r="L4144">
        <v>0.18351300000000001</v>
      </c>
      <c r="M4144">
        <v>0</v>
      </c>
      <c r="N4144">
        <v>2.5676999999999998E-2</v>
      </c>
      <c r="O4144">
        <v>3.9999999999999998E-6</v>
      </c>
      <c r="P4144">
        <v>3.3040000000000001E-3</v>
      </c>
    </row>
    <row r="4145" spans="1:16" x14ac:dyDescent="0.2">
      <c r="A4145" s="2">
        <v>172.66666666666666</v>
      </c>
      <c r="B4145">
        <v>311.74951700000003</v>
      </c>
      <c r="C4145">
        <v>-29.674227999999999</v>
      </c>
      <c r="D4145">
        <v>16804.439672</v>
      </c>
      <c r="E4145">
        <v>19.971473</v>
      </c>
      <c r="F4145">
        <v>-30.314672000000002</v>
      </c>
      <c r="G4145">
        <v>-186.105695</v>
      </c>
      <c r="H4145">
        <v>-246.70004800000001</v>
      </c>
      <c r="I4145" s="2">
        <v>172.66666666666666</v>
      </c>
      <c r="J4145">
        <v>0.27494400000000002</v>
      </c>
      <c r="K4145">
        <v>6.4335000000000003E-2</v>
      </c>
      <c r="L4145">
        <v>0.37779499999999999</v>
      </c>
      <c r="M4145">
        <v>0</v>
      </c>
      <c r="N4145">
        <v>1.4263E-2</v>
      </c>
      <c r="O4145">
        <v>6.2919999999999998E-3</v>
      </c>
      <c r="P4145">
        <v>1.2780000000000001E-3</v>
      </c>
    </row>
    <row r="4146" spans="1:16" x14ac:dyDescent="0.2">
      <c r="A4146" s="2">
        <v>172.70833333333334</v>
      </c>
      <c r="B4146">
        <v>311.74957799999999</v>
      </c>
      <c r="C4146">
        <v>-29.673824</v>
      </c>
      <c r="D4146">
        <v>16804.434258000001</v>
      </c>
      <c r="E4146">
        <v>19.971468999999999</v>
      </c>
      <c r="F4146">
        <v>-30.316043000000001</v>
      </c>
      <c r="G4146">
        <v>-186.106876</v>
      </c>
      <c r="H4146">
        <v>-246.70132699999999</v>
      </c>
      <c r="I4146" s="2">
        <v>172.70833333333334</v>
      </c>
      <c r="J4146">
        <v>8.1000000000000004E-5</v>
      </c>
      <c r="K4146">
        <v>6.9200000000000002E-4</v>
      </c>
      <c r="L4146">
        <v>0.121543</v>
      </c>
      <c r="M4146">
        <v>0</v>
      </c>
      <c r="N4146">
        <v>7.7999999999999996E-3</v>
      </c>
      <c r="O4146">
        <v>5.7790000000000003E-3</v>
      </c>
      <c r="P4146">
        <v>6.7749999999999998E-3</v>
      </c>
    </row>
    <row r="4147" spans="1:16" x14ac:dyDescent="0.2">
      <c r="A4147" s="2">
        <v>172.75</v>
      </c>
      <c r="B4147">
        <v>311.75060300000001</v>
      </c>
      <c r="C4147">
        <v>-29.672937999999998</v>
      </c>
      <c r="D4147">
        <v>16804.432224</v>
      </c>
      <c r="E4147">
        <v>19.971468000000002</v>
      </c>
      <c r="F4147">
        <v>-30.316932000000001</v>
      </c>
      <c r="G4147">
        <v>-186.10781499999999</v>
      </c>
      <c r="H4147">
        <v>-246.70308700000001</v>
      </c>
      <c r="I4147" s="2">
        <v>172.75</v>
      </c>
      <c r="J4147">
        <v>4.3559999999999996E-3</v>
      </c>
      <c r="K4147">
        <v>3.2550000000000001E-3</v>
      </c>
      <c r="L4147">
        <v>1.7183E-2</v>
      </c>
      <c r="M4147">
        <v>0</v>
      </c>
      <c r="N4147">
        <v>3.274E-3</v>
      </c>
      <c r="O4147">
        <v>3.656E-3</v>
      </c>
      <c r="P4147">
        <v>1.2847000000000001E-2</v>
      </c>
    </row>
    <row r="4148" spans="1:16" x14ac:dyDescent="0.2">
      <c r="A4148" s="2">
        <v>172.79166666666666</v>
      </c>
      <c r="B4148">
        <v>311.74198200000001</v>
      </c>
      <c r="C4148">
        <v>-29.670604999999998</v>
      </c>
      <c r="D4148">
        <v>16804.435495999998</v>
      </c>
      <c r="E4148">
        <v>19.971461999999999</v>
      </c>
      <c r="F4148">
        <v>-30.315408999999999</v>
      </c>
      <c r="G4148">
        <v>-186.10851199999999</v>
      </c>
      <c r="H4148">
        <v>-246.70412300000001</v>
      </c>
      <c r="I4148" s="2">
        <v>172.79166666666666</v>
      </c>
      <c r="J4148">
        <v>0.30812699999999998</v>
      </c>
      <c r="K4148">
        <v>2.2558000000000002E-2</v>
      </c>
      <c r="L4148">
        <v>4.4382999999999999E-2</v>
      </c>
      <c r="M4148">
        <v>0</v>
      </c>
      <c r="N4148">
        <v>9.6209999999999993E-3</v>
      </c>
      <c r="O4148">
        <v>2.0170000000000001E-3</v>
      </c>
      <c r="P4148">
        <v>4.4539999999999996E-3</v>
      </c>
    </row>
    <row r="4149" spans="1:16" x14ac:dyDescent="0.2">
      <c r="A4149" s="2">
        <v>172.83333333333334</v>
      </c>
      <c r="B4149">
        <v>311.74686600000001</v>
      </c>
      <c r="C4149">
        <v>-29.677434999999999</v>
      </c>
      <c r="D4149">
        <v>16804.428157999999</v>
      </c>
      <c r="E4149">
        <v>19.971454000000001</v>
      </c>
      <c r="F4149">
        <v>-30.316056</v>
      </c>
      <c r="G4149">
        <v>-186.108486</v>
      </c>
      <c r="H4149">
        <v>-246.70322999999999</v>
      </c>
      <c r="I4149" s="2">
        <v>172.83333333333334</v>
      </c>
      <c r="J4149">
        <v>9.8987000000000006E-2</v>
      </c>
      <c r="K4149">
        <v>0.193439</v>
      </c>
      <c r="L4149">
        <v>0.223274</v>
      </c>
      <c r="M4149">
        <v>0</v>
      </c>
      <c r="N4149">
        <v>1.7390000000000001E-3</v>
      </c>
      <c r="O4149">
        <v>3.0000000000000001E-6</v>
      </c>
      <c r="P4149">
        <v>3.3080000000000002E-3</v>
      </c>
    </row>
    <row r="4150" spans="1:16" x14ac:dyDescent="0.2">
      <c r="A4150" s="2">
        <v>172.875</v>
      </c>
      <c r="B4150">
        <v>311.74258900000001</v>
      </c>
      <c r="C4150">
        <v>-29.685224999999999</v>
      </c>
      <c r="D4150">
        <v>16804.437696000001</v>
      </c>
      <c r="E4150">
        <v>19.971451999999999</v>
      </c>
      <c r="F4150">
        <v>-30.315739000000001</v>
      </c>
      <c r="G4150">
        <v>-186.10894200000001</v>
      </c>
      <c r="H4150">
        <v>-246.703543</v>
      </c>
      <c r="I4150" s="2">
        <v>172.875</v>
      </c>
      <c r="J4150">
        <v>7.5915999999999997E-2</v>
      </c>
      <c r="K4150">
        <v>0.25179299999999999</v>
      </c>
      <c r="L4150">
        <v>0.377386</v>
      </c>
      <c r="M4150">
        <v>0</v>
      </c>
      <c r="N4150">
        <v>4.1800000000000002E-4</v>
      </c>
      <c r="O4150">
        <v>8.6200000000000003E-4</v>
      </c>
      <c r="P4150">
        <v>4.06E-4</v>
      </c>
    </row>
    <row r="4151" spans="1:16" x14ac:dyDescent="0.2">
      <c r="A4151" s="2">
        <v>172.91666666666666</v>
      </c>
      <c r="B4151">
        <v>311.745542</v>
      </c>
      <c r="C4151">
        <v>-29.686747</v>
      </c>
      <c r="D4151">
        <v>16804.420241</v>
      </c>
      <c r="E4151">
        <v>19.971449</v>
      </c>
      <c r="F4151">
        <v>-30.313012000000001</v>
      </c>
      <c r="G4151">
        <v>-186.10843399999999</v>
      </c>
      <c r="H4151">
        <v>-246.70313300000001</v>
      </c>
      <c r="I4151" s="2">
        <v>172.91666666666666</v>
      </c>
      <c r="J4151">
        <v>3.6213000000000002E-2</v>
      </c>
      <c r="K4151">
        <v>9.6670000000000002E-3</v>
      </c>
      <c r="L4151">
        <v>1.2641770000000001</v>
      </c>
      <c r="M4151">
        <v>0</v>
      </c>
      <c r="N4151">
        <v>3.0846999999999999E-2</v>
      </c>
      <c r="O4151">
        <v>1.072E-3</v>
      </c>
      <c r="P4151">
        <v>6.9899999999999997E-4</v>
      </c>
    </row>
    <row r="4152" spans="1:16" x14ac:dyDescent="0.2">
      <c r="A4152" s="2">
        <v>172.95833333333334</v>
      </c>
      <c r="B4152">
        <v>311.73885799999999</v>
      </c>
      <c r="C4152">
        <v>-29.687785999999999</v>
      </c>
      <c r="D4152">
        <v>16804.412431000001</v>
      </c>
      <c r="E4152">
        <v>19.971444000000002</v>
      </c>
      <c r="F4152">
        <v>-30.312937000000002</v>
      </c>
      <c r="G4152">
        <v>-186.105999</v>
      </c>
      <c r="H4152">
        <v>-246.70296300000001</v>
      </c>
      <c r="I4152" s="2">
        <v>172.95833333333334</v>
      </c>
      <c r="J4152">
        <v>0.185417</v>
      </c>
      <c r="K4152">
        <v>4.483E-3</v>
      </c>
      <c r="L4152">
        <v>0.25345299999999998</v>
      </c>
      <c r="M4152">
        <v>0</v>
      </c>
      <c r="N4152">
        <v>3.1000000000000001E-5</v>
      </c>
      <c r="O4152">
        <v>2.461E-2</v>
      </c>
      <c r="P4152">
        <v>1.1900000000000001E-4</v>
      </c>
    </row>
    <row r="4153" spans="1:16" x14ac:dyDescent="0.2">
      <c r="A4153" s="2">
        <v>173</v>
      </c>
      <c r="B4153">
        <v>311.72735999999998</v>
      </c>
      <c r="C4153">
        <v>-29.697012999999998</v>
      </c>
      <c r="D4153">
        <v>16804.41763</v>
      </c>
      <c r="E4153">
        <v>19.971439</v>
      </c>
      <c r="F4153">
        <v>-30.314305999999998</v>
      </c>
      <c r="G4153">
        <v>-186.10645500000001</v>
      </c>
      <c r="H4153">
        <v>-246.70279400000001</v>
      </c>
      <c r="I4153" s="2">
        <v>173</v>
      </c>
      <c r="J4153">
        <v>0.54880399999999996</v>
      </c>
      <c r="K4153">
        <v>0.353439</v>
      </c>
      <c r="L4153">
        <v>0.112275</v>
      </c>
      <c r="M4153">
        <v>0</v>
      </c>
      <c r="N4153">
        <v>7.7879999999999998E-3</v>
      </c>
      <c r="O4153">
        <v>8.7000000000000001E-4</v>
      </c>
      <c r="P4153">
        <v>1.1900000000000001E-4</v>
      </c>
    </row>
    <row r="4154" spans="1:16" x14ac:dyDescent="0.2">
      <c r="A4154" s="2">
        <v>173.04166666666666</v>
      </c>
      <c r="B4154">
        <v>311.72935200000001</v>
      </c>
      <c r="C4154">
        <v>-29.695641999999999</v>
      </c>
      <c r="D4154">
        <v>16804.410306000002</v>
      </c>
      <c r="E4154">
        <v>19.971437999999999</v>
      </c>
      <c r="F4154">
        <v>-30.314230999999999</v>
      </c>
      <c r="G4154">
        <v>-186.104984</v>
      </c>
      <c r="H4154">
        <v>-246.70310599999999</v>
      </c>
      <c r="I4154" s="2">
        <v>173.04166666666666</v>
      </c>
      <c r="J4154">
        <v>1.6607E-2</v>
      </c>
      <c r="K4154">
        <v>7.8980000000000005E-3</v>
      </c>
      <c r="L4154">
        <v>0.22276000000000001</v>
      </c>
      <c r="M4154">
        <v>0</v>
      </c>
      <c r="N4154">
        <v>2.5999999999999998E-5</v>
      </c>
      <c r="O4154">
        <v>8.9770000000000006E-3</v>
      </c>
      <c r="P4154">
        <v>4.0499999999999998E-4</v>
      </c>
    </row>
    <row r="4155" spans="1:16" x14ac:dyDescent="0.2">
      <c r="A4155" s="2">
        <v>173.08333333333334</v>
      </c>
      <c r="B4155">
        <v>311.72412100000003</v>
      </c>
      <c r="C4155">
        <v>-29.701011000000001</v>
      </c>
      <c r="D4155">
        <v>16804.422725</v>
      </c>
      <c r="E4155">
        <v>19.971432</v>
      </c>
      <c r="F4155">
        <v>-30.312711</v>
      </c>
      <c r="G4155">
        <v>-186.105681</v>
      </c>
      <c r="H4155">
        <v>-246.703418</v>
      </c>
      <c r="I4155" s="2">
        <v>173.08333333333334</v>
      </c>
      <c r="J4155">
        <v>0.11364200000000001</v>
      </c>
      <c r="K4155">
        <v>0.11973300000000001</v>
      </c>
      <c r="L4155">
        <v>0.64060600000000001</v>
      </c>
      <c r="M4155">
        <v>0</v>
      </c>
      <c r="N4155">
        <v>9.5960000000000004E-3</v>
      </c>
      <c r="O4155">
        <v>2.019E-3</v>
      </c>
      <c r="P4155">
        <v>4.0499999999999998E-4</v>
      </c>
    </row>
    <row r="4156" spans="1:16" x14ac:dyDescent="0.2">
      <c r="A4156" s="2">
        <v>173.125</v>
      </c>
      <c r="B4156">
        <v>311.72466900000001</v>
      </c>
      <c r="C4156">
        <v>-29.705414999999999</v>
      </c>
      <c r="D4156">
        <v>16804.424067</v>
      </c>
      <c r="E4156">
        <v>19.971423999999999</v>
      </c>
      <c r="F4156">
        <v>-30.311432</v>
      </c>
      <c r="G4156">
        <v>-186.10493399999999</v>
      </c>
      <c r="H4156">
        <v>-246.703971</v>
      </c>
      <c r="I4156" s="2">
        <v>173.125</v>
      </c>
      <c r="J4156">
        <v>1.274E-3</v>
      </c>
      <c r="K4156">
        <v>8.0600000000000005E-2</v>
      </c>
      <c r="L4156">
        <v>7.639E-3</v>
      </c>
      <c r="M4156">
        <v>0</v>
      </c>
      <c r="N4156">
        <v>6.7939999999999997E-3</v>
      </c>
      <c r="O4156">
        <v>2.3210000000000001E-3</v>
      </c>
      <c r="P4156">
        <v>1.2689999999999999E-3</v>
      </c>
    </row>
    <row r="4157" spans="1:16" x14ac:dyDescent="0.2">
      <c r="A4157" s="2">
        <v>173.16666666666666</v>
      </c>
      <c r="B4157">
        <v>311.72473500000001</v>
      </c>
      <c r="C4157">
        <v>-29.698748999999999</v>
      </c>
      <c r="D4157">
        <v>16804.420597</v>
      </c>
      <c r="E4157">
        <v>19.971420999999999</v>
      </c>
      <c r="F4157">
        <v>-30.311598</v>
      </c>
      <c r="G4157">
        <v>-186.10587100000001</v>
      </c>
      <c r="H4157">
        <v>-246.703802</v>
      </c>
      <c r="I4157" s="2">
        <v>173.16666666666666</v>
      </c>
      <c r="J4157">
        <v>1.9000000000000001E-5</v>
      </c>
      <c r="K4157">
        <v>0.184669</v>
      </c>
      <c r="L4157">
        <v>5.0050999999999998E-2</v>
      </c>
      <c r="M4157">
        <v>0</v>
      </c>
      <c r="N4157">
        <v>1.16E-4</v>
      </c>
      <c r="O4157">
        <v>3.65E-3</v>
      </c>
      <c r="P4157">
        <v>1.2E-4</v>
      </c>
    </row>
    <row r="4158" spans="1:16" x14ac:dyDescent="0.2">
      <c r="A4158" s="2">
        <v>173.20833333333334</v>
      </c>
      <c r="B4158">
        <v>311.71662300000003</v>
      </c>
      <c r="C4158">
        <v>-29.699783</v>
      </c>
      <c r="D4158">
        <v>16804.413759999999</v>
      </c>
      <c r="E4158">
        <v>19.971413999999999</v>
      </c>
      <c r="F4158">
        <v>-30.311281999999999</v>
      </c>
      <c r="G4158">
        <v>-186.10728900000001</v>
      </c>
      <c r="H4158">
        <v>-246.702911</v>
      </c>
      <c r="I4158" s="2">
        <v>173.20833333333334</v>
      </c>
      <c r="J4158">
        <v>0.27353499999999997</v>
      </c>
      <c r="K4158">
        <v>4.4939999999999997E-3</v>
      </c>
      <c r="L4158">
        <v>0.194271</v>
      </c>
      <c r="M4158">
        <v>0</v>
      </c>
      <c r="N4158">
        <v>4.1399999999999998E-4</v>
      </c>
      <c r="O4158">
        <v>8.3560000000000006E-3</v>
      </c>
      <c r="P4158">
        <v>3.2989999999999998E-3</v>
      </c>
    </row>
    <row r="4159" spans="1:16" x14ac:dyDescent="0.2">
      <c r="A4159" s="2">
        <v>173.25</v>
      </c>
      <c r="B4159">
        <v>311.72053899999997</v>
      </c>
      <c r="C4159">
        <v>-29.701298999999999</v>
      </c>
      <c r="D4159">
        <v>16804.421837000002</v>
      </c>
      <c r="E4159">
        <v>19.971411</v>
      </c>
      <c r="F4159">
        <v>-30.310486000000001</v>
      </c>
      <c r="G4159">
        <v>-186.108225</v>
      </c>
      <c r="H4159">
        <v>-246.701539</v>
      </c>
      <c r="I4159" s="2">
        <v>173.25</v>
      </c>
      <c r="J4159">
        <v>6.3819000000000001E-2</v>
      </c>
      <c r="K4159">
        <v>9.5449999999999997E-3</v>
      </c>
      <c r="L4159">
        <v>0.27127400000000002</v>
      </c>
      <c r="M4159">
        <v>0</v>
      </c>
      <c r="N4159">
        <v>2.6359999999999999E-3</v>
      </c>
      <c r="O4159">
        <v>3.6449999999999998E-3</v>
      </c>
      <c r="P4159">
        <v>7.8209999999999998E-3</v>
      </c>
    </row>
    <row r="4160" spans="1:16" x14ac:dyDescent="0.2">
      <c r="A4160" s="2">
        <v>173.29166666666666</v>
      </c>
      <c r="B4160">
        <v>311.71435400000001</v>
      </c>
      <c r="C4160">
        <v>-29.703775</v>
      </c>
      <c r="D4160">
        <v>16804.417408000001</v>
      </c>
      <c r="E4160">
        <v>19.971404</v>
      </c>
      <c r="F4160">
        <v>-30.312816000000002</v>
      </c>
      <c r="G4160">
        <v>-186.10747799999999</v>
      </c>
      <c r="H4160">
        <v>-246.70353499999999</v>
      </c>
      <c r="I4160" s="2">
        <v>173.29166666666666</v>
      </c>
      <c r="J4160">
        <v>0.15904099999999999</v>
      </c>
      <c r="K4160">
        <v>2.5498E-2</v>
      </c>
      <c r="L4160">
        <v>8.1642999999999993E-2</v>
      </c>
      <c r="M4160">
        <v>0</v>
      </c>
      <c r="N4160">
        <v>2.257E-2</v>
      </c>
      <c r="O4160">
        <v>2.323E-3</v>
      </c>
      <c r="P4160">
        <v>1.6556000000000001E-2</v>
      </c>
    </row>
    <row r="4161" spans="1:16" x14ac:dyDescent="0.2">
      <c r="A4161" s="2">
        <v>173.33333333333334</v>
      </c>
      <c r="B4161">
        <v>311.70961499999999</v>
      </c>
      <c r="C4161">
        <v>-29.702884999999998</v>
      </c>
      <c r="D4161">
        <v>16804.429327000002</v>
      </c>
      <c r="E4161">
        <v>19.971399999999999</v>
      </c>
      <c r="F4161">
        <v>-30.312981000000001</v>
      </c>
      <c r="G4161">
        <v>-186.10769199999999</v>
      </c>
      <c r="H4161">
        <v>-246.70600999999999</v>
      </c>
      <c r="I4161" s="2">
        <v>173.33333333333334</v>
      </c>
      <c r="J4161">
        <v>9.3442999999999998E-2</v>
      </c>
      <c r="K4161">
        <v>3.3029999999999999E-3</v>
      </c>
      <c r="L4161">
        <v>0.59084700000000001</v>
      </c>
      <c r="M4161">
        <v>0</v>
      </c>
      <c r="N4161">
        <v>1.1900000000000001E-4</v>
      </c>
      <c r="O4161">
        <v>1.92E-4</v>
      </c>
      <c r="P4161">
        <v>2.5482999999999999E-2</v>
      </c>
    </row>
    <row r="4162" spans="1:16" x14ac:dyDescent="0.2">
      <c r="A4162" s="2">
        <v>173.375</v>
      </c>
      <c r="B4162">
        <v>311.71016600000002</v>
      </c>
      <c r="C4162">
        <v>-29.704878999999998</v>
      </c>
      <c r="D4162">
        <v>16804.443163</v>
      </c>
      <c r="E4162">
        <v>19.971397</v>
      </c>
      <c r="F4162">
        <v>-30.312664999999999</v>
      </c>
      <c r="G4162">
        <v>-186.10790700000001</v>
      </c>
      <c r="H4162">
        <v>-246.705119</v>
      </c>
      <c r="I4162" s="2">
        <v>173.375</v>
      </c>
      <c r="J4162">
        <v>1.2830000000000001E-3</v>
      </c>
      <c r="K4162">
        <v>1.6541E-2</v>
      </c>
      <c r="L4162">
        <v>0.79648600000000003</v>
      </c>
      <c r="M4162">
        <v>0</v>
      </c>
      <c r="N4162">
        <v>4.1399999999999998E-4</v>
      </c>
      <c r="O4162">
        <v>1.9100000000000001E-4</v>
      </c>
      <c r="P4162">
        <v>3.3059999999999999E-3</v>
      </c>
    </row>
    <row r="4163" spans="1:16" x14ac:dyDescent="0.2">
      <c r="A4163" s="2">
        <v>173.41666666666666</v>
      </c>
      <c r="B4163">
        <v>311.71215799999999</v>
      </c>
      <c r="C4163">
        <v>-29.709755000000001</v>
      </c>
      <c r="D4163">
        <v>16804.459875</v>
      </c>
      <c r="E4163">
        <v>19.971392999999999</v>
      </c>
      <c r="F4163">
        <v>-30.312110000000001</v>
      </c>
      <c r="G4163">
        <v>-186.10812100000001</v>
      </c>
      <c r="H4163">
        <v>-246.70567</v>
      </c>
      <c r="I4163" s="2">
        <v>173.41666666666666</v>
      </c>
      <c r="J4163">
        <v>1.6507999999999998E-2</v>
      </c>
      <c r="K4163">
        <v>9.8945000000000005E-2</v>
      </c>
      <c r="L4163">
        <v>1.162371</v>
      </c>
      <c r="M4163">
        <v>0</v>
      </c>
      <c r="N4163">
        <v>1.2849999999999999E-3</v>
      </c>
      <c r="O4163">
        <v>1.9100000000000001E-4</v>
      </c>
      <c r="P4163">
        <v>1.266E-3</v>
      </c>
    </row>
    <row r="4164" spans="1:16" x14ac:dyDescent="0.2">
      <c r="A4164" s="2">
        <v>173.45833333333334</v>
      </c>
      <c r="B4164">
        <v>311.723276</v>
      </c>
      <c r="C4164">
        <v>-29.711265999999998</v>
      </c>
      <c r="D4164">
        <v>16804.457362000001</v>
      </c>
      <c r="E4164">
        <v>19.971385999999999</v>
      </c>
      <c r="F4164">
        <v>-30.313956000000001</v>
      </c>
      <c r="G4164">
        <v>-186.10737399999999</v>
      </c>
      <c r="H4164">
        <v>-246.702618</v>
      </c>
      <c r="I4164" s="2">
        <v>173.45833333333334</v>
      </c>
      <c r="J4164">
        <v>0.51454900000000003</v>
      </c>
      <c r="K4164">
        <v>9.5259999999999997E-3</v>
      </c>
      <c r="L4164">
        <v>2.6554000000000001E-2</v>
      </c>
      <c r="M4164">
        <v>0</v>
      </c>
      <c r="N4164">
        <v>1.4194E-2</v>
      </c>
      <c r="O4164">
        <v>2.32E-3</v>
      </c>
      <c r="P4164">
        <v>3.8768999999999998E-2</v>
      </c>
    </row>
    <row r="4165" spans="1:16" x14ac:dyDescent="0.2">
      <c r="A4165" s="2">
        <v>173.5</v>
      </c>
      <c r="B4165">
        <v>311.73102799999998</v>
      </c>
      <c r="C4165">
        <v>-29.704611</v>
      </c>
      <c r="D4165">
        <v>16804.466859</v>
      </c>
      <c r="E4165">
        <v>19.971378999999999</v>
      </c>
      <c r="F4165">
        <v>-30.31316</v>
      </c>
      <c r="G4165">
        <v>-186.10830899999999</v>
      </c>
      <c r="H4165">
        <v>-246.70317</v>
      </c>
      <c r="I4165" s="2">
        <v>173.5</v>
      </c>
      <c r="J4165">
        <v>0.25025199999999997</v>
      </c>
      <c r="K4165">
        <v>0.18437500000000001</v>
      </c>
      <c r="L4165">
        <v>0.37542500000000001</v>
      </c>
      <c r="M4165">
        <v>0</v>
      </c>
      <c r="N4165">
        <v>2.64E-3</v>
      </c>
      <c r="O4165">
        <v>3.6389999999999999E-3</v>
      </c>
      <c r="P4165">
        <v>1.2769999999999999E-3</v>
      </c>
    </row>
    <row r="4166" spans="1:16" x14ac:dyDescent="0.2">
      <c r="A4166" s="2">
        <v>173.54166666666666</v>
      </c>
      <c r="B4166">
        <v>311.73253299999999</v>
      </c>
      <c r="C4166">
        <v>-29.709004</v>
      </c>
      <c r="D4166">
        <v>16804.469148</v>
      </c>
      <c r="E4166">
        <v>19.971378999999999</v>
      </c>
      <c r="F4166">
        <v>-30.312605000000001</v>
      </c>
      <c r="G4166">
        <v>-186.10732300000001</v>
      </c>
      <c r="H4166">
        <v>-246.704442</v>
      </c>
      <c r="I4166" s="2">
        <v>173.54166666666666</v>
      </c>
      <c r="J4166">
        <v>9.4940000000000007E-3</v>
      </c>
      <c r="K4166">
        <v>8.0390000000000003E-2</v>
      </c>
      <c r="L4166">
        <v>2.1905000000000001E-2</v>
      </c>
      <c r="M4166">
        <v>0</v>
      </c>
      <c r="N4166">
        <v>1.2849999999999999E-3</v>
      </c>
      <c r="O4166">
        <v>4.052E-3</v>
      </c>
      <c r="P4166">
        <v>6.7349999999999997E-3</v>
      </c>
    </row>
    <row r="4167" spans="1:16" x14ac:dyDescent="0.2">
      <c r="A4167" s="2">
        <v>173.58333333333334</v>
      </c>
      <c r="B4167">
        <v>311.736918</v>
      </c>
      <c r="C4167">
        <v>-29.709073</v>
      </c>
      <c r="D4167">
        <v>16804.464233999999</v>
      </c>
      <c r="E4167">
        <v>19.971374000000001</v>
      </c>
      <c r="F4167">
        <v>-30.311330000000002</v>
      </c>
      <c r="G4167">
        <v>-186.10657699999999</v>
      </c>
      <c r="H4167">
        <v>-246.702832</v>
      </c>
      <c r="I4167" s="2">
        <v>173.58333333333334</v>
      </c>
      <c r="J4167">
        <v>8.0084000000000002E-2</v>
      </c>
      <c r="K4167">
        <v>4.0000000000000003E-5</v>
      </c>
      <c r="L4167">
        <v>0.100554</v>
      </c>
      <c r="M4167">
        <v>0</v>
      </c>
      <c r="N4167">
        <v>6.7730000000000004E-3</v>
      </c>
      <c r="O4167">
        <v>2.3180000000000002E-3</v>
      </c>
      <c r="P4167">
        <v>1.0789E-2</v>
      </c>
    </row>
    <row r="4168" spans="1:16" x14ac:dyDescent="0.2">
      <c r="A4168" s="2">
        <v>173.625</v>
      </c>
      <c r="B4168">
        <v>311.73170099999999</v>
      </c>
      <c r="C4168">
        <v>-29.707222999999999</v>
      </c>
      <c r="D4168">
        <v>16804.465563000002</v>
      </c>
      <c r="E4168">
        <v>19.971371999999999</v>
      </c>
      <c r="F4168">
        <v>-30.312935</v>
      </c>
      <c r="G4168">
        <v>-186.10607200000001</v>
      </c>
      <c r="H4168">
        <v>-246.704104</v>
      </c>
      <c r="I4168" s="2">
        <v>173.625</v>
      </c>
      <c r="J4168">
        <v>0.113381</v>
      </c>
      <c r="K4168">
        <v>1.4259000000000001E-2</v>
      </c>
      <c r="L4168">
        <v>7.3769999999999999E-3</v>
      </c>
      <c r="M4168">
        <v>0</v>
      </c>
      <c r="N4168">
        <v>1.0735E-2</v>
      </c>
      <c r="O4168">
        <v>1.065E-3</v>
      </c>
      <c r="P4168">
        <v>6.7349999999999997E-3</v>
      </c>
    </row>
    <row r="4169" spans="1:16" x14ac:dyDescent="0.2">
      <c r="A4169" s="2">
        <v>173.66666666666666</v>
      </c>
      <c r="B4169">
        <v>311.72216900000001</v>
      </c>
      <c r="C4169">
        <v>-29.700576000000002</v>
      </c>
      <c r="D4169">
        <v>16804.465930999999</v>
      </c>
      <c r="E4169">
        <v>19.971367999999998</v>
      </c>
      <c r="F4169">
        <v>-30.314298999999998</v>
      </c>
      <c r="G4169">
        <v>-186.107246</v>
      </c>
      <c r="H4169">
        <v>-246.70417499999999</v>
      </c>
      <c r="I4169" s="2">
        <v>173.66666666666666</v>
      </c>
      <c r="J4169">
        <v>0.37868099999999999</v>
      </c>
      <c r="K4169">
        <v>0.184146</v>
      </c>
      <c r="L4169">
        <v>5.6700000000000001E-4</v>
      </c>
      <c r="M4169">
        <v>0</v>
      </c>
      <c r="N4169">
        <v>7.7600000000000004E-3</v>
      </c>
      <c r="O4169">
        <v>5.7450000000000001E-3</v>
      </c>
      <c r="P4169">
        <v>2.3E-5</v>
      </c>
    </row>
    <row r="4170" spans="1:16" x14ac:dyDescent="0.2">
      <c r="A4170" s="2">
        <v>173.70833333333334</v>
      </c>
      <c r="B4170">
        <v>311.73183</v>
      </c>
      <c r="C4170">
        <v>-29.713121000000001</v>
      </c>
      <c r="D4170">
        <v>16804.459103000001</v>
      </c>
      <c r="E4170">
        <v>19.971367999999998</v>
      </c>
      <c r="F4170">
        <v>-30.315183000000001</v>
      </c>
      <c r="G4170">
        <v>-186.10674</v>
      </c>
      <c r="H4170">
        <v>-246.704725</v>
      </c>
      <c r="I4170" s="2">
        <v>173.70833333333334</v>
      </c>
      <c r="J4170">
        <v>0.38913199999999998</v>
      </c>
      <c r="K4170">
        <v>0.65597499999999997</v>
      </c>
      <c r="L4170">
        <v>0.19431899999999999</v>
      </c>
      <c r="M4170">
        <v>0</v>
      </c>
      <c r="N4170">
        <v>3.2599999999999999E-3</v>
      </c>
      <c r="O4170">
        <v>1.0660000000000001E-3</v>
      </c>
      <c r="P4170">
        <v>1.2639999999999999E-3</v>
      </c>
    </row>
    <row r="4171" spans="1:16" x14ac:dyDescent="0.2">
      <c r="A4171" s="2">
        <v>173.75</v>
      </c>
      <c r="B4171">
        <v>311.72805799999998</v>
      </c>
      <c r="C4171">
        <v>-29.713668999999999</v>
      </c>
      <c r="D4171">
        <v>16804.459952000001</v>
      </c>
      <c r="E4171">
        <v>19.971363</v>
      </c>
      <c r="F4171">
        <v>-30.315588000000002</v>
      </c>
      <c r="G4171">
        <v>-186.106954</v>
      </c>
      <c r="H4171">
        <v>-246.70479599999999</v>
      </c>
      <c r="I4171" s="2">
        <v>173.75</v>
      </c>
      <c r="J4171">
        <v>5.9429000000000003E-2</v>
      </c>
      <c r="K4171">
        <v>1.4109999999999999E-3</v>
      </c>
      <c r="L4171">
        <v>3.0530000000000002E-3</v>
      </c>
      <c r="M4171">
        <v>0</v>
      </c>
      <c r="N4171">
        <v>6.8099999999999996E-4</v>
      </c>
      <c r="O4171">
        <v>1.92E-4</v>
      </c>
      <c r="P4171">
        <v>2.0999999999999999E-5</v>
      </c>
    </row>
    <row r="4172" spans="1:16" x14ac:dyDescent="0.2">
      <c r="A4172" s="2">
        <v>173.79166666666666</v>
      </c>
      <c r="B4172">
        <v>311.72524600000003</v>
      </c>
      <c r="C4172">
        <v>-29.710381000000002</v>
      </c>
      <c r="D4172">
        <v>16804.457444</v>
      </c>
      <c r="E4172">
        <v>19.971359</v>
      </c>
      <c r="F4172">
        <v>-30.316949999999999</v>
      </c>
      <c r="G4172">
        <v>-186.10572999999999</v>
      </c>
      <c r="H4172">
        <v>-246.705826</v>
      </c>
      <c r="I4172" s="2">
        <v>173.79166666666666</v>
      </c>
      <c r="J4172">
        <v>3.2982999999999998E-2</v>
      </c>
      <c r="K4172">
        <v>4.5078E-2</v>
      </c>
      <c r="L4172">
        <v>2.6225999999999999E-2</v>
      </c>
      <c r="M4172">
        <v>0</v>
      </c>
      <c r="N4172">
        <v>7.7450000000000001E-3</v>
      </c>
      <c r="O4172">
        <v>6.2509999999999996E-3</v>
      </c>
      <c r="P4172">
        <v>4.4219999999999997E-3</v>
      </c>
    </row>
    <row r="4173" spans="1:16" x14ac:dyDescent="0.2">
      <c r="A4173" s="2">
        <v>173.83333333333334</v>
      </c>
      <c r="B4173">
        <v>311.722915</v>
      </c>
      <c r="C4173">
        <v>-29.717161999999998</v>
      </c>
      <c r="D4173">
        <v>16804.46069</v>
      </c>
      <c r="E4173">
        <v>19.971354000000002</v>
      </c>
      <c r="F4173">
        <v>-30.316635000000002</v>
      </c>
      <c r="G4173">
        <v>-186.108341</v>
      </c>
      <c r="H4173">
        <v>-246.705657</v>
      </c>
      <c r="I4173" s="2">
        <v>173.83333333333334</v>
      </c>
      <c r="J4173">
        <v>2.2672999999999999E-2</v>
      </c>
      <c r="K4173">
        <v>0.19179199999999999</v>
      </c>
      <c r="L4173">
        <v>4.3956000000000002E-2</v>
      </c>
      <c r="M4173">
        <v>0</v>
      </c>
      <c r="N4173">
        <v>4.17E-4</v>
      </c>
      <c r="O4173">
        <v>2.8443E-2</v>
      </c>
      <c r="P4173">
        <v>1.2E-4</v>
      </c>
    </row>
    <row r="4174" spans="1:16" x14ac:dyDescent="0.2">
      <c r="A4174" s="2">
        <v>173.875</v>
      </c>
      <c r="B4174">
        <v>311.726336</v>
      </c>
      <c r="C4174">
        <v>-29.717708999999999</v>
      </c>
      <c r="D4174">
        <v>16804.462017999998</v>
      </c>
      <c r="E4174">
        <v>19.971347999999999</v>
      </c>
      <c r="F4174">
        <v>-30.317516999999999</v>
      </c>
      <c r="G4174">
        <v>-186.108315</v>
      </c>
      <c r="H4174">
        <v>-246.70620700000001</v>
      </c>
      <c r="I4174" s="2">
        <v>173.875</v>
      </c>
      <c r="J4174">
        <v>4.8840000000000001E-2</v>
      </c>
      <c r="K4174">
        <v>1.294E-3</v>
      </c>
      <c r="L4174">
        <v>7.3619999999999996E-3</v>
      </c>
      <c r="M4174">
        <v>0</v>
      </c>
      <c r="N4174">
        <v>3.251E-3</v>
      </c>
      <c r="O4174">
        <v>1.0000000000000001E-5</v>
      </c>
      <c r="P4174">
        <v>1.261E-3</v>
      </c>
    </row>
    <row r="4175" spans="1:16" x14ac:dyDescent="0.2">
      <c r="A4175" s="2">
        <v>173.91666666666666</v>
      </c>
      <c r="B4175">
        <v>311.73742199999998</v>
      </c>
      <c r="C4175">
        <v>-29.723527000000001</v>
      </c>
      <c r="D4175">
        <v>16804.460470000002</v>
      </c>
      <c r="E4175">
        <v>19.971343000000001</v>
      </c>
      <c r="F4175">
        <v>-30.318159999999999</v>
      </c>
      <c r="G4175">
        <v>-186.10828900000001</v>
      </c>
      <c r="H4175">
        <v>-246.706996</v>
      </c>
      <c r="I4175" s="2">
        <v>173.91666666666666</v>
      </c>
      <c r="J4175">
        <v>0.51288599999999995</v>
      </c>
      <c r="K4175">
        <v>0.14122899999999999</v>
      </c>
      <c r="L4175">
        <v>1.0004000000000001E-2</v>
      </c>
      <c r="M4175">
        <v>0</v>
      </c>
      <c r="N4175">
        <v>1.7240000000000001E-3</v>
      </c>
      <c r="O4175">
        <v>3.0000000000000001E-6</v>
      </c>
      <c r="P4175">
        <v>2.5990000000000002E-3</v>
      </c>
    </row>
    <row r="4176" spans="1:16" x14ac:dyDescent="0.2">
      <c r="A4176" s="2">
        <v>173.95833333333334</v>
      </c>
      <c r="B4176">
        <v>311.72934099999998</v>
      </c>
      <c r="C4176">
        <v>-29.728383000000001</v>
      </c>
      <c r="D4176">
        <v>16804.452216000001</v>
      </c>
      <c r="E4176">
        <v>19.971343000000001</v>
      </c>
      <c r="F4176">
        <v>-30.318563000000001</v>
      </c>
      <c r="G4176">
        <v>-186.11113800000001</v>
      </c>
      <c r="H4176">
        <v>-246.70922200000001</v>
      </c>
      <c r="I4176" s="2">
        <v>173.95833333333334</v>
      </c>
      <c r="J4176">
        <v>0.27268399999999998</v>
      </c>
      <c r="K4176">
        <v>9.8486000000000004E-2</v>
      </c>
      <c r="L4176">
        <v>0.28437099999999998</v>
      </c>
      <c r="M4176">
        <v>0</v>
      </c>
      <c r="N4176">
        <v>6.78E-4</v>
      </c>
      <c r="O4176">
        <v>3.3862999999999997E-2</v>
      </c>
      <c r="P4176">
        <v>2.0681000000000001E-2</v>
      </c>
    </row>
    <row r="4177" spans="1:16" x14ac:dyDescent="0.2">
      <c r="A4177" s="2">
        <v>174</v>
      </c>
      <c r="B4177">
        <v>311.721743</v>
      </c>
      <c r="C4177">
        <v>-29.735631999999999</v>
      </c>
      <c r="D4177">
        <v>16804.457854</v>
      </c>
      <c r="E4177">
        <v>19.971340000000001</v>
      </c>
      <c r="F4177">
        <v>-30.320402000000001</v>
      </c>
      <c r="G4177">
        <v>-186.112548</v>
      </c>
      <c r="H4177">
        <v>-246.709531</v>
      </c>
      <c r="I4177" s="2">
        <v>174</v>
      </c>
      <c r="J4177">
        <v>0.241088</v>
      </c>
      <c r="K4177">
        <v>0.21940799999999999</v>
      </c>
      <c r="L4177">
        <v>0.13281799999999999</v>
      </c>
      <c r="M4177">
        <v>0</v>
      </c>
      <c r="N4177">
        <v>1.4126E-2</v>
      </c>
      <c r="O4177">
        <v>8.3099999999999997E-3</v>
      </c>
      <c r="P4177">
        <v>4.0400000000000001E-4</v>
      </c>
    </row>
    <row r="4178" spans="1:16" x14ac:dyDescent="0.2">
      <c r="A4178" s="2">
        <v>174.04166666666666</v>
      </c>
      <c r="B4178">
        <v>311.72181</v>
      </c>
      <c r="C4178">
        <v>-29.731864999999999</v>
      </c>
      <c r="D4178">
        <v>16804.451519999999</v>
      </c>
      <c r="E4178">
        <v>19.971336000000001</v>
      </c>
      <c r="F4178">
        <v>-30.321283000000001</v>
      </c>
      <c r="G4178">
        <v>-186.112042</v>
      </c>
      <c r="H4178">
        <v>-246.708643</v>
      </c>
      <c r="I4178" s="2">
        <v>174.04166666666666</v>
      </c>
      <c r="J4178">
        <v>7.6000000000000004E-5</v>
      </c>
      <c r="K4178">
        <v>5.9318000000000003E-2</v>
      </c>
      <c r="L4178">
        <v>0.16758000000000001</v>
      </c>
      <c r="M4178">
        <v>0</v>
      </c>
      <c r="N4178">
        <v>3.2439999999999999E-3</v>
      </c>
      <c r="O4178">
        <v>1.07E-3</v>
      </c>
      <c r="P4178">
        <v>3.2940000000000001E-3</v>
      </c>
    </row>
    <row r="4179" spans="1:16" x14ac:dyDescent="0.2">
      <c r="A4179" s="2">
        <v>174.08333333333334</v>
      </c>
      <c r="B4179">
        <v>311.71708999999998</v>
      </c>
      <c r="C4179">
        <v>-29.735279999999999</v>
      </c>
      <c r="D4179">
        <v>16804.460985999998</v>
      </c>
      <c r="E4179">
        <v>19.971335</v>
      </c>
      <c r="F4179">
        <v>-30.320488000000001</v>
      </c>
      <c r="G4179">
        <v>-186.11201500000001</v>
      </c>
      <c r="H4179">
        <v>-246.70799400000001</v>
      </c>
      <c r="I4179" s="2">
        <v>174.08333333333334</v>
      </c>
      <c r="J4179">
        <v>9.3072000000000002E-2</v>
      </c>
      <c r="K4179">
        <v>4.8729000000000001E-2</v>
      </c>
      <c r="L4179">
        <v>0.37431199999999998</v>
      </c>
      <c r="M4179">
        <v>0</v>
      </c>
      <c r="N4179">
        <v>2.64E-3</v>
      </c>
      <c r="O4179">
        <v>3.0000000000000001E-6</v>
      </c>
      <c r="P4179">
        <v>1.756E-3</v>
      </c>
    </row>
    <row r="4180" spans="1:16" x14ac:dyDescent="0.2">
      <c r="A4180" s="2">
        <v>174.125</v>
      </c>
      <c r="B4180">
        <v>311.70806399999998</v>
      </c>
      <c r="C4180">
        <v>-29.741565000000001</v>
      </c>
      <c r="D4180">
        <v>16804.476669</v>
      </c>
      <c r="E4180">
        <v>19.971333000000001</v>
      </c>
      <c r="F4180">
        <v>-30.320651000000002</v>
      </c>
      <c r="G4180">
        <v>-186.11055300000001</v>
      </c>
      <c r="H4180">
        <v>-246.70782500000001</v>
      </c>
      <c r="I4180" s="2">
        <v>174.125</v>
      </c>
      <c r="J4180">
        <v>0.34035199999999999</v>
      </c>
      <c r="K4180">
        <v>0.165044</v>
      </c>
      <c r="L4180">
        <v>1.0276879999999999</v>
      </c>
      <c r="M4180">
        <v>0</v>
      </c>
      <c r="N4180">
        <v>1.11E-4</v>
      </c>
      <c r="O4180">
        <v>8.9370000000000005E-3</v>
      </c>
      <c r="P4180">
        <v>1.2E-4</v>
      </c>
    </row>
    <row r="4181" spans="1:16" x14ac:dyDescent="0.2">
      <c r="A4181" s="2">
        <v>174.16666666666666</v>
      </c>
      <c r="B4181">
        <v>311.720574</v>
      </c>
      <c r="C4181">
        <v>-29.745455</v>
      </c>
      <c r="D4181">
        <v>16804.482775</v>
      </c>
      <c r="E4181">
        <v>19.971328</v>
      </c>
      <c r="F4181">
        <v>-30.321292</v>
      </c>
      <c r="G4181">
        <v>-186.10980900000001</v>
      </c>
      <c r="H4181">
        <v>-246.70693800000001</v>
      </c>
      <c r="I4181" s="2">
        <v>174.16666666666666</v>
      </c>
      <c r="J4181">
        <v>0.65409899999999999</v>
      </c>
      <c r="K4181">
        <v>6.3263E-2</v>
      </c>
      <c r="L4181">
        <v>0.156056</v>
      </c>
      <c r="M4181">
        <v>0</v>
      </c>
      <c r="N4181">
        <v>1.717E-3</v>
      </c>
      <c r="O4181">
        <v>2.3159999999999999E-3</v>
      </c>
      <c r="P4181">
        <v>3.2880000000000001E-3</v>
      </c>
    </row>
    <row r="4182" spans="1:16" x14ac:dyDescent="0.2">
      <c r="A4182" s="2">
        <v>174.20833333333334</v>
      </c>
      <c r="B4182">
        <v>311.71633600000001</v>
      </c>
      <c r="C4182">
        <v>-29.750298999999998</v>
      </c>
      <c r="D4182">
        <v>16804.486008</v>
      </c>
      <c r="E4182">
        <v>19.971322000000001</v>
      </c>
      <c r="F4182">
        <v>-30.321214999999999</v>
      </c>
      <c r="G4182">
        <v>-186.11026100000001</v>
      </c>
      <c r="H4182">
        <v>-246.707247</v>
      </c>
      <c r="I4182" s="2">
        <v>174.20833333333334</v>
      </c>
      <c r="J4182">
        <v>7.5245000000000006E-2</v>
      </c>
      <c r="K4182">
        <v>9.8113000000000006E-2</v>
      </c>
      <c r="L4182">
        <v>4.3728000000000003E-2</v>
      </c>
      <c r="M4182">
        <v>0</v>
      </c>
      <c r="N4182">
        <v>2.5000000000000001E-5</v>
      </c>
      <c r="O4182">
        <v>8.5499999999999997E-4</v>
      </c>
      <c r="P4182">
        <v>4.0099999999999999E-4</v>
      </c>
    </row>
    <row r="4183" spans="1:16" x14ac:dyDescent="0.2">
      <c r="A4183" s="2">
        <v>174.25</v>
      </c>
      <c r="B4183">
        <v>311.71305599999999</v>
      </c>
      <c r="C4183">
        <v>-29.751315000000002</v>
      </c>
      <c r="D4183">
        <v>16804.492587000001</v>
      </c>
      <c r="E4183">
        <v>19.971316000000002</v>
      </c>
      <c r="F4183">
        <v>-30.320421</v>
      </c>
      <c r="G4183">
        <v>-186.11047300000001</v>
      </c>
      <c r="H4183">
        <v>-246.707795</v>
      </c>
      <c r="I4183" s="2">
        <v>174.25</v>
      </c>
      <c r="J4183">
        <v>4.4995E-2</v>
      </c>
      <c r="K4183">
        <v>4.3410000000000002E-3</v>
      </c>
      <c r="L4183">
        <v>0.18098600000000001</v>
      </c>
      <c r="M4183">
        <v>0</v>
      </c>
      <c r="N4183">
        <v>2.637E-3</v>
      </c>
      <c r="O4183">
        <v>1.8900000000000001E-4</v>
      </c>
      <c r="P4183">
        <v>1.2570000000000001E-3</v>
      </c>
    </row>
    <row r="4184" spans="1:16" x14ac:dyDescent="0.2">
      <c r="A4184" s="2">
        <v>174.29166666666666</v>
      </c>
      <c r="B4184">
        <v>311.71408100000002</v>
      </c>
      <c r="C4184">
        <v>-29.760459000000001</v>
      </c>
      <c r="D4184">
        <v>16804.498207000001</v>
      </c>
      <c r="E4184">
        <v>19.971314</v>
      </c>
      <c r="F4184">
        <v>-30.320343999999999</v>
      </c>
      <c r="G4184">
        <v>-186.110208</v>
      </c>
      <c r="H4184">
        <v>-246.707626</v>
      </c>
      <c r="I4184" s="2">
        <v>174.29166666666666</v>
      </c>
      <c r="J4184">
        <v>4.4029999999999998E-3</v>
      </c>
      <c r="K4184">
        <v>0.349657</v>
      </c>
      <c r="L4184">
        <v>0.13211700000000001</v>
      </c>
      <c r="M4184">
        <v>0</v>
      </c>
      <c r="N4184">
        <v>2.5000000000000001E-5</v>
      </c>
      <c r="O4184">
        <v>2.9500000000000001E-4</v>
      </c>
      <c r="P4184">
        <v>1.2E-4</v>
      </c>
    </row>
    <row r="4185" spans="1:16" x14ac:dyDescent="0.2">
      <c r="A4185" s="2">
        <v>174.33333333333334</v>
      </c>
      <c r="B4185">
        <v>311.71175899999997</v>
      </c>
      <c r="C4185">
        <v>-29.755258000000001</v>
      </c>
      <c r="D4185">
        <v>16804.489962</v>
      </c>
      <c r="E4185">
        <v>19.971308000000001</v>
      </c>
      <c r="F4185">
        <v>-30.320506999999999</v>
      </c>
      <c r="G4185">
        <v>-186.11018200000001</v>
      </c>
      <c r="H4185">
        <v>-246.70721800000001</v>
      </c>
      <c r="I4185" s="2">
        <v>174.33333333333334</v>
      </c>
      <c r="J4185">
        <v>2.2549E-2</v>
      </c>
      <c r="K4185">
        <v>0.11323</v>
      </c>
      <c r="L4185">
        <v>0.28441100000000002</v>
      </c>
      <c r="M4185">
        <v>0</v>
      </c>
      <c r="N4185">
        <v>1.1E-4</v>
      </c>
      <c r="O4185">
        <v>3.0000000000000001E-6</v>
      </c>
      <c r="P4185">
        <v>6.9700000000000003E-4</v>
      </c>
    </row>
    <row r="4186" spans="1:16" x14ac:dyDescent="0.2">
      <c r="A4186" s="2">
        <v>174.375</v>
      </c>
      <c r="B4186">
        <v>311.712784</v>
      </c>
      <c r="C4186">
        <v>-29.754360999999999</v>
      </c>
      <c r="D4186">
        <v>16804.480765</v>
      </c>
      <c r="E4186">
        <v>19.971304</v>
      </c>
      <c r="F4186">
        <v>-30.319952000000001</v>
      </c>
      <c r="G4186">
        <v>-186.11134999999999</v>
      </c>
      <c r="H4186">
        <v>-246.70609300000001</v>
      </c>
      <c r="I4186" s="2">
        <v>174.375</v>
      </c>
      <c r="J4186">
        <v>4.398E-3</v>
      </c>
      <c r="K4186">
        <v>3.3960000000000001E-3</v>
      </c>
      <c r="L4186">
        <v>0.35398000000000002</v>
      </c>
      <c r="M4186">
        <v>0</v>
      </c>
      <c r="N4186">
        <v>1.286E-3</v>
      </c>
      <c r="O4186">
        <v>5.7120000000000001E-3</v>
      </c>
      <c r="P4186">
        <v>5.2940000000000001E-3</v>
      </c>
    </row>
    <row r="4187" spans="1:16" x14ac:dyDescent="0.2">
      <c r="A4187" s="2">
        <v>174.41666666666666</v>
      </c>
      <c r="B4187">
        <v>311.71619700000002</v>
      </c>
      <c r="C4187">
        <v>-29.755852999999998</v>
      </c>
      <c r="D4187">
        <v>16804.482561000001</v>
      </c>
      <c r="E4187">
        <v>19.971297</v>
      </c>
      <c r="F4187">
        <v>-30.319876000000001</v>
      </c>
      <c r="G4187">
        <v>-186.113235</v>
      </c>
      <c r="H4187">
        <v>-246.70568599999999</v>
      </c>
      <c r="I4187" s="2">
        <v>174.41666666666666</v>
      </c>
      <c r="J4187">
        <v>4.8752999999999998E-2</v>
      </c>
      <c r="K4187">
        <v>9.3170000000000006E-3</v>
      </c>
      <c r="L4187">
        <v>1.3587999999999999E-2</v>
      </c>
      <c r="M4187">
        <v>0</v>
      </c>
      <c r="N4187">
        <v>2.5000000000000001E-5</v>
      </c>
      <c r="O4187">
        <v>1.4864E-2</v>
      </c>
      <c r="P4187">
        <v>6.96E-4</v>
      </c>
    </row>
    <row r="4188" spans="1:16" x14ac:dyDescent="0.2">
      <c r="A4188" s="2">
        <v>174.45833333333334</v>
      </c>
      <c r="B4188">
        <v>311.71100999999999</v>
      </c>
      <c r="C4188">
        <v>-29.751134</v>
      </c>
      <c r="D4188">
        <v>16804.481013000001</v>
      </c>
      <c r="E4188">
        <v>19.971294</v>
      </c>
      <c r="F4188">
        <v>-30.320038</v>
      </c>
      <c r="G4188">
        <v>-186.11225200000001</v>
      </c>
      <c r="H4188">
        <v>-246.705995</v>
      </c>
      <c r="I4188" s="2">
        <v>174.45833333333334</v>
      </c>
      <c r="J4188">
        <v>0.11261699999999999</v>
      </c>
      <c r="K4188">
        <v>9.3196000000000001E-2</v>
      </c>
      <c r="L4188">
        <v>1.0038E-2</v>
      </c>
      <c r="M4188">
        <v>0</v>
      </c>
      <c r="N4188">
        <v>1.1E-4</v>
      </c>
      <c r="O4188">
        <v>4.0429999999999997E-3</v>
      </c>
      <c r="P4188">
        <v>4.0000000000000002E-4</v>
      </c>
    </row>
    <row r="4189" spans="1:16" x14ac:dyDescent="0.2">
      <c r="A4189" s="2">
        <v>174.5</v>
      </c>
      <c r="B4189">
        <v>311.70725900000002</v>
      </c>
      <c r="C4189">
        <v>-29.746417999999998</v>
      </c>
      <c r="D4189">
        <v>16804.475167000001</v>
      </c>
      <c r="E4189">
        <v>19.97129</v>
      </c>
      <c r="F4189">
        <v>-30.321155999999998</v>
      </c>
      <c r="G4189">
        <v>-186.10888299999999</v>
      </c>
      <c r="H4189">
        <v>-246.705826</v>
      </c>
      <c r="I4189" s="2">
        <v>174.5</v>
      </c>
      <c r="J4189">
        <v>5.8951999999999997E-2</v>
      </c>
      <c r="K4189">
        <v>9.3148999999999996E-2</v>
      </c>
      <c r="L4189">
        <v>0.143072</v>
      </c>
      <c r="M4189">
        <v>0</v>
      </c>
      <c r="N4189">
        <v>5.228E-3</v>
      </c>
      <c r="O4189">
        <v>4.7543000000000002E-2</v>
      </c>
      <c r="P4189">
        <v>1.1900000000000001E-4</v>
      </c>
    </row>
    <row r="4190" spans="1:16" x14ac:dyDescent="0.2">
      <c r="A4190" s="2">
        <v>174.54166666666666</v>
      </c>
      <c r="B4190">
        <v>311.71640000000002</v>
      </c>
      <c r="C4190">
        <v>-29.746479000000001</v>
      </c>
      <c r="D4190">
        <v>16804.46646</v>
      </c>
      <c r="E4190">
        <v>19.971285999999999</v>
      </c>
      <c r="F4190">
        <v>-30.320363</v>
      </c>
      <c r="G4190">
        <v>-186.108857</v>
      </c>
      <c r="H4190">
        <v>-246.70518000000001</v>
      </c>
      <c r="I4190" s="2">
        <v>174.54166666666666</v>
      </c>
      <c r="J4190">
        <v>0.34997400000000001</v>
      </c>
      <c r="K4190">
        <v>3.8000000000000002E-5</v>
      </c>
      <c r="L4190">
        <v>0.31756099999999998</v>
      </c>
      <c r="M4190">
        <v>0</v>
      </c>
      <c r="N4190">
        <v>2.6340000000000001E-3</v>
      </c>
      <c r="O4190">
        <v>1.4E-5</v>
      </c>
      <c r="P4190">
        <v>1.7470000000000001E-3</v>
      </c>
    </row>
    <row r="4191" spans="1:16" x14ac:dyDescent="0.2">
      <c r="A4191" s="2">
        <v>174.58333333333334</v>
      </c>
      <c r="B4191">
        <v>311.71598999999998</v>
      </c>
      <c r="C4191">
        <v>-29.741765999999998</v>
      </c>
      <c r="D4191">
        <v>16804.461575000001</v>
      </c>
      <c r="E4191">
        <v>19.97128</v>
      </c>
      <c r="F4191">
        <v>-30.320764</v>
      </c>
      <c r="G4191">
        <v>-186.10763700000001</v>
      </c>
      <c r="H4191">
        <v>-246.70692099999999</v>
      </c>
      <c r="I4191" s="2">
        <v>174.58333333333334</v>
      </c>
      <c r="J4191">
        <v>7.8600000000000002E-4</v>
      </c>
      <c r="K4191">
        <v>9.3037999999999996E-2</v>
      </c>
      <c r="L4191">
        <v>0.100022</v>
      </c>
      <c r="M4191">
        <v>0</v>
      </c>
      <c r="N4191">
        <v>6.7400000000000001E-4</v>
      </c>
      <c r="O4191">
        <v>6.228E-3</v>
      </c>
      <c r="P4191">
        <v>1.2697999999999999E-2</v>
      </c>
    </row>
    <row r="4192" spans="1:16" x14ac:dyDescent="0.2">
      <c r="A4192" s="2">
        <v>174.625</v>
      </c>
      <c r="B4192">
        <v>311.71176300000002</v>
      </c>
      <c r="C4192">
        <v>-29.752804000000001</v>
      </c>
      <c r="D4192">
        <v>16804.456215999999</v>
      </c>
      <c r="E4192">
        <v>19.971271000000002</v>
      </c>
      <c r="F4192">
        <v>-30.320209999999999</v>
      </c>
      <c r="G4192">
        <v>-186.10808900000001</v>
      </c>
      <c r="H4192">
        <v>-246.707707</v>
      </c>
      <c r="I4192" s="2">
        <v>174.625</v>
      </c>
      <c r="J4192">
        <v>7.4870000000000006E-2</v>
      </c>
      <c r="K4192">
        <v>0.51047600000000004</v>
      </c>
      <c r="L4192">
        <v>0.120377</v>
      </c>
      <c r="M4192">
        <v>0</v>
      </c>
      <c r="N4192">
        <v>1.2849999999999999E-3</v>
      </c>
      <c r="O4192">
        <v>8.5599999999999999E-4</v>
      </c>
      <c r="P4192">
        <v>2.5899999999999999E-3</v>
      </c>
    </row>
    <row r="4193" spans="1:16" x14ac:dyDescent="0.2">
      <c r="A4193" s="2">
        <v>174.66666666666666</v>
      </c>
      <c r="B4193">
        <v>311.72376000000003</v>
      </c>
      <c r="C4193">
        <v>-29.748569</v>
      </c>
      <c r="D4193">
        <v>16804.463739999999</v>
      </c>
      <c r="E4193">
        <v>19.971264000000001</v>
      </c>
      <c r="F4193">
        <v>-30.320611</v>
      </c>
      <c r="G4193">
        <v>-186.10854</v>
      </c>
      <c r="H4193">
        <v>-246.706345</v>
      </c>
      <c r="I4193" s="2">
        <v>174.66666666666666</v>
      </c>
      <c r="J4193">
        <v>0.60314400000000001</v>
      </c>
      <c r="K4193">
        <v>7.5286000000000006E-2</v>
      </c>
      <c r="L4193">
        <v>0.23733099999999999</v>
      </c>
      <c r="M4193">
        <v>0</v>
      </c>
      <c r="N4193">
        <v>6.7299999999999999E-4</v>
      </c>
      <c r="O4193">
        <v>8.5400000000000005E-4</v>
      </c>
      <c r="P4193">
        <v>7.77E-3</v>
      </c>
    </row>
    <row r="4194" spans="1:16" x14ac:dyDescent="0.2">
      <c r="A4194" s="2">
        <v>174.70833333333334</v>
      </c>
      <c r="B4194">
        <v>311.73479600000002</v>
      </c>
      <c r="C4194">
        <v>-29.751968000000002</v>
      </c>
      <c r="D4194">
        <v>16804.470785000001</v>
      </c>
      <c r="E4194">
        <v>19.971257000000001</v>
      </c>
      <c r="F4194">
        <v>-30.320533999999999</v>
      </c>
      <c r="G4194">
        <v>-186.110184</v>
      </c>
      <c r="H4194">
        <v>-246.70570000000001</v>
      </c>
      <c r="I4194" s="2">
        <v>174.70833333333334</v>
      </c>
      <c r="J4194">
        <v>0.51075199999999998</v>
      </c>
      <c r="K4194">
        <v>4.8445000000000002E-2</v>
      </c>
      <c r="L4194">
        <v>0.208066</v>
      </c>
      <c r="M4194">
        <v>0</v>
      </c>
      <c r="N4194">
        <v>2.5000000000000001E-5</v>
      </c>
      <c r="O4194">
        <v>1.1324000000000001E-2</v>
      </c>
      <c r="P4194">
        <v>1.748E-3</v>
      </c>
    </row>
    <row r="4195" spans="1:16" x14ac:dyDescent="0.2">
      <c r="A4195" s="2">
        <v>174.75</v>
      </c>
      <c r="B4195">
        <v>311.73295200000001</v>
      </c>
      <c r="C4195">
        <v>-29.756319000000001</v>
      </c>
      <c r="D4195">
        <v>16804.461611999999</v>
      </c>
      <c r="E4195">
        <v>19.971250999999999</v>
      </c>
      <c r="F4195">
        <v>-30.321650000000002</v>
      </c>
      <c r="G4195">
        <v>-186.10777300000001</v>
      </c>
      <c r="H4195">
        <v>-246.70338599999999</v>
      </c>
      <c r="I4195" s="2">
        <v>174.75</v>
      </c>
      <c r="J4195">
        <v>1.4383E-2</v>
      </c>
      <c r="K4195">
        <v>7.9390000000000002E-2</v>
      </c>
      <c r="L4195">
        <v>0.35285100000000003</v>
      </c>
      <c r="M4195">
        <v>0</v>
      </c>
      <c r="N4195">
        <v>5.2199999999999998E-3</v>
      </c>
      <c r="O4195">
        <v>2.4368999999999998E-2</v>
      </c>
      <c r="P4195">
        <v>2.2456E-2</v>
      </c>
    </row>
    <row r="4196" spans="1:16" x14ac:dyDescent="0.2">
      <c r="A4196" s="2">
        <v>174.79166666666666</v>
      </c>
      <c r="B4196">
        <v>311.73444599999999</v>
      </c>
      <c r="C4196">
        <v>-29.747318</v>
      </c>
      <c r="D4196">
        <v>16804.460072000002</v>
      </c>
      <c r="E4196">
        <v>19.971243999999999</v>
      </c>
      <c r="F4196">
        <v>-30.320620000000002</v>
      </c>
      <c r="G4196">
        <v>-186.10798600000001</v>
      </c>
      <c r="H4196">
        <v>-246.70464799999999</v>
      </c>
      <c r="I4196" s="2">
        <v>174.79166666666666</v>
      </c>
      <c r="J4196">
        <v>9.3640000000000008E-3</v>
      </c>
      <c r="K4196">
        <v>0.33975699999999998</v>
      </c>
      <c r="L4196">
        <v>1.0035000000000001E-2</v>
      </c>
      <c r="M4196">
        <v>0</v>
      </c>
      <c r="N4196">
        <v>4.4520000000000002E-3</v>
      </c>
      <c r="O4196">
        <v>1.9599999999999999E-4</v>
      </c>
      <c r="P4196">
        <v>6.6909999999999999E-3</v>
      </c>
    </row>
    <row r="4197" spans="1:16" x14ac:dyDescent="0.2">
      <c r="A4197" s="2">
        <v>174.83333333333334</v>
      </c>
      <c r="B4197">
        <v>311.74356499999999</v>
      </c>
      <c r="C4197">
        <v>-29.745471999999999</v>
      </c>
      <c r="D4197">
        <v>16804.468540999998</v>
      </c>
      <c r="E4197">
        <v>19.971236000000001</v>
      </c>
      <c r="F4197">
        <v>-30.319590000000002</v>
      </c>
      <c r="G4197">
        <v>-186.10795999999999</v>
      </c>
      <c r="H4197">
        <v>-246.70185900000001</v>
      </c>
      <c r="I4197" s="2">
        <v>174.83333333333334</v>
      </c>
      <c r="J4197">
        <v>0.348883</v>
      </c>
      <c r="K4197">
        <v>1.4382000000000001E-2</v>
      </c>
      <c r="L4197">
        <v>0.300952</v>
      </c>
      <c r="M4197">
        <v>0</v>
      </c>
      <c r="N4197">
        <v>4.4489999999999998E-3</v>
      </c>
      <c r="O4197">
        <v>3.0000000000000001E-6</v>
      </c>
      <c r="P4197">
        <v>3.2643999999999999E-2</v>
      </c>
    </row>
    <row r="4198" spans="1:16" x14ac:dyDescent="0.2">
      <c r="A4198" s="2">
        <v>174.875</v>
      </c>
      <c r="B4198">
        <v>311.74505599999998</v>
      </c>
      <c r="C4198">
        <v>-29.746486000000001</v>
      </c>
      <c r="D4198">
        <v>16804.469383</v>
      </c>
      <c r="E4198">
        <v>19.971228</v>
      </c>
      <c r="F4198">
        <v>-30.319752000000001</v>
      </c>
      <c r="G4198">
        <v>-186.10674299999999</v>
      </c>
      <c r="H4198">
        <v>-246.70145299999999</v>
      </c>
      <c r="I4198" s="2">
        <v>174.875</v>
      </c>
      <c r="J4198">
        <v>9.4070000000000004E-3</v>
      </c>
      <c r="K4198">
        <v>4.3150000000000003E-3</v>
      </c>
      <c r="L4198">
        <v>3.042E-3</v>
      </c>
      <c r="M4198">
        <v>0</v>
      </c>
      <c r="N4198">
        <v>1.11E-4</v>
      </c>
      <c r="O4198">
        <v>6.215E-3</v>
      </c>
      <c r="P4198">
        <v>6.9800000000000005E-4</v>
      </c>
    </row>
    <row r="4199" spans="1:16" x14ac:dyDescent="0.2">
      <c r="A4199" s="2">
        <v>174.91666666666666</v>
      </c>
      <c r="B4199">
        <v>311.74225799999999</v>
      </c>
      <c r="C4199">
        <v>-29.747975</v>
      </c>
      <c r="D4199">
        <v>16804.456883999999</v>
      </c>
      <c r="E4199">
        <v>19.971225</v>
      </c>
      <c r="F4199">
        <v>-30.316341000000001</v>
      </c>
      <c r="G4199">
        <v>-186.10600299999999</v>
      </c>
      <c r="H4199">
        <v>-246.70295400000001</v>
      </c>
      <c r="I4199" s="2">
        <v>174.91666666666666</v>
      </c>
      <c r="J4199">
        <v>3.2854000000000001E-2</v>
      </c>
      <c r="K4199">
        <v>9.3139999999999994E-3</v>
      </c>
      <c r="L4199">
        <v>0.65564199999999995</v>
      </c>
      <c r="M4199">
        <v>0</v>
      </c>
      <c r="N4199">
        <v>4.8834000000000002E-2</v>
      </c>
      <c r="O4199">
        <v>2.3E-3</v>
      </c>
      <c r="P4199">
        <v>9.4479999999999998E-3</v>
      </c>
    </row>
    <row r="4200" spans="1:16" x14ac:dyDescent="0.2">
      <c r="A4200" s="2">
        <v>174.95833333333334</v>
      </c>
      <c r="B4200">
        <v>311.74327199999999</v>
      </c>
      <c r="C4200">
        <v>-29.751369</v>
      </c>
      <c r="D4200">
        <v>16804.458681</v>
      </c>
      <c r="E4200">
        <v>19.971221</v>
      </c>
      <c r="F4200">
        <v>-30.317457000000001</v>
      </c>
      <c r="G4200">
        <v>-186.10454899999999</v>
      </c>
      <c r="H4200">
        <v>-246.701357</v>
      </c>
      <c r="I4200" s="2">
        <v>174.95833333333334</v>
      </c>
      <c r="J4200">
        <v>4.3239999999999997E-3</v>
      </c>
      <c r="K4200">
        <v>4.8363999999999997E-2</v>
      </c>
      <c r="L4200">
        <v>1.3703E-2</v>
      </c>
      <c r="M4200">
        <v>0</v>
      </c>
      <c r="N4200">
        <v>5.2350000000000001E-3</v>
      </c>
      <c r="O4200">
        <v>8.8780000000000005E-3</v>
      </c>
      <c r="P4200">
        <v>1.0699999999999999E-2</v>
      </c>
    </row>
    <row r="4201" spans="1:16" x14ac:dyDescent="0.2">
      <c r="A4201" s="2">
        <v>175</v>
      </c>
      <c r="B4201">
        <v>311.73809499999999</v>
      </c>
      <c r="C4201">
        <v>-29.742381000000002</v>
      </c>
      <c r="D4201">
        <v>16804.458095000002</v>
      </c>
      <c r="E4201">
        <v>19.971215999999998</v>
      </c>
      <c r="F4201">
        <v>-30.317143000000002</v>
      </c>
      <c r="G4201">
        <v>-186.10381000000001</v>
      </c>
      <c r="H4201">
        <v>-246.70119</v>
      </c>
      <c r="I4201" s="2">
        <v>175</v>
      </c>
      <c r="J4201">
        <v>0.112538</v>
      </c>
      <c r="K4201">
        <v>0.339256</v>
      </c>
      <c r="L4201">
        <v>1.4419999999999999E-3</v>
      </c>
      <c r="M4201">
        <v>0</v>
      </c>
      <c r="N4201">
        <v>4.1399999999999998E-4</v>
      </c>
      <c r="O4201">
        <v>2.2959999999999999E-3</v>
      </c>
      <c r="P4201">
        <v>1.2E-4</v>
      </c>
    </row>
    <row r="4202" spans="1:16" x14ac:dyDescent="0.2">
      <c r="A4202" s="2">
        <v>175.04166666666666</v>
      </c>
      <c r="B4202">
        <v>311.72863599999999</v>
      </c>
      <c r="C4202">
        <v>-29.745298999999999</v>
      </c>
      <c r="D4202">
        <v>16804.460367</v>
      </c>
      <c r="E4202">
        <v>19.971212999999999</v>
      </c>
      <c r="F4202">
        <v>-30.318020000000001</v>
      </c>
      <c r="G4202">
        <v>-186.10378499999999</v>
      </c>
      <c r="H4202">
        <v>-246.70173800000001</v>
      </c>
      <c r="I4202" s="2">
        <v>175.04166666666666</v>
      </c>
      <c r="J4202">
        <v>0.375828</v>
      </c>
      <c r="K4202">
        <v>3.5837000000000001E-2</v>
      </c>
      <c r="L4202">
        <v>2.1668E-2</v>
      </c>
      <c r="M4202">
        <v>0</v>
      </c>
      <c r="N4202">
        <v>3.228E-3</v>
      </c>
      <c r="O4202">
        <v>3.0000000000000001E-6</v>
      </c>
      <c r="P4202">
        <v>1.258E-3</v>
      </c>
    </row>
    <row r="4203" spans="1:16" x14ac:dyDescent="0.2">
      <c r="A4203" s="2">
        <v>175.08333333333334</v>
      </c>
      <c r="B4203">
        <v>311.72441700000002</v>
      </c>
      <c r="C4203">
        <v>-29.749642999999999</v>
      </c>
      <c r="D4203">
        <v>16804.44931</v>
      </c>
      <c r="E4203">
        <v>19.971209000000002</v>
      </c>
      <c r="F4203">
        <v>-30.319372000000001</v>
      </c>
      <c r="G4203">
        <v>-186.10423599999999</v>
      </c>
      <c r="H4203">
        <v>-246.70133300000001</v>
      </c>
      <c r="I4203" s="2">
        <v>175.08333333333334</v>
      </c>
      <c r="J4203">
        <v>7.4870000000000006E-2</v>
      </c>
      <c r="K4203">
        <v>7.9293000000000002E-2</v>
      </c>
      <c r="L4203">
        <v>0.51358199999999998</v>
      </c>
      <c r="M4203">
        <v>0</v>
      </c>
      <c r="N4203">
        <v>7.6819999999999996E-3</v>
      </c>
      <c r="O4203">
        <v>8.5499999999999997E-4</v>
      </c>
      <c r="P4203">
        <v>6.8900000000000005E-4</v>
      </c>
    </row>
    <row r="4204" spans="1:16" x14ac:dyDescent="0.2">
      <c r="A4204" s="2">
        <v>175.125</v>
      </c>
      <c r="B4204">
        <v>311.73447499999997</v>
      </c>
      <c r="C4204">
        <v>-29.749227000000001</v>
      </c>
      <c r="D4204">
        <v>16804.442541</v>
      </c>
      <c r="E4204">
        <v>19.971204</v>
      </c>
      <c r="F4204">
        <v>-30.318344</v>
      </c>
      <c r="G4204">
        <v>-186.103735</v>
      </c>
      <c r="H4204">
        <v>-246.70069000000001</v>
      </c>
      <c r="I4204" s="2">
        <v>175.125</v>
      </c>
      <c r="J4204">
        <v>0.42514299999999999</v>
      </c>
      <c r="K4204">
        <v>7.4700000000000005E-4</v>
      </c>
      <c r="L4204">
        <v>0.19264400000000001</v>
      </c>
      <c r="M4204">
        <v>0</v>
      </c>
      <c r="N4204">
        <v>4.4400000000000004E-3</v>
      </c>
      <c r="O4204">
        <v>1.0529999999999999E-3</v>
      </c>
      <c r="P4204">
        <v>1.7359999999999999E-3</v>
      </c>
    </row>
    <row r="4205" spans="1:16" x14ac:dyDescent="0.2">
      <c r="A4205" s="2">
        <v>175.16666666666666</v>
      </c>
      <c r="B4205">
        <v>311.72597500000001</v>
      </c>
      <c r="C4205">
        <v>-29.742149999999999</v>
      </c>
      <c r="D4205">
        <v>16804.436250999999</v>
      </c>
      <c r="E4205">
        <v>19.971198000000001</v>
      </c>
      <c r="F4205">
        <v>-30.317554999999999</v>
      </c>
      <c r="G4205">
        <v>-186.10513800000001</v>
      </c>
      <c r="H4205">
        <v>-246.70313999999999</v>
      </c>
      <c r="I4205" s="2">
        <v>175.16666666666666</v>
      </c>
      <c r="J4205">
        <v>0.30377599999999999</v>
      </c>
      <c r="K4205">
        <v>0.21046799999999999</v>
      </c>
      <c r="L4205">
        <v>0.166326</v>
      </c>
      <c r="M4205">
        <v>0</v>
      </c>
      <c r="N4205">
        <v>2.6199999999999999E-3</v>
      </c>
      <c r="O4205">
        <v>8.2679999999999993E-3</v>
      </c>
      <c r="P4205">
        <v>2.5226999999999999E-2</v>
      </c>
    </row>
    <row r="4206" spans="1:16" x14ac:dyDescent="0.2">
      <c r="A4206" s="2">
        <v>175.20833333333334</v>
      </c>
      <c r="B4206">
        <v>311.72937000000002</v>
      </c>
      <c r="C4206">
        <v>-29.736028999999998</v>
      </c>
      <c r="D4206">
        <v>16804.434245</v>
      </c>
      <c r="E4206">
        <v>19.971191999999999</v>
      </c>
      <c r="F4206">
        <v>-30.317955000000001</v>
      </c>
      <c r="G4206">
        <v>-186.10558900000001</v>
      </c>
      <c r="H4206">
        <v>-246.702021</v>
      </c>
      <c r="I4206" s="2">
        <v>175.20833333333334</v>
      </c>
      <c r="J4206">
        <v>4.8514000000000002E-2</v>
      </c>
      <c r="K4206">
        <v>0.15760099999999999</v>
      </c>
      <c r="L4206">
        <v>1.6961E-2</v>
      </c>
      <c r="M4206">
        <v>0</v>
      </c>
      <c r="N4206">
        <v>6.7400000000000001E-4</v>
      </c>
      <c r="O4206">
        <v>8.5599999999999999E-4</v>
      </c>
      <c r="P4206">
        <v>5.2649999999999997E-3</v>
      </c>
    </row>
    <row r="4207" spans="1:16" x14ac:dyDescent="0.2">
      <c r="A4207" s="2">
        <v>175.25</v>
      </c>
      <c r="B4207">
        <v>311.730861</v>
      </c>
      <c r="C4207">
        <v>-29.733238</v>
      </c>
      <c r="D4207">
        <v>16804.434616999999</v>
      </c>
      <c r="E4207">
        <v>19.971188000000001</v>
      </c>
      <c r="F4207">
        <v>-30.318117000000001</v>
      </c>
      <c r="G4207">
        <v>-186.10532599999999</v>
      </c>
      <c r="H4207">
        <v>-246.70232999999999</v>
      </c>
      <c r="I4207" s="2">
        <v>175.25</v>
      </c>
      <c r="J4207">
        <v>9.358E-3</v>
      </c>
      <c r="K4207">
        <v>3.2777000000000001E-2</v>
      </c>
      <c r="L4207">
        <v>5.8699999999999996E-4</v>
      </c>
      <c r="M4207">
        <v>0</v>
      </c>
      <c r="N4207">
        <v>1.11E-4</v>
      </c>
      <c r="O4207">
        <v>2.9100000000000003E-4</v>
      </c>
      <c r="P4207">
        <v>4.0200000000000001E-4</v>
      </c>
    </row>
    <row r="4208" spans="1:16" x14ac:dyDescent="0.2">
      <c r="A4208" s="2">
        <v>175.29166666666666</v>
      </c>
      <c r="B4208">
        <v>311.73662899999999</v>
      </c>
      <c r="C4208">
        <v>-29.733301999999998</v>
      </c>
      <c r="D4208">
        <v>16804.436891000001</v>
      </c>
      <c r="E4208">
        <v>19.97118</v>
      </c>
      <c r="F4208">
        <v>-30.318992000000001</v>
      </c>
      <c r="G4208">
        <v>-186.105301</v>
      </c>
      <c r="H4208">
        <v>-246.70240100000001</v>
      </c>
      <c r="I4208" s="2">
        <v>175.29166666666666</v>
      </c>
      <c r="J4208">
        <v>0.13997200000000001</v>
      </c>
      <c r="K4208">
        <v>2.5000000000000001E-5</v>
      </c>
      <c r="L4208">
        <v>2.1743999999999999E-2</v>
      </c>
      <c r="M4208">
        <v>0</v>
      </c>
      <c r="N4208">
        <v>3.222E-3</v>
      </c>
      <c r="O4208">
        <v>3.0000000000000001E-6</v>
      </c>
      <c r="P4208">
        <v>2.0999999999999999E-5</v>
      </c>
    </row>
    <row r="4209" spans="1:16" x14ac:dyDescent="0.2">
      <c r="A4209" s="2">
        <v>175.33333333333334</v>
      </c>
      <c r="B4209">
        <v>311.74239499999999</v>
      </c>
      <c r="C4209">
        <v>-29.716729999999998</v>
      </c>
      <c r="D4209">
        <v>16804.443440999999</v>
      </c>
      <c r="E4209">
        <v>19.971176</v>
      </c>
      <c r="F4209">
        <v>-30.319866999999999</v>
      </c>
      <c r="G4209">
        <v>-186.10598899999999</v>
      </c>
      <c r="H4209">
        <v>-246.70342199999999</v>
      </c>
      <c r="I4209" s="2">
        <v>175.33333333333334</v>
      </c>
      <c r="J4209">
        <v>0.139903</v>
      </c>
      <c r="K4209">
        <v>1.1553180000000001</v>
      </c>
      <c r="L4209">
        <v>0.180505</v>
      </c>
      <c r="M4209">
        <v>0</v>
      </c>
      <c r="N4209">
        <v>3.2200000000000002E-3</v>
      </c>
      <c r="O4209">
        <v>1.9910000000000001E-3</v>
      </c>
      <c r="P4209">
        <v>4.3880000000000004E-3</v>
      </c>
    </row>
    <row r="4210" spans="1:16" x14ac:dyDescent="0.2">
      <c r="A4210" s="2">
        <v>175.375</v>
      </c>
      <c r="B4210">
        <v>311.74863399999998</v>
      </c>
      <c r="C4210">
        <v>-29.708244000000001</v>
      </c>
      <c r="D4210">
        <v>16804.452364000001</v>
      </c>
      <c r="E4210">
        <v>19.971173</v>
      </c>
      <c r="F4210">
        <v>-30.318840999999999</v>
      </c>
      <c r="G4210">
        <v>-186.105963</v>
      </c>
      <c r="H4210">
        <v>-246.704443</v>
      </c>
      <c r="I4210" s="2">
        <v>175.375</v>
      </c>
      <c r="J4210">
        <v>0.163801</v>
      </c>
      <c r="K4210">
        <v>0.303288</v>
      </c>
      <c r="L4210">
        <v>0.33507700000000001</v>
      </c>
      <c r="M4210">
        <v>0</v>
      </c>
      <c r="N4210">
        <v>4.4330000000000003E-3</v>
      </c>
      <c r="O4210">
        <v>3.0000000000000001E-6</v>
      </c>
      <c r="P4210">
        <v>4.3860000000000001E-3</v>
      </c>
    </row>
    <row r="4211" spans="1:16" x14ac:dyDescent="0.2">
      <c r="A4211" s="2">
        <v>175.41666666666666</v>
      </c>
      <c r="B4211">
        <v>311.74299300000001</v>
      </c>
      <c r="C4211">
        <v>-29.705938</v>
      </c>
      <c r="D4211">
        <v>16804.446080999998</v>
      </c>
      <c r="E4211">
        <v>19.971173</v>
      </c>
      <c r="F4211">
        <v>-30.32114</v>
      </c>
      <c r="G4211">
        <v>-186.10783799999999</v>
      </c>
      <c r="H4211">
        <v>-246.704038</v>
      </c>
      <c r="I4211" s="2">
        <v>175.41666666666666</v>
      </c>
      <c r="J4211">
        <v>0.13397300000000001</v>
      </c>
      <c r="K4211">
        <v>2.2454000000000002E-2</v>
      </c>
      <c r="L4211">
        <v>0.166246</v>
      </c>
      <c r="M4211">
        <v>0</v>
      </c>
      <c r="N4211">
        <v>2.2258E-2</v>
      </c>
      <c r="O4211">
        <v>1.4798E-2</v>
      </c>
      <c r="P4211">
        <v>6.9099999999999999E-4</v>
      </c>
    </row>
    <row r="4212" spans="1:16" x14ac:dyDescent="0.2">
      <c r="A4212" s="2">
        <v>175.45833333333334</v>
      </c>
      <c r="B4212">
        <v>311.73735499999998</v>
      </c>
      <c r="C4212">
        <v>-29.703633</v>
      </c>
      <c r="D4212">
        <v>16804.450723999998</v>
      </c>
      <c r="E4212">
        <v>19.971167999999999</v>
      </c>
      <c r="F4212">
        <v>-30.322013999999999</v>
      </c>
      <c r="G4212">
        <v>-186.10852499999999</v>
      </c>
      <c r="H4212">
        <v>-246.703396</v>
      </c>
      <c r="I4212" s="2">
        <v>175.45833333333334</v>
      </c>
      <c r="J4212">
        <v>0.13387099999999999</v>
      </c>
      <c r="K4212">
        <v>2.2370999999999999E-2</v>
      </c>
      <c r="L4212">
        <v>9.0816999999999995E-2</v>
      </c>
      <c r="M4212">
        <v>0</v>
      </c>
      <c r="N4212">
        <v>3.2179999999999999E-3</v>
      </c>
      <c r="O4212">
        <v>1.9889999999999999E-3</v>
      </c>
      <c r="P4212">
        <v>1.7359999999999999E-3</v>
      </c>
    </row>
    <row r="4213" spans="1:16" x14ac:dyDescent="0.2">
      <c r="A4213" s="2">
        <v>175.5</v>
      </c>
      <c r="B4213">
        <v>311.73741699999999</v>
      </c>
      <c r="C4213">
        <v>-29.717949000000001</v>
      </c>
      <c r="D4213">
        <v>16804.460114000001</v>
      </c>
      <c r="E4213">
        <v>19.971166</v>
      </c>
      <c r="F4213">
        <v>-30.323361999999999</v>
      </c>
      <c r="G4213">
        <v>-186.108025</v>
      </c>
      <c r="H4213">
        <v>-246.70346599999999</v>
      </c>
      <c r="I4213" s="2">
        <v>175.5</v>
      </c>
      <c r="J4213">
        <v>4.8000000000000001E-5</v>
      </c>
      <c r="K4213">
        <v>0.86296600000000001</v>
      </c>
      <c r="L4213">
        <v>0.37128800000000001</v>
      </c>
      <c r="M4213">
        <v>0</v>
      </c>
      <c r="N4213">
        <v>7.6530000000000001E-3</v>
      </c>
      <c r="O4213">
        <v>1.0560000000000001E-3</v>
      </c>
      <c r="P4213">
        <v>2.0999999999999999E-5</v>
      </c>
    </row>
    <row r="4214" spans="1:16" x14ac:dyDescent="0.2">
      <c r="A4214" s="2">
        <v>175.54166666666666</v>
      </c>
      <c r="B4214">
        <v>311.73130800000001</v>
      </c>
      <c r="C4214">
        <v>-29.718015999999999</v>
      </c>
      <c r="D4214">
        <v>16804.460005000001</v>
      </c>
      <c r="E4214">
        <v>19.971160999999999</v>
      </c>
      <c r="F4214">
        <v>-30.323996999999999</v>
      </c>
      <c r="G4214">
        <v>-186.108474</v>
      </c>
      <c r="H4214">
        <v>-246.704486</v>
      </c>
      <c r="I4214" s="2">
        <v>175.54166666666666</v>
      </c>
      <c r="J4214">
        <v>0.157194</v>
      </c>
      <c r="K4214">
        <v>2.24E-4</v>
      </c>
      <c r="L4214">
        <v>1.3799999999999999E-4</v>
      </c>
      <c r="M4214">
        <v>0</v>
      </c>
      <c r="N4214">
        <v>1.702E-3</v>
      </c>
      <c r="O4214">
        <v>8.4999999999999995E-4</v>
      </c>
      <c r="P4214">
        <v>4.3810000000000003E-3</v>
      </c>
    </row>
    <row r="4215" spans="1:16" x14ac:dyDescent="0.2">
      <c r="A4215" s="2">
        <v>175.58333333333334</v>
      </c>
      <c r="B4215">
        <v>311.72520200000002</v>
      </c>
      <c r="C4215">
        <v>-29.714759999999998</v>
      </c>
      <c r="D4215">
        <v>16804.456098999999</v>
      </c>
      <c r="E4215">
        <v>19.971156000000001</v>
      </c>
      <c r="F4215">
        <v>-30.323920000000001</v>
      </c>
      <c r="G4215">
        <v>-186.10655</v>
      </c>
      <c r="H4215">
        <v>-246.704082</v>
      </c>
      <c r="I4215" s="2">
        <v>175.58333333333334</v>
      </c>
      <c r="J4215">
        <v>0.15711900000000001</v>
      </c>
      <c r="K4215">
        <v>4.4645999999999998E-2</v>
      </c>
      <c r="L4215">
        <v>6.4278000000000002E-2</v>
      </c>
      <c r="M4215">
        <v>0</v>
      </c>
      <c r="N4215">
        <v>2.5000000000000001E-5</v>
      </c>
      <c r="O4215">
        <v>1.5599E-2</v>
      </c>
      <c r="P4215">
        <v>6.8999999999999997E-4</v>
      </c>
    </row>
    <row r="4216" spans="1:16" x14ac:dyDescent="0.2">
      <c r="A4216" s="2">
        <v>175.625</v>
      </c>
      <c r="B4216">
        <v>311.72669000000002</v>
      </c>
      <c r="C4216">
        <v>-29.720047000000001</v>
      </c>
      <c r="D4216">
        <v>16804.449347999998</v>
      </c>
      <c r="E4216">
        <v>19.971153999999999</v>
      </c>
      <c r="F4216">
        <v>-30.324555</v>
      </c>
      <c r="G4216">
        <v>-186.10533799999999</v>
      </c>
      <c r="H4216">
        <v>-246.70533800000001</v>
      </c>
      <c r="I4216" s="2">
        <v>175.625</v>
      </c>
      <c r="J4216">
        <v>9.3760000000000007E-3</v>
      </c>
      <c r="K4216">
        <v>0.117808</v>
      </c>
      <c r="L4216">
        <v>0.192081</v>
      </c>
      <c r="M4216">
        <v>0</v>
      </c>
      <c r="N4216">
        <v>1.699E-3</v>
      </c>
      <c r="O4216">
        <v>6.1890000000000001E-3</v>
      </c>
      <c r="P4216">
        <v>6.6530000000000001E-3</v>
      </c>
    </row>
    <row r="4217" spans="1:16" x14ac:dyDescent="0.2">
      <c r="A4217" s="2">
        <v>175.66666666666666</v>
      </c>
      <c r="B4217">
        <v>311.72675500000003</v>
      </c>
      <c r="C4217">
        <v>-29.71537</v>
      </c>
      <c r="D4217">
        <v>16804.442125000001</v>
      </c>
      <c r="E4217">
        <v>19.971150999999999</v>
      </c>
      <c r="F4217">
        <v>-30.322581</v>
      </c>
      <c r="G4217">
        <v>-186.105076</v>
      </c>
      <c r="H4217">
        <v>-246.706357</v>
      </c>
      <c r="I4217" s="2">
        <v>175.66666666666666</v>
      </c>
      <c r="J4217">
        <v>2.0000000000000002E-5</v>
      </c>
      <c r="K4217">
        <v>9.2244999999999994E-2</v>
      </c>
      <c r="L4217">
        <v>0.21990899999999999</v>
      </c>
      <c r="M4217">
        <v>0</v>
      </c>
      <c r="N4217">
        <v>1.6433E-2</v>
      </c>
      <c r="O4217">
        <v>2.9100000000000003E-4</v>
      </c>
      <c r="P4217">
        <v>4.3750000000000004E-3</v>
      </c>
    </row>
    <row r="4218" spans="1:16" x14ac:dyDescent="0.2">
      <c r="A4218" s="2">
        <v>175.70833333333334</v>
      </c>
      <c r="B4218">
        <v>311.73678000000001</v>
      </c>
      <c r="C4218">
        <v>-29.721603000000002</v>
      </c>
      <c r="D4218">
        <v>16804.444866000002</v>
      </c>
      <c r="E4218">
        <v>19.971146000000001</v>
      </c>
      <c r="F4218">
        <v>-30.322977999999999</v>
      </c>
      <c r="G4218">
        <v>-186.10457700000001</v>
      </c>
      <c r="H4218">
        <v>-246.70713799999999</v>
      </c>
      <c r="I4218" s="2">
        <v>175.70833333333334</v>
      </c>
      <c r="J4218">
        <v>0.42366700000000002</v>
      </c>
      <c r="K4218">
        <v>0.16381599999999999</v>
      </c>
      <c r="L4218">
        <v>3.1722E-2</v>
      </c>
      <c r="M4218">
        <v>0</v>
      </c>
      <c r="N4218">
        <v>6.7100000000000005E-4</v>
      </c>
      <c r="O4218">
        <v>1.0510000000000001E-3</v>
      </c>
      <c r="P4218">
        <v>2.5730000000000002E-3</v>
      </c>
    </row>
    <row r="4219" spans="1:16" x14ac:dyDescent="0.2">
      <c r="A4219" s="2">
        <v>175.75</v>
      </c>
      <c r="B4219">
        <v>311.73447099999998</v>
      </c>
      <c r="C4219">
        <v>-29.722142999999999</v>
      </c>
      <c r="D4219">
        <v>16804.445234999999</v>
      </c>
      <c r="E4219">
        <v>19.971146000000001</v>
      </c>
      <c r="F4219">
        <v>-30.323613000000002</v>
      </c>
      <c r="G4219">
        <v>-186.10431500000001</v>
      </c>
      <c r="H4219">
        <v>-246.709104</v>
      </c>
      <c r="I4219" s="2">
        <v>175.75</v>
      </c>
      <c r="J4219">
        <v>2.2571000000000001E-2</v>
      </c>
      <c r="K4219">
        <v>1.2689999999999999E-3</v>
      </c>
      <c r="L4219">
        <v>5.8100000000000003E-4</v>
      </c>
      <c r="M4219">
        <v>0</v>
      </c>
      <c r="N4219">
        <v>1.699E-3</v>
      </c>
      <c r="O4219">
        <v>2.8899999999999998E-4</v>
      </c>
      <c r="P4219">
        <v>1.6301E-2</v>
      </c>
    </row>
    <row r="4220" spans="1:16" x14ac:dyDescent="0.2">
      <c r="A4220" s="2">
        <v>175.79166666666666</v>
      </c>
      <c r="B4220">
        <v>311.734534</v>
      </c>
      <c r="C4220">
        <v>-29.732164000000001</v>
      </c>
      <c r="D4220">
        <v>16804.452239999999</v>
      </c>
      <c r="E4220">
        <v>19.971138</v>
      </c>
      <c r="F4220">
        <v>-30.322588</v>
      </c>
      <c r="G4220">
        <v>-186.10428999999999</v>
      </c>
      <c r="H4220">
        <v>-246.70893599999999</v>
      </c>
      <c r="I4220" s="2">
        <v>175.79166666666666</v>
      </c>
      <c r="J4220">
        <v>2.1999999999999999E-5</v>
      </c>
      <c r="K4220">
        <v>0.42355900000000002</v>
      </c>
      <c r="L4220">
        <v>0.206987</v>
      </c>
      <c r="M4220">
        <v>0</v>
      </c>
      <c r="N4220">
        <v>4.4299999999999999E-3</v>
      </c>
      <c r="O4220">
        <v>3.0000000000000001E-6</v>
      </c>
      <c r="P4220">
        <v>1.2300000000000001E-4</v>
      </c>
    </row>
    <row r="4221" spans="1:16" x14ac:dyDescent="0.2">
      <c r="A4221" s="2">
        <v>175.83333333333334</v>
      </c>
      <c r="B4221">
        <v>311.73128000000003</v>
      </c>
      <c r="C4221">
        <v>-29.736492999999999</v>
      </c>
      <c r="D4221">
        <v>16804.450237000001</v>
      </c>
      <c r="E4221">
        <v>19.971136000000001</v>
      </c>
      <c r="F4221">
        <v>-30.322749000000002</v>
      </c>
      <c r="G4221">
        <v>-186.10568699999999</v>
      </c>
      <c r="H4221">
        <v>-246.70876799999999</v>
      </c>
      <c r="I4221" s="2">
        <v>175.83333333333334</v>
      </c>
      <c r="J4221">
        <v>4.4690000000000001E-2</v>
      </c>
      <c r="K4221">
        <v>7.9160999999999995E-2</v>
      </c>
      <c r="L4221">
        <v>1.6974E-2</v>
      </c>
      <c r="M4221">
        <v>0</v>
      </c>
      <c r="N4221">
        <v>1.1E-4</v>
      </c>
      <c r="O4221">
        <v>8.2349999999999993E-3</v>
      </c>
      <c r="P4221">
        <v>1.1900000000000001E-4</v>
      </c>
    </row>
    <row r="4222" spans="1:16" x14ac:dyDescent="0.2">
      <c r="A4222" s="2">
        <v>175.875</v>
      </c>
      <c r="B4222">
        <v>311.73134299999998</v>
      </c>
      <c r="C4222">
        <v>-29.735133999999999</v>
      </c>
      <c r="D4222">
        <v>16804.461028000002</v>
      </c>
      <c r="E4222">
        <v>19.971129000000001</v>
      </c>
      <c r="F4222">
        <v>-30.324093999999999</v>
      </c>
      <c r="G4222">
        <v>-186.104478</v>
      </c>
      <c r="H4222">
        <v>-246.706941</v>
      </c>
      <c r="I4222" s="2">
        <v>175.875</v>
      </c>
      <c r="J4222">
        <v>2.8E-5</v>
      </c>
      <c r="K4222">
        <v>7.8130000000000005E-3</v>
      </c>
      <c r="L4222">
        <v>0.491425</v>
      </c>
      <c r="M4222">
        <v>0</v>
      </c>
      <c r="N4222">
        <v>7.6340000000000002E-3</v>
      </c>
      <c r="O4222">
        <v>6.1760000000000001E-3</v>
      </c>
      <c r="P4222">
        <v>1.4075000000000001E-2</v>
      </c>
    </row>
    <row r="4223" spans="1:16" x14ac:dyDescent="0.2">
      <c r="A4223" s="2">
        <v>175.91666666666666</v>
      </c>
      <c r="B4223">
        <v>311.72572200000002</v>
      </c>
      <c r="C4223">
        <v>-29.739460000000001</v>
      </c>
      <c r="D4223">
        <v>16804.473235000001</v>
      </c>
      <c r="E4223">
        <v>19.971121</v>
      </c>
      <c r="F4223">
        <v>-30.323305999999999</v>
      </c>
      <c r="G4223">
        <v>-186.10279499999999</v>
      </c>
      <c r="H4223">
        <v>-246.70795799999999</v>
      </c>
      <c r="I4223" s="2">
        <v>175.91666666666666</v>
      </c>
      <c r="J4223">
        <v>0.13335900000000001</v>
      </c>
      <c r="K4223">
        <v>7.8999E-2</v>
      </c>
      <c r="L4223">
        <v>0.62911600000000001</v>
      </c>
      <c r="M4223">
        <v>0</v>
      </c>
      <c r="N4223">
        <v>2.6180000000000001E-3</v>
      </c>
      <c r="O4223">
        <v>1.1953999999999999E-2</v>
      </c>
      <c r="P4223">
        <v>4.3680000000000004E-3</v>
      </c>
    </row>
    <row r="4224" spans="1:16" x14ac:dyDescent="0.2">
      <c r="A4224" s="2">
        <v>175.95833333333334</v>
      </c>
      <c r="B4224">
        <v>311.72105099999999</v>
      </c>
      <c r="C4224">
        <v>-29.739995</v>
      </c>
      <c r="D4224">
        <v>16804.471702999999</v>
      </c>
      <c r="E4224">
        <v>19.971117</v>
      </c>
      <c r="F4224">
        <v>-30.322282999999999</v>
      </c>
      <c r="G4224">
        <v>-186.101113</v>
      </c>
      <c r="H4224">
        <v>-246.70873800000001</v>
      </c>
      <c r="I4224" s="2">
        <v>175.95833333333334</v>
      </c>
      <c r="J4224">
        <v>9.2148999999999995E-2</v>
      </c>
      <c r="K4224">
        <v>1.2279999999999999E-3</v>
      </c>
      <c r="L4224">
        <v>1.0069E-2</v>
      </c>
      <c r="M4224">
        <v>0</v>
      </c>
      <c r="N4224">
        <v>4.4260000000000002E-3</v>
      </c>
      <c r="O4224">
        <v>1.1946E-2</v>
      </c>
      <c r="P4224">
        <v>2.5669999999999998E-3</v>
      </c>
    </row>
    <row r="4225" spans="1:16" x14ac:dyDescent="0.2">
      <c r="A4225" s="2">
        <v>176</v>
      </c>
      <c r="B4225">
        <v>311.71685600000001</v>
      </c>
      <c r="C4225">
        <v>-29.727273</v>
      </c>
      <c r="D4225">
        <v>16804.476799</v>
      </c>
      <c r="E4225">
        <v>19.971115999999999</v>
      </c>
      <c r="F4225">
        <v>-30.32197</v>
      </c>
      <c r="G4225">
        <v>-186.100379</v>
      </c>
      <c r="H4225">
        <v>-246.70786000000001</v>
      </c>
      <c r="I4225" s="2">
        <v>176</v>
      </c>
      <c r="J4225">
        <v>7.4349999999999999E-2</v>
      </c>
      <c r="K4225">
        <v>0.68354700000000002</v>
      </c>
      <c r="L4225">
        <v>0.109699</v>
      </c>
      <c r="M4225">
        <v>0</v>
      </c>
      <c r="N4225">
        <v>4.15E-4</v>
      </c>
      <c r="O4225">
        <v>2.2790000000000002E-3</v>
      </c>
      <c r="P4225">
        <v>3.2560000000000002E-3</v>
      </c>
    </row>
    <row r="4226" spans="1:16" x14ac:dyDescent="0.2">
      <c r="A4226" s="2">
        <v>176.04166666666666</v>
      </c>
      <c r="B4226">
        <v>311.70745599999998</v>
      </c>
      <c r="C4226">
        <v>-29.730651000000002</v>
      </c>
      <c r="D4226">
        <v>16804.463905000001</v>
      </c>
      <c r="E4226">
        <v>19.971115000000001</v>
      </c>
      <c r="F4226">
        <v>-30.322839999999999</v>
      </c>
      <c r="G4226">
        <v>-186.09988200000001</v>
      </c>
      <c r="H4226">
        <v>-246.70650900000001</v>
      </c>
      <c r="I4226" s="2">
        <v>176.04166666666666</v>
      </c>
      <c r="J4226">
        <v>0.37328499999999998</v>
      </c>
      <c r="K4226">
        <v>4.8365999999999999E-2</v>
      </c>
      <c r="L4226">
        <v>0.70227899999999999</v>
      </c>
      <c r="M4226">
        <v>0</v>
      </c>
      <c r="N4226">
        <v>3.2009999999999999E-3</v>
      </c>
      <c r="O4226">
        <v>1.044E-3</v>
      </c>
      <c r="P4226">
        <v>7.7099999999999998E-3</v>
      </c>
    </row>
    <row r="4227" spans="1:16" x14ac:dyDescent="0.2">
      <c r="A4227" s="2">
        <v>176.08333333333334</v>
      </c>
      <c r="B4227">
        <v>311.70894500000003</v>
      </c>
      <c r="C4227">
        <v>-29.725508999999999</v>
      </c>
      <c r="D4227">
        <v>16804.456697000001</v>
      </c>
      <c r="E4227">
        <v>19.971114</v>
      </c>
      <c r="F4227">
        <v>-30.323709999999998</v>
      </c>
      <c r="G4227">
        <v>-186.09867499999999</v>
      </c>
      <c r="H4227">
        <v>-246.708708</v>
      </c>
      <c r="I4227" s="2">
        <v>176.08333333333334</v>
      </c>
      <c r="J4227">
        <v>9.4560000000000009E-3</v>
      </c>
      <c r="K4227">
        <v>0.11172700000000001</v>
      </c>
      <c r="L4227">
        <v>0.219719</v>
      </c>
      <c r="M4227">
        <v>0</v>
      </c>
      <c r="N4227">
        <v>3.2000000000000002E-3</v>
      </c>
      <c r="O4227">
        <v>6.1529999999999996E-3</v>
      </c>
      <c r="P4227">
        <v>2.0434999999999998E-2</v>
      </c>
    </row>
    <row r="4228" spans="1:16" x14ac:dyDescent="0.2">
      <c r="A4228" s="2">
        <v>176.125</v>
      </c>
      <c r="B4228">
        <v>311.70948700000002</v>
      </c>
      <c r="C4228">
        <v>-29.727466</v>
      </c>
      <c r="D4228">
        <v>16804.461319999999</v>
      </c>
      <c r="E4228">
        <v>19.971112000000002</v>
      </c>
      <c r="F4228">
        <v>-30.323633999999998</v>
      </c>
      <c r="G4228">
        <v>-186.09959799999999</v>
      </c>
      <c r="H4228">
        <v>-246.70925</v>
      </c>
      <c r="I4228" s="2">
        <v>176.125</v>
      </c>
      <c r="J4228">
        <v>1.2440000000000001E-3</v>
      </c>
      <c r="K4228">
        <v>1.6219999999999998E-2</v>
      </c>
      <c r="L4228">
        <v>9.0387999999999996E-2</v>
      </c>
      <c r="M4228">
        <v>0</v>
      </c>
      <c r="N4228">
        <v>2.5999999999999998E-5</v>
      </c>
      <c r="O4228">
        <v>3.601E-3</v>
      </c>
      <c r="P4228">
        <v>1.2470000000000001E-3</v>
      </c>
    </row>
    <row r="4229" spans="1:16" x14ac:dyDescent="0.2">
      <c r="A4229" s="2">
        <v>176.16666666666666</v>
      </c>
      <c r="B4229">
        <v>311.70198699999997</v>
      </c>
      <c r="C4229">
        <v>-29.726112000000001</v>
      </c>
      <c r="D4229">
        <v>16804.453169</v>
      </c>
      <c r="E4229">
        <v>19.971108000000001</v>
      </c>
      <c r="F4229">
        <v>-30.323321</v>
      </c>
      <c r="G4229">
        <v>-186.10051999999999</v>
      </c>
      <c r="H4229">
        <v>-246.71002799999999</v>
      </c>
      <c r="I4229" s="2">
        <v>176.16666666666666</v>
      </c>
      <c r="J4229">
        <v>0.237761</v>
      </c>
      <c r="K4229">
        <v>7.7609999999999997E-3</v>
      </c>
      <c r="L4229">
        <v>0.28083999999999998</v>
      </c>
      <c r="M4229">
        <v>0</v>
      </c>
      <c r="N4229">
        <v>4.1399999999999998E-4</v>
      </c>
      <c r="O4229">
        <v>3.5980000000000001E-3</v>
      </c>
      <c r="P4229">
        <v>2.5609999999999999E-3</v>
      </c>
    </row>
    <row r="4230" spans="1:16" x14ac:dyDescent="0.2">
      <c r="A4230" s="2">
        <v>176.20833333333334</v>
      </c>
      <c r="B4230">
        <v>311.70347600000002</v>
      </c>
      <c r="C4230">
        <v>-29.720973999999998</v>
      </c>
      <c r="D4230">
        <v>16804.454481000001</v>
      </c>
      <c r="E4230">
        <v>19.971105000000001</v>
      </c>
      <c r="F4230">
        <v>-30.323716999999998</v>
      </c>
      <c r="G4230">
        <v>-186.10120599999999</v>
      </c>
      <c r="H4230">
        <v>-246.70938799999999</v>
      </c>
      <c r="I4230" s="2">
        <v>176.20833333333334</v>
      </c>
      <c r="J4230">
        <v>9.4330000000000004E-3</v>
      </c>
      <c r="K4230">
        <v>0.111591</v>
      </c>
      <c r="L4230">
        <v>7.3400000000000002E-3</v>
      </c>
      <c r="M4230">
        <v>0</v>
      </c>
      <c r="N4230">
        <v>6.6500000000000001E-4</v>
      </c>
      <c r="O4230">
        <v>1.9880000000000002E-3</v>
      </c>
      <c r="P4230">
        <v>1.737E-3</v>
      </c>
    </row>
    <row r="4231" spans="1:16" x14ac:dyDescent="0.2">
      <c r="A4231" s="2">
        <v>176.25</v>
      </c>
      <c r="B4231">
        <v>311.70260000000002</v>
      </c>
      <c r="C4231">
        <v>-29.725296</v>
      </c>
      <c r="D4231">
        <v>16804.446809000001</v>
      </c>
      <c r="E4231">
        <v>19.971101000000001</v>
      </c>
      <c r="F4231">
        <v>-30.322931000000001</v>
      </c>
      <c r="G4231">
        <v>-186.10070899999999</v>
      </c>
      <c r="H4231">
        <v>-246.70945599999999</v>
      </c>
      <c r="I4231" s="2">
        <v>176.25</v>
      </c>
      <c r="J4231">
        <v>3.2439999999999999E-3</v>
      </c>
      <c r="K4231">
        <v>7.8996999999999998E-2</v>
      </c>
      <c r="L4231">
        <v>0.248948</v>
      </c>
      <c r="M4231">
        <v>0</v>
      </c>
      <c r="N4231">
        <v>2.611E-3</v>
      </c>
      <c r="O4231">
        <v>1.044E-3</v>
      </c>
      <c r="P4231">
        <v>2.0000000000000002E-5</v>
      </c>
    </row>
    <row r="4232" spans="1:16" x14ac:dyDescent="0.2">
      <c r="A4232" s="2">
        <v>176.29166666666666</v>
      </c>
      <c r="B4232">
        <v>311.70078000000001</v>
      </c>
      <c r="C4232">
        <v>-29.737178</v>
      </c>
      <c r="D4232">
        <v>16804.448594000001</v>
      </c>
      <c r="E4232">
        <v>19.971098999999999</v>
      </c>
      <c r="F4232">
        <v>-30.324273000000002</v>
      </c>
      <c r="G4232">
        <v>-186.099976</v>
      </c>
      <c r="H4232">
        <v>-246.70952500000001</v>
      </c>
      <c r="I4232" s="2">
        <v>176.29166666666666</v>
      </c>
      <c r="J4232">
        <v>1.4019999999999999E-2</v>
      </c>
      <c r="K4232">
        <v>0.59726500000000005</v>
      </c>
      <c r="L4232">
        <v>1.354E-2</v>
      </c>
      <c r="M4232">
        <v>0</v>
      </c>
      <c r="N4232">
        <v>7.6160000000000004E-3</v>
      </c>
      <c r="O4232">
        <v>2.2720000000000001E-3</v>
      </c>
      <c r="P4232">
        <v>2.0000000000000002E-5</v>
      </c>
    </row>
    <row r="4233" spans="1:16" x14ac:dyDescent="0.2">
      <c r="A4233" s="2">
        <v>176.33333333333334</v>
      </c>
      <c r="B4233">
        <v>311.701796</v>
      </c>
      <c r="C4233">
        <v>-29.73535</v>
      </c>
      <c r="D4233">
        <v>16804.442816999999</v>
      </c>
      <c r="E4233">
        <v>19.971094000000001</v>
      </c>
      <c r="F4233">
        <v>-30.324669</v>
      </c>
      <c r="G4233">
        <v>-186.100898</v>
      </c>
      <c r="H4233">
        <v>-246.71053900000001</v>
      </c>
      <c r="I4233" s="2">
        <v>176.33333333333334</v>
      </c>
      <c r="J4233">
        <v>4.3699999999999998E-3</v>
      </c>
      <c r="K4233">
        <v>1.4283000000000001E-2</v>
      </c>
      <c r="L4233">
        <v>0.141211</v>
      </c>
      <c r="M4233">
        <v>0</v>
      </c>
      <c r="N4233">
        <v>6.6500000000000001E-4</v>
      </c>
      <c r="O4233">
        <v>3.594E-3</v>
      </c>
      <c r="P4233">
        <v>4.3489999999999996E-3</v>
      </c>
    </row>
    <row r="4234" spans="1:16" x14ac:dyDescent="0.2">
      <c r="A4234" s="2">
        <v>176.375</v>
      </c>
      <c r="B4234">
        <v>311.70139399999999</v>
      </c>
      <c r="C4234">
        <v>-29.726434999999999</v>
      </c>
      <c r="D4234">
        <v>16804.450744000002</v>
      </c>
      <c r="E4234">
        <v>19.971091000000001</v>
      </c>
      <c r="F4234">
        <v>-30.324591999999999</v>
      </c>
      <c r="G4234">
        <v>-186.10276400000001</v>
      </c>
      <c r="H4234">
        <v>-246.71108000000001</v>
      </c>
      <c r="I4234" s="2">
        <v>176.375</v>
      </c>
      <c r="J4234">
        <v>6.8499999999999995E-4</v>
      </c>
      <c r="K4234">
        <v>0.33631800000000001</v>
      </c>
      <c r="L4234">
        <v>0.26599600000000001</v>
      </c>
      <c r="M4234">
        <v>0</v>
      </c>
      <c r="N4234">
        <v>2.5000000000000001E-5</v>
      </c>
      <c r="O4234">
        <v>1.4737999999999999E-2</v>
      </c>
      <c r="P4234">
        <v>1.2390000000000001E-3</v>
      </c>
    </row>
    <row r="4235" spans="1:16" x14ac:dyDescent="0.2">
      <c r="A4235" s="2">
        <v>176.41666666666666</v>
      </c>
      <c r="B4235">
        <v>311.708077</v>
      </c>
      <c r="C4235">
        <v>-29.722721</v>
      </c>
      <c r="D4235">
        <v>16804.448275999999</v>
      </c>
      <c r="E4235">
        <v>19.971087000000001</v>
      </c>
      <c r="F4235">
        <v>-30.324043</v>
      </c>
      <c r="G4235">
        <v>-186.10226700000001</v>
      </c>
      <c r="H4235">
        <v>-246.71091200000001</v>
      </c>
      <c r="I4235" s="2">
        <v>176.41666666666666</v>
      </c>
      <c r="J4235">
        <v>0.18909400000000001</v>
      </c>
      <c r="K4235">
        <v>5.8479000000000003E-2</v>
      </c>
      <c r="L4235">
        <v>2.5852E-2</v>
      </c>
      <c r="M4235">
        <v>0</v>
      </c>
      <c r="N4235">
        <v>1.276E-3</v>
      </c>
      <c r="O4235">
        <v>1.0480000000000001E-3</v>
      </c>
      <c r="P4235">
        <v>1.2E-4</v>
      </c>
    </row>
    <row r="4236" spans="1:16" x14ac:dyDescent="0.2">
      <c r="A4236" s="2">
        <v>176.45833333333334</v>
      </c>
      <c r="B4236">
        <v>311.71334100000001</v>
      </c>
      <c r="C4236">
        <v>-29.726564</v>
      </c>
      <c r="D4236">
        <v>16804.448641999999</v>
      </c>
      <c r="E4236">
        <v>19.971081000000002</v>
      </c>
      <c r="F4236">
        <v>-30.322313999999999</v>
      </c>
      <c r="G4236">
        <v>-186.10153500000001</v>
      </c>
      <c r="H4236">
        <v>-246.710508</v>
      </c>
      <c r="I4236" s="2">
        <v>176.45833333333334</v>
      </c>
      <c r="J4236">
        <v>0.117356</v>
      </c>
      <c r="K4236">
        <v>6.2561000000000005E-2</v>
      </c>
      <c r="L4236">
        <v>5.7499999999999999E-4</v>
      </c>
      <c r="M4236">
        <v>0</v>
      </c>
      <c r="N4236">
        <v>1.2664E-2</v>
      </c>
      <c r="O4236">
        <v>2.2720000000000001E-3</v>
      </c>
      <c r="P4236">
        <v>6.9099999999999999E-4</v>
      </c>
    </row>
    <row r="4237" spans="1:16" x14ac:dyDescent="0.2">
      <c r="A4237" s="2">
        <v>176.5</v>
      </c>
      <c r="B4237">
        <v>311.708215</v>
      </c>
      <c r="C4237">
        <v>-29.731349999999999</v>
      </c>
      <c r="D4237">
        <v>16804.463645</v>
      </c>
      <c r="E4237">
        <v>19.971077000000001</v>
      </c>
      <c r="F4237">
        <v>-30.322946000000002</v>
      </c>
      <c r="G4237">
        <v>-186.10056700000001</v>
      </c>
      <c r="H4237">
        <v>-246.710104</v>
      </c>
      <c r="I4237" s="2">
        <v>176.5</v>
      </c>
      <c r="J4237">
        <v>0.111302</v>
      </c>
      <c r="K4237">
        <v>9.7019999999999995E-2</v>
      </c>
      <c r="L4237">
        <v>0.95321599999999995</v>
      </c>
      <c r="M4237">
        <v>0</v>
      </c>
      <c r="N4237">
        <v>1.6949999999999999E-3</v>
      </c>
      <c r="O4237">
        <v>3.9709999999999997E-3</v>
      </c>
      <c r="P4237">
        <v>6.9099999999999999E-4</v>
      </c>
    </row>
    <row r="4238" spans="1:16" x14ac:dyDescent="0.2">
      <c r="A4238" s="2">
        <v>176.54166666666666</v>
      </c>
      <c r="B4238">
        <v>311.70875599999999</v>
      </c>
      <c r="C4238">
        <v>-29.721972999999998</v>
      </c>
      <c r="D4238">
        <v>16804.456455</v>
      </c>
      <c r="E4238">
        <v>19.971071999999999</v>
      </c>
      <c r="F4238">
        <v>-30.321217999999998</v>
      </c>
      <c r="G4238">
        <v>-186.10030699999999</v>
      </c>
      <c r="H4238">
        <v>-246.70899199999999</v>
      </c>
      <c r="I4238" s="2">
        <v>176.54166666666666</v>
      </c>
      <c r="J4238">
        <v>1.266E-3</v>
      </c>
      <c r="K4238">
        <v>0.37250499999999998</v>
      </c>
      <c r="L4238">
        <v>0.21920400000000001</v>
      </c>
      <c r="M4238">
        <v>0</v>
      </c>
      <c r="N4238">
        <v>1.2654E-2</v>
      </c>
      <c r="O4238">
        <v>2.8699999999999998E-4</v>
      </c>
      <c r="P4238">
        <v>5.2350000000000001E-3</v>
      </c>
    </row>
    <row r="4239" spans="1:16" x14ac:dyDescent="0.2">
      <c r="A4239" s="2">
        <v>176.58333333333334</v>
      </c>
      <c r="B4239">
        <v>311.70882499999999</v>
      </c>
      <c r="C4239">
        <v>-29.714016000000001</v>
      </c>
      <c r="D4239">
        <v>16804.456818999999</v>
      </c>
      <c r="E4239">
        <v>19.971074000000002</v>
      </c>
      <c r="F4239">
        <v>-30.321141999999998</v>
      </c>
      <c r="G4239">
        <v>-186.101463</v>
      </c>
      <c r="H4239">
        <v>-246.70717300000001</v>
      </c>
      <c r="I4239" s="2">
        <v>176.58333333333334</v>
      </c>
      <c r="J4239">
        <v>2.0000000000000002E-5</v>
      </c>
      <c r="K4239">
        <v>0.26835199999999998</v>
      </c>
      <c r="L4239">
        <v>6.1399999999999996E-4</v>
      </c>
      <c r="M4239">
        <v>0</v>
      </c>
      <c r="N4239">
        <v>2.6999999999999999E-5</v>
      </c>
      <c r="O4239">
        <v>5.6629999999999996E-3</v>
      </c>
      <c r="P4239">
        <v>1.4021E-2</v>
      </c>
    </row>
    <row r="4240" spans="1:16" x14ac:dyDescent="0.2">
      <c r="A4240" s="2">
        <v>176.625</v>
      </c>
      <c r="B4240">
        <v>311.710309</v>
      </c>
      <c r="C4240">
        <v>-29.709837</v>
      </c>
      <c r="D4240">
        <v>16804.467562999998</v>
      </c>
      <c r="E4240">
        <v>19.971073000000001</v>
      </c>
      <c r="F4240">
        <v>-30.322009999999999</v>
      </c>
      <c r="G4240">
        <v>-186.102383</v>
      </c>
      <c r="H4240">
        <v>-246.70771400000001</v>
      </c>
      <c r="I4240" s="2">
        <v>176.625</v>
      </c>
      <c r="J4240">
        <v>9.3349999999999995E-3</v>
      </c>
      <c r="K4240">
        <v>7.4069999999999997E-2</v>
      </c>
      <c r="L4240">
        <v>0.48919400000000002</v>
      </c>
      <c r="M4240">
        <v>0</v>
      </c>
      <c r="N4240">
        <v>3.192E-3</v>
      </c>
      <c r="O4240">
        <v>3.5860000000000002E-3</v>
      </c>
      <c r="P4240">
        <v>1.243E-3</v>
      </c>
    </row>
    <row r="4241" spans="1:16" x14ac:dyDescent="0.2">
      <c r="A4241" s="2">
        <v>176.66666666666666</v>
      </c>
      <c r="B4241">
        <v>311.711321</v>
      </c>
      <c r="C4241">
        <v>-29.712264000000001</v>
      </c>
      <c r="D4241">
        <v>16804.471226000001</v>
      </c>
      <c r="E4241">
        <v>19.971066</v>
      </c>
      <c r="F4241">
        <v>-30.321225999999999</v>
      </c>
      <c r="G4241">
        <v>-186.10377399999999</v>
      </c>
      <c r="H4241">
        <v>-246.707075</v>
      </c>
      <c r="I4241" s="2">
        <v>176.66666666666666</v>
      </c>
      <c r="J4241">
        <v>4.3410000000000002E-3</v>
      </c>
      <c r="K4241">
        <v>2.4985E-2</v>
      </c>
      <c r="L4241">
        <v>5.7001999999999997E-2</v>
      </c>
      <c r="M4241">
        <v>0</v>
      </c>
      <c r="N4241">
        <v>2.6029999999999998E-3</v>
      </c>
      <c r="O4241">
        <v>8.2019999999999992E-3</v>
      </c>
      <c r="P4241">
        <v>1.7290000000000001E-3</v>
      </c>
    </row>
    <row r="4242" spans="1:16" x14ac:dyDescent="0.2">
      <c r="A4242" s="2">
        <v>176.70833333333334</v>
      </c>
      <c r="B4242">
        <v>311.70903099999998</v>
      </c>
      <c r="C4242">
        <v>-29.723649999999999</v>
      </c>
      <c r="D4242">
        <v>16804.473945000002</v>
      </c>
      <c r="E4242">
        <v>19.971064999999999</v>
      </c>
      <c r="F4242">
        <v>-30.319735999999999</v>
      </c>
      <c r="G4242">
        <v>-186.104456</v>
      </c>
      <c r="H4242">
        <v>-246.707616</v>
      </c>
      <c r="I4242" s="2">
        <v>176.70833333333334</v>
      </c>
      <c r="J4242">
        <v>2.2232999999999999E-2</v>
      </c>
      <c r="K4242">
        <v>0.54967699999999997</v>
      </c>
      <c r="L4242">
        <v>3.1345999999999999E-2</v>
      </c>
      <c r="M4242">
        <v>0</v>
      </c>
      <c r="N4242">
        <v>9.4199999999999996E-3</v>
      </c>
      <c r="O4242">
        <v>1.9789999999999999E-3</v>
      </c>
      <c r="P4242">
        <v>1.24E-3</v>
      </c>
    </row>
    <row r="4243" spans="1:16" x14ac:dyDescent="0.2">
      <c r="A4243" s="2">
        <v>176.75</v>
      </c>
      <c r="B4243">
        <v>311.71004199999999</v>
      </c>
      <c r="C4243">
        <v>-29.723244000000001</v>
      </c>
      <c r="D4243">
        <v>16804.480434000001</v>
      </c>
      <c r="E4243">
        <v>19.971060999999999</v>
      </c>
      <c r="F4243">
        <v>-30.321781999999999</v>
      </c>
      <c r="G4243">
        <v>-186.103725</v>
      </c>
      <c r="H4243">
        <v>-246.70697799999999</v>
      </c>
      <c r="I4243" s="2">
        <v>176.75</v>
      </c>
      <c r="J4243">
        <v>4.3449999999999999E-3</v>
      </c>
      <c r="K4243">
        <v>8.3000000000000001E-4</v>
      </c>
      <c r="L4243">
        <v>0.17857999999999999</v>
      </c>
      <c r="M4243">
        <v>0</v>
      </c>
      <c r="N4243">
        <v>1.7760000000000001E-2</v>
      </c>
      <c r="O4243">
        <v>2.2720000000000001E-3</v>
      </c>
      <c r="P4243">
        <v>1.7279999999999999E-3</v>
      </c>
    </row>
    <row r="4244" spans="1:16" x14ac:dyDescent="0.2">
      <c r="A4244" s="2">
        <v>176.79166666666666</v>
      </c>
      <c r="B4244">
        <v>311.69926900000002</v>
      </c>
      <c r="C4244">
        <v>-29.730378999999999</v>
      </c>
      <c r="D4244">
        <v>16804.480320999999</v>
      </c>
      <c r="E4244">
        <v>19.971060999999999</v>
      </c>
      <c r="F4244">
        <v>-30.319821000000001</v>
      </c>
      <c r="G4244">
        <v>-186.10417200000001</v>
      </c>
      <c r="H4244">
        <v>-246.70681099999999</v>
      </c>
      <c r="I4244" s="2">
        <v>176.79166666666666</v>
      </c>
      <c r="J4244">
        <v>0.49232100000000001</v>
      </c>
      <c r="K4244">
        <v>0.21599499999999999</v>
      </c>
      <c r="L4244">
        <v>9.6000000000000002E-5</v>
      </c>
      <c r="M4244">
        <v>0</v>
      </c>
      <c r="N4244">
        <v>1.6322E-2</v>
      </c>
      <c r="O4244">
        <v>8.4800000000000001E-4</v>
      </c>
      <c r="P4244">
        <v>1.18E-4</v>
      </c>
    </row>
    <row r="4245" spans="1:16" x14ac:dyDescent="0.2">
      <c r="A4245" s="2">
        <v>176.83333333333334</v>
      </c>
      <c r="B4245">
        <v>311.70829400000002</v>
      </c>
      <c r="C4245">
        <v>-29.726673000000002</v>
      </c>
      <c r="D4245">
        <v>16804.487276</v>
      </c>
      <c r="E4245">
        <v>19.971056999999998</v>
      </c>
      <c r="F4245">
        <v>-30.320688000000001</v>
      </c>
      <c r="G4245">
        <v>-186.10414700000001</v>
      </c>
      <c r="H4245">
        <v>-246.70758699999999</v>
      </c>
      <c r="I4245" s="2">
        <v>176.83333333333334</v>
      </c>
      <c r="J4245">
        <v>0.34568599999999999</v>
      </c>
      <c r="K4245">
        <v>5.8341999999999998E-2</v>
      </c>
      <c r="L4245">
        <v>0.20527999999999999</v>
      </c>
      <c r="M4245">
        <v>0</v>
      </c>
      <c r="N4245">
        <v>3.1939999999999998E-3</v>
      </c>
      <c r="O4245">
        <v>3.0000000000000001E-6</v>
      </c>
      <c r="P4245">
        <v>2.555E-3</v>
      </c>
    </row>
    <row r="4246" spans="1:16" x14ac:dyDescent="0.2">
      <c r="A4246" s="2">
        <v>176.875</v>
      </c>
      <c r="B4246">
        <v>311.70883400000002</v>
      </c>
      <c r="C4246">
        <v>-29.732391</v>
      </c>
      <c r="D4246">
        <v>16804.490931</v>
      </c>
      <c r="E4246">
        <v>19.971050000000002</v>
      </c>
      <c r="F4246">
        <v>-30.321318999999999</v>
      </c>
      <c r="G4246">
        <v>-186.10624300000001</v>
      </c>
      <c r="H4246">
        <v>-246.70742000000001</v>
      </c>
      <c r="I4246" s="2">
        <v>176.875</v>
      </c>
      <c r="J4246">
        <v>1.3179999999999999E-3</v>
      </c>
      <c r="K4246">
        <v>0.13877800000000001</v>
      </c>
      <c r="L4246">
        <v>5.6723999999999997E-2</v>
      </c>
      <c r="M4246">
        <v>0</v>
      </c>
      <c r="N4246">
        <v>1.691E-3</v>
      </c>
      <c r="O4246">
        <v>1.8637999999999998E-2</v>
      </c>
      <c r="P4246">
        <v>1.1900000000000001E-4</v>
      </c>
    </row>
    <row r="4247" spans="1:16" x14ac:dyDescent="0.2">
      <c r="A4247" s="2">
        <v>176.91666666666666</v>
      </c>
      <c r="B4247">
        <v>311.70230800000002</v>
      </c>
      <c r="C4247">
        <v>-29.736222000000001</v>
      </c>
      <c r="D4247">
        <v>16804.498822000001</v>
      </c>
      <c r="E4247">
        <v>19.971048</v>
      </c>
      <c r="F4247">
        <v>-30.321479</v>
      </c>
      <c r="G4247">
        <v>-186.10574700000001</v>
      </c>
      <c r="H4247">
        <v>-246.70843099999999</v>
      </c>
      <c r="I4247" s="2">
        <v>176.91666666666666</v>
      </c>
      <c r="J4247">
        <v>0.180782</v>
      </c>
      <c r="K4247">
        <v>6.2343999999999997E-2</v>
      </c>
      <c r="L4247">
        <v>0.26440200000000003</v>
      </c>
      <c r="M4247">
        <v>0</v>
      </c>
      <c r="N4247">
        <v>1.0900000000000001E-4</v>
      </c>
      <c r="O4247">
        <v>1.049E-3</v>
      </c>
      <c r="P4247">
        <v>4.339E-3</v>
      </c>
    </row>
    <row r="4248" spans="1:16" x14ac:dyDescent="0.2">
      <c r="A4248" s="2">
        <v>176.95833333333334</v>
      </c>
      <c r="B4248">
        <v>311.69814000000002</v>
      </c>
      <c r="C4248">
        <v>-29.730633000000001</v>
      </c>
      <c r="D4248">
        <v>16804.494938</v>
      </c>
      <c r="E4248">
        <v>19.971045</v>
      </c>
      <c r="F4248">
        <v>-30.319520000000001</v>
      </c>
      <c r="G4248">
        <v>-186.10501500000001</v>
      </c>
      <c r="H4248">
        <v>-246.70897099999999</v>
      </c>
      <c r="I4248" s="2">
        <v>176.95833333333334</v>
      </c>
      <c r="J4248">
        <v>7.3812000000000003E-2</v>
      </c>
      <c r="K4248">
        <v>0.13264400000000001</v>
      </c>
      <c r="L4248">
        <v>6.4142000000000005E-2</v>
      </c>
      <c r="M4248">
        <v>0</v>
      </c>
      <c r="N4248">
        <v>1.6301E-2</v>
      </c>
      <c r="O4248">
        <v>2.271E-3</v>
      </c>
      <c r="P4248">
        <v>1.237E-3</v>
      </c>
    </row>
    <row r="4249" spans="1:16" x14ac:dyDescent="0.2">
      <c r="A4249" s="2">
        <v>177</v>
      </c>
      <c r="B4249">
        <v>311.69632799999999</v>
      </c>
      <c r="C4249">
        <v>-29.731168</v>
      </c>
      <c r="D4249">
        <v>16804.504708</v>
      </c>
      <c r="E4249">
        <v>19.971043000000002</v>
      </c>
      <c r="F4249">
        <v>-30.318974000000001</v>
      </c>
      <c r="G4249">
        <v>-186.10546099999999</v>
      </c>
      <c r="H4249">
        <v>-246.70809800000001</v>
      </c>
      <c r="I4249" s="2">
        <v>177</v>
      </c>
      <c r="J4249">
        <v>1.3965E-2</v>
      </c>
      <c r="K4249">
        <v>1.243E-3</v>
      </c>
      <c r="L4249">
        <v>0.405445</v>
      </c>
      <c r="M4249">
        <v>0</v>
      </c>
      <c r="N4249">
        <v>1.2700000000000001E-3</v>
      </c>
      <c r="O4249">
        <v>8.4599999999999996E-4</v>
      </c>
      <c r="P4249">
        <v>3.238E-3</v>
      </c>
    </row>
    <row r="4250" spans="1:16" x14ac:dyDescent="0.2">
      <c r="A4250" s="2">
        <v>177.04166666666666</v>
      </c>
      <c r="B4250">
        <v>311.68886800000001</v>
      </c>
      <c r="C4250">
        <v>-29.732642999999999</v>
      </c>
      <c r="D4250">
        <v>16804.514003</v>
      </c>
      <c r="E4250">
        <v>19.971041</v>
      </c>
      <c r="F4250">
        <v>-30.318193000000001</v>
      </c>
      <c r="G4250">
        <v>-186.106143</v>
      </c>
      <c r="H4250">
        <v>-246.70887300000001</v>
      </c>
      <c r="I4250" s="2">
        <v>177.04166666666666</v>
      </c>
      <c r="J4250">
        <v>0.23639299999999999</v>
      </c>
      <c r="K4250">
        <v>9.247E-3</v>
      </c>
      <c r="L4250">
        <v>0.36712600000000001</v>
      </c>
      <c r="M4250">
        <v>0</v>
      </c>
      <c r="N4250">
        <v>2.5920000000000001E-3</v>
      </c>
      <c r="O4250">
        <v>1.9719999999999998E-3</v>
      </c>
      <c r="P4250">
        <v>2.5509999999999999E-3</v>
      </c>
    </row>
    <row r="4251" spans="1:16" x14ac:dyDescent="0.2">
      <c r="A4251" s="2">
        <v>177.08333333333334</v>
      </c>
      <c r="B4251">
        <v>311.67858799999999</v>
      </c>
      <c r="C4251">
        <v>-29.736000000000001</v>
      </c>
      <c r="D4251">
        <v>16804.518118</v>
      </c>
      <c r="E4251">
        <v>19.971036999999999</v>
      </c>
      <c r="F4251">
        <v>-30.318587999999998</v>
      </c>
      <c r="G4251">
        <v>-186.10847100000001</v>
      </c>
      <c r="H4251">
        <v>-246.70870600000001</v>
      </c>
      <c r="I4251" s="2">
        <v>177.08333333333334</v>
      </c>
      <c r="J4251">
        <v>0.44906000000000001</v>
      </c>
      <c r="K4251">
        <v>4.7886999999999999E-2</v>
      </c>
      <c r="L4251">
        <v>7.2012999999999994E-2</v>
      </c>
      <c r="M4251">
        <v>0</v>
      </c>
      <c r="N4251">
        <v>6.6600000000000003E-4</v>
      </c>
      <c r="O4251">
        <v>2.3028E-2</v>
      </c>
      <c r="P4251">
        <v>1.1900000000000001E-4</v>
      </c>
    </row>
    <row r="4252" spans="1:16" x14ac:dyDescent="0.2">
      <c r="A4252" s="2">
        <v>177.125</v>
      </c>
      <c r="B4252">
        <v>311.68430999999998</v>
      </c>
      <c r="C4252">
        <v>-29.739355</v>
      </c>
      <c r="D4252">
        <v>16804.533050999999</v>
      </c>
      <c r="E4252">
        <v>19.971039000000001</v>
      </c>
      <c r="F4252">
        <v>-30.319689</v>
      </c>
      <c r="G4252">
        <v>-186.109386</v>
      </c>
      <c r="H4252">
        <v>-246.70736299999999</v>
      </c>
      <c r="I4252" s="2">
        <v>177.125</v>
      </c>
      <c r="J4252">
        <v>0.13922399999999999</v>
      </c>
      <c r="K4252">
        <v>4.7862000000000002E-2</v>
      </c>
      <c r="L4252">
        <v>0.94779400000000003</v>
      </c>
      <c r="M4252">
        <v>0</v>
      </c>
      <c r="N4252">
        <v>5.1539999999999997E-3</v>
      </c>
      <c r="O4252">
        <v>3.5669999999999999E-3</v>
      </c>
      <c r="P4252">
        <v>7.6639999999999998E-3</v>
      </c>
    </row>
    <row r="4253" spans="1:16" x14ac:dyDescent="0.2">
      <c r="A4253" s="2">
        <v>177.16666666666666</v>
      </c>
      <c r="B4253">
        <v>311.68814700000001</v>
      </c>
      <c r="C4253">
        <v>-29.735654</v>
      </c>
      <c r="D4253">
        <v>16804.530103000001</v>
      </c>
      <c r="E4253">
        <v>19.971032999999998</v>
      </c>
      <c r="F4253">
        <v>-30.318674000000001</v>
      </c>
      <c r="G4253">
        <v>-186.10889</v>
      </c>
      <c r="H4253">
        <v>-246.70602099999999</v>
      </c>
      <c r="I4253" s="2">
        <v>177.16666666666666</v>
      </c>
      <c r="J4253">
        <v>6.2623999999999999E-2</v>
      </c>
      <c r="K4253">
        <v>5.8258999999999998E-2</v>
      </c>
      <c r="L4253">
        <v>3.7156000000000002E-2</v>
      </c>
      <c r="M4253">
        <v>0</v>
      </c>
      <c r="N4253">
        <v>4.3889999999999997E-3</v>
      </c>
      <c r="O4253">
        <v>1.047E-3</v>
      </c>
      <c r="P4253">
        <v>7.6610000000000003E-3</v>
      </c>
    </row>
    <row r="4254" spans="1:16" x14ac:dyDescent="0.2">
      <c r="A4254" s="2">
        <v>177.20833333333334</v>
      </c>
      <c r="B4254">
        <v>311.68869000000001</v>
      </c>
      <c r="C4254">
        <v>-29.738067000000001</v>
      </c>
      <c r="D4254">
        <v>16804.526216999999</v>
      </c>
      <c r="E4254">
        <v>19.971029999999999</v>
      </c>
      <c r="F4254">
        <v>-30.318128000000002</v>
      </c>
      <c r="G4254">
        <v>-186.10980499999999</v>
      </c>
      <c r="H4254">
        <v>-246.70514900000001</v>
      </c>
      <c r="I4254" s="2">
        <v>177.20833333333334</v>
      </c>
      <c r="J4254">
        <v>1.271E-3</v>
      </c>
      <c r="K4254">
        <v>2.478E-2</v>
      </c>
      <c r="L4254">
        <v>6.4241000000000006E-2</v>
      </c>
      <c r="M4254">
        <v>0</v>
      </c>
      <c r="N4254">
        <v>1.2650000000000001E-3</v>
      </c>
      <c r="O4254">
        <v>3.5590000000000001E-3</v>
      </c>
      <c r="P4254">
        <v>3.2299999999999998E-3</v>
      </c>
    </row>
    <row r="4255" spans="1:16" x14ac:dyDescent="0.2">
      <c r="A4255" s="2">
        <v>177.25</v>
      </c>
      <c r="B4255">
        <v>311.68453199999999</v>
      </c>
      <c r="C4255">
        <v>-29.734838</v>
      </c>
      <c r="D4255">
        <v>16804.535496</v>
      </c>
      <c r="E4255">
        <v>19.971024</v>
      </c>
      <c r="F4255">
        <v>-30.318054</v>
      </c>
      <c r="G4255">
        <v>-186.11024900000001</v>
      </c>
      <c r="H4255">
        <v>-246.704984</v>
      </c>
      <c r="I4255" s="2">
        <v>177.25</v>
      </c>
      <c r="J4255">
        <v>7.3535000000000003E-2</v>
      </c>
      <c r="K4255">
        <v>4.4361999999999999E-2</v>
      </c>
      <c r="L4255">
        <v>0.36621500000000001</v>
      </c>
      <c r="M4255">
        <v>0</v>
      </c>
      <c r="N4255">
        <v>2.4000000000000001E-5</v>
      </c>
      <c r="O4255">
        <v>8.4099999999999995E-4</v>
      </c>
      <c r="P4255">
        <v>1.18E-4</v>
      </c>
    </row>
    <row r="4256" spans="1:16" x14ac:dyDescent="0.2">
      <c r="A4256" s="2">
        <v>177.29166666666666</v>
      </c>
      <c r="B4256">
        <v>311.68695700000001</v>
      </c>
      <c r="C4256">
        <v>-29.72832</v>
      </c>
      <c r="D4256">
        <v>16804.530200000001</v>
      </c>
      <c r="E4256">
        <v>19.971025000000001</v>
      </c>
      <c r="F4256">
        <v>-30.316099000000001</v>
      </c>
      <c r="G4256">
        <v>-186.10998799999999</v>
      </c>
      <c r="H4256">
        <v>-246.70481799999999</v>
      </c>
      <c r="I4256" s="2">
        <v>177.29166666666666</v>
      </c>
      <c r="J4256">
        <v>2.5019E-2</v>
      </c>
      <c r="K4256">
        <v>0.18074799999999999</v>
      </c>
      <c r="L4256">
        <v>0.119411</v>
      </c>
      <c r="M4256">
        <v>0</v>
      </c>
      <c r="N4256">
        <v>1.6257000000000001E-2</v>
      </c>
      <c r="O4256">
        <v>2.9E-4</v>
      </c>
      <c r="P4256">
        <v>1.17E-4</v>
      </c>
    </row>
    <row r="4257" spans="1:16" x14ac:dyDescent="0.2">
      <c r="A4257" s="2">
        <v>177.33333333333334</v>
      </c>
      <c r="B4257">
        <v>311.68515000000002</v>
      </c>
      <c r="C4257">
        <v>-29.729323000000001</v>
      </c>
      <c r="D4257">
        <v>16804.527726</v>
      </c>
      <c r="E4257">
        <v>19.971022000000001</v>
      </c>
      <c r="F4257">
        <v>-30.316493999999999</v>
      </c>
      <c r="G4257">
        <v>-186.110197</v>
      </c>
      <c r="H4257">
        <v>-246.70629700000001</v>
      </c>
      <c r="I4257" s="2">
        <v>177.33333333333334</v>
      </c>
      <c r="J4257">
        <v>1.3886000000000001E-2</v>
      </c>
      <c r="K4257">
        <v>4.3290000000000004E-3</v>
      </c>
      <c r="L4257">
        <v>2.6075999999999998E-2</v>
      </c>
      <c r="M4257">
        <v>0</v>
      </c>
      <c r="N4257">
        <v>6.7000000000000002E-4</v>
      </c>
      <c r="O4257">
        <v>1.8599999999999999E-4</v>
      </c>
      <c r="P4257">
        <v>9.3089999999999996E-3</v>
      </c>
    </row>
    <row r="4258" spans="1:16" x14ac:dyDescent="0.2">
      <c r="A4258" s="2">
        <v>177.375</v>
      </c>
      <c r="B4258">
        <v>311.67723699999999</v>
      </c>
      <c r="C4258">
        <v>-29.727976999999999</v>
      </c>
      <c r="D4258">
        <v>16804.533239</v>
      </c>
      <c r="E4258">
        <v>19.971015000000001</v>
      </c>
      <c r="F4258">
        <v>-30.316420000000001</v>
      </c>
      <c r="G4258">
        <v>-186.11017100000001</v>
      </c>
      <c r="H4258">
        <v>-246.70542599999999</v>
      </c>
      <c r="I4258" s="2">
        <v>177.375</v>
      </c>
      <c r="J4258">
        <v>0.26648699999999997</v>
      </c>
      <c r="K4258">
        <v>7.7099999999999998E-3</v>
      </c>
      <c r="L4258">
        <v>0.12939700000000001</v>
      </c>
      <c r="M4258">
        <v>0</v>
      </c>
      <c r="N4258">
        <v>2.4000000000000001E-5</v>
      </c>
      <c r="O4258">
        <v>3.0000000000000001E-6</v>
      </c>
      <c r="P4258">
        <v>3.228E-3</v>
      </c>
    </row>
    <row r="4259" spans="1:16" x14ac:dyDescent="0.2">
      <c r="A4259" s="2">
        <v>177.41666666666666</v>
      </c>
      <c r="B4259">
        <v>311.67684400000002</v>
      </c>
      <c r="C4259">
        <v>-29.722874999999998</v>
      </c>
      <c r="D4259">
        <v>16804.540628999999</v>
      </c>
      <c r="E4259">
        <v>19.971015999999999</v>
      </c>
      <c r="F4259">
        <v>-30.316814999999998</v>
      </c>
      <c r="G4259">
        <v>-186.10850199999999</v>
      </c>
      <c r="H4259">
        <v>-246.705026</v>
      </c>
      <c r="I4259" s="2">
        <v>177.41666666666666</v>
      </c>
      <c r="J4259">
        <v>7.2300000000000001E-4</v>
      </c>
      <c r="K4259">
        <v>0.11085100000000001</v>
      </c>
      <c r="L4259">
        <v>0.232516</v>
      </c>
      <c r="M4259">
        <v>0</v>
      </c>
      <c r="N4259">
        <v>6.6600000000000003E-4</v>
      </c>
      <c r="O4259">
        <v>1.187E-2</v>
      </c>
      <c r="P4259">
        <v>6.8400000000000004E-4</v>
      </c>
    </row>
    <row r="4260" spans="1:16" x14ac:dyDescent="0.2">
      <c r="A4260" s="2">
        <v>177.45833333333334</v>
      </c>
      <c r="B4260">
        <v>311.67926699999998</v>
      </c>
      <c r="C4260">
        <v>-29.716365</v>
      </c>
      <c r="D4260">
        <v>16804.533928000001</v>
      </c>
      <c r="E4260">
        <v>19.971011000000001</v>
      </c>
      <c r="F4260">
        <v>-30.317444999999999</v>
      </c>
      <c r="G4260">
        <v>-186.108476</v>
      </c>
      <c r="H4260">
        <v>-246.705095</v>
      </c>
      <c r="I4260" s="2">
        <v>177.45833333333334</v>
      </c>
      <c r="J4260">
        <v>2.5016E-2</v>
      </c>
      <c r="K4260">
        <v>0.18043899999999999</v>
      </c>
      <c r="L4260">
        <v>0.19126799999999999</v>
      </c>
      <c r="M4260">
        <v>0</v>
      </c>
      <c r="N4260">
        <v>1.6900000000000001E-3</v>
      </c>
      <c r="O4260">
        <v>6.0000000000000002E-6</v>
      </c>
      <c r="P4260">
        <v>2.0999999999999999E-5</v>
      </c>
    </row>
    <row r="4261" spans="1:16" x14ac:dyDescent="0.2">
      <c r="A4261" s="2">
        <v>177.5</v>
      </c>
      <c r="B4261">
        <v>311.68122099999999</v>
      </c>
      <c r="C4261">
        <v>-29.713615000000001</v>
      </c>
      <c r="D4261">
        <v>16804.535210999999</v>
      </c>
      <c r="E4261">
        <v>19.971007</v>
      </c>
      <c r="F4261">
        <v>-30.317606000000001</v>
      </c>
      <c r="G4261">
        <v>-186.110094</v>
      </c>
      <c r="H4261">
        <v>-246.70586900000001</v>
      </c>
      <c r="I4261" s="2">
        <v>177.5</v>
      </c>
      <c r="J4261">
        <v>1.6254000000000001E-2</v>
      </c>
      <c r="K4261">
        <v>3.2259000000000003E-2</v>
      </c>
      <c r="L4261">
        <v>7.0569999999999999E-3</v>
      </c>
      <c r="M4261">
        <v>0</v>
      </c>
      <c r="N4261">
        <v>1.1E-4</v>
      </c>
      <c r="O4261">
        <v>1.1146E-2</v>
      </c>
      <c r="P4261">
        <v>2.5479999999999999E-3</v>
      </c>
    </row>
    <row r="4262" spans="1:16" x14ac:dyDescent="0.2">
      <c r="A4262" s="2">
        <v>177.54166666666666</v>
      </c>
      <c r="B4262">
        <v>311.679418</v>
      </c>
      <c r="C4262">
        <v>-29.722131000000001</v>
      </c>
      <c r="D4262">
        <v>16804.529922999998</v>
      </c>
      <c r="E4262">
        <v>19.971001999999999</v>
      </c>
      <c r="F4262">
        <v>-30.318939</v>
      </c>
      <c r="G4262">
        <v>-186.11006800000001</v>
      </c>
      <c r="H4262">
        <v>-246.70523399999999</v>
      </c>
      <c r="I4262" s="2">
        <v>177.54166666666666</v>
      </c>
      <c r="J4262">
        <v>1.3847E-2</v>
      </c>
      <c r="K4262">
        <v>0.30894700000000003</v>
      </c>
      <c r="L4262">
        <v>0.119156</v>
      </c>
      <c r="M4262">
        <v>0</v>
      </c>
      <c r="N4262">
        <v>7.5760000000000003E-3</v>
      </c>
      <c r="O4262">
        <v>5.0000000000000004E-6</v>
      </c>
      <c r="P4262">
        <v>1.719E-3</v>
      </c>
    </row>
    <row r="4263" spans="1:16" x14ac:dyDescent="0.2">
      <c r="A4263" s="2">
        <v>177.58333333333334</v>
      </c>
      <c r="B4263">
        <v>311.68324699999999</v>
      </c>
      <c r="C4263">
        <v>-29.721257999999999</v>
      </c>
      <c r="D4263">
        <v>16804.539653</v>
      </c>
      <c r="E4263">
        <v>19.970998999999999</v>
      </c>
      <c r="F4263">
        <v>-30.319334000000001</v>
      </c>
      <c r="G4263">
        <v>-186.110277</v>
      </c>
      <c r="H4263">
        <v>-246.70553699999999</v>
      </c>
      <c r="I4263" s="2">
        <v>177.58333333333334</v>
      </c>
      <c r="J4263">
        <v>6.2484999999999999E-2</v>
      </c>
      <c r="K4263">
        <v>3.3219999999999999E-3</v>
      </c>
      <c r="L4263">
        <v>0.403445</v>
      </c>
      <c r="M4263">
        <v>0</v>
      </c>
      <c r="N4263">
        <v>6.6500000000000001E-4</v>
      </c>
      <c r="O4263">
        <v>1.8599999999999999E-4</v>
      </c>
      <c r="P4263">
        <v>3.9399999999999998E-4</v>
      </c>
    </row>
    <row r="4264" spans="1:16" x14ac:dyDescent="0.2">
      <c r="A4264" s="2">
        <v>177.625</v>
      </c>
      <c r="B4264">
        <v>311.675815</v>
      </c>
      <c r="C4264">
        <v>-29.720853999999999</v>
      </c>
      <c r="D4264">
        <v>16804.551254999998</v>
      </c>
      <c r="E4264">
        <v>19.970994999999998</v>
      </c>
      <c r="F4264">
        <v>-30.320197</v>
      </c>
      <c r="G4264">
        <v>-186.11048600000001</v>
      </c>
      <c r="H4264">
        <v>-246.70560599999999</v>
      </c>
      <c r="I4264" s="2">
        <v>177.625</v>
      </c>
      <c r="J4264">
        <v>0.235434</v>
      </c>
      <c r="K4264">
        <v>6.96E-4</v>
      </c>
      <c r="L4264">
        <v>0.57381099999999996</v>
      </c>
      <c r="M4264">
        <v>0</v>
      </c>
      <c r="N4264">
        <v>3.1770000000000001E-3</v>
      </c>
      <c r="O4264">
        <v>1.8599999999999999E-4</v>
      </c>
      <c r="P4264">
        <v>2.0000000000000002E-5</v>
      </c>
    </row>
    <row r="4265" spans="1:16" x14ac:dyDescent="0.2">
      <c r="A4265" s="2">
        <v>177.66666666666666</v>
      </c>
      <c r="B4265">
        <v>311.67307699999998</v>
      </c>
      <c r="C4265">
        <v>-29.720918999999999</v>
      </c>
      <c r="D4265">
        <v>16804.550657</v>
      </c>
      <c r="E4265">
        <v>19.97099</v>
      </c>
      <c r="F4265">
        <v>-30.318245999999998</v>
      </c>
      <c r="G4265">
        <v>-186.110929</v>
      </c>
      <c r="H4265">
        <v>-246.70614399999999</v>
      </c>
      <c r="I4265" s="2">
        <v>177.66666666666666</v>
      </c>
      <c r="J4265">
        <v>3.2018999999999999E-2</v>
      </c>
      <c r="K4265">
        <v>1.8E-5</v>
      </c>
      <c r="L4265">
        <v>1.6609999999999999E-3</v>
      </c>
      <c r="M4265">
        <v>0</v>
      </c>
      <c r="N4265">
        <v>1.6232E-2</v>
      </c>
      <c r="O4265">
        <v>8.3699999999999996E-4</v>
      </c>
      <c r="P4265">
        <v>1.2340000000000001E-3</v>
      </c>
    </row>
    <row r="4266" spans="1:16" x14ac:dyDescent="0.2">
      <c r="A4266" s="2">
        <v>177.70833333333334</v>
      </c>
      <c r="B4266">
        <v>311.67362300000002</v>
      </c>
      <c r="C4266">
        <v>-29.722391999999999</v>
      </c>
      <c r="D4266">
        <v>16804.550059000001</v>
      </c>
      <c r="E4266">
        <v>19.970987000000001</v>
      </c>
      <c r="F4266">
        <v>-30.319343</v>
      </c>
      <c r="G4266">
        <v>-186.11090300000001</v>
      </c>
      <c r="H4266">
        <v>-246.70644799999999</v>
      </c>
      <c r="I4266" s="2">
        <v>177.70833333333334</v>
      </c>
      <c r="J4266">
        <v>1.2769999999999999E-3</v>
      </c>
      <c r="K4266">
        <v>9.2420000000000002E-3</v>
      </c>
      <c r="L4266">
        <v>1.5250000000000001E-3</v>
      </c>
      <c r="M4266">
        <v>0</v>
      </c>
      <c r="N4266">
        <v>5.1419999999999999E-3</v>
      </c>
      <c r="O4266">
        <v>3.0000000000000001E-6</v>
      </c>
      <c r="P4266">
        <v>3.9300000000000001E-4</v>
      </c>
    </row>
    <row r="4267" spans="1:16" x14ac:dyDescent="0.2">
      <c r="A4267" s="2">
        <v>177.75</v>
      </c>
      <c r="B4267">
        <v>311.66432300000002</v>
      </c>
      <c r="C4267">
        <v>-29.719643999999999</v>
      </c>
      <c r="D4267">
        <v>16804.554149</v>
      </c>
      <c r="E4267">
        <v>19.970984999999999</v>
      </c>
      <c r="F4267">
        <v>-30.319268999999998</v>
      </c>
      <c r="G4267">
        <v>-186.111346</v>
      </c>
      <c r="H4267">
        <v>-246.70745400000001</v>
      </c>
      <c r="I4267" s="2">
        <v>177.75</v>
      </c>
      <c r="J4267">
        <v>0.36887700000000001</v>
      </c>
      <c r="K4267">
        <v>3.2205999999999999E-2</v>
      </c>
      <c r="L4267">
        <v>7.1361999999999995E-2</v>
      </c>
      <c r="M4267">
        <v>0</v>
      </c>
      <c r="N4267">
        <v>2.5000000000000001E-5</v>
      </c>
      <c r="O4267">
        <v>8.3600000000000005E-4</v>
      </c>
      <c r="P4267">
        <v>4.3200000000000001E-3</v>
      </c>
    </row>
    <row r="4268" spans="1:16" x14ac:dyDescent="0.2">
      <c r="A4268" s="2">
        <v>177.79166666666666</v>
      </c>
      <c r="B4268">
        <v>311.65877699999999</v>
      </c>
      <c r="C4268">
        <v>-29.725802999999999</v>
      </c>
      <c r="D4268">
        <v>16804.547457000001</v>
      </c>
      <c r="E4268">
        <v>19.970980999999998</v>
      </c>
      <c r="F4268">
        <v>-30.319427999999998</v>
      </c>
      <c r="G4268">
        <v>-186.11014800000001</v>
      </c>
      <c r="H4268">
        <v>-246.70658499999999</v>
      </c>
      <c r="I4268" s="2">
        <v>177.79166666666666</v>
      </c>
      <c r="J4268">
        <v>0.131295</v>
      </c>
      <c r="K4268">
        <v>0.16183</v>
      </c>
      <c r="L4268">
        <v>0.191052</v>
      </c>
      <c r="M4268">
        <v>0</v>
      </c>
      <c r="N4268">
        <v>1.0900000000000001E-4</v>
      </c>
      <c r="O4268">
        <v>6.1219999999999998E-3</v>
      </c>
      <c r="P4268">
        <v>3.222E-3</v>
      </c>
    </row>
    <row r="4269" spans="1:16" x14ac:dyDescent="0.2">
      <c r="A4269" s="2">
        <v>177.83333333333334</v>
      </c>
      <c r="B4269">
        <v>311.66635400000001</v>
      </c>
      <c r="C4269">
        <v>-29.720711999999999</v>
      </c>
      <c r="D4269">
        <v>16804.553421000001</v>
      </c>
      <c r="E4269">
        <v>19.970974999999999</v>
      </c>
      <c r="F4269">
        <v>-30.319119000000001</v>
      </c>
      <c r="G4269">
        <v>-186.10988800000001</v>
      </c>
      <c r="H4269">
        <v>-246.70923099999999</v>
      </c>
      <c r="I4269" s="2">
        <v>177.83333333333334</v>
      </c>
      <c r="J4269">
        <v>0.24504200000000001</v>
      </c>
      <c r="K4269">
        <v>0.11060499999999999</v>
      </c>
      <c r="L4269">
        <v>0.15179699999999999</v>
      </c>
      <c r="M4269">
        <v>0</v>
      </c>
      <c r="N4269">
        <v>4.08E-4</v>
      </c>
      <c r="O4269">
        <v>2.9E-4</v>
      </c>
      <c r="P4269">
        <v>2.9877000000000001E-2</v>
      </c>
    </row>
    <row r="4270" spans="1:16" x14ac:dyDescent="0.2">
      <c r="A4270" s="2">
        <v>177.875</v>
      </c>
      <c r="B4270">
        <v>311.64675599999998</v>
      </c>
      <c r="C4270">
        <v>-29.726400000000002</v>
      </c>
      <c r="D4270">
        <v>16804.565004</v>
      </c>
      <c r="E4270">
        <v>19.970974999999999</v>
      </c>
      <c r="F4270">
        <v>-30.320917999999999</v>
      </c>
      <c r="G4270">
        <v>-186.108925</v>
      </c>
      <c r="H4270">
        <v>-246.70789400000001</v>
      </c>
      <c r="I4270" s="2">
        <v>177.875</v>
      </c>
      <c r="J4270">
        <v>1.6394150000000001</v>
      </c>
      <c r="K4270">
        <v>0.13807800000000001</v>
      </c>
      <c r="L4270">
        <v>0.572627</v>
      </c>
      <c r="M4270">
        <v>0</v>
      </c>
      <c r="N4270">
        <v>1.3816E-2</v>
      </c>
      <c r="O4270">
        <v>3.9560000000000003E-3</v>
      </c>
      <c r="P4270">
        <v>7.6410000000000002E-3</v>
      </c>
    </row>
    <row r="4271" spans="1:16" x14ac:dyDescent="0.2">
      <c r="A4271" s="2">
        <v>177.91666666666666</v>
      </c>
      <c r="B4271">
        <v>311.64543300000003</v>
      </c>
      <c r="C4271">
        <v>-29.724589999999999</v>
      </c>
      <c r="D4271">
        <v>16804.563934000002</v>
      </c>
      <c r="E4271">
        <v>19.970972</v>
      </c>
      <c r="F4271">
        <v>-30.322717000000001</v>
      </c>
      <c r="G4271">
        <v>-186.10796300000001</v>
      </c>
      <c r="H4271">
        <v>-246.707728</v>
      </c>
      <c r="I4271" s="2">
        <v>177.91666666666666</v>
      </c>
      <c r="J4271">
        <v>7.8499999999999993E-3</v>
      </c>
      <c r="K4271">
        <v>1.401E-2</v>
      </c>
      <c r="L4271">
        <v>5.0130000000000001E-3</v>
      </c>
      <c r="M4271">
        <v>0</v>
      </c>
      <c r="N4271">
        <v>1.3809999999999999E-2</v>
      </c>
      <c r="O4271">
        <v>3.954E-3</v>
      </c>
      <c r="P4271">
        <v>1.1900000000000001E-4</v>
      </c>
    </row>
    <row r="4272" spans="1:16" x14ac:dyDescent="0.2">
      <c r="A4272" s="2">
        <v>177.95833333333334</v>
      </c>
      <c r="B4272">
        <v>311.65160400000002</v>
      </c>
      <c r="C4272">
        <v>-29.719504000000001</v>
      </c>
      <c r="D4272">
        <v>16804.570358000001</v>
      </c>
      <c r="E4272">
        <v>19.970967999999999</v>
      </c>
      <c r="F4272">
        <v>-30.323343000000001</v>
      </c>
      <c r="G4272">
        <v>-186.10583</v>
      </c>
      <c r="H4272">
        <v>-246.70709400000001</v>
      </c>
      <c r="I4272" s="2">
        <v>177.95833333333334</v>
      </c>
      <c r="J4272">
        <v>0.16258700000000001</v>
      </c>
      <c r="K4272">
        <v>0.11047999999999999</v>
      </c>
      <c r="L4272">
        <v>0.176204</v>
      </c>
      <c r="M4272">
        <v>0</v>
      </c>
      <c r="N4272">
        <v>1.681E-3</v>
      </c>
      <c r="O4272">
        <v>1.9418999999999999E-2</v>
      </c>
      <c r="P4272">
        <v>1.7160000000000001E-3</v>
      </c>
    </row>
    <row r="4273" spans="1:16" x14ac:dyDescent="0.2">
      <c r="A4273" s="2">
        <v>178</v>
      </c>
      <c r="B4273">
        <v>311.65074900000002</v>
      </c>
      <c r="C4273">
        <v>-29.715824000000001</v>
      </c>
      <c r="D4273">
        <v>16804.582865</v>
      </c>
      <c r="E4273">
        <v>19.970966000000001</v>
      </c>
      <c r="F4273">
        <v>-30.324438000000001</v>
      </c>
      <c r="G4273">
        <v>-186.106742</v>
      </c>
      <c r="H4273">
        <v>-246.706695</v>
      </c>
      <c r="I4273" s="2">
        <v>178</v>
      </c>
      <c r="J4273">
        <v>3.1589999999999999E-3</v>
      </c>
      <c r="K4273">
        <v>5.7854999999999997E-2</v>
      </c>
      <c r="L4273">
        <v>0.668126</v>
      </c>
      <c r="M4273">
        <v>0</v>
      </c>
      <c r="N4273">
        <v>5.1190000000000003E-3</v>
      </c>
      <c r="O4273">
        <v>3.5530000000000002E-3</v>
      </c>
      <c r="P4273">
        <v>6.8199999999999999E-4</v>
      </c>
    </row>
    <row r="4274" spans="1:16" x14ac:dyDescent="0.2">
      <c r="A4274" s="2">
        <v>178.04166666666666</v>
      </c>
      <c r="B4274">
        <v>311.64849099999998</v>
      </c>
      <c r="C4274">
        <v>-29.714486000000001</v>
      </c>
      <c r="D4274">
        <v>16804.571027000002</v>
      </c>
      <c r="E4274">
        <v>19.970960999999999</v>
      </c>
      <c r="F4274">
        <v>-30.325064000000001</v>
      </c>
      <c r="G4274">
        <v>-186.107653</v>
      </c>
      <c r="H4274">
        <v>-246.70769999999999</v>
      </c>
      <c r="I4274" s="2">
        <v>178.04166666666666</v>
      </c>
      <c r="J4274">
        <v>2.1791999999999999E-2</v>
      </c>
      <c r="K4274">
        <v>7.6579999999999999E-3</v>
      </c>
      <c r="L4274">
        <v>0.59880500000000003</v>
      </c>
      <c r="M4274">
        <v>0</v>
      </c>
      <c r="N4274">
        <v>1.676E-3</v>
      </c>
      <c r="O4274">
        <v>3.5469999999999998E-3</v>
      </c>
      <c r="P4274">
        <v>4.313E-3</v>
      </c>
    </row>
    <row r="4275" spans="1:16" x14ac:dyDescent="0.2">
      <c r="A4275" s="2">
        <v>178.08333333333334</v>
      </c>
      <c r="B4275">
        <v>311.64295700000002</v>
      </c>
      <c r="C4275">
        <v>-29.713149000000001</v>
      </c>
      <c r="D4275">
        <v>16804.579785000002</v>
      </c>
      <c r="E4275">
        <v>19.970960000000002</v>
      </c>
      <c r="F4275">
        <v>-30.326626000000001</v>
      </c>
      <c r="G4275">
        <v>-186.10575600000001</v>
      </c>
      <c r="H4275">
        <v>-246.70659800000001</v>
      </c>
      <c r="I4275" s="2">
        <v>178.08333333333334</v>
      </c>
      <c r="J4275">
        <v>0.130824</v>
      </c>
      <c r="K4275">
        <v>7.6400000000000001E-3</v>
      </c>
      <c r="L4275">
        <v>0.327843</v>
      </c>
      <c r="M4275">
        <v>0</v>
      </c>
      <c r="N4275">
        <v>1.0423E-2</v>
      </c>
      <c r="O4275">
        <v>1.5377E-2</v>
      </c>
      <c r="P4275">
        <v>5.1850000000000004E-3</v>
      </c>
    </row>
    <row r="4276" spans="1:16" x14ac:dyDescent="0.2">
      <c r="A4276" s="2">
        <v>178.125</v>
      </c>
      <c r="B4276">
        <v>311.63228099999998</v>
      </c>
      <c r="C4276">
        <v>-29.720701999999999</v>
      </c>
      <c r="D4276">
        <v>16804.568888999998</v>
      </c>
      <c r="E4276">
        <v>19.970956000000001</v>
      </c>
      <c r="F4276">
        <v>-30.326550000000001</v>
      </c>
      <c r="G4276">
        <v>-186.10690099999999</v>
      </c>
      <c r="H4276">
        <v>-246.70666700000001</v>
      </c>
      <c r="I4276" s="2">
        <v>178.125</v>
      </c>
      <c r="J4276">
        <v>0.48723300000000003</v>
      </c>
      <c r="K4276">
        <v>0.24379100000000001</v>
      </c>
      <c r="L4276">
        <v>0.50748499999999996</v>
      </c>
      <c r="M4276">
        <v>0</v>
      </c>
      <c r="N4276">
        <v>2.6999999999999999E-5</v>
      </c>
      <c r="O4276">
        <v>5.6049999999999997E-3</v>
      </c>
      <c r="P4276">
        <v>2.0999999999999999E-5</v>
      </c>
    </row>
    <row r="4277" spans="1:16" x14ac:dyDescent="0.2">
      <c r="A4277" s="2">
        <v>178.16666666666666</v>
      </c>
      <c r="B4277">
        <v>311.62628599999999</v>
      </c>
      <c r="C4277">
        <v>-29.720299000000001</v>
      </c>
      <c r="D4277">
        <v>16804.56782</v>
      </c>
      <c r="E4277">
        <v>19.970950999999999</v>
      </c>
      <c r="F4277">
        <v>-30.327877000000001</v>
      </c>
      <c r="G4277">
        <v>-186.10827900000001</v>
      </c>
      <c r="H4277">
        <v>-246.70626799999999</v>
      </c>
      <c r="I4277" s="2">
        <v>178.16666666666666</v>
      </c>
      <c r="J4277">
        <v>0.15373000000000001</v>
      </c>
      <c r="K4277">
        <v>7.4899999999999999E-4</v>
      </c>
      <c r="L4277">
        <v>4.999E-3</v>
      </c>
      <c r="M4277">
        <v>0</v>
      </c>
      <c r="N4277">
        <v>7.5259999999999997E-3</v>
      </c>
      <c r="O4277">
        <v>8.1209999999999997E-3</v>
      </c>
      <c r="P4277">
        <v>6.8099999999999996E-4</v>
      </c>
    </row>
    <row r="4278" spans="1:16" x14ac:dyDescent="0.2">
      <c r="A4278" s="2">
        <v>178.20833333333334</v>
      </c>
      <c r="B4278">
        <v>311.62076200000001</v>
      </c>
      <c r="C4278">
        <v>-29.712415</v>
      </c>
      <c r="D4278">
        <v>16804.562075999998</v>
      </c>
      <c r="E4278">
        <v>19.970946999999999</v>
      </c>
      <c r="F4278">
        <v>-30.327331999999998</v>
      </c>
      <c r="G4278">
        <v>-186.10895500000001</v>
      </c>
      <c r="H4278">
        <v>-246.705635</v>
      </c>
      <c r="I4278" s="2">
        <v>178.20833333333334</v>
      </c>
      <c r="J4278">
        <v>0.130518</v>
      </c>
      <c r="K4278">
        <v>0.26579199999999997</v>
      </c>
      <c r="L4278">
        <v>0.14108999999999999</v>
      </c>
      <c r="M4278">
        <v>0</v>
      </c>
      <c r="N4278">
        <v>1.268E-3</v>
      </c>
      <c r="O4278">
        <v>1.957E-3</v>
      </c>
      <c r="P4278">
        <v>1.712E-3</v>
      </c>
    </row>
    <row r="4279" spans="1:16" x14ac:dyDescent="0.2">
      <c r="A4279" s="2">
        <v>178.25</v>
      </c>
      <c r="B4279">
        <v>311.620383</v>
      </c>
      <c r="C4279">
        <v>-29.717625000000002</v>
      </c>
      <c r="D4279">
        <v>16804.568957</v>
      </c>
      <c r="E4279">
        <v>19.970945</v>
      </c>
      <c r="F4279">
        <v>-30.326788000000001</v>
      </c>
      <c r="G4279">
        <v>-186.10869600000001</v>
      </c>
      <c r="H4279">
        <v>-246.704769</v>
      </c>
      <c r="I4279" s="2">
        <v>178.25</v>
      </c>
      <c r="J4279">
        <v>6.4400000000000004E-4</v>
      </c>
      <c r="K4279">
        <v>0.116149</v>
      </c>
      <c r="L4279">
        <v>0.20255500000000001</v>
      </c>
      <c r="M4279">
        <v>0</v>
      </c>
      <c r="N4279">
        <v>1.266E-3</v>
      </c>
      <c r="O4279">
        <v>2.8800000000000001E-4</v>
      </c>
      <c r="P4279">
        <v>3.209E-3</v>
      </c>
    </row>
    <row r="4280" spans="1:16" x14ac:dyDescent="0.2">
      <c r="A4280" s="2">
        <v>178.29166666666666</v>
      </c>
      <c r="B4280">
        <v>311.62327599999998</v>
      </c>
      <c r="C4280">
        <v>-29.723766999999999</v>
      </c>
      <c r="D4280">
        <v>16804.565553</v>
      </c>
      <c r="E4280">
        <v>19.970939999999999</v>
      </c>
      <c r="F4280">
        <v>-30.326712000000001</v>
      </c>
      <c r="G4280">
        <v>-186.10750200000001</v>
      </c>
      <c r="H4280">
        <v>-246.70553899999999</v>
      </c>
      <c r="I4280" s="2">
        <v>178.29166666666666</v>
      </c>
      <c r="J4280">
        <v>3.5806999999999999E-2</v>
      </c>
      <c r="K4280">
        <v>0.16142000000000001</v>
      </c>
      <c r="L4280">
        <v>4.9639999999999997E-2</v>
      </c>
      <c r="M4280">
        <v>0</v>
      </c>
      <c r="N4280">
        <v>2.5000000000000001E-5</v>
      </c>
      <c r="O4280">
        <v>6.0980000000000001E-3</v>
      </c>
      <c r="P4280">
        <v>2.5379999999999999E-3</v>
      </c>
    </row>
    <row r="4281" spans="1:16" x14ac:dyDescent="0.2">
      <c r="A4281" s="2">
        <v>178.33333333333334</v>
      </c>
      <c r="B4281">
        <v>311.620093</v>
      </c>
      <c r="C4281">
        <v>-29.718692000000001</v>
      </c>
      <c r="D4281">
        <v>16804.562617</v>
      </c>
      <c r="E4281">
        <v>19.970935999999998</v>
      </c>
      <c r="F4281">
        <v>-30.326868999999999</v>
      </c>
      <c r="G4281">
        <v>-186.10771</v>
      </c>
      <c r="H4281">
        <v>-246.70724300000001</v>
      </c>
      <c r="I4281" s="2">
        <v>178.33333333333334</v>
      </c>
      <c r="J4281">
        <v>4.3360999999999997E-2</v>
      </c>
      <c r="K4281">
        <v>0.110274</v>
      </c>
      <c r="L4281">
        <v>3.6894000000000003E-2</v>
      </c>
      <c r="M4281">
        <v>0</v>
      </c>
      <c r="N4281">
        <v>1.06E-4</v>
      </c>
      <c r="O4281">
        <v>1.8699999999999999E-4</v>
      </c>
      <c r="P4281">
        <v>1.243E-2</v>
      </c>
    </row>
    <row r="4282" spans="1:16" x14ac:dyDescent="0.2">
      <c r="A4282" s="2">
        <v>178.375</v>
      </c>
      <c r="B4282">
        <v>311.61597799999998</v>
      </c>
      <c r="C4282">
        <v>-29.706143000000001</v>
      </c>
      <c r="D4282">
        <v>16804.559681999999</v>
      </c>
      <c r="E4282">
        <v>19.970929000000002</v>
      </c>
      <c r="F4282">
        <v>-30.327726999999999</v>
      </c>
      <c r="G4282">
        <v>-186.10791900000001</v>
      </c>
      <c r="H4282">
        <v>-246.708246</v>
      </c>
      <c r="I4282" s="2">
        <v>178.375</v>
      </c>
      <c r="J4282">
        <v>7.2514999999999996E-2</v>
      </c>
      <c r="K4282">
        <v>0.67393899999999995</v>
      </c>
      <c r="L4282">
        <v>3.6865000000000002E-2</v>
      </c>
      <c r="M4282">
        <v>0</v>
      </c>
      <c r="N4282">
        <v>3.1510000000000002E-3</v>
      </c>
      <c r="O4282">
        <v>1.8599999999999999E-4</v>
      </c>
      <c r="P4282">
        <v>4.3059999999999999E-3</v>
      </c>
    </row>
    <row r="4283" spans="1:16" x14ac:dyDescent="0.2">
      <c r="A4283" s="2">
        <v>178.41666666666666</v>
      </c>
      <c r="B4283">
        <v>311.61419899999999</v>
      </c>
      <c r="C4283">
        <v>-29.696871000000002</v>
      </c>
      <c r="D4283">
        <v>16804.551144000001</v>
      </c>
      <c r="E4283">
        <v>19.970924</v>
      </c>
      <c r="F4283">
        <v>-30.327183999999999</v>
      </c>
      <c r="G4283">
        <v>-186.10695899999999</v>
      </c>
      <c r="H4283">
        <v>-246.70738</v>
      </c>
      <c r="I4283" s="2">
        <v>178.41666666666666</v>
      </c>
      <c r="J4283">
        <v>1.3559999999999999E-2</v>
      </c>
      <c r="K4283">
        <v>0.368259</v>
      </c>
      <c r="L4283">
        <v>0.31208200000000003</v>
      </c>
      <c r="M4283">
        <v>0</v>
      </c>
      <c r="N4283">
        <v>1.266E-3</v>
      </c>
      <c r="O4283">
        <v>3.9399999999999999E-3</v>
      </c>
      <c r="P4283">
        <v>3.212E-3</v>
      </c>
    </row>
    <row r="4284" spans="1:16" x14ac:dyDescent="0.2">
      <c r="A4284" s="2">
        <v>178.45833333333334</v>
      </c>
      <c r="B4284">
        <v>311.60821900000002</v>
      </c>
      <c r="C4284">
        <v>-29.703945999999998</v>
      </c>
      <c r="D4284">
        <v>16804.552416999999</v>
      </c>
      <c r="E4284">
        <v>19.970921000000001</v>
      </c>
      <c r="F4284">
        <v>-30.327808000000001</v>
      </c>
      <c r="G4284">
        <v>-186.107168</v>
      </c>
      <c r="H4284">
        <v>-246.707448</v>
      </c>
      <c r="I4284" s="2">
        <v>178.45833333333334</v>
      </c>
      <c r="J4284">
        <v>0.15315100000000001</v>
      </c>
      <c r="K4284">
        <v>0.21443699999999999</v>
      </c>
      <c r="L4284">
        <v>7.0029999999999997E-3</v>
      </c>
      <c r="M4284">
        <v>0</v>
      </c>
      <c r="N4284">
        <v>1.668E-3</v>
      </c>
      <c r="O4284">
        <v>1.8699999999999999E-4</v>
      </c>
      <c r="P4284">
        <v>2.0999999999999999E-5</v>
      </c>
    </row>
    <row r="4285" spans="1:16" x14ac:dyDescent="0.2">
      <c r="A4285" s="2">
        <v>178.5</v>
      </c>
      <c r="B4285">
        <v>311.605976</v>
      </c>
      <c r="C4285">
        <v>-29.697946000000002</v>
      </c>
      <c r="D4285">
        <v>16804.554155000002</v>
      </c>
      <c r="E4285">
        <v>19.970917</v>
      </c>
      <c r="F4285">
        <v>-30.328430999999998</v>
      </c>
      <c r="G4285">
        <v>-186.10830999999999</v>
      </c>
      <c r="H4285">
        <v>-246.706816</v>
      </c>
      <c r="I4285" s="2">
        <v>178.5</v>
      </c>
      <c r="J4285">
        <v>2.1579999999999998E-2</v>
      </c>
      <c r="K4285">
        <v>0.15423700000000001</v>
      </c>
      <c r="L4285">
        <v>1.2945999999999999E-2</v>
      </c>
      <c r="M4285">
        <v>0</v>
      </c>
      <c r="N4285">
        <v>1.6670000000000001E-3</v>
      </c>
      <c r="O4285">
        <v>5.587E-3</v>
      </c>
      <c r="P4285">
        <v>1.7110000000000001E-3</v>
      </c>
    </row>
    <row r="4286" spans="1:16" x14ac:dyDescent="0.2">
      <c r="A4286" s="2">
        <v>178.54166666666666</v>
      </c>
      <c r="B4286">
        <v>311.609802</v>
      </c>
      <c r="C4286">
        <v>-29.690548</v>
      </c>
      <c r="D4286">
        <v>16804.556826</v>
      </c>
      <c r="E4286">
        <v>19.970915999999999</v>
      </c>
      <c r="F4286">
        <v>-30.327888000000002</v>
      </c>
      <c r="G4286">
        <v>-186.109452</v>
      </c>
      <c r="H4286">
        <v>-246.705951</v>
      </c>
      <c r="I4286" s="2">
        <v>178.54166666666666</v>
      </c>
      <c r="J4286">
        <v>6.2712000000000004E-2</v>
      </c>
      <c r="K4286">
        <v>0.23446400000000001</v>
      </c>
      <c r="L4286">
        <v>3.0568999999999999E-2</v>
      </c>
      <c r="M4286">
        <v>0</v>
      </c>
      <c r="N4286">
        <v>1.2650000000000001E-3</v>
      </c>
      <c r="O4286">
        <v>5.5840000000000004E-3</v>
      </c>
      <c r="P4286">
        <v>3.2060000000000001E-3</v>
      </c>
    </row>
    <row r="4287" spans="1:16" x14ac:dyDescent="0.2">
      <c r="A4287" s="2">
        <v>178.58333333333334</v>
      </c>
      <c r="B4287">
        <v>311.60709300000002</v>
      </c>
      <c r="C4287">
        <v>-29.694354000000001</v>
      </c>
      <c r="D4287">
        <v>16804.560429000001</v>
      </c>
      <c r="E4287">
        <v>19.970914</v>
      </c>
      <c r="F4287">
        <v>-30.328044999999999</v>
      </c>
      <c r="G4287">
        <v>-186.10942600000001</v>
      </c>
      <c r="H4287">
        <v>-246.70555300000001</v>
      </c>
      <c r="I4287" s="2">
        <v>178.58333333333334</v>
      </c>
      <c r="J4287">
        <v>3.1455999999999998E-2</v>
      </c>
      <c r="K4287">
        <v>6.2101999999999997E-2</v>
      </c>
      <c r="L4287">
        <v>5.5638E-2</v>
      </c>
      <c r="M4287">
        <v>0</v>
      </c>
      <c r="N4287">
        <v>1.06E-4</v>
      </c>
      <c r="O4287">
        <v>3.9999999999999998E-6</v>
      </c>
      <c r="P4287">
        <v>6.8000000000000005E-4</v>
      </c>
    </row>
    <row r="4288" spans="1:16" x14ac:dyDescent="0.2">
      <c r="A4288" s="2">
        <v>178.625</v>
      </c>
      <c r="B4288">
        <v>311.60531800000001</v>
      </c>
      <c r="C4288">
        <v>-29.685093999999999</v>
      </c>
      <c r="D4288">
        <v>16804.561232</v>
      </c>
      <c r="E4288">
        <v>19.970911999999998</v>
      </c>
      <c r="F4288">
        <v>-30.329367999999999</v>
      </c>
      <c r="G4288">
        <v>-186.10823400000001</v>
      </c>
      <c r="H4288">
        <v>-246.70585500000001</v>
      </c>
      <c r="I4288" s="2">
        <v>178.625</v>
      </c>
      <c r="J4288">
        <v>1.3502999999999999E-2</v>
      </c>
      <c r="K4288">
        <v>0.36746800000000002</v>
      </c>
      <c r="L4288">
        <v>2.7720000000000002E-3</v>
      </c>
      <c r="M4288">
        <v>0</v>
      </c>
      <c r="N4288">
        <v>7.5030000000000001E-3</v>
      </c>
      <c r="O4288">
        <v>6.0879999999999997E-3</v>
      </c>
      <c r="P4288">
        <v>3.9100000000000002E-4</v>
      </c>
    </row>
    <row r="4289" spans="1:16" x14ac:dyDescent="0.2">
      <c r="A4289" s="2">
        <v>178.66666666666666</v>
      </c>
      <c r="B4289">
        <v>311.59888100000001</v>
      </c>
      <c r="C4289">
        <v>-29.685634</v>
      </c>
      <c r="D4289">
        <v>16804.571361999999</v>
      </c>
      <c r="E4289">
        <v>19.97091</v>
      </c>
      <c r="F4289">
        <v>-30.330924</v>
      </c>
      <c r="G4289">
        <v>-186.10727600000001</v>
      </c>
      <c r="H4289">
        <v>-246.70382499999999</v>
      </c>
      <c r="I4289" s="2">
        <v>178.66666666666666</v>
      </c>
      <c r="J4289">
        <v>0.177679</v>
      </c>
      <c r="K4289">
        <v>1.335E-3</v>
      </c>
      <c r="L4289">
        <v>0.439946</v>
      </c>
      <c r="M4289">
        <v>0</v>
      </c>
      <c r="N4289">
        <v>1.0377000000000001E-2</v>
      </c>
      <c r="O4289">
        <v>3.9370000000000004E-3</v>
      </c>
      <c r="P4289">
        <v>1.7670999999999999E-2</v>
      </c>
    </row>
    <row r="4290" spans="1:16" x14ac:dyDescent="0.2">
      <c r="A4290" s="2">
        <v>178.70833333333334</v>
      </c>
      <c r="B4290">
        <v>311.60177199999998</v>
      </c>
      <c r="C4290">
        <v>-29.704826000000001</v>
      </c>
      <c r="D4290">
        <v>16804.576357999998</v>
      </c>
      <c r="E4290">
        <v>19.970905999999999</v>
      </c>
      <c r="F4290">
        <v>-30.332245</v>
      </c>
      <c r="G4290">
        <v>-186.10818399999999</v>
      </c>
      <c r="H4290">
        <v>-246.70389399999999</v>
      </c>
      <c r="I4290" s="2">
        <v>178.70833333333334</v>
      </c>
      <c r="J4290">
        <v>3.5888999999999997E-2</v>
      </c>
      <c r="K4290">
        <v>1.579407</v>
      </c>
      <c r="L4290">
        <v>0.107139</v>
      </c>
      <c r="M4290">
        <v>0</v>
      </c>
      <c r="N4290">
        <v>7.4939999999999998E-3</v>
      </c>
      <c r="O4290">
        <v>3.5330000000000001E-3</v>
      </c>
      <c r="P4290">
        <v>2.5000000000000001E-5</v>
      </c>
    </row>
    <row r="4291" spans="1:16" x14ac:dyDescent="0.2">
      <c r="A4291" s="2">
        <v>178.75</v>
      </c>
      <c r="B4291">
        <v>311.60046599999998</v>
      </c>
      <c r="C4291">
        <v>-29.711421999999999</v>
      </c>
      <c r="D4291">
        <v>16804.568765</v>
      </c>
      <c r="E4291">
        <v>19.970905999999999</v>
      </c>
      <c r="F4291">
        <v>-30.331002000000002</v>
      </c>
      <c r="G4291">
        <v>-186.10792499999999</v>
      </c>
      <c r="H4291">
        <v>-246.70303000000001</v>
      </c>
      <c r="I4291" s="2">
        <v>178.75</v>
      </c>
      <c r="J4291">
        <v>7.3210000000000003E-3</v>
      </c>
      <c r="K4291">
        <v>0.186949</v>
      </c>
      <c r="L4291">
        <v>0.247338</v>
      </c>
      <c r="M4291">
        <v>0</v>
      </c>
      <c r="N4291">
        <v>6.6280000000000002E-3</v>
      </c>
      <c r="O4291">
        <v>2.8699999999999998E-4</v>
      </c>
      <c r="P4291">
        <v>3.1970000000000002E-3</v>
      </c>
    </row>
    <row r="4292" spans="1:16" x14ac:dyDescent="0.2">
      <c r="A4292" s="2">
        <v>178.79166666666666</v>
      </c>
      <c r="B4292">
        <v>311.59869500000002</v>
      </c>
      <c r="C4292">
        <v>-29.715218</v>
      </c>
      <c r="D4292">
        <v>16804.579817999998</v>
      </c>
      <c r="E4292">
        <v>19.970904000000001</v>
      </c>
      <c r="F4292">
        <v>-30.330226</v>
      </c>
      <c r="G4292">
        <v>-186.10836599999999</v>
      </c>
      <c r="H4292">
        <v>-246.703566</v>
      </c>
      <c r="I4292" s="2">
        <v>178.79166666666666</v>
      </c>
      <c r="J4292">
        <v>1.3461000000000001E-2</v>
      </c>
      <c r="K4292">
        <v>6.1859999999999998E-2</v>
      </c>
      <c r="L4292">
        <v>0.52422400000000002</v>
      </c>
      <c r="M4292">
        <v>0</v>
      </c>
      <c r="N4292">
        <v>2.5869999999999999E-3</v>
      </c>
      <c r="O4292">
        <v>8.34E-4</v>
      </c>
      <c r="P4292">
        <v>1.23E-3</v>
      </c>
    </row>
    <row r="4293" spans="1:16" x14ac:dyDescent="0.2">
      <c r="A4293" s="2">
        <v>178.83333333333334</v>
      </c>
      <c r="B4293">
        <v>311.592265</v>
      </c>
      <c r="C4293">
        <v>-29.715284</v>
      </c>
      <c r="D4293">
        <v>16804.586673000002</v>
      </c>
      <c r="E4293">
        <v>19.970901999999999</v>
      </c>
      <c r="F4293">
        <v>-30.329916000000001</v>
      </c>
      <c r="G4293">
        <v>-186.10950600000001</v>
      </c>
      <c r="H4293">
        <v>-246.703868</v>
      </c>
      <c r="I4293" s="2">
        <v>178.83333333333334</v>
      </c>
      <c r="J4293">
        <v>0.177429</v>
      </c>
      <c r="K4293">
        <v>3.3000000000000003E-5</v>
      </c>
      <c r="L4293">
        <v>0.20174</v>
      </c>
      <c r="M4293">
        <v>0</v>
      </c>
      <c r="N4293">
        <v>4.1300000000000001E-4</v>
      </c>
      <c r="O4293">
        <v>5.574E-3</v>
      </c>
      <c r="P4293">
        <v>3.9199999999999999E-4</v>
      </c>
    </row>
    <row r="4294" spans="1:16" x14ac:dyDescent="0.2">
      <c r="A4294" s="2">
        <v>178.875</v>
      </c>
      <c r="B4294">
        <v>311.592826</v>
      </c>
      <c r="C4294">
        <v>-29.715350999999998</v>
      </c>
      <c r="D4294">
        <v>16804.587002</v>
      </c>
      <c r="E4294">
        <v>19.970901999999999</v>
      </c>
      <c r="F4294">
        <v>-30.328675</v>
      </c>
      <c r="G4294">
        <v>-186.11064500000001</v>
      </c>
      <c r="H4294">
        <v>-246.704868</v>
      </c>
      <c r="I4294" s="2">
        <v>178.875</v>
      </c>
      <c r="J4294">
        <v>1.3910000000000001E-3</v>
      </c>
      <c r="K4294">
        <v>1.9000000000000001E-5</v>
      </c>
      <c r="L4294">
        <v>5.1199999999999998E-4</v>
      </c>
      <c r="M4294">
        <v>0</v>
      </c>
      <c r="N4294">
        <v>6.6160000000000004E-3</v>
      </c>
      <c r="O4294">
        <v>5.5710000000000004E-3</v>
      </c>
      <c r="P4294">
        <v>4.2979999999999997E-3</v>
      </c>
    </row>
    <row r="4295" spans="1:16" x14ac:dyDescent="0.2">
      <c r="A4295" s="2">
        <v>178.91666666666666</v>
      </c>
      <c r="B4295">
        <v>311.582673</v>
      </c>
      <c r="C4295">
        <v>-29.725197999999999</v>
      </c>
      <c r="D4295">
        <v>16804.581276000001</v>
      </c>
      <c r="E4295">
        <v>19.9709</v>
      </c>
      <c r="F4295">
        <v>-30.328365000000002</v>
      </c>
      <c r="G4295">
        <v>-186.11155099999999</v>
      </c>
      <c r="H4295">
        <v>-246.70610199999999</v>
      </c>
      <c r="I4295" s="2">
        <v>178.91666666666666</v>
      </c>
      <c r="J4295">
        <v>0.44245299999999999</v>
      </c>
      <c r="K4295">
        <v>0.416296</v>
      </c>
      <c r="L4295">
        <v>0.14074999999999999</v>
      </c>
      <c r="M4295">
        <v>0</v>
      </c>
      <c r="N4295">
        <v>4.1300000000000001E-4</v>
      </c>
      <c r="O4295">
        <v>3.5230000000000001E-3</v>
      </c>
      <c r="P4295">
        <v>6.5290000000000001E-3</v>
      </c>
    </row>
    <row r="4296" spans="1:16" x14ac:dyDescent="0.2">
      <c r="A4296" s="2">
        <v>178.95833333333334</v>
      </c>
      <c r="B4296">
        <v>311.584633</v>
      </c>
      <c r="C4296">
        <v>-29.722467999999999</v>
      </c>
      <c r="D4296">
        <v>16804.574622</v>
      </c>
      <c r="E4296">
        <v>19.970894999999999</v>
      </c>
      <c r="F4296">
        <v>-30.329919</v>
      </c>
      <c r="G4296">
        <v>-186.10989499999999</v>
      </c>
      <c r="H4296">
        <v>-246.70547099999999</v>
      </c>
      <c r="I4296" s="2">
        <v>178.95833333333334</v>
      </c>
      <c r="J4296">
        <v>1.6594999999999999E-2</v>
      </c>
      <c r="K4296">
        <v>3.2099000000000003E-2</v>
      </c>
      <c r="L4296">
        <v>0.19018399999999999</v>
      </c>
      <c r="M4296">
        <v>0</v>
      </c>
      <c r="N4296">
        <v>1.0361E-2</v>
      </c>
      <c r="O4296">
        <v>1.1773E-2</v>
      </c>
      <c r="P4296">
        <v>1.7060000000000001E-3</v>
      </c>
    </row>
    <row r="4297" spans="1:16" x14ac:dyDescent="0.2">
      <c r="A4297" s="2">
        <v>179</v>
      </c>
      <c r="B4297">
        <v>311.582402</v>
      </c>
      <c r="C4297">
        <v>-29.731843999999999</v>
      </c>
      <c r="D4297">
        <v>16804.56797</v>
      </c>
      <c r="E4297">
        <v>19.970896</v>
      </c>
      <c r="F4297">
        <v>-30.329841999999999</v>
      </c>
      <c r="G4297">
        <v>-186.10987</v>
      </c>
      <c r="H4297">
        <v>-246.704609</v>
      </c>
      <c r="I4297" s="2">
        <v>179</v>
      </c>
      <c r="J4297">
        <v>2.1382999999999999E-2</v>
      </c>
      <c r="K4297">
        <v>0.37754500000000002</v>
      </c>
      <c r="L4297">
        <v>0.19006300000000001</v>
      </c>
      <c r="M4297">
        <v>0</v>
      </c>
      <c r="N4297">
        <v>2.8E-5</v>
      </c>
      <c r="O4297">
        <v>6.0000000000000002E-6</v>
      </c>
      <c r="P4297">
        <v>3.1960000000000001E-3</v>
      </c>
    </row>
    <row r="4298" spans="1:16" x14ac:dyDescent="0.2">
      <c r="A4298" s="2">
        <v>179.04166666666666</v>
      </c>
      <c r="B4298">
        <v>311.58343000000002</v>
      </c>
      <c r="C4298">
        <v>-29.733301999999998</v>
      </c>
      <c r="D4298">
        <v>16804.5697</v>
      </c>
      <c r="E4298">
        <v>19.970897000000001</v>
      </c>
      <c r="F4298">
        <v>-30.329532</v>
      </c>
      <c r="G4298">
        <v>-186.10867999999999</v>
      </c>
      <c r="H4298">
        <v>-246.705376</v>
      </c>
      <c r="I4298" s="2">
        <v>179.04166666666666</v>
      </c>
      <c r="J4298">
        <v>4.5459999999999997E-3</v>
      </c>
      <c r="K4298">
        <v>9.2289999999999994E-3</v>
      </c>
      <c r="L4298">
        <v>1.2895999999999999E-2</v>
      </c>
      <c r="M4298">
        <v>0</v>
      </c>
      <c r="N4298">
        <v>4.1100000000000002E-4</v>
      </c>
      <c r="O4298">
        <v>6.0749999999999997E-3</v>
      </c>
      <c r="P4298">
        <v>2.5270000000000002E-3</v>
      </c>
    </row>
    <row r="4299" spans="1:16" x14ac:dyDescent="0.2">
      <c r="A4299" s="2">
        <v>179.08333333333334</v>
      </c>
      <c r="B4299">
        <v>311.583527</v>
      </c>
      <c r="C4299">
        <v>-29.729175999999999</v>
      </c>
      <c r="D4299">
        <v>16804.565379</v>
      </c>
      <c r="E4299">
        <v>19.970894000000001</v>
      </c>
      <c r="F4299">
        <v>-30.330852</v>
      </c>
      <c r="G4299">
        <v>-186.10958600000001</v>
      </c>
      <c r="H4299">
        <v>-246.70497900000001</v>
      </c>
      <c r="I4299" s="2">
        <v>179.08333333333334</v>
      </c>
      <c r="J4299">
        <v>4.1E-5</v>
      </c>
      <c r="K4299">
        <v>7.3151999999999995E-2</v>
      </c>
      <c r="L4299">
        <v>8.0215999999999996E-2</v>
      </c>
      <c r="M4299">
        <v>0</v>
      </c>
      <c r="N4299">
        <v>7.4799999999999997E-3</v>
      </c>
      <c r="O4299">
        <v>3.5239999999999998E-3</v>
      </c>
      <c r="P4299">
        <v>6.7699999999999998E-4</v>
      </c>
    </row>
    <row r="4300" spans="1:16" x14ac:dyDescent="0.2">
      <c r="A4300" s="2">
        <v>179.125</v>
      </c>
      <c r="B4300">
        <v>311.58222799999999</v>
      </c>
      <c r="C4300">
        <v>-29.728308999999999</v>
      </c>
      <c r="D4300">
        <v>16804.572691000001</v>
      </c>
      <c r="E4300">
        <v>19.970894999999999</v>
      </c>
      <c r="F4300">
        <v>-30.331938000000001</v>
      </c>
      <c r="G4300">
        <v>-186.109328</v>
      </c>
      <c r="H4300">
        <v>-246.70435000000001</v>
      </c>
      <c r="I4300" s="2">
        <v>179.125</v>
      </c>
      <c r="J4300">
        <v>7.2500000000000004E-3</v>
      </c>
      <c r="K4300">
        <v>3.251E-3</v>
      </c>
      <c r="L4300">
        <v>0.22981799999999999</v>
      </c>
      <c r="M4300">
        <v>0</v>
      </c>
      <c r="N4300">
        <v>5.0720000000000001E-3</v>
      </c>
      <c r="O4300">
        <v>2.8699999999999998E-4</v>
      </c>
      <c r="P4300">
        <v>1.702E-3</v>
      </c>
    </row>
    <row r="4301" spans="1:16" x14ac:dyDescent="0.2">
      <c r="A4301" s="2">
        <v>179.16666666666666</v>
      </c>
      <c r="B4301">
        <v>311.58139499999999</v>
      </c>
      <c r="C4301">
        <v>-29.730232999999998</v>
      </c>
      <c r="D4301">
        <v>16804.56093</v>
      </c>
      <c r="E4301">
        <v>19.970893</v>
      </c>
      <c r="F4301">
        <v>-30.331859999999999</v>
      </c>
      <c r="G4301">
        <v>-186.11069800000001</v>
      </c>
      <c r="H4301">
        <v>-246.70488399999999</v>
      </c>
      <c r="I4301" s="2">
        <v>179.16666666666666</v>
      </c>
      <c r="J4301">
        <v>2.9849999999999998E-3</v>
      </c>
      <c r="K4301">
        <v>1.5909E-2</v>
      </c>
      <c r="L4301">
        <v>0.59470500000000004</v>
      </c>
      <c r="M4301">
        <v>0</v>
      </c>
      <c r="N4301">
        <v>2.6999999999999999E-5</v>
      </c>
      <c r="O4301">
        <v>8.0680000000000005E-3</v>
      </c>
      <c r="P4301">
        <v>1.2260000000000001E-3</v>
      </c>
    </row>
    <row r="4302" spans="1:16" x14ac:dyDescent="0.2">
      <c r="A4302" s="2">
        <v>179.20833333333334</v>
      </c>
      <c r="B4302">
        <v>311.58660800000001</v>
      </c>
      <c r="C4302">
        <v>-29.738199999999999</v>
      </c>
      <c r="D4302">
        <v>16804.548709999999</v>
      </c>
      <c r="E4302">
        <v>19.970891000000002</v>
      </c>
      <c r="F4302">
        <v>-30.332248</v>
      </c>
      <c r="G4302">
        <v>-186.111602</v>
      </c>
      <c r="H4302">
        <v>-246.70495199999999</v>
      </c>
      <c r="I4302" s="2">
        <v>179.20833333333334</v>
      </c>
      <c r="J4302">
        <v>0.116829</v>
      </c>
      <c r="K4302">
        <v>0.27299699999999999</v>
      </c>
      <c r="L4302">
        <v>0.64231700000000003</v>
      </c>
      <c r="M4302">
        <v>0</v>
      </c>
      <c r="N4302">
        <v>6.4700000000000001E-4</v>
      </c>
      <c r="O4302">
        <v>3.5179999999999999E-3</v>
      </c>
      <c r="P4302">
        <v>2.0999999999999999E-5</v>
      </c>
    </row>
    <row r="4303" spans="1:16" x14ac:dyDescent="0.2">
      <c r="A4303" s="2">
        <v>179.25</v>
      </c>
      <c r="B4303">
        <v>311.58577400000001</v>
      </c>
      <c r="C4303">
        <v>-29.735007</v>
      </c>
      <c r="D4303">
        <v>16804.536495</v>
      </c>
      <c r="E4303">
        <v>19.970891999999999</v>
      </c>
      <c r="F4303">
        <v>-30.332636000000001</v>
      </c>
      <c r="G4303">
        <v>-186.11227299999999</v>
      </c>
      <c r="H4303">
        <v>-246.70641599999999</v>
      </c>
      <c r="I4303" s="2">
        <v>179.25</v>
      </c>
      <c r="J4303">
        <v>3.0170000000000002E-3</v>
      </c>
      <c r="K4303">
        <v>4.3924999999999999E-2</v>
      </c>
      <c r="L4303">
        <v>0.64188000000000001</v>
      </c>
      <c r="M4303">
        <v>0</v>
      </c>
      <c r="N4303">
        <v>6.4700000000000001E-4</v>
      </c>
      <c r="O4303">
        <v>1.9400000000000001E-3</v>
      </c>
      <c r="P4303">
        <v>9.2090000000000002E-3</v>
      </c>
    </row>
    <row r="4304" spans="1:16" x14ac:dyDescent="0.2">
      <c r="A4304" s="2">
        <v>179.29166666666666</v>
      </c>
      <c r="B4304">
        <v>311.59098299999999</v>
      </c>
      <c r="C4304">
        <v>-29.736463000000001</v>
      </c>
      <c r="D4304">
        <v>16804.534511000002</v>
      </c>
      <c r="E4304">
        <v>19.970891000000002</v>
      </c>
      <c r="F4304">
        <v>-30.333721000000001</v>
      </c>
      <c r="G4304">
        <v>-186.11317700000001</v>
      </c>
      <c r="H4304">
        <v>-246.70648399999999</v>
      </c>
      <c r="I4304" s="2">
        <v>179.29166666666666</v>
      </c>
      <c r="J4304">
        <v>0.116729</v>
      </c>
      <c r="K4304">
        <v>9.1299999999999992E-3</v>
      </c>
      <c r="L4304">
        <v>1.7080000000000001E-2</v>
      </c>
      <c r="M4304">
        <v>0</v>
      </c>
      <c r="N4304">
        <v>5.0619999999999997E-3</v>
      </c>
      <c r="O4304">
        <v>3.5119999999999999E-3</v>
      </c>
      <c r="P4304">
        <v>2.1999999999999999E-5</v>
      </c>
    </row>
    <row r="4305" spans="1:16" x14ac:dyDescent="0.2">
      <c r="A4305" s="2">
        <v>179.33333333333334</v>
      </c>
      <c r="B4305">
        <v>311.59200700000002</v>
      </c>
      <c r="C4305">
        <v>-29.735595</v>
      </c>
      <c r="D4305">
        <v>16804.512082000001</v>
      </c>
      <c r="E4305">
        <v>19.970887000000001</v>
      </c>
      <c r="F4305">
        <v>-30.332249000000001</v>
      </c>
      <c r="G4305">
        <v>-186.11222100000001</v>
      </c>
      <c r="H4305">
        <v>-246.706087</v>
      </c>
      <c r="I4305" s="2">
        <v>179.33333333333334</v>
      </c>
      <c r="J4305">
        <v>4.5430000000000002E-3</v>
      </c>
      <c r="K4305">
        <v>3.2450000000000001E-3</v>
      </c>
      <c r="L4305">
        <v>2.164676</v>
      </c>
      <c r="M4305">
        <v>0</v>
      </c>
      <c r="N4305">
        <v>9.3200000000000002E-3</v>
      </c>
      <c r="O4305">
        <v>3.9309999999999996E-3</v>
      </c>
      <c r="P4305">
        <v>6.7599999999999995E-4</v>
      </c>
    </row>
    <row r="4306" spans="1:16" x14ac:dyDescent="0.2">
      <c r="A4306" s="2">
        <v>179.375</v>
      </c>
      <c r="B4306">
        <v>311.58188200000001</v>
      </c>
      <c r="C4306">
        <v>-29.738907999999999</v>
      </c>
      <c r="D4306">
        <v>16804.520325000001</v>
      </c>
      <c r="E4306">
        <v>19.970893</v>
      </c>
      <c r="F4306">
        <v>-30.332868999999999</v>
      </c>
      <c r="G4306">
        <v>-186.11080100000001</v>
      </c>
      <c r="H4306">
        <v>-246.70661999999999</v>
      </c>
      <c r="I4306" s="2">
        <v>179.375</v>
      </c>
      <c r="J4306">
        <v>0.441307</v>
      </c>
      <c r="K4306">
        <v>4.7253999999999997E-2</v>
      </c>
      <c r="L4306">
        <v>0.29297699999999999</v>
      </c>
      <c r="M4306">
        <v>0</v>
      </c>
      <c r="N4306">
        <v>1.655E-3</v>
      </c>
      <c r="O4306">
        <v>8.6770000000000007E-3</v>
      </c>
      <c r="P4306">
        <v>1.222E-3</v>
      </c>
    </row>
    <row r="4307" spans="1:16" x14ac:dyDescent="0.2">
      <c r="A4307" s="2">
        <v>179.41666666666666</v>
      </c>
      <c r="B4307">
        <v>311.58940999999999</v>
      </c>
      <c r="C4307">
        <v>-29.742685000000002</v>
      </c>
      <c r="D4307">
        <v>16804.510450999998</v>
      </c>
      <c r="E4307">
        <v>19.970891000000002</v>
      </c>
      <c r="F4307">
        <v>-30.332791</v>
      </c>
      <c r="G4307">
        <v>-186.11124000000001</v>
      </c>
      <c r="H4307">
        <v>-246.70715300000001</v>
      </c>
      <c r="I4307" s="2">
        <v>179.41666666666666</v>
      </c>
      <c r="J4307">
        <v>0.24410899999999999</v>
      </c>
      <c r="K4307">
        <v>6.1405000000000001E-2</v>
      </c>
      <c r="L4307">
        <v>0.41984500000000002</v>
      </c>
      <c r="M4307">
        <v>0</v>
      </c>
      <c r="N4307">
        <v>2.5999999999999998E-5</v>
      </c>
      <c r="O4307">
        <v>8.3100000000000003E-4</v>
      </c>
      <c r="P4307">
        <v>1.2210000000000001E-3</v>
      </c>
    </row>
    <row r="4308" spans="1:16" x14ac:dyDescent="0.2">
      <c r="A4308" s="2">
        <v>179.45833333333334</v>
      </c>
      <c r="B4308">
        <v>311.57418200000001</v>
      </c>
      <c r="C4308">
        <v>-29.747852000000002</v>
      </c>
      <c r="D4308">
        <v>16804.519155000002</v>
      </c>
      <c r="E4308">
        <v>19.970887999999999</v>
      </c>
      <c r="F4308">
        <v>-30.332481999999999</v>
      </c>
      <c r="G4308">
        <v>-186.11075</v>
      </c>
      <c r="H4308">
        <v>-246.707221</v>
      </c>
      <c r="I4308" s="2">
        <v>179.45833333333334</v>
      </c>
      <c r="J4308">
        <v>0.99865700000000002</v>
      </c>
      <c r="K4308">
        <v>0.115007</v>
      </c>
      <c r="L4308">
        <v>0.32634299999999999</v>
      </c>
      <c r="M4308">
        <v>0</v>
      </c>
      <c r="N4308">
        <v>4.1199999999999999E-4</v>
      </c>
      <c r="O4308">
        <v>1.0349999999999999E-3</v>
      </c>
      <c r="P4308">
        <v>2.0000000000000002E-5</v>
      </c>
    </row>
    <row r="4309" spans="1:16" x14ac:dyDescent="0.2">
      <c r="A4309" s="2">
        <v>179.5</v>
      </c>
      <c r="B4309">
        <v>311.57474500000001</v>
      </c>
      <c r="C4309">
        <v>-29.761838000000001</v>
      </c>
      <c r="D4309">
        <v>16804.52507</v>
      </c>
      <c r="E4309">
        <v>19.970884999999999</v>
      </c>
      <c r="F4309">
        <v>-30.330780000000001</v>
      </c>
      <c r="G4309">
        <v>-186.111188</v>
      </c>
      <c r="H4309">
        <v>-246.70612800000001</v>
      </c>
      <c r="I4309" s="2">
        <v>179.5</v>
      </c>
      <c r="J4309">
        <v>1.598E-3</v>
      </c>
      <c r="K4309">
        <v>0.84252400000000005</v>
      </c>
      <c r="L4309">
        <v>0.150754</v>
      </c>
      <c r="M4309">
        <v>0</v>
      </c>
      <c r="N4309">
        <v>1.2478E-2</v>
      </c>
      <c r="O4309">
        <v>8.2899999999999998E-4</v>
      </c>
      <c r="P4309">
        <v>5.1419999999999999E-3</v>
      </c>
    </row>
    <row r="4310" spans="1:16" x14ac:dyDescent="0.2">
      <c r="A4310" s="2">
        <v>179.54166666666666</v>
      </c>
      <c r="B4310">
        <v>311.58505500000001</v>
      </c>
      <c r="C4310">
        <v>-29.770247999999999</v>
      </c>
      <c r="D4310">
        <v>16804.519842000002</v>
      </c>
      <c r="E4310">
        <v>19.970880999999999</v>
      </c>
      <c r="F4310">
        <v>-30.330470999999999</v>
      </c>
      <c r="G4310">
        <v>-186.11069900000001</v>
      </c>
      <c r="H4310">
        <v>-246.70805300000001</v>
      </c>
      <c r="I4310" s="2">
        <v>179.54166666666666</v>
      </c>
      <c r="J4310">
        <v>0.45791300000000001</v>
      </c>
      <c r="K4310">
        <v>0.30488300000000002</v>
      </c>
      <c r="L4310">
        <v>0.117756</v>
      </c>
      <c r="M4310">
        <v>0</v>
      </c>
      <c r="N4310">
        <v>4.1399999999999998E-4</v>
      </c>
      <c r="O4310">
        <v>1.034E-3</v>
      </c>
      <c r="P4310">
        <v>1.5960999999999999E-2</v>
      </c>
    </row>
    <row r="4311" spans="1:16" x14ac:dyDescent="0.2">
      <c r="A4311" s="2">
        <v>179.58333333333334</v>
      </c>
      <c r="B4311">
        <v>311.58329500000002</v>
      </c>
      <c r="C4311">
        <v>-29.769373999999999</v>
      </c>
      <c r="D4311">
        <v>16804.526682</v>
      </c>
      <c r="E4311">
        <v>19.970872</v>
      </c>
      <c r="F4311">
        <v>-30.330393999999998</v>
      </c>
      <c r="G4311">
        <v>-186.110905</v>
      </c>
      <c r="H4311">
        <v>-246.70788899999999</v>
      </c>
      <c r="I4311" s="2">
        <v>179.58333333333334</v>
      </c>
      <c r="J4311">
        <v>1.3452E-2</v>
      </c>
      <c r="K4311">
        <v>3.3679999999999999E-3</v>
      </c>
      <c r="L4311">
        <v>0.201623</v>
      </c>
      <c r="M4311">
        <v>0</v>
      </c>
      <c r="N4311">
        <v>2.5000000000000001E-5</v>
      </c>
      <c r="O4311">
        <v>1.84E-4</v>
      </c>
      <c r="P4311">
        <v>1.2E-4</v>
      </c>
    </row>
    <row r="4312" spans="1:16" x14ac:dyDescent="0.2">
      <c r="A4312" s="2">
        <v>179.625</v>
      </c>
      <c r="B4312">
        <v>311.57968</v>
      </c>
      <c r="C4312">
        <v>-29.769891000000001</v>
      </c>
      <c r="D4312">
        <v>16804.518209000002</v>
      </c>
      <c r="E4312">
        <v>19.970867999999999</v>
      </c>
      <c r="F4312">
        <v>-30.330781999999999</v>
      </c>
      <c r="G4312">
        <v>-186.112503</v>
      </c>
      <c r="H4312">
        <v>-246.70888400000001</v>
      </c>
      <c r="I4312" s="2">
        <v>179.625</v>
      </c>
      <c r="J4312">
        <v>5.6320000000000002E-2</v>
      </c>
      <c r="K4312">
        <v>1.155E-3</v>
      </c>
      <c r="L4312">
        <v>0.30946200000000001</v>
      </c>
      <c r="M4312">
        <v>0</v>
      </c>
      <c r="N4312">
        <v>6.4599999999999998E-4</v>
      </c>
      <c r="O4312">
        <v>1.1006E-2</v>
      </c>
      <c r="P4312">
        <v>4.2719999999999998E-3</v>
      </c>
    </row>
    <row r="4313" spans="1:16" x14ac:dyDescent="0.2">
      <c r="A4313" s="2">
        <v>179.66666666666666</v>
      </c>
      <c r="B4313">
        <v>311.58116899999999</v>
      </c>
      <c r="C4313">
        <v>-29.762523000000002</v>
      </c>
      <c r="D4313">
        <v>16804.518553000002</v>
      </c>
      <c r="E4313">
        <v>19.970865</v>
      </c>
      <c r="F4313">
        <v>-30.329545</v>
      </c>
      <c r="G4313">
        <v>-186.112245</v>
      </c>
      <c r="H4313">
        <v>-246.70872</v>
      </c>
      <c r="I4313" s="2">
        <v>179.66666666666666</v>
      </c>
      <c r="J4313">
        <v>9.5700000000000004E-3</v>
      </c>
      <c r="K4313">
        <v>0.23402000000000001</v>
      </c>
      <c r="L4313">
        <v>5.8100000000000003E-4</v>
      </c>
      <c r="M4313">
        <v>0</v>
      </c>
      <c r="N4313">
        <v>6.5890000000000002E-3</v>
      </c>
      <c r="O4313">
        <v>2.9E-4</v>
      </c>
      <c r="P4313">
        <v>1.18E-4</v>
      </c>
    </row>
    <row r="4314" spans="1:16" x14ac:dyDescent="0.2">
      <c r="A4314" s="2">
        <v>179.70833333333334</v>
      </c>
      <c r="B4314">
        <v>311.586367</v>
      </c>
      <c r="C4314">
        <v>-29.756550000000001</v>
      </c>
      <c r="D4314">
        <v>16804.523069999999</v>
      </c>
      <c r="E4314">
        <v>19.970863000000001</v>
      </c>
      <c r="F4314">
        <v>-30.328309999999998</v>
      </c>
      <c r="G4314">
        <v>-186.110364</v>
      </c>
      <c r="H4314">
        <v>-246.70693299999999</v>
      </c>
      <c r="I4314" s="2">
        <v>179.70833333333334</v>
      </c>
      <c r="J4314">
        <v>0.116508</v>
      </c>
      <c r="K4314">
        <v>0.15390400000000001</v>
      </c>
      <c r="L4314">
        <v>8.7975999999999999E-2</v>
      </c>
      <c r="M4314">
        <v>0</v>
      </c>
      <c r="N4314">
        <v>6.5859999999999998E-3</v>
      </c>
      <c r="O4314">
        <v>1.5254999999999999E-2</v>
      </c>
      <c r="P4314">
        <v>1.3775000000000001E-2</v>
      </c>
    </row>
    <row r="4315" spans="1:16" x14ac:dyDescent="0.2">
      <c r="A4315" s="2">
        <v>179.75</v>
      </c>
      <c r="B4315">
        <v>311.59295300000002</v>
      </c>
      <c r="C4315">
        <v>-29.747333999999999</v>
      </c>
      <c r="D4315">
        <v>16804.532684000002</v>
      </c>
      <c r="E4315">
        <v>19.970858</v>
      </c>
      <c r="F4315">
        <v>-30.329623999999999</v>
      </c>
      <c r="G4315">
        <v>-186.11033800000001</v>
      </c>
      <c r="H4315">
        <v>-246.705378</v>
      </c>
      <c r="I4315" s="2">
        <v>179.75</v>
      </c>
      <c r="J4315">
        <v>0.18712699999999999</v>
      </c>
      <c r="K4315">
        <v>0.36633500000000002</v>
      </c>
      <c r="L4315">
        <v>0.39870800000000001</v>
      </c>
      <c r="M4315">
        <v>0</v>
      </c>
      <c r="N4315">
        <v>7.456E-3</v>
      </c>
      <c r="O4315">
        <v>6.0000000000000002E-6</v>
      </c>
      <c r="P4315">
        <v>1.0428E-2</v>
      </c>
    </row>
    <row r="4316" spans="1:16" x14ac:dyDescent="0.2">
      <c r="A4316" s="2">
        <v>179.79166666666666</v>
      </c>
      <c r="B4316">
        <v>311.59814599999999</v>
      </c>
      <c r="C4316">
        <v>-29.742294000000001</v>
      </c>
      <c r="D4316">
        <v>16804.528853</v>
      </c>
      <c r="E4316">
        <v>19.970855</v>
      </c>
      <c r="F4316">
        <v>-30.331634000000001</v>
      </c>
      <c r="G4316">
        <v>-186.10961800000001</v>
      </c>
      <c r="H4316">
        <v>-246.70567800000001</v>
      </c>
      <c r="I4316" s="2">
        <v>179.79166666666666</v>
      </c>
      <c r="J4316">
        <v>0.116372</v>
      </c>
      <c r="K4316">
        <v>0.109665</v>
      </c>
      <c r="L4316">
        <v>6.3422000000000006E-2</v>
      </c>
      <c r="M4316">
        <v>0</v>
      </c>
      <c r="N4316">
        <v>1.7420000000000001E-2</v>
      </c>
      <c r="O4316">
        <v>2.2409999999999999E-3</v>
      </c>
      <c r="P4316">
        <v>3.9100000000000002E-4</v>
      </c>
    </row>
    <row r="4317" spans="1:16" x14ac:dyDescent="0.2">
      <c r="A4317" s="2">
        <v>179.83333333333334</v>
      </c>
      <c r="B4317">
        <v>311.59453200000002</v>
      </c>
      <c r="C4317">
        <v>-29.732158999999999</v>
      </c>
      <c r="D4317">
        <v>16804.528267000002</v>
      </c>
      <c r="E4317">
        <v>19.970851</v>
      </c>
      <c r="F4317">
        <v>-30.331789000000001</v>
      </c>
      <c r="G4317">
        <v>-186.109824</v>
      </c>
      <c r="H4317">
        <v>-246.707368</v>
      </c>
      <c r="I4317" s="2">
        <v>179.83333333333334</v>
      </c>
      <c r="J4317">
        <v>5.6385999999999999E-2</v>
      </c>
      <c r="K4317">
        <v>0.443247</v>
      </c>
      <c r="L4317">
        <v>1.4959999999999999E-3</v>
      </c>
      <c r="M4317">
        <v>0</v>
      </c>
      <c r="N4317">
        <v>1.08E-4</v>
      </c>
      <c r="O4317">
        <v>1.84E-4</v>
      </c>
      <c r="P4317">
        <v>1.2324999999999999E-2</v>
      </c>
    </row>
    <row r="4318" spans="1:16" x14ac:dyDescent="0.2">
      <c r="A4318" s="2">
        <v>179.875</v>
      </c>
      <c r="B4318">
        <v>311.592309</v>
      </c>
      <c r="C4318">
        <v>-29.738707000000002</v>
      </c>
      <c r="D4318">
        <v>16804.526290999998</v>
      </c>
      <c r="E4318">
        <v>19.970845000000001</v>
      </c>
      <c r="F4318">
        <v>-30.332174999999999</v>
      </c>
      <c r="G4318">
        <v>-186.109567</v>
      </c>
      <c r="H4318">
        <v>-246.706278</v>
      </c>
      <c r="I4318" s="2">
        <v>179.875</v>
      </c>
      <c r="J4318">
        <v>2.1332E-2</v>
      </c>
      <c r="K4318">
        <v>0.18515799999999999</v>
      </c>
      <c r="L4318">
        <v>1.6844000000000001E-2</v>
      </c>
      <c r="M4318">
        <v>0</v>
      </c>
      <c r="N4318">
        <v>6.4499999999999996E-4</v>
      </c>
      <c r="O4318">
        <v>2.8499999999999999E-4</v>
      </c>
      <c r="P4318">
        <v>5.1349999999999998E-3</v>
      </c>
    </row>
    <row r="4319" spans="1:16" x14ac:dyDescent="0.2">
      <c r="A4319" s="2">
        <v>179.91666666666666</v>
      </c>
      <c r="B4319">
        <v>311.58591899999999</v>
      </c>
      <c r="C4319">
        <v>-29.739694</v>
      </c>
      <c r="D4319">
        <v>16804.534970000001</v>
      </c>
      <c r="E4319">
        <v>19.970842000000001</v>
      </c>
      <c r="F4319">
        <v>-30.333024999999999</v>
      </c>
      <c r="G4319">
        <v>-186.10792000000001</v>
      </c>
      <c r="H4319">
        <v>-246.70541900000001</v>
      </c>
      <c r="I4319" s="2">
        <v>179.91666666666666</v>
      </c>
      <c r="J4319">
        <v>0.17628099999999999</v>
      </c>
      <c r="K4319">
        <v>4.2469999999999999E-3</v>
      </c>
      <c r="L4319">
        <v>0.32514399999999999</v>
      </c>
      <c r="M4319">
        <v>0</v>
      </c>
      <c r="N4319">
        <v>3.1150000000000001E-3</v>
      </c>
      <c r="O4319">
        <v>1.1703E-2</v>
      </c>
      <c r="P4319">
        <v>3.1819999999999999E-3</v>
      </c>
    </row>
    <row r="4320" spans="1:16" x14ac:dyDescent="0.2">
      <c r="A4320" s="2">
        <v>179.95833333333334</v>
      </c>
      <c r="B4320">
        <v>311.58925699999998</v>
      </c>
      <c r="C4320">
        <v>-29.731881999999999</v>
      </c>
      <c r="D4320">
        <v>16804.530214999999</v>
      </c>
      <c r="E4320">
        <v>19.970841</v>
      </c>
      <c r="F4320">
        <v>-30.333411000000002</v>
      </c>
      <c r="G4320">
        <v>-186.107201</v>
      </c>
      <c r="H4320">
        <v>-246.70595</v>
      </c>
      <c r="I4320" s="2">
        <v>179.95833333333334</v>
      </c>
      <c r="J4320">
        <v>4.8134999999999997E-2</v>
      </c>
      <c r="K4320">
        <v>0.26351200000000002</v>
      </c>
      <c r="L4320">
        <v>9.7687999999999997E-2</v>
      </c>
      <c r="M4320">
        <v>0</v>
      </c>
      <c r="N4320">
        <v>6.4400000000000004E-4</v>
      </c>
      <c r="O4320">
        <v>2.2390000000000001E-3</v>
      </c>
      <c r="P4320">
        <v>1.2199999999999999E-3</v>
      </c>
    </row>
    <row r="4321" spans="1:16" x14ac:dyDescent="0.2">
      <c r="A4321" s="2">
        <v>180</v>
      </c>
      <c r="B4321">
        <v>311.59305599999999</v>
      </c>
      <c r="C4321">
        <v>-29.728704</v>
      </c>
      <c r="D4321">
        <v>16804.539352</v>
      </c>
      <c r="E4321">
        <v>19.970839000000002</v>
      </c>
      <c r="F4321">
        <v>-30.333796</v>
      </c>
      <c r="G4321">
        <v>-186.106944</v>
      </c>
      <c r="H4321">
        <v>-246.70532399999999</v>
      </c>
      <c r="I4321" s="2">
        <v>180</v>
      </c>
      <c r="J4321">
        <v>6.2337999999999998E-2</v>
      </c>
      <c r="K4321">
        <v>4.3700000000000003E-2</v>
      </c>
      <c r="L4321">
        <v>0.36055599999999999</v>
      </c>
      <c r="M4321">
        <v>0</v>
      </c>
      <c r="N4321">
        <v>6.4300000000000002E-4</v>
      </c>
      <c r="O4321">
        <v>2.8400000000000002E-4</v>
      </c>
      <c r="P4321">
        <v>1.6949999999999999E-3</v>
      </c>
    </row>
    <row r="4322" spans="1:16" x14ac:dyDescent="0.2">
      <c r="A4322" s="2">
        <v>180.04166666666666</v>
      </c>
      <c r="B4322">
        <v>311.582967</v>
      </c>
      <c r="C4322">
        <v>-29.729229</v>
      </c>
      <c r="D4322">
        <v>16804.532747000001</v>
      </c>
      <c r="E4322">
        <v>19.970834</v>
      </c>
      <c r="F4322">
        <v>-30.333950000000002</v>
      </c>
      <c r="G4322">
        <v>-186.107845</v>
      </c>
      <c r="H4322">
        <v>-246.705161</v>
      </c>
      <c r="I4322" s="2">
        <v>180.04166666666666</v>
      </c>
      <c r="J4322">
        <v>0.43970799999999999</v>
      </c>
      <c r="K4322">
        <v>1.204E-3</v>
      </c>
      <c r="L4322">
        <v>0.18853700000000001</v>
      </c>
      <c r="M4322">
        <v>0</v>
      </c>
      <c r="N4322">
        <v>1.03E-4</v>
      </c>
      <c r="O4322">
        <v>3.5070000000000001E-3</v>
      </c>
      <c r="P4322">
        <v>1.15E-4</v>
      </c>
    </row>
    <row r="4323" spans="1:16" x14ac:dyDescent="0.2">
      <c r="A4323" s="2">
        <v>180.08333333333334</v>
      </c>
      <c r="B4323">
        <v>311.57751000000002</v>
      </c>
      <c r="C4323">
        <v>-29.727903999999999</v>
      </c>
      <c r="D4323">
        <v>16804.537713999998</v>
      </c>
      <c r="E4323">
        <v>19.970831</v>
      </c>
      <c r="F4323">
        <v>-30.332253999999999</v>
      </c>
      <c r="G4323">
        <v>-186.10758899999999</v>
      </c>
      <c r="H4323">
        <v>-246.70545999999999</v>
      </c>
      <c r="I4323" s="2">
        <v>180.08333333333334</v>
      </c>
      <c r="J4323">
        <v>0.12875200000000001</v>
      </c>
      <c r="K4323">
        <v>7.5929999999999999E-3</v>
      </c>
      <c r="L4323">
        <v>0.106646</v>
      </c>
      <c r="M4323">
        <v>0</v>
      </c>
      <c r="N4323">
        <v>1.2442E-2</v>
      </c>
      <c r="O4323">
        <v>2.8499999999999999E-4</v>
      </c>
      <c r="P4323">
        <v>3.88E-4</v>
      </c>
    </row>
    <row r="4324" spans="1:16" x14ac:dyDescent="0.2">
      <c r="A4324" s="2">
        <v>180.125</v>
      </c>
      <c r="B4324">
        <v>311.57714600000003</v>
      </c>
      <c r="C4324">
        <v>-29.736757000000001</v>
      </c>
      <c r="D4324">
        <v>16804.544991999999</v>
      </c>
      <c r="E4324">
        <v>19.970829999999999</v>
      </c>
      <c r="F4324">
        <v>-30.333796</v>
      </c>
      <c r="G4324">
        <v>-186.107102</v>
      </c>
      <c r="H4324">
        <v>-246.70622299999999</v>
      </c>
      <c r="I4324" s="2">
        <v>180.125</v>
      </c>
      <c r="J4324">
        <v>6.0499999999999996E-4</v>
      </c>
      <c r="K4324">
        <v>0.33875100000000002</v>
      </c>
      <c r="L4324">
        <v>0.22895099999999999</v>
      </c>
      <c r="M4324">
        <v>0</v>
      </c>
      <c r="N4324">
        <v>1.0285000000000001E-2</v>
      </c>
      <c r="O4324">
        <v>1.0269999999999999E-3</v>
      </c>
      <c r="P4324">
        <v>2.5100000000000001E-3</v>
      </c>
    </row>
    <row r="4325" spans="1:16" x14ac:dyDescent="0.2">
      <c r="A4325" s="2">
        <v>180.16666666666666</v>
      </c>
      <c r="B4325">
        <v>311.56475499999999</v>
      </c>
      <c r="C4325">
        <v>-29.731266999999999</v>
      </c>
      <c r="D4325">
        <v>16804.541165999999</v>
      </c>
      <c r="E4325">
        <v>19.970828000000001</v>
      </c>
      <c r="F4325">
        <v>-30.333255999999999</v>
      </c>
      <c r="G4325">
        <v>-186.10730799999999</v>
      </c>
      <c r="H4325">
        <v>-246.70629</v>
      </c>
      <c r="I4325" s="2">
        <v>180.16666666666666</v>
      </c>
      <c r="J4325">
        <v>0.66370200000000001</v>
      </c>
      <c r="K4325">
        <v>0.130352</v>
      </c>
      <c r="L4325">
        <v>6.3344999999999999E-2</v>
      </c>
      <c r="M4325">
        <v>0</v>
      </c>
      <c r="N4325">
        <v>1.2620000000000001E-3</v>
      </c>
      <c r="O4325">
        <v>1.85E-4</v>
      </c>
      <c r="P4325">
        <v>2.0999999999999999E-5</v>
      </c>
    </row>
    <row r="4326" spans="1:16" x14ac:dyDescent="0.2">
      <c r="A4326" s="2">
        <v>180.20833333333334</v>
      </c>
      <c r="B4326">
        <v>311.56716799999998</v>
      </c>
      <c r="C4326">
        <v>-29.728092</v>
      </c>
      <c r="D4326">
        <v>16804.543815000001</v>
      </c>
      <c r="E4326">
        <v>19.970827</v>
      </c>
      <c r="F4326">
        <v>-30.332253999999999</v>
      </c>
      <c r="G4326">
        <v>-186.10612699999999</v>
      </c>
      <c r="H4326">
        <v>-246.70635799999999</v>
      </c>
      <c r="I4326" s="2">
        <v>180.20833333333334</v>
      </c>
      <c r="J4326">
        <v>2.5326000000000001E-2</v>
      </c>
      <c r="K4326">
        <v>4.3615000000000001E-2</v>
      </c>
      <c r="L4326">
        <v>3.0367000000000002E-2</v>
      </c>
      <c r="M4326">
        <v>0</v>
      </c>
      <c r="N4326">
        <v>4.3410000000000002E-3</v>
      </c>
      <c r="O4326">
        <v>6.0299999999999998E-3</v>
      </c>
      <c r="P4326">
        <v>2.0000000000000002E-5</v>
      </c>
    </row>
    <row r="4327" spans="1:16" x14ac:dyDescent="0.2">
      <c r="A4327" s="2">
        <v>180.25</v>
      </c>
      <c r="B4327">
        <v>311.56819200000001</v>
      </c>
      <c r="C4327">
        <v>-29.731392</v>
      </c>
      <c r="D4327">
        <v>16804.541378000002</v>
      </c>
      <c r="E4327">
        <v>19.970821000000001</v>
      </c>
      <c r="F4327">
        <v>-30.331714999999999</v>
      </c>
      <c r="G4327">
        <v>-186.10656499999999</v>
      </c>
      <c r="H4327">
        <v>-246.704577</v>
      </c>
      <c r="I4327" s="2">
        <v>180.25</v>
      </c>
      <c r="J4327">
        <v>4.5469999999999998E-3</v>
      </c>
      <c r="K4327">
        <v>4.7084000000000001E-2</v>
      </c>
      <c r="L4327">
        <v>2.5700000000000001E-2</v>
      </c>
      <c r="M4327">
        <v>0</v>
      </c>
      <c r="N4327">
        <v>1.258E-3</v>
      </c>
      <c r="O4327">
        <v>8.3000000000000001E-4</v>
      </c>
      <c r="P4327">
        <v>1.3724999999999999E-2</v>
      </c>
    </row>
    <row r="4328" spans="1:16" x14ac:dyDescent="0.2">
      <c r="A4328" s="2">
        <v>180.29166666666666</v>
      </c>
      <c r="B4328">
        <v>311.57522499999999</v>
      </c>
      <c r="C4328">
        <v>-29.732839999999999</v>
      </c>
      <c r="D4328">
        <v>16804.550959</v>
      </c>
      <c r="E4328">
        <v>19.970818000000001</v>
      </c>
      <c r="F4328">
        <v>-30.331638999999999</v>
      </c>
      <c r="G4328">
        <v>-186.106078</v>
      </c>
      <c r="H4328">
        <v>-246.70580100000001</v>
      </c>
      <c r="I4328" s="2">
        <v>180.29166666666666</v>
      </c>
      <c r="J4328">
        <v>0.213979</v>
      </c>
      <c r="K4328">
        <v>9.0900000000000009E-3</v>
      </c>
      <c r="L4328">
        <v>0.39714500000000003</v>
      </c>
      <c r="M4328">
        <v>0</v>
      </c>
      <c r="N4328">
        <v>2.5999999999999998E-5</v>
      </c>
      <c r="O4328">
        <v>1.026E-3</v>
      </c>
      <c r="P4328">
        <v>6.4819999999999999E-3</v>
      </c>
    </row>
    <row r="4329" spans="1:16" x14ac:dyDescent="0.2">
      <c r="A4329" s="2">
        <v>180.33333333333334</v>
      </c>
      <c r="B4329">
        <v>311.58086900000001</v>
      </c>
      <c r="C4329">
        <v>-29.738447000000001</v>
      </c>
      <c r="D4329">
        <v>16804.553142000001</v>
      </c>
      <c r="E4329">
        <v>19.970815999999999</v>
      </c>
      <c r="F4329">
        <v>-30.332485999999999</v>
      </c>
      <c r="G4329">
        <v>-186.10882599999999</v>
      </c>
      <c r="H4329">
        <v>-246.70517599999999</v>
      </c>
      <c r="I4329" s="2">
        <v>180.33333333333334</v>
      </c>
      <c r="J4329">
        <v>0.13785700000000001</v>
      </c>
      <c r="K4329">
        <v>0.13603699999999999</v>
      </c>
      <c r="L4329">
        <v>2.0715999999999998E-2</v>
      </c>
      <c r="M4329">
        <v>0</v>
      </c>
      <c r="N4329">
        <v>3.1089999999999998E-3</v>
      </c>
      <c r="O4329">
        <v>3.2679E-2</v>
      </c>
      <c r="P4329">
        <v>1.6930000000000001E-3</v>
      </c>
    </row>
    <row r="4330" spans="1:16" x14ac:dyDescent="0.2">
      <c r="A4330" s="2">
        <v>180.375</v>
      </c>
      <c r="B4330">
        <v>311.576346</v>
      </c>
      <c r="C4330">
        <v>-29.732963999999999</v>
      </c>
      <c r="D4330">
        <v>16804.550705000001</v>
      </c>
      <c r="E4330">
        <v>19.970815999999999</v>
      </c>
      <c r="F4330">
        <v>-30.333563999999999</v>
      </c>
      <c r="G4330">
        <v>-186.108801</v>
      </c>
      <c r="H4330">
        <v>-246.706399</v>
      </c>
      <c r="I4330" s="2">
        <v>180.375</v>
      </c>
      <c r="J4330">
        <v>8.8579000000000005E-2</v>
      </c>
      <c r="K4330">
        <v>0.13017300000000001</v>
      </c>
      <c r="L4330">
        <v>2.5725000000000001E-2</v>
      </c>
      <c r="M4330">
        <v>0</v>
      </c>
      <c r="N4330">
        <v>5.032E-3</v>
      </c>
      <c r="O4330">
        <v>1.0000000000000001E-5</v>
      </c>
      <c r="P4330">
        <v>6.4749999999999999E-3</v>
      </c>
    </row>
    <row r="4331" spans="1:16" x14ac:dyDescent="0.2">
      <c r="A4331" s="2">
        <v>180.41666666666666</v>
      </c>
      <c r="B4331">
        <v>311.583372</v>
      </c>
      <c r="C4331">
        <v>-29.731639999999999</v>
      </c>
      <c r="D4331">
        <v>16804.557044000001</v>
      </c>
      <c r="E4331">
        <v>19.970813</v>
      </c>
      <c r="F4331">
        <v>-30.333718000000001</v>
      </c>
      <c r="G4331">
        <v>-186.10946899999999</v>
      </c>
      <c r="H4331">
        <v>-246.70808299999999</v>
      </c>
      <c r="I4331" s="2">
        <v>180.41666666666666</v>
      </c>
      <c r="J4331">
        <v>0.21373500000000001</v>
      </c>
      <c r="K4331">
        <v>7.6189999999999999E-3</v>
      </c>
      <c r="L4331">
        <v>0.17397599999999999</v>
      </c>
      <c r="M4331">
        <v>0</v>
      </c>
      <c r="N4331">
        <v>1.0399999999999999E-4</v>
      </c>
      <c r="O4331">
        <v>1.9300000000000001E-3</v>
      </c>
      <c r="P4331">
        <v>1.2284E-2</v>
      </c>
    </row>
    <row r="4332" spans="1:16" x14ac:dyDescent="0.2">
      <c r="A4332" s="2">
        <v>180.45833333333334</v>
      </c>
      <c r="B4332">
        <v>311.58346799999998</v>
      </c>
      <c r="C4332">
        <v>-29.722003999999998</v>
      </c>
      <c r="D4332">
        <v>16804.543985</v>
      </c>
      <c r="E4332">
        <v>19.97081</v>
      </c>
      <c r="F4332">
        <v>-30.332948999999999</v>
      </c>
      <c r="G4332">
        <v>-186.110829</v>
      </c>
      <c r="H4332">
        <v>-246.70722699999999</v>
      </c>
      <c r="I4332" s="2">
        <v>180.45833333333334</v>
      </c>
      <c r="J4332">
        <v>8.8999999999999995E-5</v>
      </c>
      <c r="K4332">
        <v>0.40201700000000001</v>
      </c>
      <c r="L4332">
        <v>0.738429</v>
      </c>
      <c r="M4332">
        <v>0</v>
      </c>
      <c r="N4332">
        <v>2.5660000000000001E-3</v>
      </c>
      <c r="O4332">
        <v>8.0099999999999998E-3</v>
      </c>
      <c r="P4332">
        <v>3.1770000000000001E-3</v>
      </c>
    </row>
    <row r="4333" spans="1:16" x14ac:dyDescent="0.2">
      <c r="A4333" s="2">
        <v>180.5</v>
      </c>
      <c r="B4333">
        <v>311.58633400000002</v>
      </c>
      <c r="C4333">
        <v>-29.718837000000001</v>
      </c>
      <c r="D4333">
        <v>16804.551246999999</v>
      </c>
      <c r="E4333">
        <v>19.970811999999999</v>
      </c>
      <c r="F4333">
        <v>-30.334257000000001</v>
      </c>
      <c r="G4333">
        <v>-186.11057199999999</v>
      </c>
      <c r="H4333">
        <v>-246.70867999999999</v>
      </c>
      <c r="I4333" s="2">
        <v>180.5</v>
      </c>
      <c r="J4333">
        <v>3.5581000000000002E-2</v>
      </c>
      <c r="K4333">
        <v>4.3548000000000003E-2</v>
      </c>
      <c r="L4333">
        <v>0.22853000000000001</v>
      </c>
      <c r="M4333">
        <v>0</v>
      </c>
      <c r="N4333">
        <v>7.4120000000000002E-3</v>
      </c>
      <c r="O4333">
        <v>2.8699999999999998E-4</v>
      </c>
      <c r="P4333">
        <v>9.1400000000000006E-3</v>
      </c>
    </row>
    <row r="4334" spans="1:16" x14ac:dyDescent="0.2">
      <c r="A4334" s="2">
        <v>180.54166666666666</v>
      </c>
      <c r="B4334">
        <v>311.58458300000001</v>
      </c>
      <c r="C4334">
        <v>-29.709208</v>
      </c>
      <c r="D4334">
        <v>16804.567274000001</v>
      </c>
      <c r="E4334">
        <v>19.970808000000002</v>
      </c>
      <c r="F4334">
        <v>-30.334409999999998</v>
      </c>
      <c r="G4334">
        <v>-186.111009</v>
      </c>
      <c r="H4334">
        <v>-246.70874699999999</v>
      </c>
      <c r="I4334" s="2">
        <v>180.54166666666666</v>
      </c>
      <c r="J4334">
        <v>1.3287999999999999E-2</v>
      </c>
      <c r="K4334">
        <v>0.40159299999999998</v>
      </c>
      <c r="L4334">
        <v>1.112911</v>
      </c>
      <c r="M4334">
        <v>0</v>
      </c>
      <c r="N4334">
        <v>1.0399999999999999E-4</v>
      </c>
      <c r="O4334">
        <v>8.2399999999999997E-4</v>
      </c>
      <c r="P4334">
        <v>2.1999999999999999E-5</v>
      </c>
    </row>
    <row r="4335" spans="1:16" x14ac:dyDescent="0.2">
      <c r="A4335" s="2">
        <v>180.58333333333334</v>
      </c>
      <c r="B4335">
        <v>311.58975500000003</v>
      </c>
      <c r="C4335">
        <v>-29.709275000000002</v>
      </c>
      <c r="D4335">
        <v>16804.568528</v>
      </c>
      <c r="E4335">
        <v>19.970807000000001</v>
      </c>
      <c r="F4335">
        <v>-30.334333000000001</v>
      </c>
      <c r="G4335">
        <v>-186.11029099999999</v>
      </c>
      <c r="H4335">
        <v>-246.709045</v>
      </c>
      <c r="I4335" s="2">
        <v>180.58333333333334</v>
      </c>
      <c r="J4335">
        <v>0.115909</v>
      </c>
      <c r="K4335">
        <v>1.12E-4</v>
      </c>
      <c r="L4335">
        <v>7.0650000000000001E-3</v>
      </c>
      <c r="M4335">
        <v>0</v>
      </c>
      <c r="N4335">
        <v>2.5999999999999998E-5</v>
      </c>
      <c r="O4335">
        <v>2.2330000000000002E-3</v>
      </c>
      <c r="P4335">
        <v>3.8499999999999998E-4</v>
      </c>
    </row>
    <row r="4336" spans="1:16" x14ac:dyDescent="0.2">
      <c r="A4336" s="2">
        <v>180.625</v>
      </c>
      <c r="B4336">
        <v>311.59123399999999</v>
      </c>
      <c r="C4336">
        <v>-29.707035999999999</v>
      </c>
      <c r="D4336">
        <v>16804.574393999999</v>
      </c>
      <c r="E4336">
        <v>19.970804999999999</v>
      </c>
      <c r="F4336">
        <v>-30.333563999999999</v>
      </c>
      <c r="G4336">
        <v>-186.11141900000001</v>
      </c>
      <c r="H4336">
        <v>-246.70957300000001</v>
      </c>
      <c r="I4336" s="2">
        <v>180.625</v>
      </c>
      <c r="J4336">
        <v>9.5040000000000003E-3</v>
      </c>
      <c r="K4336">
        <v>2.1741E-2</v>
      </c>
      <c r="L4336">
        <v>0.14916199999999999</v>
      </c>
      <c r="M4336">
        <v>0</v>
      </c>
      <c r="N4336">
        <v>2.5639999999999999E-3</v>
      </c>
      <c r="O4336">
        <v>5.5149999999999999E-3</v>
      </c>
      <c r="P4336">
        <v>1.2110000000000001E-3</v>
      </c>
    </row>
    <row r="4337" spans="1:16" x14ac:dyDescent="0.2">
      <c r="A4337" s="2">
        <v>180.66666666666666</v>
      </c>
      <c r="B4337">
        <v>311.60239899999999</v>
      </c>
      <c r="C4337">
        <v>-29.714022</v>
      </c>
      <c r="D4337">
        <v>16804.581642000001</v>
      </c>
      <c r="E4337">
        <v>19.970804999999999</v>
      </c>
      <c r="F4337">
        <v>-30.333718000000001</v>
      </c>
      <c r="G4337">
        <v>-186.112315</v>
      </c>
      <c r="H4337">
        <v>-246.710793</v>
      </c>
      <c r="I4337" s="2">
        <v>180.66666666666666</v>
      </c>
      <c r="J4337">
        <v>0.54033200000000003</v>
      </c>
      <c r="K4337">
        <v>0.21159500000000001</v>
      </c>
      <c r="L4337">
        <v>0.227742</v>
      </c>
      <c r="M4337">
        <v>0</v>
      </c>
      <c r="N4337">
        <v>1.03E-4</v>
      </c>
      <c r="O4337">
        <v>3.4880000000000002E-3</v>
      </c>
      <c r="P4337">
        <v>6.4539999999999997E-3</v>
      </c>
    </row>
    <row r="4338" spans="1:16" x14ac:dyDescent="0.2">
      <c r="A4338" s="2">
        <v>180.70833333333334</v>
      </c>
      <c r="B4338">
        <v>311.60248999999999</v>
      </c>
      <c r="C4338">
        <v>-29.715471999999998</v>
      </c>
      <c r="D4338">
        <v>16804.573668000001</v>
      </c>
      <c r="E4338">
        <v>19.970797999999998</v>
      </c>
      <c r="F4338">
        <v>-30.333179999999999</v>
      </c>
      <c r="G4338">
        <v>-186.11251999999999</v>
      </c>
      <c r="H4338">
        <v>-246.71109100000001</v>
      </c>
      <c r="I4338" s="2">
        <v>180.70833333333334</v>
      </c>
      <c r="J4338">
        <v>1.6100000000000001E-4</v>
      </c>
      <c r="K4338">
        <v>9.1570000000000002E-3</v>
      </c>
      <c r="L4338">
        <v>0.27572999999999998</v>
      </c>
      <c r="M4338">
        <v>0</v>
      </c>
      <c r="N4338">
        <v>1.255E-3</v>
      </c>
      <c r="O4338">
        <v>1.8200000000000001E-4</v>
      </c>
      <c r="P4338">
        <v>3.8499999999999998E-4</v>
      </c>
    </row>
    <row r="4339" spans="1:16" x14ac:dyDescent="0.2">
      <c r="A4339" s="2">
        <v>180.75</v>
      </c>
      <c r="B4339">
        <v>311.60027700000001</v>
      </c>
      <c r="C4339">
        <v>-29.716459</v>
      </c>
      <c r="D4339">
        <v>16804.579529999999</v>
      </c>
      <c r="E4339">
        <v>19.970797000000001</v>
      </c>
      <c r="F4339">
        <v>-30.332642</v>
      </c>
      <c r="G4339">
        <v>-186.11180300000001</v>
      </c>
      <c r="H4339">
        <v>-246.710927</v>
      </c>
      <c r="I4339" s="2">
        <v>180.75</v>
      </c>
      <c r="J4339">
        <v>2.1250999999999999E-2</v>
      </c>
      <c r="K4339">
        <v>4.2329999999999998E-3</v>
      </c>
      <c r="L4339">
        <v>0.149061</v>
      </c>
      <c r="M4339">
        <v>0</v>
      </c>
      <c r="N4339">
        <v>1.255E-3</v>
      </c>
      <c r="O4339">
        <v>2.2330000000000002E-3</v>
      </c>
      <c r="P4339">
        <v>1.17E-4</v>
      </c>
    </row>
    <row r="4340" spans="1:16" x14ac:dyDescent="0.2">
      <c r="A4340" s="2">
        <v>180.79166666666666</v>
      </c>
      <c r="B4340">
        <v>311.60359499999998</v>
      </c>
      <c r="C4340">
        <v>-29.713759</v>
      </c>
      <c r="D4340">
        <v>16804.584927</v>
      </c>
      <c r="E4340">
        <v>19.970793</v>
      </c>
      <c r="F4340">
        <v>-30.332564999999999</v>
      </c>
      <c r="G4340">
        <v>-186.109703</v>
      </c>
      <c r="H4340">
        <v>-246.711454</v>
      </c>
      <c r="I4340" s="2">
        <v>180.79166666666666</v>
      </c>
      <c r="J4340">
        <v>4.7781999999999998E-2</v>
      </c>
      <c r="K4340">
        <v>3.1630999999999999E-2</v>
      </c>
      <c r="L4340">
        <v>0.12642100000000001</v>
      </c>
      <c r="M4340">
        <v>0</v>
      </c>
      <c r="N4340">
        <v>2.5999999999999998E-5</v>
      </c>
      <c r="O4340">
        <v>1.9130999999999999E-2</v>
      </c>
      <c r="P4340">
        <v>1.207E-3</v>
      </c>
    </row>
    <row r="4341" spans="1:16" x14ac:dyDescent="0.2">
      <c r="A4341" s="2">
        <v>180.83333333333334</v>
      </c>
      <c r="B4341">
        <v>311.608295</v>
      </c>
      <c r="C4341">
        <v>-29.706451999999999</v>
      </c>
      <c r="D4341">
        <v>16804.584331999999</v>
      </c>
      <c r="E4341">
        <v>19.970790000000001</v>
      </c>
      <c r="F4341">
        <v>-30.331797000000002</v>
      </c>
      <c r="G4341">
        <v>-186.10990799999999</v>
      </c>
      <c r="H4341">
        <v>-246.71106</v>
      </c>
      <c r="I4341" s="2">
        <v>180.83333333333334</v>
      </c>
      <c r="J4341">
        <v>9.5845E-2</v>
      </c>
      <c r="K4341">
        <v>0.23169600000000001</v>
      </c>
      <c r="L4341">
        <v>1.5679999999999999E-3</v>
      </c>
      <c r="M4341">
        <v>0</v>
      </c>
      <c r="N4341">
        <v>2.5579999999999999E-3</v>
      </c>
      <c r="O4341">
        <v>1.8699999999999999E-4</v>
      </c>
      <c r="P4341">
        <v>6.7500000000000004E-4</v>
      </c>
    </row>
    <row r="4342" spans="1:16" x14ac:dyDescent="0.2">
      <c r="A4342" s="2">
        <v>180.875</v>
      </c>
      <c r="B4342">
        <v>311.608385</v>
      </c>
      <c r="C4342">
        <v>-29.708822999999999</v>
      </c>
      <c r="D4342">
        <v>16804.570374999999</v>
      </c>
      <c r="E4342">
        <v>19.970790000000001</v>
      </c>
      <c r="F4342">
        <v>-30.331489999999999</v>
      </c>
      <c r="G4342">
        <v>-186.11011300000001</v>
      </c>
      <c r="H4342">
        <v>-246.710666</v>
      </c>
      <c r="I4342" s="2">
        <v>180.875</v>
      </c>
      <c r="J4342">
        <v>5.7000000000000003E-5</v>
      </c>
      <c r="K4342">
        <v>2.4455999999999999E-2</v>
      </c>
      <c r="L4342">
        <v>0.84533899999999995</v>
      </c>
      <c r="M4342">
        <v>0</v>
      </c>
      <c r="N4342">
        <v>4.0900000000000002E-4</v>
      </c>
      <c r="O4342">
        <v>1.83E-4</v>
      </c>
      <c r="P4342">
        <v>6.7400000000000001E-4</v>
      </c>
    </row>
    <row r="4343" spans="1:16" x14ac:dyDescent="0.2">
      <c r="A4343" s="2">
        <v>180.91666666666666</v>
      </c>
      <c r="B4343">
        <v>311.60525100000001</v>
      </c>
      <c r="C4343">
        <v>-29.707508000000001</v>
      </c>
      <c r="D4343">
        <v>16804.575772</v>
      </c>
      <c r="E4343">
        <v>19.970783999999998</v>
      </c>
      <c r="F4343">
        <v>-30.332104999999999</v>
      </c>
      <c r="G4343">
        <v>-186.10778400000001</v>
      </c>
      <c r="H4343">
        <v>-246.710272</v>
      </c>
      <c r="I4343" s="2">
        <v>180.91666666666666</v>
      </c>
      <c r="J4343">
        <v>4.2640999999999998E-2</v>
      </c>
      <c r="K4343">
        <v>7.5100000000000002E-3</v>
      </c>
      <c r="L4343">
        <v>0.12659300000000001</v>
      </c>
      <c r="M4343">
        <v>0</v>
      </c>
      <c r="N4343">
        <v>1.64E-3</v>
      </c>
      <c r="O4343">
        <v>2.3535E-2</v>
      </c>
      <c r="P4343">
        <v>6.7400000000000001E-4</v>
      </c>
    </row>
    <row r="4344" spans="1:16" x14ac:dyDescent="0.2">
      <c r="A4344" s="2">
        <v>180.95833333333334</v>
      </c>
      <c r="B4344">
        <v>311.61086799999998</v>
      </c>
      <c r="C4344">
        <v>-29.70251</v>
      </c>
      <c r="D4344">
        <v>16804.573797000001</v>
      </c>
      <c r="E4344">
        <v>19.970783000000001</v>
      </c>
      <c r="F4344">
        <v>-30.331797999999999</v>
      </c>
      <c r="G4344">
        <v>-186.10799</v>
      </c>
      <c r="H4344">
        <v>-246.709417</v>
      </c>
      <c r="I4344" s="2">
        <v>180.95833333333334</v>
      </c>
      <c r="J4344">
        <v>0.13700399999999999</v>
      </c>
      <c r="K4344">
        <v>0.108477</v>
      </c>
      <c r="L4344">
        <v>1.6958999999999998E-2</v>
      </c>
      <c r="M4344">
        <v>0</v>
      </c>
      <c r="N4344">
        <v>4.0900000000000002E-4</v>
      </c>
      <c r="O4344">
        <v>1.8900000000000001E-4</v>
      </c>
      <c r="P4344">
        <v>3.1689999999999999E-3</v>
      </c>
    </row>
    <row r="4345" spans="1:16" x14ac:dyDescent="0.2">
      <c r="A4345" s="2">
        <v>181</v>
      </c>
      <c r="B4345">
        <v>311.61095799999998</v>
      </c>
      <c r="C4345">
        <v>-29.708563999999999</v>
      </c>
      <c r="D4345">
        <v>16804.574585999999</v>
      </c>
      <c r="E4345">
        <v>19.970777999999999</v>
      </c>
      <c r="F4345">
        <v>-30.331721999999999</v>
      </c>
      <c r="G4345">
        <v>-186.106584</v>
      </c>
      <c r="H4345">
        <v>-246.708564</v>
      </c>
      <c r="I4345" s="2">
        <v>181</v>
      </c>
      <c r="J4345">
        <v>6.6000000000000005E-5</v>
      </c>
      <c r="K4345">
        <v>0.159187</v>
      </c>
      <c r="L4345">
        <v>2.7060000000000001E-3</v>
      </c>
      <c r="M4345">
        <v>0</v>
      </c>
      <c r="N4345">
        <v>2.5000000000000001E-5</v>
      </c>
      <c r="O4345">
        <v>8.5859999999999999E-3</v>
      </c>
      <c r="P4345">
        <v>3.1679999999999998E-3</v>
      </c>
    </row>
    <row r="4346" spans="1:16" x14ac:dyDescent="0.2">
      <c r="A4346" s="2">
        <v>181.04166666666666</v>
      </c>
      <c r="B4346">
        <v>311.609666</v>
      </c>
      <c r="C4346">
        <v>-29.711392</v>
      </c>
      <c r="D4346">
        <v>16804.584579999999</v>
      </c>
      <c r="E4346">
        <v>19.970776999999998</v>
      </c>
      <c r="F4346">
        <v>-30.332106</v>
      </c>
      <c r="G4346">
        <v>-186.10724999999999</v>
      </c>
      <c r="H4346">
        <v>-246.70817</v>
      </c>
      <c r="I4346" s="2">
        <v>181.04166666666666</v>
      </c>
      <c r="J4346">
        <v>7.2439999999999996E-3</v>
      </c>
      <c r="K4346">
        <v>3.4799999999999998E-2</v>
      </c>
      <c r="L4346">
        <v>0.43390899999999999</v>
      </c>
      <c r="M4346">
        <v>0</v>
      </c>
      <c r="N4346">
        <v>6.4000000000000005E-4</v>
      </c>
      <c r="O4346">
        <v>1.928E-3</v>
      </c>
      <c r="P4346">
        <v>6.7199999999999996E-4</v>
      </c>
    </row>
    <row r="4347" spans="1:16" x14ac:dyDescent="0.2">
      <c r="A4347" s="2">
        <v>181.08333333333334</v>
      </c>
      <c r="B4347">
        <v>311.605614</v>
      </c>
      <c r="C4347">
        <v>-29.704556</v>
      </c>
      <c r="D4347">
        <v>16804.590428</v>
      </c>
      <c r="E4347">
        <v>19.970776000000001</v>
      </c>
      <c r="F4347">
        <v>-30.332260000000002</v>
      </c>
      <c r="G4347">
        <v>-186.10860600000001</v>
      </c>
      <c r="H4347">
        <v>-246.70685700000001</v>
      </c>
      <c r="I4347" s="2">
        <v>181.08333333333334</v>
      </c>
      <c r="J4347">
        <v>7.1337999999999999E-2</v>
      </c>
      <c r="K4347">
        <v>0.20308300000000001</v>
      </c>
      <c r="L4347">
        <v>0.14869499999999999</v>
      </c>
      <c r="M4347">
        <v>0</v>
      </c>
      <c r="N4347">
        <v>1.03E-4</v>
      </c>
      <c r="O4347">
        <v>7.9889999999999996E-3</v>
      </c>
      <c r="P4347">
        <v>7.4960000000000001E-3</v>
      </c>
    </row>
    <row r="4348" spans="1:16" x14ac:dyDescent="0.2">
      <c r="A4348" s="2">
        <v>181.125</v>
      </c>
      <c r="B4348">
        <v>311.598344</v>
      </c>
      <c r="C4348">
        <v>-29.703244000000002</v>
      </c>
      <c r="D4348">
        <v>16804.590292000001</v>
      </c>
      <c r="E4348">
        <v>19.970775</v>
      </c>
      <c r="F4348">
        <v>-30.331492999999998</v>
      </c>
      <c r="G4348">
        <v>-186.11111099999999</v>
      </c>
      <c r="H4348">
        <v>-246.70807500000001</v>
      </c>
      <c r="I4348" s="2">
        <v>181.125</v>
      </c>
      <c r="J4348">
        <v>0.22975799999999999</v>
      </c>
      <c r="K4348">
        <v>7.5310000000000004E-3</v>
      </c>
      <c r="L4348">
        <v>1.1400000000000001E-4</v>
      </c>
      <c r="M4348">
        <v>0</v>
      </c>
      <c r="N4348">
        <v>2.5539999999999998E-3</v>
      </c>
      <c r="O4348">
        <v>2.7283999999999999E-2</v>
      </c>
      <c r="P4348">
        <v>6.4450000000000002E-3</v>
      </c>
    </row>
    <row r="4349" spans="1:16" x14ac:dyDescent="0.2">
      <c r="A4349" s="2">
        <v>181.16666666666666</v>
      </c>
      <c r="B4349">
        <v>311.60855600000002</v>
      </c>
      <c r="C4349">
        <v>-29.712052</v>
      </c>
      <c r="D4349">
        <v>16804.580037</v>
      </c>
      <c r="E4349">
        <v>19.970773999999999</v>
      </c>
      <c r="F4349">
        <v>-30.331876999999999</v>
      </c>
      <c r="G4349">
        <v>-186.111546</v>
      </c>
      <c r="H4349">
        <v>-246.70745199999999</v>
      </c>
      <c r="I4349" s="2">
        <v>181.16666666666666</v>
      </c>
      <c r="J4349">
        <v>0.45337699999999997</v>
      </c>
      <c r="K4349">
        <v>0.33723799999999998</v>
      </c>
      <c r="L4349">
        <v>0.45718399999999998</v>
      </c>
      <c r="M4349">
        <v>0</v>
      </c>
      <c r="N4349">
        <v>6.4099999999999997E-4</v>
      </c>
      <c r="O4349">
        <v>8.2700000000000004E-4</v>
      </c>
      <c r="P4349">
        <v>1.688E-3</v>
      </c>
    </row>
    <row r="4350" spans="1:16" x14ac:dyDescent="0.2">
      <c r="A4350" s="2">
        <v>181.20833333333334</v>
      </c>
      <c r="B4350">
        <v>311.61508400000002</v>
      </c>
      <c r="C4350">
        <v>-29.714417000000001</v>
      </c>
      <c r="D4350">
        <v>16804.582663000001</v>
      </c>
      <c r="E4350">
        <v>19.970772</v>
      </c>
      <c r="F4350">
        <v>-30.33249</v>
      </c>
      <c r="G4350">
        <v>-186.11014</v>
      </c>
      <c r="H4350">
        <v>-246.70751899999999</v>
      </c>
      <c r="I4350" s="2">
        <v>181.20833333333334</v>
      </c>
      <c r="J4350">
        <v>0.18540899999999999</v>
      </c>
      <c r="K4350">
        <v>2.4409E-2</v>
      </c>
      <c r="L4350">
        <v>3.0086000000000002E-2</v>
      </c>
      <c r="M4350">
        <v>0</v>
      </c>
      <c r="N4350">
        <v>1.637E-3</v>
      </c>
      <c r="O4350">
        <v>8.5869999999999991E-3</v>
      </c>
      <c r="P4350">
        <v>2.0000000000000002E-5</v>
      </c>
    </row>
    <row r="4351" spans="1:16" x14ac:dyDescent="0.2">
      <c r="A4351" s="2">
        <v>181.25</v>
      </c>
      <c r="B4351">
        <v>311.62850600000002</v>
      </c>
      <c r="C4351">
        <v>-29.707125999999999</v>
      </c>
      <c r="D4351">
        <v>16804.587586000001</v>
      </c>
      <c r="E4351">
        <v>19.970773000000001</v>
      </c>
      <c r="F4351">
        <v>-30.331493999999999</v>
      </c>
      <c r="G4351">
        <v>-186.109655</v>
      </c>
      <c r="H4351">
        <v>-246.70620700000001</v>
      </c>
      <c r="I4351" s="2">
        <v>181.25</v>
      </c>
      <c r="J4351">
        <v>0.78349400000000002</v>
      </c>
      <c r="K4351">
        <v>0.23117199999999999</v>
      </c>
      <c r="L4351">
        <v>0.105431</v>
      </c>
      <c r="M4351">
        <v>0</v>
      </c>
      <c r="N4351">
        <v>4.3140000000000001E-3</v>
      </c>
      <c r="O4351">
        <v>1.0250000000000001E-3</v>
      </c>
      <c r="P4351">
        <v>7.4869999999999997E-3</v>
      </c>
    </row>
    <row r="4352" spans="1:16" x14ac:dyDescent="0.2">
      <c r="A4352" s="2">
        <v>181.29166666666666</v>
      </c>
      <c r="B4352">
        <v>311.62123600000001</v>
      </c>
      <c r="C4352">
        <v>-29.709032000000001</v>
      </c>
      <c r="D4352">
        <v>16804.583773999999</v>
      </c>
      <c r="E4352">
        <v>19.970766999999999</v>
      </c>
      <c r="F4352">
        <v>-30.330499</v>
      </c>
      <c r="G4352">
        <v>-186.108711</v>
      </c>
      <c r="H4352">
        <v>-246.70512500000001</v>
      </c>
      <c r="I4352" s="2">
        <v>181.29166666666666</v>
      </c>
      <c r="J4352">
        <v>0.230043</v>
      </c>
      <c r="K4352">
        <v>1.5855000000000001E-2</v>
      </c>
      <c r="L4352">
        <v>6.3247999999999999E-2</v>
      </c>
      <c r="M4352">
        <v>0</v>
      </c>
      <c r="N4352">
        <v>4.3119999999999999E-3</v>
      </c>
      <c r="O4352">
        <v>3.8809999999999999E-3</v>
      </c>
      <c r="P4352">
        <v>5.091E-3</v>
      </c>
    </row>
    <row r="4353" spans="1:16" x14ac:dyDescent="0.2">
      <c r="A4353" s="2">
        <v>181.33333333333334</v>
      </c>
      <c r="B4353">
        <v>311.61994499999997</v>
      </c>
      <c r="C4353">
        <v>-29.703585</v>
      </c>
      <c r="D4353">
        <v>16804.590993000002</v>
      </c>
      <c r="E4353">
        <v>19.970770000000002</v>
      </c>
      <c r="F4353">
        <v>-30.332491000000001</v>
      </c>
      <c r="G4353">
        <v>-186.109375</v>
      </c>
      <c r="H4353">
        <v>-246.707031</v>
      </c>
      <c r="I4353" s="2">
        <v>181.33333333333334</v>
      </c>
      <c r="J4353">
        <v>7.3119999999999999E-3</v>
      </c>
      <c r="K4353">
        <v>0.129137</v>
      </c>
      <c r="L4353">
        <v>0.22675000000000001</v>
      </c>
      <c r="M4353">
        <v>0</v>
      </c>
      <c r="N4353">
        <v>1.7267000000000001E-2</v>
      </c>
      <c r="O4353">
        <v>1.921E-3</v>
      </c>
      <c r="P4353">
        <v>1.5807000000000002E-2</v>
      </c>
    </row>
    <row r="4354" spans="1:16" x14ac:dyDescent="0.2">
      <c r="A4354" s="2">
        <v>181.375</v>
      </c>
      <c r="B4354">
        <v>311.62600500000002</v>
      </c>
      <c r="C4354">
        <v>-29.705950000000001</v>
      </c>
      <c r="D4354">
        <v>16804.587180999999</v>
      </c>
      <c r="E4354">
        <v>19.970769000000001</v>
      </c>
      <c r="F4354">
        <v>-30.333103999999999</v>
      </c>
      <c r="G4354">
        <v>-186.10980900000001</v>
      </c>
      <c r="H4354">
        <v>-246.704801</v>
      </c>
      <c r="I4354" s="2">
        <v>181.375</v>
      </c>
      <c r="J4354">
        <v>0.159833</v>
      </c>
      <c r="K4354">
        <v>2.4379000000000001E-2</v>
      </c>
      <c r="L4354">
        <v>6.3271999999999995E-2</v>
      </c>
      <c r="M4354">
        <v>0</v>
      </c>
      <c r="N4354">
        <v>1.6379999999999999E-3</v>
      </c>
      <c r="O4354">
        <v>8.2100000000000001E-4</v>
      </c>
      <c r="P4354">
        <v>2.1645000000000001E-2</v>
      </c>
    </row>
    <row r="4355" spans="1:16" x14ac:dyDescent="0.2">
      <c r="A4355" s="2">
        <v>181.41666666666666</v>
      </c>
      <c r="B4355">
        <v>311.621038</v>
      </c>
      <c r="C4355">
        <v>-29.706477</v>
      </c>
      <c r="D4355">
        <v>16804.586127999999</v>
      </c>
      <c r="E4355">
        <v>19.970766000000001</v>
      </c>
      <c r="F4355">
        <v>-30.335324</v>
      </c>
      <c r="G4355">
        <v>-186.109554</v>
      </c>
      <c r="H4355">
        <v>-246.704869</v>
      </c>
      <c r="I4355" s="2">
        <v>181.41666666666666</v>
      </c>
      <c r="J4355">
        <v>0.10742699999999999</v>
      </c>
      <c r="K4355">
        <v>1.214E-3</v>
      </c>
      <c r="L4355">
        <v>4.8459999999999996E-3</v>
      </c>
      <c r="M4355">
        <v>0</v>
      </c>
      <c r="N4355">
        <v>2.1458000000000001E-2</v>
      </c>
      <c r="O4355">
        <v>2.8299999999999999E-4</v>
      </c>
      <c r="P4355">
        <v>2.5000000000000001E-5</v>
      </c>
    </row>
    <row r="4356" spans="1:16" x14ac:dyDescent="0.2">
      <c r="A4356" s="2">
        <v>181.45833333333334</v>
      </c>
      <c r="B4356">
        <v>311.61745100000002</v>
      </c>
      <c r="C4356">
        <v>-29.712054999999999</v>
      </c>
      <c r="D4356">
        <v>16804.582778</v>
      </c>
      <c r="E4356">
        <v>19.970763999999999</v>
      </c>
      <c r="F4356">
        <v>-30.335017000000001</v>
      </c>
      <c r="G4356">
        <v>-186.11067700000001</v>
      </c>
      <c r="H4356">
        <v>-246.70516599999999</v>
      </c>
      <c r="I4356" s="2">
        <v>181.45833333333334</v>
      </c>
      <c r="J4356">
        <v>5.6043000000000003E-2</v>
      </c>
      <c r="K4356">
        <v>0.135486</v>
      </c>
      <c r="L4356">
        <v>4.8842999999999998E-2</v>
      </c>
      <c r="M4356">
        <v>0</v>
      </c>
      <c r="N4356">
        <v>4.1399999999999998E-4</v>
      </c>
      <c r="O4356">
        <v>5.4910000000000002E-3</v>
      </c>
      <c r="P4356">
        <v>3.8499999999999998E-4</v>
      </c>
    </row>
    <row r="4357" spans="1:16" x14ac:dyDescent="0.2">
      <c r="A4357" s="2">
        <v>181.5</v>
      </c>
      <c r="B4357">
        <v>311.63039500000002</v>
      </c>
      <c r="C4357">
        <v>-29.711662</v>
      </c>
      <c r="D4357">
        <v>16804.576676000001</v>
      </c>
      <c r="E4357">
        <v>19.970762000000001</v>
      </c>
      <c r="F4357">
        <v>-30.334022000000001</v>
      </c>
      <c r="G4357">
        <v>-186.110422</v>
      </c>
      <c r="H4357">
        <v>-246.706841</v>
      </c>
      <c r="I4357" s="2">
        <v>181.5</v>
      </c>
      <c r="J4357">
        <v>0.72964099999999998</v>
      </c>
      <c r="K4357">
        <v>7.0399999999999998E-4</v>
      </c>
      <c r="L4357">
        <v>0.16219700000000001</v>
      </c>
      <c r="M4357">
        <v>0</v>
      </c>
      <c r="N4357">
        <v>4.313E-3</v>
      </c>
      <c r="O4357">
        <v>2.8400000000000002E-4</v>
      </c>
      <c r="P4357">
        <v>1.2213999999999999E-2</v>
      </c>
    </row>
    <row r="4358" spans="1:16" x14ac:dyDescent="0.2">
      <c r="A4358" s="2">
        <v>181.54166666666666</v>
      </c>
      <c r="B4358">
        <v>311.63277499999998</v>
      </c>
      <c r="C4358">
        <v>-29.713104999999999</v>
      </c>
      <c r="D4358">
        <v>16804.582511000001</v>
      </c>
      <c r="E4358">
        <v>19.970761</v>
      </c>
      <c r="F4358">
        <v>-30.334403999999999</v>
      </c>
      <c r="G4358">
        <v>-186.11131499999999</v>
      </c>
      <c r="H4358">
        <v>-246.705761</v>
      </c>
      <c r="I4358" s="2">
        <v>181.54166666666666</v>
      </c>
      <c r="J4358">
        <v>2.4840999999999998E-2</v>
      </c>
      <c r="K4358">
        <v>9.0740000000000005E-3</v>
      </c>
      <c r="L4358">
        <v>0.14835000000000001</v>
      </c>
      <c r="M4358">
        <v>0</v>
      </c>
      <c r="N4358">
        <v>6.38E-4</v>
      </c>
      <c r="O4358">
        <v>3.4719999999999998E-3</v>
      </c>
      <c r="P4358">
        <v>5.0860000000000002E-3</v>
      </c>
    </row>
    <row r="4359" spans="1:16" x14ac:dyDescent="0.2">
      <c r="A4359" s="2">
        <v>181.58333333333334</v>
      </c>
      <c r="B4359">
        <v>311.62964699999998</v>
      </c>
      <c r="C4359">
        <v>-29.714089000000001</v>
      </c>
      <c r="D4359">
        <v>16804.571822000002</v>
      </c>
      <c r="E4359">
        <v>19.970756999999999</v>
      </c>
      <c r="F4359">
        <v>-30.333179999999999</v>
      </c>
      <c r="G4359">
        <v>-186.112437</v>
      </c>
      <c r="H4359">
        <v>-246.70605800000001</v>
      </c>
      <c r="I4359" s="2">
        <v>181.58333333333334</v>
      </c>
      <c r="J4359">
        <v>4.2641999999999999E-2</v>
      </c>
      <c r="K4359">
        <v>4.2180000000000004E-3</v>
      </c>
      <c r="L4359">
        <v>0.49783899999999998</v>
      </c>
      <c r="M4359">
        <v>0</v>
      </c>
      <c r="N4359">
        <v>6.5279999999999999E-3</v>
      </c>
      <c r="O4359">
        <v>5.4840000000000002E-3</v>
      </c>
      <c r="P4359">
        <v>3.8499999999999998E-4</v>
      </c>
    </row>
    <row r="4360" spans="1:16" x14ac:dyDescent="0.2">
      <c r="A4360" s="2">
        <v>181.625</v>
      </c>
      <c r="B4360">
        <v>311.62606099999999</v>
      </c>
      <c r="C4360">
        <v>-29.727001999999999</v>
      </c>
      <c r="D4360">
        <v>16804.575819999998</v>
      </c>
      <c r="E4360">
        <v>19.970755</v>
      </c>
      <c r="F4360">
        <v>-30.331268999999999</v>
      </c>
      <c r="G4360">
        <v>-186.11126400000001</v>
      </c>
      <c r="H4360">
        <v>-246.706355</v>
      </c>
      <c r="I4360" s="2">
        <v>181.625</v>
      </c>
      <c r="J4360">
        <v>5.6038999999999999E-2</v>
      </c>
      <c r="K4360">
        <v>0.72663</v>
      </c>
      <c r="L4360">
        <v>6.9779999999999995E-2</v>
      </c>
      <c r="M4360">
        <v>0</v>
      </c>
      <c r="N4360">
        <v>1.5928999999999999E-2</v>
      </c>
      <c r="O4360">
        <v>5.9959999999999996E-3</v>
      </c>
      <c r="P4360">
        <v>3.8400000000000001E-4</v>
      </c>
    </row>
    <row r="4361" spans="1:16" x14ac:dyDescent="0.2">
      <c r="A4361" s="2">
        <v>181.66666666666666</v>
      </c>
      <c r="B4361">
        <v>311.62522899999999</v>
      </c>
      <c r="C4361">
        <v>-29.729358000000001</v>
      </c>
      <c r="D4361">
        <v>16804.573853000002</v>
      </c>
      <c r="E4361">
        <v>19.970752999999998</v>
      </c>
      <c r="F4361">
        <v>-30.333027999999999</v>
      </c>
      <c r="G4361">
        <v>-186.11169699999999</v>
      </c>
      <c r="H4361">
        <v>-246.70573400000001</v>
      </c>
      <c r="I4361" s="2">
        <v>181.66666666666666</v>
      </c>
      <c r="J4361">
        <v>3.0279999999999999E-3</v>
      </c>
      <c r="K4361">
        <v>2.4365999999999999E-2</v>
      </c>
      <c r="L4361">
        <v>1.6879999999999999E-2</v>
      </c>
      <c r="M4361">
        <v>0</v>
      </c>
      <c r="N4361">
        <v>1.3488999999999999E-2</v>
      </c>
      <c r="O4361">
        <v>8.1899999999999996E-4</v>
      </c>
      <c r="P4361">
        <v>1.6800000000000001E-3</v>
      </c>
    </row>
    <row r="4362" spans="1:16" x14ac:dyDescent="0.2">
      <c r="A4362" s="2">
        <v>181.70833333333334</v>
      </c>
      <c r="B4362">
        <v>311.61614300000002</v>
      </c>
      <c r="C4362">
        <v>-29.732171999999998</v>
      </c>
      <c r="D4362">
        <v>16804.57418</v>
      </c>
      <c r="E4362">
        <v>19.970756000000002</v>
      </c>
      <c r="F4362">
        <v>-30.332951000000001</v>
      </c>
      <c r="G4362">
        <v>-186.110525</v>
      </c>
      <c r="H4362">
        <v>-246.708324</v>
      </c>
      <c r="I4362" s="2">
        <v>181.70833333333334</v>
      </c>
      <c r="J4362">
        <v>0.35996400000000001</v>
      </c>
      <c r="K4362">
        <v>3.4523999999999999E-2</v>
      </c>
      <c r="L4362">
        <v>4.6999999999999999E-4</v>
      </c>
      <c r="M4362">
        <v>0</v>
      </c>
      <c r="N4362">
        <v>2.9E-5</v>
      </c>
      <c r="O4362">
        <v>5.9899999999999997E-3</v>
      </c>
      <c r="P4362">
        <v>2.9243999999999999E-2</v>
      </c>
    </row>
    <row r="4363" spans="1:16" x14ac:dyDescent="0.2">
      <c r="A4363" s="2">
        <v>181.75</v>
      </c>
      <c r="B4363">
        <v>311.61027100000001</v>
      </c>
      <c r="C4363">
        <v>-29.740486000000001</v>
      </c>
      <c r="D4363">
        <v>16804.575423999999</v>
      </c>
      <c r="E4363">
        <v>19.970758</v>
      </c>
      <c r="F4363">
        <v>-30.331728999999999</v>
      </c>
      <c r="G4363">
        <v>-186.11095800000001</v>
      </c>
      <c r="H4363">
        <v>-246.70816099999999</v>
      </c>
      <c r="I4363" s="2">
        <v>181.75</v>
      </c>
      <c r="J4363">
        <v>0.150481</v>
      </c>
      <c r="K4363">
        <v>0.301487</v>
      </c>
      <c r="L4363">
        <v>6.7479999999999997E-3</v>
      </c>
      <c r="M4363">
        <v>0</v>
      </c>
      <c r="N4363">
        <v>6.5189999999999996E-3</v>
      </c>
      <c r="O4363">
        <v>8.1999999999999998E-4</v>
      </c>
      <c r="P4363">
        <v>1.22E-4</v>
      </c>
    </row>
    <row r="4364" spans="1:16" x14ac:dyDescent="0.2">
      <c r="A4364" s="2">
        <v>181.79166666666666</v>
      </c>
      <c r="B4364">
        <v>311.614485</v>
      </c>
      <c r="C4364">
        <v>-29.738253</v>
      </c>
      <c r="D4364">
        <v>16804.579876</v>
      </c>
      <c r="E4364">
        <v>19.970758</v>
      </c>
      <c r="F4364">
        <v>-30.333027999999999</v>
      </c>
      <c r="G4364">
        <v>-186.11024499999999</v>
      </c>
      <c r="H4364">
        <v>-246.707999</v>
      </c>
      <c r="I4364" s="2">
        <v>181.79166666666666</v>
      </c>
      <c r="J4364">
        <v>7.7528E-2</v>
      </c>
      <c r="K4364">
        <v>2.181E-2</v>
      </c>
      <c r="L4364">
        <v>8.6461999999999997E-2</v>
      </c>
      <c r="M4364">
        <v>0</v>
      </c>
      <c r="N4364">
        <v>7.3639999999999999E-3</v>
      </c>
      <c r="O4364">
        <v>2.2179999999999999E-3</v>
      </c>
      <c r="P4364">
        <v>1.15E-4</v>
      </c>
    </row>
    <row r="4365" spans="1:16" x14ac:dyDescent="0.2">
      <c r="A4365" s="2">
        <v>181.83333333333334</v>
      </c>
      <c r="B4365">
        <v>311.61319900000001</v>
      </c>
      <c r="C4365">
        <v>-29.741522</v>
      </c>
      <c r="D4365">
        <v>16804.583868000002</v>
      </c>
      <c r="E4365">
        <v>19.970753999999999</v>
      </c>
      <c r="F4365">
        <v>-30.334097</v>
      </c>
      <c r="G4365">
        <v>-186.11044899999999</v>
      </c>
      <c r="H4365">
        <v>-246.70760799999999</v>
      </c>
      <c r="I4365" s="2">
        <v>181.83333333333334</v>
      </c>
      <c r="J4365">
        <v>7.2389999999999998E-3</v>
      </c>
      <c r="K4365">
        <v>4.6601999999999998E-2</v>
      </c>
      <c r="L4365">
        <v>6.9541000000000006E-2</v>
      </c>
      <c r="M4365">
        <v>0</v>
      </c>
      <c r="N4365">
        <v>4.9919999999999999E-3</v>
      </c>
      <c r="O4365">
        <v>1.8200000000000001E-4</v>
      </c>
      <c r="P4365">
        <v>6.6799999999999997E-4</v>
      </c>
    </row>
    <row r="4366" spans="1:16" x14ac:dyDescent="0.2">
      <c r="A4366" s="2">
        <v>181.875</v>
      </c>
      <c r="B4366">
        <v>311.60366599999998</v>
      </c>
      <c r="C4366">
        <v>-29.749369999999999</v>
      </c>
      <c r="D4366">
        <v>16804.585566999998</v>
      </c>
      <c r="E4366">
        <v>19.970756999999999</v>
      </c>
      <c r="F4366">
        <v>-30.333791999999999</v>
      </c>
      <c r="G4366">
        <v>-186.11202700000001</v>
      </c>
      <c r="H4366">
        <v>-246.7063</v>
      </c>
      <c r="I4366" s="2">
        <v>181.875</v>
      </c>
      <c r="J4366">
        <v>0.39662500000000001</v>
      </c>
      <c r="K4366">
        <v>0.26882499999999998</v>
      </c>
      <c r="L4366">
        <v>1.2612999999999999E-2</v>
      </c>
      <c r="M4366">
        <v>0</v>
      </c>
      <c r="N4366">
        <v>4.0900000000000002E-4</v>
      </c>
      <c r="O4366">
        <v>1.0872E-2</v>
      </c>
      <c r="P4366">
        <v>7.4619999999999999E-3</v>
      </c>
    </row>
    <row r="4367" spans="1:16" x14ac:dyDescent="0.2">
      <c r="A4367" s="2">
        <v>181.91666666666666</v>
      </c>
      <c r="B4367">
        <v>311.60558900000001</v>
      </c>
      <c r="C4367">
        <v>-29.746220999999998</v>
      </c>
      <c r="D4367">
        <v>16804.577186999999</v>
      </c>
      <c r="E4367">
        <v>19.970752000000001</v>
      </c>
      <c r="F4367">
        <v>-30.333943999999999</v>
      </c>
      <c r="G4367">
        <v>-186.11246</v>
      </c>
      <c r="H4367">
        <v>-246.707055</v>
      </c>
      <c r="I4367" s="2">
        <v>181.91666666666666</v>
      </c>
      <c r="J4367">
        <v>1.6233999999999998E-2</v>
      </c>
      <c r="K4367">
        <v>4.3351000000000001E-2</v>
      </c>
      <c r="L4367">
        <v>0.30650699999999997</v>
      </c>
      <c r="M4367">
        <v>0</v>
      </c>
      <c r="N4367">
        <v>1.02E-4</v>
      </c>
      <c r="O4367">
        <v>8.1899999999999996E-4</v>
      </c>
      <c r="P4367">
        <v>2.4859999999999999E-3</v>
      </c>
    </row>
    <row r="4368" spans="1:16" x14ac:dyDescent="0.2">
      <c r="A4368" s="2">
        <v>181.95833333333334</v>
      </c>
      <c r="B4368">
        <v>311.611175</v>
      </c>
      <c r="C4368">
        <v>-29.742156999999999</v>
      </c>
      <c r="D4368">
        <v>16804.575680999998</v>
      </c>
      <c r="E4368">
        <v>19.970752999999998</v>
      </c>
      <c r="F4368">
        <v>-30.334097</v>
      </c>
      <c r="G4368">
        <v>-186.11220499999999</v>
      </c>
      <c r="H4368">
        <v>-246.707122</v>
      </c>
      <c r="I4368" s="2">
        <v>181.95833333333334</v>
      </c>
      <c r="J4368">
        <v>0.136242</v>
      </c>
      <c r="K4368">
        <v>7.2109000000000006E-2</v>
      </c>
      <c r="L4368">
        <v>9.9740000000000002E-3</v>
      </c>
      <c r="M4368">
        <v>0</v>
      </c>
      <c r="N4368">
        <v>1.02E-4</v>
      </c>
      <c r="O4368">
        <v>2.8400000000000002E-4</v>
      </c>
      <c r="P4368">
        <v>2.0000000000000002E-5</v>
      </c>
    </row>
    <row r="4369" spans="1:16" x14ac:dyDescent="0.2">
      <c r="A4369" s="2">
        <v>182</v>
      </c>
      <c r="B4369">
        <v>311.61584199999999</v>
      </c>
      <c r="C4369">
        <v>-29.741758000000001</v>
      </c>
      <c r="D4369">
        <v>16804.591574999999</v>
      </c>
      <c r="E4369">
        <v>19.970752000000001</v>
      </c>
      <c r="F4369">
        <v>-30.334935999999999</v>
      </c>
      <c r="G4369">
        <v>-186.111493</v>
      </c>
      <c r="H4369">
        <v>-246.707189</v>
      </c>
      <c r="I4369" s="2">
        <v>182</v>
      </c>
      <c r="J4369">
        <v>9.5180000000000001E-2</v>
      </c>
      <c r="K4369">
        <v>7.1100000000000004E-4</v>
      </c>
      <c r="L4369">
        <v>1.1031690000000001</v>
      </c>
      <c r="M4369">
        <v>0</v>
      </c>
      <c r="N4369">
        <v>3.0760000000000002E-3</v>
      </c>
      <c r="O4369">
        <v>2.2169999999999998E-3</v>
      </c>
      <c r="P4369">
        <v>2.0000000000000002E-5</v>
      </c>
    </row>
    <row r="4370" spans="1:16" x14ac:dyDescent="0.2">
      <c r="A4370" s="2">
        <v>182.04166666666666</v>
      </c>
      <c r="B4370">
        <v>311.61226799999997</v>
      </c>
      <c r="C4370">
        <v>-29.73312</v>
      </c>
      <c r="D4370">
        <v>16804.598306</v>
      </c>
      <c r="E4370">
        <v>19.970753999999999</v>
      </c>
      <c r="F4370">
        <v>-30.334859000000002</v>
      </c>
      <c r="G4370">
        <v>-186.111467</v>
      </c>
      <c r="H4370">
        <v>-246.70748499999999</v>
      </c>
      <c r="I4370" s="2">
        <v>182.04166666666666</v>
      </c>
      <c r="J4370">
        <v>5.5823999999999999E-2</v>
      </c>
      <c r="K4370">
        <v>0.325959</v>
      </c>
      <c r="L4370">
        <v>0.19816</v>
      </c>
      <c r="M4370">
        <v>0</v>
      </c>
      <c r="N4370">
        <v>2.5999999999999998E-5</v>
      </c>
      <c r="O4370">
        <v>3.0000000000000001E-6</v>
      </c>
      <c r="P4370">
        <v>3.8200000000000002E-4</v>
      </c>
    </row>
    <row r="4371" spans="1:16" x14ac:dyDescent="0.2">
      <c r="A4371" s="2">
        <v>182.08333333333334</v>
      </c>
      <c r="B4371">
        <v>311.60274600000002</v>
      </c>
      <c r="C4371">
        <v>-29.738215</v>
      </c>
      <c r="D4371">
        <v>16804.599542</v>
      </c>
      <c r="E4371">
        <v>19.970752999999998</v>
      </c>
      <c r="F4371">
        <v>-30.334095999999999</v>
      </c>
      <c r="G4371">
        <v>-186.11075500000001</v>
      </c>
      <c r="H4371">
        <v>-246.70617799999999</v>
      </c>
      <c r="I4371" s="2">
        <v>182.08333333333334</v>
      </c>
      <c r="J4371">
        <v>0.39616499999999999</v>
      </c>
      <c r="K4371">
        <v>0.113507</v>
      </c>
      <c r="L4371">
        <v>6.7210000000000004E-3</v>
      </c>
      <c r="M4371">
        <v>0</v>
      </c>
      <c r="N4371">
        <v>2.5439999999999998E-3</v>
      </c>
      <c r="O4371">
        <v>2.215E-3</v>
      </c>
      <c r="P4371">
        <v>7.4530000000000004E-3</v>
      </c>
    </row>
    <row r="4372" spans="1:16" x14ac:dyDescent="0.2">
      <c r="A4372" s="2">
        <v>182.125</v>
      </c>
      <c r="B4372">
        <v>311.60695500000003</v>
      </c>
      <c r="C4372">
        <v>-29.735987000000002</v>
      </c>
      <c r="D4372">
        <v>16804.599862999999</v>
      </c>
      <c r="E4372">
        <v>19.970755</v>
      </c>
      <c r="F4372">
        <v>-30.334247999999999</v>
      </c>
      <c r="G4372">
        <v>-186.11072999999999</v>
      </c>
      <c r="H4372">
        <v>-246.706017</v>
      </c>
      <c r="I4372" s="2">
        <v>182.125</v>
      </c>
      <c r="J4372">
        <v>7.7506000000000005E-2</v>
      </c>
      <c r="K4372">
        <v>2.1717E-2</v>
      </c>
      <c r="L4372">
        <v>4.4999999999999999E-4</v>
      </c>
      <c r="M4372">
        <v>0</v>
      </c>
      <c r="N4372">
        <v>1.02E-4</v>
      </c>
      <c r="O4372">
        <v>3.0000000000000001E-6</v>
      </c>
      <c r="P4372">
        <v>1.16E-4</v>
      </c>
    </row>
    <row r="4373" spans="1:16" x14ac:dyDescent="0.2">
      <c r="A4373" s="2">
        <v>182.16666666666666</v>
      </c>
      <c r="B4373">
        <v>311.62031100000002</v>
      </c>
      <c r="C4373">
        <v>-29.736505000000001</v>
      </c>
      <c r="D4373">
        <v>16804.599268000002</v>
      </c>
      <c r="E4373">
        <v>19.970752999999998</v>
      </c>
      <c r="F4373">
        <v>-30.332342000000001</v>
      </c>
      <c r="G4373">
        <v>-186.11161899999999</v>
      </c>
      <c r="H4373">
        <v>-246.70722799999999</v>
      </c>
      <c r="I4373" s="2">
        <v>182.16666666666666</v>
      </c>
      <c r="J4373">
        <v>0.77974500000000002</v>
      </c>
      <c r="K4373">
        <v>1.1770000000000001E-3</v>
      </c>
      <c r="L4373">
        <v>1.5460000000000001E-3</v>
      </c>
      <c r="M4373">
        <v>0</v>
      </c>
      <c r="N4373">
        <v>1.5883999999999999E-2</v>
      </c>
      <c r="O4373">
        <v>3.4589999999999998E-3</v>
      </c>
      <c r="P4373">
        <v>6.4089999999999998E-3</v>
      </c>
    </row>
    <row r="4374" spans="1:16" x14ac:dyDescent="0.2">
      <c r="A4374" s="2">
        <v>182.20833333333334</v>
      </c>
      <c r="B4374">
        <v>311.626801</v>
      </c>
      <c r="C4374">
        <v>-29.744797999999999</v>
      </c>
      <c r="D4374">
        <v>16804.613765999999</v>
      </c>
      <c r="E4374">
        <v>19.970753999999999</v>
      </c>
      <c r="F4374">
        <v>-30.331809</v>
      </c>
      <c r="G4374">
        <v>-186.11044999999999</v>
      </c>
      <c r="H4374">
        <v>-246.70569399999999</v>
      </c>
      <c r="I4374" s="2">
        <v>182.20833333333334</v>
      </c>
      <c r="J4374">
        <v>0.184313</v>
      </c>
      <c r="K4374">
        <v>0.30064999999999997</v>
      </c>
      <c r="L4374">
        <v>0.91898800000000003</v>
      </c>
      <c r="M4374">
        <v>0</v>
      </c>
      <c r="N4374">
        <v>1.2470000000000001E-3</v>
      </c>
      <c r="O4374">
        <v>5.9740000000000001E-3</v>
      </c>
      <c r="P4374">
        <v>1.0286999999999999E-2</v>
      </c>
    </row>
    <row r="4375" spans="1:16" x14ac:dyDescent="0.2">
      <c r="A4375" s="2">
        <v>182.25</v>
      </c>
      <c r="B4375">
        <v>311.630087</v>
      </c>
      <c r="C4375">
        <v>-29.733425</v>
      </c>
      <c r="D4375">
        <v>16804.631915999998</v>
      </c>
      <c r="E4375">
        <v>19.970751</v>
      </c>
      <c r="F4375">
        <v>-30.332419000000002</v>
      </c>
      <c r="G4375">
        <v>-186.11065400000001</v>
      </c>
      <c r="H4375">
        <v>-246.70736199999999</v>
      </c>
      <c r="I4375" s="2">
        <v>182.25</v>
      </c>
      <c r="J4375">
        <v>4.7261999999999998E-2</v>
      </c>
      <c r="K4375">
        <v>0.56567900000000004</v>
      </c>
      <c r="L4375">
        <v>1.440707</v>
      </c>
      <c r="M4375">
        <v>0</v>
      </c>
      <c r="N4375">
        <v>1.6280000000000001E-3</v>
      </c>
      <c r="O4375">
        <v>1.8200000000000001E-4</v>
      </c>
      <c r="P4375">
        <v>1.2163999999999999E-2</v>
      </c>
    </row>
    <row r="4376" spans="1:16" x14ac:dyDescent="0.2">
      <c r="A4376" s="2">
        <v>182.29166666666666</v>
      </c>
      <c r="B4376">
        <v>311.62697100000003</v>
      </c>
      <c r="C4376">
        <v>-29.7408</v>
      </c>
      <c r="D4376">
        <v>16804.639543000001</v>
      </c>
      <c r="E4376">
        <v>19.970752000000001</v>
      </c>
      <c r="F4376">
        <v>-30.332114000000001</v>
      </c>
      <c r="G4376">
        <v>-186.10925700000001</v>
      </c>
      <c r="H4376">
        <v>-246.70628600000001</v>
      </c>
      <c r="I4376" s="2">
        <v>182.29166666666666</v>
      </c>
      <c r="J4376">
        <v>4.2465000000000003E-2</v>
      </c>
      <c r="K4376">
        <v>0.23804800000000001</v>
      </c>
      <c r="L4376">
        <v>0.25476900000000002</v>
      </c>
      <c r="M4376">
        <v>0</v>
      </c>
      <c r="N4376">
        <v>4.06E-4</v>
      </c>
      <c r="O4376">
        <v>8.5330000000000007E-3</v>
      </c>
      <c r="P4376">
        <v>5.0670000000000003E-3</v>
      </c>
    </row>
    <row r="4377" spans="1:16" x14ac:dyDescent="0.2">
      <c r="A4377" s="2">
        <v>182.33333333333334</v>
      </c>
      <c r="B4377">
        <v>311.627971</v>
      </c>
      <c r="C4377">
        <v>-29.739031000000001</v>
      </c>
      <c r="D4377">
        <v>16804.649452000001</v>
      </c>
      <c r="E4377">
        <v>19.970749999999999</v>
      </c>
      <c r="F4377">
        <v>-30.332038000000001</v>
      </c>
      <c r="G4377">
        <v>-186.10923199999999</v>
      </c>
      <c r="H4377">
        <v>-246.70612399999999</v>
      </c>
      <c r="I4377" s="2">
        <v>182.33333333333334</v>
      </c>
      <c r="J4377">
        <v>4.3790000000000001E-3</v>
      </c>
      <c r="K4377">
        <v>1.3743999999999999E-2</v>
      </c>
      <c r="L4377">
        <v>0.42960599999999999</v>
      </c>
      <c r="M4377">
        <v>0</v>
      </c>
      <c r="N4377">
        <v>2.5000000000000001E-5</v>
      </c>
      <c r="O4377">
        <v>5.0000000000000004E-6</v>
      </c>
      <c r="P4377">
        <v>1.15E-4</v>
      </c>
    </row>
    <row r="4378" spans="1:16" x14ac:dyDescent="0.2">
      <c r="A4378" s="2">
        <v>182.375</v>
      </c>
      <c r="B4378">
        <v>311.631711</v>
      </c>
      <c r="C4378">
        <v>-29.741831999999999</v>
      </c>
      <c r="D4378">
        <v>16804.647932</v>
      </c>
      <c r="E4378">
        <v>19.970749999999999</v>
      </c>
      <c r="F4378">
        <v>-30.331506000000001</v>
      </c>
      <c r="G4378">
        <v>-186.110806</v>
      </c>
      <c r="H4378">
        <v>-246.705963</v>
      </c>
      <c r="I4378" s="2">
        <v>182.375</v>
      </c>
      <c r="J4378">
        <v>6.1226000000000003E-2</v>
      </c>
      <c r="K4378">
        <v>3.4341000000000003E-2</v>
      </c>
      <c r="L4378">
        <v>1.0198E-2</v>
      </c>
      <c r="M4378">
        <v>0</v>
      </c>
      <c r="N4378">
        <v>1.242E-3</v>
      </c>
      <c r="O4378">
        <v>1.0846E-2</v>
      </c>
      <c r="P4378">
        <v>1.1400000000000001E-4</v>
      </c>
    </row>
    <row r="4379" spans="1:16" x14ac:dyDescent="0.2">
      <c r="A4379" s="2">
        <v>182.41666666666666</v>
      </c>
      <c r="B4379">
        <v>311.63590699999997</v>
      </c>
      <c r="C4379">
        <v>-29.745089</v>
      </c>
      <c r="D4379">
        <v>16804.640475</v>
      </c>
      <c r="E4379">
        <v>19.970751</v>
      </c>
      <c r="F4379">
        <v>-30.331658000000001</v>
      </c>
      <c r="G4379">
        <v>-186.11146600000001</v>
      </c>
      <c r="H4379">
        <v>-246.70557299999999</v>
      </c>
      <c r="I4379" s="2">
        <v>182.41666666666666</v>
      </c>
      <c r="J4379">
        <v>7.7062000000000005E-2</v>
      </c>
      <c r="K4379">
        <v>4.6433000000000002E-2</v>
      </c>
      <c r="L4379">
        <v>0.24341099999999999</v>
      </c>
      <c r="M4379">
        <v>0</v>
      </c>
      <c r="N4379">
        <v>1.02E-4</v>
      </c>
      <c r="O4379">
        <v>1.9090000000000001E-3</v>
      </c>
      <c r="P4379">
        <v>6.6500000000000001E-4</v>
      </c>
    </row>
    <row r="4380" spans="1:16" x14ac:dyDescent="0.2">
      <c r="A4380" s="2">
        <v>182.45833333333334</v>
      </c>
      <c r="B4380">
        <v>311.63964399999998</v>
      </c>
      <c r="C4380">
        <v>-29.741036999999999</v>
      </c>
      <c r="D4380">
        <v>16804.640329000002</v>
      </c>
      <c r="E4380">
        <v>19.970752000000001</v>
      </c>
      <c r="F4380">
        <v>-30.332495999999999</v>
      </c>
      <c r="G4380">
        <v>-186.11166900000001</v>
      </c>
      <c r="H4380">
        <v>-246.706097</v>
      </c>
      <c r="I4380" s="2">
        <v>182.45833333333334</v>
      </c>
      <c r="J4380">
        <v>6.1155000000000001E-2</v>
      </c>
      <c r="K4380">
        <v>7.1902999999999995E-2</v>
      </c>
      <c r="L4380">
        <v>1.4899999999999999E-4</v>
      </c>
      <c r="M4380">
        <v>0</v>
      </c>
      <c r="N4380">
        <v>3.0720000000000001E-3</v>
      </c>
      <c r="O4380">
        <v>1.8100000000000001E-4</v>
      </c>
      <c r="P4380">
        <v>1.2019999999999999E-3</v>
      </c>
    </row>
    <row r="4381" spans="1:16" x14ac:dyDescent="0.2">
      <c r="A4381" s="2">
        <v>182.5</v>
      </c>
      <c r="B4381">
        <v>311.63607300000001</v>
      </c>
      <c r="C4381">
        <v>-29.750685000000001</v>
      </c>
      <c r="D4381">
        <v>16804.639726000001</v>
      </c>
      <c r="E4381">
        <v>19.970755</v>
      </c>
      <c r="F4381">
        <v>-30.331962999999998</v>
      </c>
      <c r="G4381">
        <v>-186.11095900000001</v>
      </c>
      <c r="H4381">
        <v>-246.70502300000001</v>
      </c>
      <c r="I4381" s="2">
        <v>182.5</v>
      </c>
      <c r="J4381">
        <v>5.5846E-2</v>
      </c>
      <c r="K4381">
        <v>0.40764499999999998</v>
      </c>
      <c r="L4381">
        <v>1.591E-3</v>
      </c>
      <c r="M4381">
        <v>0</v>
      </c>
      <c r="N4381">
        <v>1.243E-3</v>
      </c>
      <c r="O4381">
        <v>2.2100000000000002E-3</v>
      </c>
      <c r="P4381">
        <v>5.0559999999999997E-3</v>
      </c>
    </row>
    <row r="4382" spans="1:16" x14ac:dyDescent="0.2">
      <c r="A4382" s="2">
        <v>182.54166666666666</v>
      </c>
      <c r="B4382">
        <v>311.62930799999998</v>
      </c>
      <c r="C4382">
        <v>-29.755306999999998</v>
      </c>
      <c r="D4382">
        <v>16804.650992999999</v>
      </c>
      <c r="E4382">
        <v>19.970755</v>
      </c>
      <c r="F4382">
        <v>-30.331887999999999</v>
      </c>
      <c r="G4382">
        <v>-186.11002099999999</v>
      </c>
      <c r="H4382">
        <v>-246.70417699999999</v>
      </c>
      <c r="I4382" s="2">
        <v>182.54166666666666</v>
      </c>
      <c r="J4382">
        <v>0.20044600000000001</v>
      </c>
      <c r="K4382">
        <v>9.3665999999999999E-2</v>
      </c>
      <c r="L4382">
        <v>0.55601100000000003</v>
      </c>
      <c r="M4382">
        <v>0</v>
      </c>
      <c r="N4382">
        <v>2.5000000000000001E-5</v>
      </c>
      <c r="O4382">
        <v>3.8570000000000002E-3</v>
      </c>
      <c r="P4382">
        <v>3.1340000000000001E-3</v>
      </c>
    </row>
    <row r="4383" spans="1:16" x14ac:dyDescent="0.2">
      <c r="A4383" s="2">
        <v>182.58333333333334</v>
      </c>
      <c r="B4383">
        <v>311.61387500000001</v>
      </c>
      <c r="C4383">
        <v>-29.743496</v>
      </c>
      <c r="D4383">
        <v>16804.652669999999</v>
      </c>
      <c r="E4383">
        <v>19.970755</v>
      </c>
      <c r="F4383">
        <v>-30.330898999999999</v>
      </c>
      <c r="G4383">
        <v>-186.10885400000001</v>
      </c>
      <c r="H4383">
        <v>-246.70447300000001</v>
      </c>
      <c r="I4383" s="2">
        <v>182.58333333333334</v>
      </c>
      <c r="J4383">
        <v>1.04356</v>
      </c>
      <c r="K4383">
        <v>0.61115799999999998</v>
      </c>
      <c r="L4383">
        <v>1.2449E-2</v>
      </c>
      <c r="M4383">
        <v>0</v>
      </c>
      <c r="N4383">
        <v>4.2810000000000001E-3</v>
      </c>
      <c r="O4383">
        <v>5.9589999999999999E-3</v>
      </c>
      <c r="P4383">
        <v>3.8400000000000001E-4</v>
      </c>
    </row>
    <row r="4384" spans="1:16" x14ac:dyDescent="0.2">
      <c r="A4384" s="2">
        <v>182.625</v>
      </c>
      <c r="B4384">
        <v>311.607575</v>
      </c>
      <c r="C4384">
        <v>-29.742642</v>
      </c>
      <c r="D4384">
        <v>16804.656171999999</v>
      </c>
      <c r="E4384">
        <v>19.970752999999998</v>
      </c>
      <c r="F4384">
        <v>-30.329682999999999</v>
      </c>
      <c r="G4384">
        <v>-186.10951399999999</v>
      </c>
      <c r="H4384">
        <v>-246.70408399999999</v>
      </c>
      <c r="I4384" s="2">
        <v>182.625</v>
      </c>
      <c r="J4384">
        <v>0.17417199999999999</v>
      </c>
      <c r="K4384">
        <v>3.336E-3</v>
      </c>
      <c r="L4384">
        <v>5.373E-2</v>
      </c>
      <c r="M4384">
        <v>0</v>
      </c>
      <c r="N4384">
        <v>6.483E-3</v>
      </c>
      <c r="O4384">
        <v>1.908E-3</v>
      </c>
      <c r="P4384">
        <v>6.6299999999999996E-4</v>
      </c>
    </row>
    <row r="4385" spans="1:16" x14ac:dyDescent="0.2">
      <c r="A4385" s="2">
        <v>182.66666666666666</v>
      </c>
      <c r="B4385">
        <v>311.604015</v>
      </c>
      <c r="C4385">
        <v>-29.743157</v>
      </c>
      <c r="D4385">
        <v>16804.653740999998</v>
      </c>
      <c r="E4385">
        <v>19.970749999999999</v>
      </c>
      <c r="F4385">
        <v>-30.329608</v>
      </c>
      <c r="G4385">
        <v>-186.108577</v>
      </c>
      <c r="H4385">
        <v>-246.703239</v>
      </c>
      <c r="I4385" s="2">
        <v>182.66666666666666</v>
      </c>
      <c r="J4385">
        <v>5.5592000000000003E-2</v>
      </c>
      <c r="K4385">
        <v>1.163E-3</v>
      </c>
      <c r="L4385">
        <v>2.5908E-2</v>
      </c>
      <c r="M4385">
        <v>0</v>
      </c>
      <c r="N4385">
        <v>2.5999999999999998E-5</v>
      </c>
      <c r="O4385">
        <v>3.852E-3</v>
      </c>
      <c r="P4385">
        <v>3.1289999999999998E-3</v>
      </c>
    </row>
    <row r="4386" spans="1:16" x14ac:dyDescent="0.2">
      <c r="A4386" s="2">
        <v>182.70833333333334</v>
      </c>
      <c r="B4386">
        <v>311.60364900000002</v>
      </c>
      <c r="C4386">
        <v>-29.743216</v>
      </c>
      <c r="D4386">
        <v>16804.650398999998</v>
      </c>
      <c r="E4386">
        <v>19.970752999999998</v>
      </c>
      <c r="F4386">
        <v>-30.329761000000001</v>
      </c>
      <c r="G4386">
        <v>-186.109464</v>
      </c>
      <c r="H4386">
        <v>-246.70262299999999</v>
      </c>
      <c r="I4386" s="2">
        <v>182.70833333333334</v>
      </c>
      <c r="J4386">
        <v>5.9900000000000003E-4</v>
      </c>
      <c r="K4386">
        <v>1.5E-5</v>
      </c>
      <c r="L4386">
        <v>4.8964000000000001E-2</v>
      </c>
      <c r="M4386">
        <v>0</v>
      </c>
      <c r="N4386">
        <v>1.02E-4</v>
      </c>
      <c r="O4386">
        <v>3.4529999999999999E-3</v>
      </c>
      <c r="P4386">
        <v>1.6670000000000001E-3</v>
      </c>
    </row>
    <row r="4387" spans="1:16" x14ac:dyDescent="0.2">
      <c r="A4387" s="2">
        <v>182.75</v>
      </c>
      <c r="B4387">
        <v>311.59872300000001</v>
      </c>
      <c r="C4387">
        <v>-29.738714000000002</v>
      </c>
      <c r="D4387">
        <v>16804.645235</v>
      </c>
      <c r="E4387">
        <v>19.970752999999998</v>
      </c>
      <c r="F4387">
        <v>-30.331737</v>
      </c>
      <c r="G4387">
        <v>-186.11126300000001</v>
      </c>
      <c r="H4387">
        <v>-246.703146</v>
      </c>
      <c r="I4387" s="2">
        <v>182.75</v>
      </c>
      <c r="J4387">
        <v>0.106387</v>
      </c>
      <c r="K4387">
        <v>8.8852E-2</v>
      </c>
      <c r="L4387">
        <v>0.11695700000000001</v>
      </c>
      <c r="M4387">
        <v>0</v>
      </c>
      <c r="N4387">
        <v>1.7135000000000001E-2</v>
      </c>
      <c r="O4387">
        <v>1.4193000000000001E-2</v>
      </c>
      <c r="P4387">
        <v>1.2030000000000001E-3</v>
      </c>
    </row>
    <row r="4388" spans="1:16" x14ac:dyDescent="0.2">
      <c r="A4388" s="2">
        <v>182.79166666666666</v>
      </c>
      <c r="B4388">
        <v>311.59288800000002</v>
      </c>
      <c r="C4388">
        <v>-29.744700000000002</v>
      </c>
      <c r="D4388">
        <v>16804.640072999999</v>
      </c>
      <c r="E4388">
        <v>19.970752999999998</v>
      </c>
      <c r="F4388">
        <v>-30.331890000000001</v>
      </c>
      <c r="G4388">
        <v>-186.11055400000001</v>
      </c>
      <c r="H4388">
        <v>-246.704354</v>
      </c>
      <c r="I4388" s="2">
        <v>182.79166666666666</v>
      </c>
      <c r="J4388">
        <v>0.14936199999999999</v>
      </c>
      <c r="K4388">
        <v>0.157189</v>
      </c>
      <c r="L4388">
        <v>0.116892</v>
      </c>
      <c r="M4388">
        <v>0</v>
      </c>
      <c r="N4388">
        <v>1.06E-4</v>
      </c>
      <c r="O4388">
        <v>2.209E-3</v>
      </c>
      <c r="P4388">
        <v>6.3940000000000004E-3</v>
      </c>
    </row>
    <row r="4389" spans="1:16" x14ac:dyDescent="0.2">
      <c r="A4389" s="2">
        <v>182.83333333333334</v>
      </c>
      <c r="B4389">
        <v>311.59206899999998</v>
      </c>
      <c r="C4389">
        <v>-29.745214000000001</v>
      </c>
      <c r="D4389">
        <v>16804.639015000001</v>
      </c>
      <c r="E4389">
        <v>19.970752999999998</v>
      </c>
      <c r="F4389">
        <v>-30.330219</v>
      </c>
      <c r="G4389">
        <v>-186.11030099999999</v>
      </c>
      <c r="H4389">
        <v>-246.70396500000001</v>
      </c>
      <c r="I4389" s="2">
        <v>182.83333333333334</v>
      </c>
      <c r="J4389">
        <v>2.9750000000000002E-3</v>
      </c>
      <c r="K4389">
        <v>1.1950000000000001E-3</v>
      </c>
      <c r="L4389">
        <v>4.9319999999999998E-3</v>
      </c>
      <c r="M4389">
        <v>0</v>
      </c>
      <c r="N4389">
        <v>1.2248E-2</v>
      </c>
      <c r="O4389">
        <v>2.8200000000000002E-4</v>
      </c>
      <c r="P4389">
        <v>6.6299999999999996E-4</v>
      </c>
    </row>
    <row r="4390" spans="1:16" x14ac:dyDescent="0.2">
      <c r="A4390" s="2">
        <v>182.875</v>
      </c>
      <c r="B4390">
        <v>311.59079500000001</v>
      </c>
      <c r="C4390">
        <v>-29.747095000000002</v>
      </c>
      <c r="D4390">
        <v>16804.648439000001</v>
      </c>
      <c r="E4390">
        <v>19.970753999999999</v>
      </c>
      <c r="F4390">
        <v>-30.329460000000001</v>
      </c>
      <c r="G4390">
        <v>-186.110276</v>
      </c>
      <c r="H4390">
        <v>-246.70312100000001</v>
      </c>
      <c r="I4390" s="2">
        <v>182.875</v>
      </c>
      <c r="J4390">
        <v>7.1240000000000001E-3</v>
      </c>
      <c r="K4390">
        <v>1.5521999999999999E-2</v>
      </c>
      <c r="L4390">
        <v>0.38968900000000001</v>
      </c>
      <c r="M4390">
        <v>0</v>
      </c>
      <c r="N4390">
        <v>2.529E-3</v>
      </c>
      <c r="O4390">
        <v>3.0000000000000001E-6</v>
      </c>
      <c r="P4390">
        <v>3.1250000000000002E-3</v>
      </c>
    </row>
    <row r="4391" spans="1:16" x14ac:dyDescent="0.2">
      <c r="A4391" s="2">
        <v>182.91666666666666</v>
      </c>
      <c r="B4391">
        <v>311.58496600000001</v>
      </c>
      <c r="C4391">
        <v>-29.745329999999999</v>
      </c>
      <c r="D4391">
        <v>16804.651935999998</v>
      </c>
      <c r="E4391">
        <v>19.970755</v>
      </c>
      <c r="F4391">
        <v>-30.330068000000001</v>
      </c>
      <c r="G4391">
        <v>-186.111617</v>
      </c>
      <c r="H4391">
        <v>-246.703417</v>
      </c>
      <c r="I4391" s="2">
        <v>182.91666666666666</v>
      </c>
      <c r="J4391">
        <v>0.149145</v>
      </c>
      <c r="K4391">
        <v>1.3672E-2</v>
      </c>
      <c r="L4391">
        <v>5.3760000000000002E-2</v>
      </c>
      <c r="M4391">
        <v>0</v>
      </c>
      <c r="N4391">
        <v>1.6249999999999999E-3</v>
      </c>
      <c r="O4391">
        <v>7.9000000000000008E-3</v>
      </c>
      <c r="P4391">
        <v>3.8400000000000001E-4</v>
      </c>
    </row>
    <row r="4392" spans="1:16" x14ac:dyDescent="0.2">
      <c r="A4392" s="2">
        <v>182.95833333333334</v>
      </c>
      <c r="B4392">
        <v>311.58005000000003</v>
      </c>
      <c r="C4392">
        <v>-29.749942999999998</v>
      </c>
      <c r="D4392">
        <v>16804.662719</v>
      </c>
      <c r="E4392">
        <v>19.970749999999999</v>
      </c>
      <c r="F4392">
        <v>-30.330904</v>
      </c>
      <c r="G4392">
        <v>-186.112731</v>
      </c>
      <c r="H4392">
        <v>-246.70325700000001</v>
      </c>
      <c r="I4392" s="2">
        <v>182.95833333333334</v>
      </c>
      <c r="J4392">
        <v>0.106116</v>
      </c>
      <c r="K4392">
        <v>9.3411999999999995E-2</v>
      </c>
      <c r="L4392">
        <v>0.51044900000000004</v>
      </c>
      <c r="M4392">
        <v>0</v>
      </c>
      <c r="N4392">
        <v>3.0669999999999998E-3</v>
      </c>
      <c r="O4392">
        <v>5.4429999999999999E-3</v>
      </c>
      <c r="P4392">
        <v>1.13E-4</v>
      </c>
    </row>
    <row r="4393" spans="1:16" x14ac:dyDescent="0.2">
      <c r="A4393" s="2">
        <v>183</v>
      </c>
      <c r="B4393">
        <v>311.59198500000002</v>
      </c>
      <c r="C4393">
        <v>-29.755009000000001</v>
      </c>
      <c r="D4393">
        <v>16804.650272999999</v>
      </c>
      <c r="E4393">
        <v>19.970748</v>
      </c>
      <c r="F4393">
        <v>-30.329917999999999</v>
      </c>
      <c r="G4393">
        <v>-186.111794</v>
      </c>
      <c r="H4393">
        <v>-246.70241300000001</v>
      </c>
      <c r="I4393" s="2">
        <v>183</v>
      </c>
      <c r="J4393">
        <v>0.62553099999999995</v>
      </c>
      <c r="K4393">
        <v>0.112715</v>
      </c>
      <c r="L4393">
        <v>0.68029200000000001</v>
      </c>
      <c r="M4393">
        <v>0</v>
      </c>
      <c r="N4393">
        <v>4.2700000000000004E-3</v>
      </c>
      <c r="O4393">
        <v>3.852E-3</v>
      </c>
      <c r="P4393">
        <v>3.1220000000000002E-3</v>
      </c>
    </row>
    <row r="4394" spans="1:16" x14ac:dyDescent="0.2">
      <c r="A4394" s="2">
        <v>183.04166666666666</v>
      </c>
      <c r="B4394">
        <v>311.596631</v>
      </c>
      <c r="C4394">
        <v>-29.758251999999999</v>
      </c>
      <c r="D4394">
        <v>16804.652402</v>
      </c>
      <c r="E4394">
        <v>19.970744</v>
      </c>
      <c r="F4394">
        <v>-30.328022000000001</v>
      </c>
      <c r="G4394">
        <v>-186.11040299999999</v>
      </c>
      <c r="H4394">
        <v>-246.70293599999999</v>
      </c>
      <c r="I4394" s="2">
        <v>183.04166666666666</v>
      </c>
      <c r="J4394">
        <v>9.4927999999999998E-2</v>
      </c>
      <c r="K4394">
        <v>4.6206999999999998E-2</v>
      </c>
      <c r="L4394">
        <v>2.0049999999999998E-2</v>
      </c>
      <c r="M4394">
        <v>0</v>
      </c>
      <c r="N4394">
        <v>1.5792E-2</v>
      </c>
      <c r="O4394">
        <v>8.5019999999999991E-3</v>
      </c>
      <c r="P4394">
        <v>1.2019999999999999E-3</v>
      </c>
    </row>
    <row r="4395" spans="1:16" x14ac:dyDescent="0.2">
      <c r="A4395" s="2">
        <v>183.08333333333334</v>
      </c>
      <c r="B4395">
        <v>311.59308099999998</v>
      </c>
      <c r="C4395">
        <v>-29.765588999999999</v>
      </c>
      <c r="D4395">
        <v>16804.654984000001</v>
      </c>
      <c r="E4395">
        <v>19.970738999999998</v>
      </c>
      <c r="F4395">
        <v>-30.328858</v>
      </c>
      <c r="G4395">
        <v>-186.111288</v>
      </c>
      <c r="H4395">
        <v>-246.70345900000001</v>
      </c>
      <c r="I4395" s="2">
        <v>183.08333333333334</v>
      </c>
      <c r="J4395">
        <v>5.5370000000000003E-2</v>
      </c>
      <c r="K4395">
        <v>0.236536</v>
      </c>
      <c r="L4395">
        <v>2.9302999999999999E-2</v>
      </c>
      <c r="M4395">
        <v>0</v>
      </c>
      <c r="N4395">
        <v>3.0709999999999999E-3</v>
      </c>
      <c r="O4395">
        <v>3.444E-3</v>
      </c>
      <c r="P4395">
        <v>1.201E-3</v>
      </c>
    </row>
    <row r="4396" spans="1:16" x14ac:dyDescent="0.2">
      <c r="A4396" s="2">
        <v>183.125</v>
      </c>
      <c r="B4396">
        <v>311.58680299999997</v>
      </c>
      <c r="C4396">
        <v>-29.769283000000001</v>
      </c>
      <c r="D4396">
        <v>16804.667121999999</v>
      </c>
      <c r="E4396">
        <v>19.970742999999999</v>
      </c>
      <c r="F4396">
        <v>-30.329238</v>
      </c>
      <c r="G4396">
        <v>-186.11103499999999</v>
      </c>
      <c r="H4396">
        <v>-246.70238900000001</v>
      </c>
      <c r="I4396" s="2">
        <v>183.125</v>
      </c>
      <c r="J4396">
        <v>0.173211</v>
      </c>
      <c r="K4396">
        <v>6.0006999999999998E-2</v>
      </c>
      <c r="L4396">
        <v>0.647343</v>
      </c>
      <c r="M4396">
        <v>0</v>
      </c>
      <c r="N4396">
        <v>6.3599999999999996E-4</v>
      </c>
      <c r="O4396">
        <v>2.8200000000000002E-4</v>
      </c>
      <c r="P4396">
        <v>5.0330000000000001E-3</v>
      </c>
    </row>
    <row r="4397" spans="1:16" x14ac:dyDescent="0.2">
      <c r="A4397" s="2">
        <v>183.16666666666666</v>
      </c>
      <c r="B4397">
        <v>311.58962700000001</v>
      </c>
      <c r="C4397">
        <v>-29.769335999999999</v>
      </c>
      <c r="D4397">
        <v>16804.663329999999</v>
      </c>
      <c r="E4397">
        <v>19.970738999999998</v>
      </c>
      <c r="F4397">
        <v>-30.329618</v>
      </c>
      <c r="G4397">
        <v>-186.11146500000001</v>
      </c>
      <c r="H4397">
        <v>-246.70313899999999</v>
      </c>
      <c r="I4397" s="2">
        <v>183.16666666666666</v>
      </c>
      <c r="J4397">
        <v>3.5083000000000003E-2</v>
      </c>
      <c r="K4397">
        <v>2.5999999999999998E-5</v>
      </c>
      <c r="L4397">
        <v>6.3325000000000006E-2</v>
      </c>
      <c r="M4397">
        <v>0</v>
      </c>
      <c r="N4397">
        <v>6.3500000000000004E-4</v>
      </c>
      <c r="O4397">
        <v>8.12E-4</v>
      </c>
      <c r="P4397">
        <v>2.4740000000000001E-3</v>
      </c>
    </row>
    <row r="4398" spans="1:16" x14ac:dyDescent="0.2">
      <c r="A4398" s="2">
        <v>183.20833333333334</v>
      </c>
      <c r="B4398">
        <v>311.59244899999999</v>
      </c>
      <c r="C4398">
        <v>-29.775300999999999</v>
      </c>
      <c r="D4398">
        <v>16804.659086</v>
      </c>
      <c r="E4398">
        <v>19.970734</v>
      </c>
      <c r="F4398">
        <v>-30.330224999999999</v>
      </c>
      <c r="G4398">
        <v>-186.11166700000001</v>
      </c>
      <c r="H4398">
        <v>-246.701842</v>
      </c>
      <c r="I4398" s="2">
        <v>183.20833333333334</v>
      </c>
      <c r="J4398">
        <v>3.5027999999999997E-2</v>
      </c>
      <c r="K4398">
        <v>0.156446</v>
      </c>
      <c r="L4398">
        <v>7.9214000000000007E-2</v>
      </c>
      <c r="M4398">
        <v>0</v>
      </c>
      <c r="N4398">
        <v>1.622E-3</v>
      </c>
      <c r="O4398">
        <v>1.8000000000000001E-4</v>
      </c>
      <c r="P4398">
        <v>7.3959999999999998E-3</v>
      </c>
    </row>
    <row r="4399" spans="1:16" x14ac:dyDescent="0.2">
      <c r="A4399" s="2">
        <v>183.25</v>
      </c>
      <c r="B4399">
        <v>311.58208300000001</v>
      </c>
      <c r="C4399">
        <v>-29.767621999999999</v>
      </c>
      <c r="D4399">
        <v>16804.658480999999</v>
      </c>
      <c r="E4399">
        <v>19.970732000000002</v>
      </c>
      <c r="F4399">
        <v>-30.33015</v>
      </c>
      <c r="G4399">
        <v>-186.111414</v>
      </c>
      <c r="H4399">
        <v>-246.70259200000001</v>
      </c>
      <c r="I4399" s="2">
        <v>183.25</v>
      </c>
      <c r="J4399">
        <v>0.47254099999999999</v>
      </c>
      <c r="K4399">
        <v>0.25936100000000001</v>
      </c>
      <c r="L4399">
        <v>1.6249999999999999E-3</v>
      </c>
      <c r="M4399">
        <v>0</v>
      </c>
      <c r="N4399">
        <v>2.5000000000000001E-5</v>
      </c>
      <c r="O4399">
        <v>2.81E-4</v>
      </c>
      <c r="P4399">
        <v>2.4740000000000001E-3</v>
      </c>
    </row>
    <row r="4400" spans="1:16" x14ac:dyDescent="0.2">
      <c r="A4400" s="2">
        <v>183.29166666666666</v>
      </c>
      <c r="B4400">
        <v>311.58627000000001</v>
      </c>
      <c r="C4400">
        <v>-29.773129999999998</v>
      </c>
      <c r="D4400">
        <v>16804.656058</v>
      </c>
      <c r="E4400">
        <v>19.970732999999999</v>
      </c>
      <c r="F4400">
        <v>-30.332576</v>
      </c>
      <c r="G4400">
        <v>-186.112526</v>
      </c>
      <c r="H4400">
        <v>-246.701978</v>
      </c>
      <c r="I4400" s="2">
        <v>183.29166666666666</v>
      </c>
      <c r="J4400">
        <v>7.7202999999999994E-2</v>
      </c>
      <c r="K4400">
        <v>0.13351499999999999</v>
      </c>
      <c r="L4400">
        <v>2.5819000000000002E-2</v>
      </c>
      <c r="M4400">
        <v>0</v>
      </c>
      <c r="N4400">
        <v>2.5874000000000001E-2</v>
      </c>
      <c r="O4400">
        <v>5.4310000000000001E-3</v>
      </c>
      <c r="P4400">
        <v>1.6609999999999999E-3</v>
      </c>
    </row>
    <row r="4401" spans="1:16" x14ac:dyDescent="0.2">
      <c r="A4401" s="2">
        <v>183.33333333333334</v>
      </c>
      <c r="B4401">
        <v>311.57727299999999</v>
      </c>
      <c r="C4401">
        <v>-29.772727</v>
      </c>
      <c r="D4401">
        <v>16804.652273</v>
      </c>
      <c r="E4401">
        <v>19.970731000000001</v>
      </c>
      <c r="F4401">
        <v>-30.332273000000001</v>
      </c>
      <c r="G4401">
        <v>-186.11363600000001</v>
      </c>
      <c r="H4401">
        <v>-246.70113599999999</v>
      </c>
      <c r="I4401" s="2">
        <v>183.33333333333334</v>
      </c>
      <c r="J4401">
        <v>0.35609000000000002</v>
      </c>
      <c r="K4401">
        <v>7.45E-4</v>
      </c>
      <c r="L4401">
        <v>6.3043000000000002E-2</v>
      </c>
      <c r="M4401">
        <v>0</v>
      </c>
      <c r="N4401">
        <v>4.0900000000000002E-4</v>
      </c>
      <c r="O4401">
        <v>5.4289999999999998E-3</v>
      </c>
      <c r="P4401">
        <v>3.114E-3</v>
      </c>
    </row>
    <row r="4402" spans="1:16" x14ac:dyDescent="0.2">
      <c r="A4402" s="2">
        <v>183.375</v>
      </c>
      <c r="B4402">
        <v>311.57464199999998</v>
      </c>
      <c r="C4402">
        <v>-29.770961</v>
      </c>
      <c r="D4402">
        <v>16804.651669999999</v>
      </c>
      <c r="E4402">
        <v>19.970731000000001</v>
      </c>
      <c r="F4402">
        <v>-30.332878999999998</v>
      </c>
      <c r="G4402">
        <v>-186.11383799999999</v>
      </c>
      <c r="H4402">
        <v>-246.70029500000001</v>
      </c>
      <c r="I4402" s="2">
        <v>183.375</v>
      </c>
      <c r="J4402">
        <v>3.0529000000000001E-2</v>
      </c>
      <c r="K4402">
        <v>1.3724999999999999E-2</v>
      </c>
      <c r="L4402">
        <v>1.6119999999999999E-3</v>
      </c>
      <c r="M4402">
        <v>0</v>
      </c>
      <c r="N4402">
        <v>1.6169999999999999E-3</v>
      </c>
      <c r="O4402">
        <v>1.8000000000000001E-4</v>
      </c>
      <c r="P4402">
        <v>3.1129999999999999E-3</v>
      </c>
    </row>
    <row r="4403" spans="1:16" x14ac:dyDescent="0.2">
      <c r="A4403" s="2">
        <v>183.41666666666666</v>
      </c>
      <c r="B4403">
        <v>311.57019500000001</v>
      </c>
      <c r="C4403">
        <v>-29.769649999999999</v>
      </c>
      <c r="D4403">
        <v>16804.65652</v>
      </c>
      <c r="E4403">
        <v>19.970731000000001</v>
      </c>
      <c r="F4403">
        <v>-30.331666999999999</v>
      </c>
      <c r="G4403">
        <v>-186.11449300000001</v>
      </c>
      <c r="H4403">
        <v>-246.69990899999999</v>
      </c>
      <c r="I4403" s="2">
        <v>183.41666666666666</v>
      </c>
      <c r="J4403">
        <v>8.7030999999999997E-2</v>
      </c>
      <c r="K4403">
        <v>7.5669999999999999E-3</v>
      </c>
      <c r="L4403">
        <v>0.10351</v>
      </c>
      <c r="M4403">
        <v>0</v>
      </c>
      <c r="N4403">
        <v>6.4599999999999996E-3</v>
      </c>
      <c r="O4403">
        <v>1.892E-3</v>
      </c>
      <c r="P4403">
        <v>6.5700000000000003E-4</v>
      </c>
    </row>
    <row r="4404" spans="1:16" x14ac:dyDescent="0.2">
      <c r="A4404" s="2">
        <v>183.45833333333334</v>
      </c>
      <c r="B4404">
        <v>311.56938500000001</v>
      </c>
      <c r="C4404">
        <v>-29.761071999999999</v>
      </c>
      <c r="D4404">
        <v>16804.639564000001</v>
      </c>
      <c r="E4404">
        <v>19.970731000000001</v>
      </c>
      <c r="F4404">
        <v>-30.331365000000002</v>
      </c>
      <c r="G4404">
        <v>-186.11355900000001</v>
      </c>
      <c r="H4404">
        <v>-246.70020400000001</v>
      </c>
      <c r="I4404" s="2">
        <v>183.45833333333334</v>
      </c>
      <c r="J4404">
        <v>2.9139999999999999E-3</v>
      </c>
      <c r="K4404">
        <v>0.32392199999999999</v>
      </c>
      <c r="L4404">
        <v>1.2655989999999999</v>
      </c>
      <c r="M4404">
        <v>0</v>
      </c>
      <c r="N4404">
        <v>4.0400000000000001E-4</v>
      </c>
      <c r="O4404">
        <v>3.8440000000000002E-3</v>
      </c>
      <c r="P4404">
        <v>3.8400000000000001E-4</v>
      </c>
    </row>
    <row r="4405" spans="1:16" x14ac:dyDescent="0.2">
      <c r="A4405" s="2">
        <v>183.5</v>
      </c>
      <c r="B4405">
        <v>311.56176199999999</v>
      </c>
      <c r="C4405">
        <v>-29.765212999999999</v>
      </c>
      <c r="D4405">
        <v>16804.644413999999</v>
      </c>
      <c r="E4405">
        <v>19.970732000000002</v>
      </c>
      <c r="F4405">
        <v>-30.331063</v>
      </c>
      <c r="G4405">
        <v>-186.11512300000001</v>
      </c>
      <c r="H4405">
        <v>-246.69868299999999</v>
      </c>
      <c r="I4405" s="2">
        <v>183.5</v>
      </c>
      <c r="J4405">
        <v>0.255824</v>
      </c>
      <c r="K4405">
        <v>7.5592000000000006E-2</v>
      </c>
      <c r="L4405">
        <v>0.103867</v>
      </c>
      <c r="M4405">
        <v>0</v>
      </c>
      <c r="N4405">
        <v>4.0200000000000001E-4</v>
      </c>
      <c r="O4405">
        <v>1.0767000000000001E-2</v>
      </c>
      <c r="P4405">
        <v>1.0191E-2</v>
      </c>
    </row>
    <row r="4406" spans="1:16" x14ac:dyDescent="0.2">
      <c r="A4406" s="2">
        <v>183.54166666666666</v>
      </c>
      <c r="B4406">
        <v>311.56594799999999</v>
      </c>
      <c r="C4406">
        <v>-29.763451</v>
      </c>
      <c r="D4406">
        <v>16804.639274000001</v>
      </c>
      <c r="E4406">
        <v>19.970732000000002</v>
      </c>
      <c r="F4406">
        <v>-30.331441999999999</v>
      </c>
      <c r="G4406">
        <v>-186.11441500000001</v>
      </c>
      <c r="H4406">
        <v>-246.69897800000001</v>
      </c>
      <c r="I4406" s="2">
        <v>183.54166666666666</v>
      </c>
      <c r="J4406">
        <v>7.7217999999999995E-2</v>
      </c>
      <c r="K4406">
        <v>1.3703E-2</v>
      </c>
      <c r="L4406">
        <v>0.11640300000000001</v>
      </c>
      <c r="M4406">
        <v>0</v>
      </c>
      <c r="N4406">
        <v>6.3199999999999997E-4</v>
      </c>
      <c r="O4406">
        <v>2.2049999999999999E-3</v>
      </c>
      <c r="P4406">
        <v>3.8699999999999997E-4</v>
      </c>
    </row>
    <row r="4407" spans="1:16" x14ac:dyDescent="0.2">
      <c r="A4407" s="2">
        <v>183.58333333333334</v>
      </c>
      <c r="B4407">
        <v>311.564685</v>
      </c>
      <c r="C4407">
        <v>-29.767136000000001</v>
      </c>
      <c r="D4407">
        <v>16804.640943999999</v>
      </c>
      <c r="E4407">
        <v>19.970732999999999</v>
      </c>
      <c r="F4407">
        <v>-30.330684999999999</v>
      </c>
      <c r="G4407">
        <v>-186.11438899999999</v>
      </c>
      <c r="H4407">
        <v>-246.70040900000001</v>
      </c>
      <c r="I4407" s="2">
        <v>183.58333333333334</v>
      </c>
      <c r="J4407">
        <v>7.0470000000000003E-3</v>
      </c>
      <c r="K4407">
        <v>5.9823000000000001E-2</v>
      </c>
      <c r="L4407">
        <v>1.2321E-2</v>
      </c>
      <c r="M4407">
        <v>0</v>
      </c>
      <c r="N4407">
        <v>2.519E-3</v>
      </c>
      <c r="O4407">
        <v>3.0000000000000001E-6</v>
      </c>
      <c r="P4407">
        <v>9.0089999999999996E-3</v>
      </c>
    </row>
    <row r="4408" spans="1:16" x14ac:dyDescent="0.2">
      <c r="A4408" s="2">
        <v>183.625</v>
      </c>
      <c r="B4408">
        <v>311.57612899999998</v>
      </c>
      <c r="C4408">
        <v>-29.771273000000001</v>
      </c>
      <c r="D4408">
        <v>16804.638075999999</v>
      </c>
      <c r="E4408">
        <v>19.970732000000002</v>
      </c>
      <c r="F4408">
        <v>-30.331064000000001</v>
      </c>
      <c r="G4408">
        <v>-186.11504400000001</v>
      </c>
      <c r="H4408">
        <v>-246.70138399999999</v>
      </c>
      <c r="I4408" s="2">
        <v>183.625</v>
      </c>
      <c r="J4408">
        <v>0.577071</v>
      </c>
      <c r="K4408">
        <v>7.5429999999999997E-2</v>
      </c>
      <c r="L4408">
        <v>3.6254000000000002E-2</v>
      </c>
      <c r="M4408">
        <v>0</v>
      </c>
      <c r="N4408">
        <v>6.3299999999999999E-4</v>
      </c>
      <c r="O4408">
        <v>1.8890000000000001E-3</v>
      </c>
      <c r="P4408">
        <v>4.1960000000000001E-3</v>
      </c>
    </row>
    <row r="4409" spans="1:16" x14ac:dyDescent="0.2">
      <c r="A4409" s="2">
        <v>183.66666666666666</v>
      </c>
      <c r="B4409">
        <v>311.58257700000001</v>
      </c>
      <c r="C4409">
        <v>-29.776769999999999</v>
      </c>
      <c r="D4409">
        <v>16804.642015000001</v>
      </c>
      <c r="E4409">
        <v>19.970728999999999</v>
      </c>
      <c r="F4409">
        <v>-30.332350000000002</v>
      </c>
      <c r="G4409">
        <v>-186.11569900000001</v>
      </c>
      <c r="H4409">
        <v>-246.70281299999999</v>
      </c>
      <c r="I4409" s="2">
        <v>183.66666666666666</v>
      </c>
      <c r="J4409">
        <v>0.18337300000000001</v>
      </c>
      <c r="K4409">
        <v>0.133161</v>
      </c>
      <c r="L4409">
        <v>6.8376999999999993E-2</v>
      </c>
      <c r="M4409">
        <v>0</v>
      </c>
      <c r="N4409">
        <v>7.2890000000000003E-3</v>
      </c>
      <c r="O4409">
        <v>1.8879999999999999E-3</v>
      </c>
      <c r="P4409">
        <v>8.9990000000000001E-3</v>
      </c>
    </row>
    <row r="4410" spans="1:16" x14ac:dyDescent="0.2">
      <c r="A4410" s="2">
        <v>183.70833333333334</v>
      </c>
      <c r="B4410">
        <v>311.57495999999998</v>
      </c>
      <c r="C4410">
        <v>-29.770923</v>
      </c>
      <c r="D4410">
        <v>16804.649127000001</v>
      </c>
      <c r="E4410">
        <v>19.970725000000002</v>
      </c>
      <c r="F4410">
        <v>-30.332274999999999</v>
      </c>
      <c r="G4410">
        <v>-186.11567199999999</v>
      </c>
      <c r="H4410">
        <v>-246.70356100000001</v>
      </c>
      <c r="I4410" s="2">
        <v>183.70833333333334</v>
      </c>
      <c r="J4410">
        <v>0.255776</v>
      </c>
      <c r="K4410">
        <v>0.150697</v>
      </c>
      <c r="L4410">
        <v>0.22299099999999999</v>
      </c>
      <c r="M4410">
        <v>0</v>
      </c>
      <c r="N4410">
        <v>2.6999999999999999E-5</v>
      </c>
      <c r="O4410">
        <v>3.0000000000000001E-6</v>
      </c>
      <c r="P4410">
        <v>2.467E-3</v>
      </c>
    </row>
    <row r="4411" spans="1:16" x14ac:dyDescent="0.2">
      <c r="A4411" s="2">
        <v>183.75</v>
      </c>
      <c r="B4411">
        <v>311.57959199999999</v>
      </c>
      <c r="C4411">
        <v>-29.757370000000002</v>
      </c>
      <c r="D4411">
        <v>16804.644897999999</v>
      </c>
      <c r="E4411">
        <v>19.970721000000001</v>
      </c>
      <c r="F4411">
        <v>-30.331973000000001</v>
      </c>
      <c r="G4411">
        <v>-186.11609999999999</v>
      </c>
      <c r="H4411">
        <v>-246.70294799999999</v>
      </c>
      <c r="I4411" s="2">
        <v>183.75</v>
      </c>
      <c r="J4411">
        <v>9.4635999999999998E-2</v>
      </c>
      <c r="K4411">
        <v>0.80995600000000001</v>
      </c>
      <c r="L4411">
        <v>7.8896999999999995E-2</v>
      </c>
      <c r="M4411">
        <v>0</v>
      </c>
      <c r="N4411">
        <v>4.0200000000000001E-4</v>
      </c>
      <c r="O4411">
        <v>8.0500000000000005E-4</v>
      </c>
      <c r="P4411">
        <v>1.658E-3</v>
      </c>
    </row>
    <row r="4412" spans="1:16" x14ac:dyDescent="0.2">
      <c r="A4412" s="2">
        <v>183.79166666666666</v>
      </c>
      <c r="B4412">
        <v>311.57787300000001</v>
      </c>
      <c r="C4412">
        <v>-29.764679000000001</v>
      </c>
      <c r="D4412">
        <v>16804.640671000001</v>
      </c>
      <c r="E4412">
        <v>19.970724000000001</v>
      </c>
      <c r="F4412">
        <v>-30.331444000000001</v>
      </c>
      <c r="G4412">
        <v>-186.11720700000001</v>
      </c>
      <c r="H4412">
        <v>-246.702562</v>
      </c>
      <c r="I4412" s="2">
        <v>183.79166666666666</v>
      </c>
      <c r="J4412">
        <v>1.3043000000000001E-2</v>
      </c>
      <c r="K4412">
        <v>0.23581099999999999</v>
      </c>
      <c r="L4412">
        <v>7.8810000000000005E-2</v>
      </c>
      <c r="M4412">
        <v>0</v>
      </c>
      <c r="N4412">
        <v>1.2329999999999999E-3</v>
      </c>
      <c r="O4412">
        <v>5.4060000000000002E-3</v>
      </c>
      <c r="P4412">
        <v>6.5799999999999995E-4</v>
      </c>
    </row>
    <row r="4413" spans="1:16" x14ac:dyDescent="0.2">
      <c r="A4413" s="2">
        <v>183.83333333333334</v>
      </c>
      <c r="B4413">
        <v>311.57706300000001</v>
      </c>
      <c r="C4413">
        <v>-29.766998999999998</v>
      </c>
      <c r="D4413">
        <v>16804.637805999999</v>
      </c>
      <c r="E4413">
        <v>19.97072</v>
      </c>
      <c r="F4413">
        <v>-30.332276</v>
      </c>
      <c r="G4413">
        <v>-186.11717999999999</v>
      </c>
      <c r="H4413">
        <v>-246.702856</v>
      </c>
      <c r="I4413" s="2">
        <v>183.83333333333334</v>
      </c>
      <c r="J4413">
        <v>2.9039999999999999E-3</v>
      </c>
      <c r="K4413">
        <v>2.3793000000000002E-2</v>
      </c>
      <c r="L4413">
        <v>3.6226000000000001E-2</v>
      </c>
      <c r="M4413">
        <v>0</v>
      </c>
      <c r="N4413">
        <v>3.0500000000000002E-3</v>
      </c>
      <c r="O4413">
        <v>3.9999999999999998E-6</v>
      </c>
      <c r="P4413">
        <v>3.8200000000000002E-4</v>
      </c>
    </row>
    <row r="4414" spans="1:16" x14ac:dyDescent="0.2">
      <c r="A4414" s="2">
        <v>183.875</v>
      </c>
      <c r="B4414">
        <v>311.58305000000001</v>
      </c>
      <c r="C4414">
        <v>-29.774303</v>
      </c>
      <c r="D4414">
        <v>16804.647179</v>
      </c>
      <c r="E4414">
        <v>19.970718999999999</v>
      </c>
      <c r="F4414">
        <v>-30.333787000000001</v>
      </c>
      <c r="G4414">
        <v>-186.116927</v>
      </c>
      <c r="H4414">
        <v>-246.70360299999999</v>
      </c>
      <c r="I4414" s="2">
        <v>183.875</v>
      </c>
      <c r="J4414">
        <v>0.15817300000000001</v>
      </c>
      <c r="K4414">
        <v>0.23538500000000001</v>
      </c>
      <c r="L4414">
        <v>0.3876</v>
      </c>
      <c r="M4414">
        <v>0</v>
      </c>
      <c r="N4414">
        <v>1.0073E-2</v>
      </c>
      <c r="O4414">
        <v>2.8299999999999999E-4</v>
      </c>
      <c r="P4414">
        <v>2.4629999999999999E-3</v>
      </c>
    </row>
    <row r="4415" spans="1:16" x14ac:dyDescent="0.2">
      <c r="A4415" s="2">
        <v>183.91666666666666</v>
      </c>
      <c r="B4415">
        <v>311.59129999999999</v>
      </c>
      <c r="C4415">
        <v>-29.766652000000001</v>
      </c>
      <c r="D4415">
        <v>16804.637516999999</v>
      </c>
      <c r="E4415">
        <v>19.970717</v>
      </c>
      <c r="F4415">
        <v>-30.335070000000002</v>
      </c>
      <c r="G4415">
        <v>-186.11803399999999</v>
      </c>
      <c r="H4415">
        <v>-246.70299</v>
      </c>
      <c r="I4415" s="2">
        <v>183.91666666666666</v>
      </c>
      <c r="J4415">
        <v>0.30042000000000002</v>
      </c>
      <c r="K4415">
        <v>0.25842300000000001</v>
      </c>
      <c r="L4415">
        <v>0.41204299999999999</v>
      </c>
      <c r="M4415">
        <v>0</v>
      </c>
      <c r="N4415">
        <v>7.2740000000000001E-3</v>
      </c>
      <c r="O4415">
        <v>5.4010000000000004E-3</v>
      </c>
      <c r="P4415">
        <v>1.6559999999999999E-3</v>
      </c>
    </row>
    <row r="4416" spans="1:16" x14ac:dyDescent="0.2">
      <c r="A4416" s="2">
        <v>183.95833333333334</v>
      </c>
      <c r="B4416">
        <v>311.601812</v>
      </c>
      <c r="C4416">
        <v>-29.77214</v>
      </c>
      <c r="D4416">
        <v>16804.624689</v>
      </c>
      <c r="E4416">
        <v>19.970715999999999</v>
      </c>
      <c r="F4416">
        <v>-30.333862</v>
      </c>
      <c r="G4416">
        <v>-186.118233</v>
      </c>
      <c r="H4416">
        <v>-246.70215200000001</v>
      </c>
      <c r="I4416" s="2">
        <v>183.95833333333334</v>
      </c>
      <c r="J4416">
        <v>0.48778700000000003</v>
      </c>
      <c r="K4416">
        <v>0.13304199999999999</v>
      </c>
      <c r="L4416">
        <v>0.72649900000000001</v>
      </c>
      <c r="M4416">
        <v>0</v>
      </c>
      <c r="N4416">
        <v>6.4469999999999996E-3</v>
      </c>
      <c r="O4416">
        <v>1.7699999999999999E-4</v>
      </c>
      <c r="P4416">
        <v>3.1050000000000001E-3</v>
      </c>
    </row>
    <row r="4417" spans="1:16" x14ac:dyDescent="0.2">
      <c r="A4417" s="2">
        <v>184</v>
      </c>
      <c r="B4417">
        <v>311.60688399999998</v>
      </c>
      <c r="C4417">
        <v>-29.779890999999999</v>
      </c>
      <c r="D4417">
        <v>16804.630888</v>
      </c>
      <c r="E4417">
        <v>19.970711999999999</v>
      </c>
      <c r="F4417">
        <v>-30.335145000000001</v>
      </c>
      <c r="G4417">
        <v>-186.11979199999999</v>
      </c>
      <c r="H4417">
        <v>-246.70244600000001</v>
      </c>
      <c r="I4417" s="2">
        <v>184</v>
      </c>
      <c r="J4417">
        <v>0.11369</v>
      </c>
      <c r="K4417">
        <v>0.265266</v>
      </c>
      <c r="L4417">
        <v>0.16982900000000001</v>
      </c>
      <c r="M4417">
        <v>0</v>
      </c>
      <c r="N4417">
        <v>7.2700000000000004E-3</v>
      </c>
      <c r="O4417">
        <v>1.0722000000000001E-2</v>
      </c>
      <c r="P4417">
        <v>3.8200000000000002E-4</v>
      </c>
    </row>
    <row r="4418" spans="1:16" x14ac:dyDescent="0.2">
      <c r="A4418" s="2">
        <v>184.04166666666666</v>
      </c>
      <c r="B4418">
        <v>311.60380300000003</v>
      </c>
      <c r="C4418">
        <v>-29.780394000000001</v>
      </c>
      <c r="D4418">
        <v>16804.630744999999</v>
      </c>
      <c r="E4418">
        <v>19.970707999999998</v>
      </c>
      <c r="F4418">
        <v>-30.333711000000001</v>
      </c>
      <c r="G4418">
        <v>-186.11953800000001</v>
      </c>
      <c r="H4418">
        <v>-246.70047500000001</v>
      </c>
      <c r="I4418" s="2">
        <v>184.04166666666666</v>
      </c>
      <c r="J4418">
        <v>4.1932999999999998E-2</v>
      </c>
      <c r="K4418">
        <v>1.176E-3</v>
      </c>
      <c r="L4418">
        <v>1.2899999999999999E-4</v>
      </c>
      <c r="M4418">
        <v>0</v>
      </c>
      <c r="N4418">
        <v>9.0860000000000003E-3</v>
      </c>
      <c r="O4418">
        <v>2.8600000000000001E-4</v>
      </c>
      <c r="P4418">
        <v>1.7142000000000001E-2</v>
      </c>
    </row>
    <row r="4419" spans="1:16" x14ac:dyDescent="0.2">
      <c r="A4419" s="2">
        <v>184.08333333333334</v>
      </c>
      <c r="B4419">
        <v>311.60932500000001</v>
      </c>
      <c r="C4419">
        <v>-29.776821999999999</v>
      </c>
      <c r="D4419">
        <v>16804.623812000002</v>
      </c>
      <c r="E4419">
        <v>19.970706</v>
      </c>
      <c r="F4419">
        <v>-30.332502999999999</v>
      </c>
      <c r="G4419">
        <v>-186.11996400000001</v>
      </c>
      <c r="H4419">
        <v>-246.69986399999999</v>
      </c>
      <c r="I4419" s="2">
        <v>184.08333333333334</v>
      </c>
      <c r="J4419">
        <v>0.13469500000000001</v>
      </c>
      <c r="K4419">
        <v>5.6353E-2</v>
      </c>
      <c r="L4419">
        <v>0.21232000000000001</v>
      </c>
      <c r="M4419">
        <v>0</v>
      </c>
      <c r="N4419">
        <v>6.4400000000000004E-3</v>
      </c>
      <c r="O4419">
        <v>8.0000000000000004E-4</v>
      </c>
      <c r="P4419">
        <v>1.6540000000000001E-3</v>
      </c>
    </row>
    <row r="4420" spans="1:16" x14ac:dyDescent="0.2">
      <c r="A4420" s="2">
        <v>184.125</v>
      </c>
      <c r="B4420">
        <v>311.60669799999999</v>
      </c>
      <c r="C4420">
        <v>-29.775061999999998</v>
      </c>
      <c r="D4420">
        <v>16804.619145000001</v>
      </c>
      <c r="E4420">
        <v>19.970708999999999</v>
      </c>
      <c r="F4420">
        <v>-30.33107</v>
      </c>
      <c r="G4420">
        <v>-186.11993699999999</v>
      </c>
      <c r="H4420">
        <v>-246.69766899999999</v>
      </c>
      <c r="I4420" s="2">
        <v>184.125</v>
      </c>
      <c r="J4420">
        <v>3.0523000000000002E-2</v>
      </c>
      <c r="K4420">
        <v>1.3696E-2</v>
      </c>
      <c r="L4420">
        <v>9.6279000000000003E-2</v>
      </c>
      <c r="M4420">
        <v>0</v>
      </c>
      <c r="N4420">
        <v>9.0740000000000005E-3</v>
      </c>
      <c r="O4420">
        <v>3.0000000000000001E-6</v>
      </c>
      <c r="P4420">
        <v>2.1287E-2</v>
      </c>
    </row>
    <row r="4421" spans="1:16" x14ac:dyDescent="0.2">
      <c r="A4421" s="2">
        <v>184.16666666666666</v>
      </c>
      <c r="B4421">
        <v>311.611312</v>
      </c>
      <c r="C4421">
        <v>-29.781448000000001</v>
      </c>
      <c r="D4421">
        <v>16804.622171999999</v>
      </c>
      <c r="E4421">
        <v>19.970708999999999</v>
      </c>
      <c r="F4421">
        <v>-30.332353000000001</v>
      </c>
      <c r="G4421">
        <v>-186.11923100000001</v>
      </c>
      <c r="H4421">
        <v>-246.69751099999999</v>
      </c>
      <c r="I4421" s="2">
        <v>184.16666666666666</v>
      </c>
      <c r="J4421">
        <v>9.4077999999999995E-2</v>
      </c>
      <c r="K4421">
        <v>0.180199</v>
      </c>
      <c r="L4421">
        <v>4.0521000000000001E-2</v>
      </c>
      <c r="M4421">
        <v>0</v>
      </c>
      <c r="N4421">
        <v>7.2709999999999997E-3</v>
      </c>
      <c r="O4421">
        <v>2.202E-3</v>
      </c>
      <c r="P4421">
        <v>1.15E-4</v>
      </c>
    </row>
    <row r="4422" spans="1:16" x14ac:dyDescent="0.2">
      <c r="A4422" s="2">
        <v>184.20833333333334</v>
      </c>
      <c r="B4422">
        <v>311.61004300000002</v>
      </c>
      <c r="C4422">
        <v>-29.780139999999999</v>
      </c>
      <c r="D4422">
        <v>16804.622936</v>
      </c>
      <c r="E4422">
        <v>19.970703</v>
      </c>
      <c r="F4422">
        <v>-30.332504</v>
      </c>
      <c r="G4422">
        <v>-186.11965599999999</v>
      </c>
      <c r="H4422">
        <v>-246.696901</v>
      </c>
      <c r="I4422" s="2">
        <v>184.20833333333334</v>
      </c>
      <c r="J4422">
        <v>7.1419999999999999E-3</v>
      </c>
      <c r="K4422">
        <v>7.6E-3</v>
      </c>
      <c r="L4422">
        <v>2.5890000000000002E-3</v>
      </c>
      <c r="M4422">
        <v>0</v>
      </c>
      <c r="N4422">
        <v>1.02E-4</v>
      </c>
      <c r="O4422">
        <v>8.0000000000000004E-4</v>
      </c>
      <c r="P4422">
        <v>1.6459999999999999E-3</v>
      </c>
    </row>
    <row r="4423" spans="1:16" x14ac:dyDescent="0.2">
      <c r="A4423" s="2">
        <v>184.25</v>
      </c>
      <c r="B4423">
        <v>311.60832199999999</v>
      </c>
      <c r="C4423">
        <v>-29.780642</v>
      </c>
      <c r="D4423">
        <v>16804.622794999999</v>
      </c>
      <c r="E4423">
        <v>19.970700999999998</v>
      </c>
      <c r="F4423">
        <v>-30.332654999999999</v>
      </c>
      <c r="G4423">
        <v>-186.119629</v>
      </c>
      <c r="H4423">
        <v>-246.69583900000001</v>
      </c>
      <c r="I4423" s="2">
        <v>184.25</v>
      </c>
      <c r="J4423">
        <v>1.3095000000000001E-2</v>
      </c>
      <c r="K4423">
        <v>1.116E-3</v>
      </c>
      <c r="L4423">
        <v>8.7999999999999998E-5</v>
      </c>
      <c r="M4423">
        <v>0</v>
      </c>
      <c r="N4423">
        <v>1.01E-4</v>
      </c>
      <c r="O4423">
        <v>3.0000000000000001E-6</v>
      </c>
      <c r="P4423">
        <v>4.9880000000000002E-3</v>
      </c>
    </row>
    <row r="4424" spans="1:16" x14ac:dyDescent="0.2">
      <c r="A4424" s="2">
        <v>184.29166666666666</v>
      </c>
      <c r="B4424">
        <v>311.61157600000001</v>
      </c>
      <c r="C4424">
        <v>-29.777073999999999</v>
      </c>
      <c r="D4424">
        <v>16804.632150000001</v>
      </c>
      <c r="E4424">
        <v>19.970696</v>
      </c>
      <c r="F4424">
        <v>-30.332353999999999</v>
      </c>
      <c r="G4424">
        <v>-186.12050600000001</v>
      </c>
      <c r="H4424">
        <v>-246.696586</v>
      </c>
      <c r="I4424" s="2">
        <v>184.29166666666666</v>
      </c>
      <c r="J4424">
        <v>4.6820000000000001E-2</v>
      </c>
      <c r="K4424">
        <v>5.6291000000000001E-2</v>
      </c>
      <c r="L4424">
        <v>0.38699699999999998</v>
      </c>
      <c r="M4424">
        <v>0</v>
      </c>
      <c r="N4424">
        <v>4.0099999999999999E-4</v>
      </c>
      <c r="O4424">
        <v>3.4039999999999999E-3</v>
      </c>
      <c r="P4424">
        <v>2.4689999999999998E-3</v>
      </c>
    </row>
    <row r="4425" spans="1:16" x14ac:dyDescent="0.2">
      <c r="A4425" s="2">
        <v>184.33333333333334</v>
      </c>
      <c r="B4425">
        <v>311.608047</v>
      </c>
      <c r="C4425">
        <v>-29.779385000000001</v>
      </c>
      <c r="D4425">
        <v>16804.638788</v>
      </c>
      <c r="E4425">
        <v>19.970697999999999</v>
      </c>
      <c r="F4425">
        <v>-30.334087</v>
      </c>
      <c r="G4425">
        <v>-186.12025299999999</v>
      </c>
      <c r="H4425">
        <v>-246.69575</v>
      </c>
      <c r="I4425" s="2">
        <v>184.33333333333334</v>
      </c>
      <c r="J4425">
        <v>5.5088999999999999E-2</v>
      </c>
      <c r="K4425">
        <v>2.3630000000000002E-2</v>
      </c>
      <c r="L4425">
        <v>0.194996</v>
      </c>
      <c r="M4425">
        <v>0</v>
      </c>
      <c r="N4425">
        <v>1.3287E-2</v>
      </c>
      <c r="O4425">
        <v>2.8499999999999999E-4</v>
      </c>
      <c r="P4425">
        <v>3.0890000000000002E-3</v>
      </c>
    </row>
    <row r="4426" spans="1:16" x14ac:dyDescent="0.2">
      <c r="A4426" s="2">
        <v>184.375</v>
      </c>
      <c r="B4426">
        <v>311.60542400000003</v>
      </c>
      <c r="C4426">
        <v>-29.786214999999999</v>
      </c>
      <c r="D4426">
        <v>16804.645423999998</v>
      </c>
      <c r="E4426">
        <v>19.970694999999999</v>
      </c>
      <c r="F4426">
        <v>-30.333106999999998</v>
      </c>
      <c r="G4426">
        <v>-186.12</v>
      </c>
      <c r="H4426">
        <v>-246.696271</v>
      </c>
      <c r="I4426" s="2">
        <v>184.375</v>
      </c>
      <c r="J4426">
        <v>3.0457000000000001E-2</v>
      </c>
      <c r="K4426">
        <v>0.20635100000000001</v>
      </c>
      <c r="L4426">
        <v>0.19482099999999999</v>
      </c>
      <c r="M4426">
        <v>0</v>
      </c>
      <c r="N4426">
        <v>4.2469999999999999E-3</v>
      </c>
      <c r="O4426">
        <v>2.8400000000000002E-4</v>
      </c>
      <c r="P4426">
        <v>1.1999999999999999E-3</v>
      </c>
    </row>
    <row r="4427" spans="1:16" x14ac:dyDescent="0.2">
      <c r="A4427" s="2">
        <v>184.41666666666666</v>
      </c>
      <c r="B4427">
        <v>311.61319500000002</v>
      </c>
      <c r="C4427">
        <v>-29.787618999999999</v>
      </c>
      <c r="D4427">
        <v>16804.656575000001</v>
      </c>
      <c r="E4427">
        <v>19.970694999999999</v>
      </c>
      <c r="F4427">
        <v>-30.333031999999999</v>
      </c>
      <c r="G4427">
        <v>-186.12065100000001</v>
      </c>
      <c r="H4427">
        <v>-246.698373</v>
      </c>
      <c r="I4427" s="2">
        <v>184.41666666666666</v>
      </c>
      <c r="J4427">
        <v>0.26722800000000002</v>
      </c>
      <c r="K4427">
        <v>8.7679999999999998E-3</v>
      </c>
      <c r="L4427">
        <v>0.55027499999999996</v>
      </c>
      <c r="M4427">
        <v>0</v>
      </c>
      <c r="N4427">
        <v>2.5999999999999998E-5</v>
      </c>
      <c r="O4427">
        <v>1.874E-3</v>
      </c>
      <c r="P4427">
        <v>1.9553000000000001E-2</v>
      </c>
    </row>
    <row r="4428" spans="1:16" x14ac:dyDescent="0.2">
      <c r="A4428" s="2">
        <v>184.45833333333334</v>
      </c>
      <c r="B4428">
        <v>311.609668</v>
      </c>
      <c r="C4428">
        <v>-29.783149000000002</v>
      </c>
      <c r="D4428">
        <v>16804.654168000001</v>
      </c>
      <c r="E4428">
        <v>19.970693000000001</v>
      </c>
      <c r="F4428">
        <v>-30.333860000000001</v>
      </c>
      <c r="G4428">
        <v>-186.12243100000001</v>
      </c>
      <c r="H4428">
        <v>-246.69934499999999</v>
      </c>
      <c r="I4428" s="2">
        <v>184.45833333333334</v>
      </c>
      <c r="J4428">
        <v>5.5113000000000002E-2</v>
      </c>
      <c r="K4428">
        <v>8.8428000000000007E-2</v>
      </c>
      <c r="L4428">
        <v>2.5770999999999999E-2</v>
      </c>
      <c r="M4428">
        <v>0</v>
      </c>
      <c r="N4428">
        <v>3.0370000000000002E-3</v>
      </c>
      <c r="O4428">
        <v>1.4021E-2</v>
      </c>
      <c r="P4428">
        <v>4.1830000000000001E-3</v>
      </c>
    </row>
    <row r="4429" spans="1:16" x14ac:dyDescent="0.2">
      <c r="A4429" s="2">
        <v>184.5</v>
      </c>
      <c r="B4429">
        <v>311.61291799999998</v>
      </c>
      <c r="C4429">
        <v>-29.782745999999999</v>
      </c>
      <c r="D4429">
        <v>16804.654020000002</v>
      </c>
      <c r="E4429">
        <v>19.970692</v>
      </c>
      <c r="F4429">
        <v>-30.332882000000001</v>
      </c>
      <c r="G4429">
        <v>-186.12240299999999</v>
      </c>
      <c r="H4429">
        <v>-246.69963899999999</v>
      </c>
      <c r="I4429" s="2">
        <v>184.5</v>
      </c>
      <c r="J4429">
        <v>4.6767999999999997E-2</v>
      </c>
      <c r="K4429">
        <v>7.3800000000000005E-4</v>
      </c>
      <c r="L4429">
        <v>1.02E-4</v>
      </c>
      <c r="M4429">
        <v>0</v>
      </c>
      <c r="N4429">
        <v>4.241E-3</v>
      </c>
      <c r="O4429">
        <v>6.9999999999999999E-6</v>
      </c>
      <c r="P4429">
        <v>3.8299999999999999E-4</v>
      </c>
    </row>
    <row r="4430" spans="1:16" x14ac:dyDescent="0.2">
      <c r="A4430" s="2">
        <v>184.54166666666666</v>
      </c>
      <c r="B4430">
        <v>311.60984400000001</v>
      </c>
      <c r="C4430">
        <v>-29.782795</v>
      </c>
      <c r="D4430">
        <v>16804.659291</v>
      </c>
      <c r="E4430">
        <v>19.970696</v>
      </c>
      <c r="F4430">
        <v>-30.333258000000001</v>
      </c>
      <c r="G4430">
        <v>-186.123278</v>
      </c>
      <c r="H4430">
        <v>-246.69993199999999</v>
      </c>
      <c r="I4430" s="2">
        <v>184.54166666666666</v>
      </c>
      <c r="J4430">
        <v>4.1841999999999997E-2</v>
      </c>
      <c r="K4430">
        <v>1.1E-5</v>
      </c>
      <c r="L4430">
        <v>0.123033</v>
      </c>
      <c r="M4430">
        <v>0</v>
      </c>
      <c r="N4430">
        <v>6.2799999999999998E-4</v>
      </c>
      <c r="O4430">
        <v>3.3939999999999999E-3</v>
      </c>
      <c r="P4430">
        <v>3.8200000000000002E-4</v>
      </c>
    </row>
    <row r="4431" spans="1:16" x14ac:dyDescent="0.2">
      <c r="A4431" s="2">
        <v>184.58333333333334</v>
      </c>
      <c r="B4431">
        <v>311.60496599999999</v>
      </c>
      <c r="C4431">
        <v>-29.784199000000001</v>
      </c>
      <c r="D4431">
        <v>16804.655079</v>
      </c>
      <c r="E4431">
        <v>19.970697999999999</v>
      </c>
      <c r="F4431">
        <v>-30.334762999999999</v>
      </c>
      <c r="G4431">
        <v>-186.12347600000001</v>
      </c>
      <c r="H4431">
        <v>-246.69954899999999</v>
      </c>
      <c r="I4431" s="2">
        <v>184.58333333333334</v>
      </c>
      <c r="J4431">
        <v>0.10539999999999999</v>
      </c>
      <c r="K4431">
        <v>8.7229999999999999E-3</v>
      </c>
      <c r="L4431">
        <v>7.8603999999999993E-2</v>
      </c>
      <c r="M4431">
        <v>0</v>
      </c>
      <c r="N4431">
        <v>1.0031E-2</v>
      </c>
      <c r="O4431">
        <v>1.74E-4</v>
      </c>
      <c r="P4431">
        <v>6.5200000000000002E-4</v>
      </c>
    </row>
    <row r="4432" spans="1:16" x14ac:dyDescent="0.2">
      <c r="A4432" s="2">
        <v>184.625</v>
      </c>
      <c r="B4432">
        <v>311.60640899999999</v>
      </c>
      <c r="C4432">
        <v>-29.794629</v>
      </c>
      <c r="D4432">
        <v>16804.657188000001</v>
      </c>
      <c r="E4432">
        <v>19.970694999999999</v>
      </c>
      <c r="F4432">
        <v>-30.334913</v>
      </c>
      <c r="G4432">
        <v>-186.122997</v>
      </c>
      <c r="H4432">
        <v>-246.70097000000001</v>
      </c>
      <c r="I4432" s="2">
        <v>184.625</v>
      </c>
      <c r="J4432">
        <v>9.2510000000000005E-3</v>
      </c>
      <c r="K4432">
        <v>0.481929</v>
      </c>
      <c r="L4432">
        <v>1.9722E-2</v>
      </c>
      <c r="M4432">
        <v>0</v>
      </c>
      <c r="N4432">
        <v>1.02E-4</v>
      </c>
      <c r="O4432">
        <v>1.0169999999999999E-3</v>
      </c>
      <c r="P4432">
        <v>8.9569999999999997E-3</v>
      </c>
    </row>
    <row r="4433" spans="1:16" x14ac:dyDescent="0.2">
      <c r="A4433" s="2">
        <v>184.66666666666666</v>
      </c>
      <c r="B4433">
        <v>311.61101100000002</v>
      </c>
      <c r="C4433">
        <v>-29.790161999999999</v>
      </c>
      <c r="D4433">
        <v>16804.657039999998</v>
      </c>
      <c r="E4433">
        <v>19.970693000000001</v>
      </c>
      <c r="F4433">
        <v>-30.333708999999999</v>
      </c>
      <c r="G4433">
        <v>-186.12319500000001</v>
      </c>
      <c r="H4433">
        <v>-246.703069</v>
      </c>
      <c r="I4433" s="2">
        <v>184.66666666666666</v>
      </c>
      <c r="J4433">
        <v>9.3821000000000002E-2</v>
      </c>
      <c r="K4433">
        <v>8.8497999999999993E-2</v>
      </c>
      <c r="L4433">
        <v>1.02E-4</v>
      </c>
      <c r="M4433">
        <v>0</v>
      </c>
      <c r="N4433">
        <v>6.4200000000000004E-3</v>
      </c>
      <c r="O4433">
        <v>1.74E-4</v>
      </c>
      <c r="P4433">
        <v>1.9508000000000001E-2</v>
      </c>
    </row>
    <row r="4434" spans="1:16" x14ac:dyDescent="0.2">
      <c r="A4434" s="2">
        <v>184.70833333333334</v>
      </c>
      <c r="B4434">
        <v>311.61245200000002</v>
      </c>
      <c r="C4434">
        <v>-29.797879999999999</v>
      </c>
      <c r="D4434">
        <v>16804.664561000001</v>
      </c>
      <c r="E4434">
        <v>19.970687000000002</v>
      </c>
      <c r="F4434">
        <v>-30.334536</v>
      </c>
      <c r="G4434">
        <v>-186.12361799999999</v>
      </c>
      <c r="H4434">
        <v>-246.70155700000001</v>
      </c>
      <c r="I4434" s="2">
        <v>184.70833333333334</v>
      </c>
      <c r="J4434">
        <v>9.2270000000000008E-3</v>
      </c>
      <c r="K4434">
        <v>0.263961</v>
      </c>
      <c r="L4434">
        <v>0.25073400000000001</v>
      </c>
      <c r="M4434">
        <v>0</v>
      </c>
      <c r="N4434">
        <v>3.0330000000000001E-3</v>
      </c>
      <c r="O4434">
        <v>7.94E-4</v>
      </c>
      <c r="P4434">
        <v>1.0137999999999999E-2</v>
      </c>
    </row>
    <row r="4435" spans="1:16" x14ac:dyDescent="0.2">
      <c r="A4435" s="2">
        <v>184.75</v>
      </c>
      <c r="B4435">
        <v>311.61659900000001</v>
      </c>
      <c r="C4435">
        <v>-29.803338</v>
      </c>
      <c r="D4435">
        <v>16804.663057999998</v>
      </c>
      <c r="E4435">
        <v>19.970687999999999</v>
      </c>
      <c r="F4435">
        <v>-30.331980000000001</v>
      </c>
      <c r="G4435">
        <v>-186.12336500000001</v>
      </c>
      <c r="H4435">
        <v>-246.70094700000001</v>
      </c>
      <c r="I4435" s="2">
        <v>184.75</v>
      </c>
      <c r="J4435">
        <v>7.6236999999999999E-2</v>
      </c>
      <c r="K4435">
        <v>0.132132</v>
      </c>
      <c r="L4435">
        <v>1.0071999999999999E-2</v>
      </c>
      <c r="M4435">
        <v>0</v>
      </c>
      <c r="N4435">
        <v>2.8968000000000001E-2</v>
      </c>
      <c r="O4435">
        <v>2.8499999999999999E-4</v>
      </c>
      <c r="P4435">
        <v>1.6479999999999999E-3</v>
      </c>
    </row>
    <row r="4436" spans="1:16" x14ac:dyDescent="0.2">
      <c r="A4436" s="2">
        <v>184.79166666666666</v>
      </c>
      <c r="B4436">
        <v>311.61713600000002</v>
      </c>
      <c r="C4436">
        <v>-29.802479999999999</v>
      </c>
      <c r="D4436">
        <v>16804.667869000001</v>
      </c>
      <c r="E4436">
        <v>19.970686000000001</v>
      </c>
      <c r="F4436">
        <v>-30.330327</v>
      </c>
      <c r="G4436">
        <v>-186.12266099999999</v>
      </c>
      <c r="H4436">
        <v>-246.70191700000001</v>
      </c>
      <c r="I4436" s="2">
        <v>184.79166666666666</v>
      </c>
      <c r="J4436">
        <v>1.2979999999999999E-3</v>
      </c>
      <c r="K4436">
        <v>3.2910000000000001E-3</v>
      </c>
      <c r="L4436">
        <v>0.102632</v>
      </c>
      <c r="M4436">
        <v>0</v>
      </c>
      <c r="N4436">
        <v>1.2125E-2</v>
      </c>
      <c r="O4436">
        <v>2.199E-3</v>
      </c>
      <c r="P4436">
        <v>4.1669999999999997E-3</v>
      </c>
    </row>
    <row r="4437" spans="1:16" x14ac:dyDescent="0.2">
      <c r="A4437" s="2">
        <v>184.83333333333334</v>
      </c>
      <c r="B4437">
        <v>311.61271399999998</v>
      </c>
      <c r="C4437">
        <v>-29.803426999999999</v>
      </c>
      <c r="D4437">
        <v>16804.658702000001</v>
      </c>
      <c r="E4437">
        <v>19.970686000000001</v>
      </c>
      <c r="F4437">
        <v>-30.329802000000001</v>
      </c>
      <c r="G4437">
        <v>-186.12150600000001</v>
      </c>
      <c r="H4437">
        <v>-246.70356200000001</v>
      </c>
      <c r="I4437" s="2">
        <v>184.83333333333334</v>
      </c>
      <c r="J4437">
        <v>8.6733000000000005E-2</v>
      </c>
      <c r="K4437">
        <v>3.9719999999999998E-3</v>
      </c>
      <c r="L4437">
        <v>0.37276900000000002</v>
      </c>
      <c r="M4437">
        <v>0</v>
      </c>
      <c r="N4437">
        <v>1.227E-3</v>
      </c>
      <c r="O4437">
        <v>5.9150000000000001E-3</v>
      </c>
      <c r="P4437">
        <v>1.2005E-2</v>
      </c>
    </row>
    <row r="4438" spans="1:16" x14ac:dyDescent="0.2">
      <c r="A4438" s="2">
        <v>184.875</v>
      </c>
      <c r="B4438">
        <v>311.61595699999998</v>
      </c>
      <c r="C4438">
        <v>-29.800315999999999</v>
      </c>
      <c r="D4438">
        <v>16804.659004000001</v>
      </c>
      <c r="E4438">
        <v>19.970680999999999</v>
      </c>
      <c r="F4438">
        <v>-30.326796999999999</v>
      </c>
      <c r="G4438">
        <v>-186.121028</v>
      </c>
      <c r="H4438">
        <v>-246.70362900000001</v>
      </c>
      <c r="I4438" s="2">
        <v>184.875</v>
      </c>
      <c r="J4438">
        <v>4.6661000000000001E-2</v>
      </c>
      <c r="K4438">
        <v>4.2932999999999999E-2</v>
      </c>
      <c r="L4438">
        <v>4.8899999999999996E-4</v>
      </c>
      <c r="M4438">
        <v>0</v>
      </c>
      <c r="N4438">
        <v>4.0037000000000003E-2</v>
      </c>
      <c r="O4438">
        <v>1.0150000000000001E-3</v>
      </c>
      <c r="P4438">
        <v>2.3E-5</v>
      </c>
    </row>
    <row r="4439" spans="1:16" x14ac:dyDescent="0.2">
      <c r="A4439" s="2">
        <v>184.91666666666666</v>
      </c>
      <c r="B4439">
        <v>311.62009899999998</v>
      </c>
      <c r="C4439">
        <v>-29.801711999999998</v>
      </c>
      <c r="D4439">
        <v>16804.647589</v>
      </c>
      <c r="E4439">
        <v>19.970683000000001</v>
      </c>
      <c r="F4439">
        <v>-30.327173999999999</v>
      </c>
      <c r="G4439">
        <v>-186.12190200000001</v>
      </c>
      <c r="H4439">
        <v>-246.70504700000001</v>
      </c>
      <c r="I4439" s="2">
        <v>184.91666666666666</v>
      </c>
      <c r="J4439">
        <v>7.6147999999999993E-2</v>
      </c>
      <c r="K4439">
        <v>8.6680000000000004E-3</v>
      </c>
      <c r="L4439">
        <v>0.57813400000000004</v>
      </c>
      <c r="M4439">
        <v>0</v>
      </c>
      <c r="N4439">
        <v>6.4000000000000005E-4</v>
      </c>
      <c r="O4439">
        <v>3.3899999999999998E-3</v>
      </c>
      <c r="P4439">
        <v>8.9309999999999997E-3</v>
      </c>
    </row>
    <row r="4440" spans="1:16" x14ac:dyDescent="0.2">
      <c r="A4440" s="2">
        <v>184.95833333333334</v>
      </c>
      <c r="B4440">
        <v>311.62198699999999</v>
      </c>
      <c r="C4440">
        <v>-29.796800999999999</v>
      </c>
      <c r="D4440">
        <v>16804.651948999999</v>
      </c>
      <c r="E4440">
        <v>19.970680999999999</v>
      </c>
      <c r="F4440">
        <v>-30.3262</v>
      </c>
      <c r="G4440">
        <v>-186.12457800000001</v>
      </c>
      <c r="H4440">
        <v>-246.70579000000001</v>
      </c>
      <c r="I4440" s="2">
        <v>184.95833333333334</v>
      </c>
      <c r="J4440">
        <v>1.5833E-2</v>
      </c>
      <c r="K4440">
        <v>0.107055</v>
      </c>
      <c r="L4440">
        <v>8.4481000000000001E-2</v>
      </c>
      <c r="M4440">
        <v>0</v>
      </c>
      <c r="N4440">
        <v>4.2170000000000003E-3</v>
      </c>
      <c r="O4440">
        <v>3.1778000000000001E-2</v>
      </c>
      <c r="P4440">
        <v>2.447E-3</v>
      </c>
    </row>
    <row r="4441" spans="1:16" x14ac:dyDescent="0.2">
      <c r="A4441" s="2">
        <v>185</v>
      </c>
      <c r="B4441">
        <v>311.622072</v>
      </c>
      <c r="C4441">
        <v>-29.799098999999998</v>
      </c>
      <c r="D4441">
        <v>16804.655856000001</v>
      </c>
      <c r="E4441">
        <v>19.970680000000002</v>
      </c>
      <c r="F4441">
        <v>-30.32545</v>
      </c>
      <c r="G4441">
        <v>-186.125676</v>
      </c>
      <c r="H4441">
        <v>-246.70698200000001</v>
      </c>
      <c r="I4441" s="2">
        <v>185</v>
      </c>
      <c r="J4441">
        <v>3.6000000000000001E-5</v>
      </c>
      <c r="K4441">
        <v>2.3466000000000001E-2</v>
      </c>
      <c r="L4441">
        <v>6.7785999999999999E-2</v>
      </c>
      <c r="M4441">
        <v>0</v>
      </c>
      <c r="N4441">
        <v>2.4919999999999999E-3</v>
      </c>
      <c r="O4441">
        <v>5.359E-3</v>
      </c>
      <c r="P4441">
        <v>6.3119999999999999E-3</v>
      </c>
    </row>
    <row r="4442" spans="1:16" x14ac:dyDescent="0.2">
      <c r="A4442" s="2">
        <v>185.04166666666666</v>
      </c>
      <c r="B4442">
        <v>311.61450100000002</v>
      </c>
      <c r="C4442">
        <v>-29.796441999999999</v>
      </c>
      <c r="D4442">
        <v>16804.65841</v>
      </c>
      <c r="E4442">
        <v>19.970673999999999</v>
      </c>
      <c r="F4442">
        <v>-30.324926999999999</v>
      </c>
      <c r="G4442">
        <v>-186.12609800000001</v>
      </c>
      <c r="H4442">
        <v>-246.70659800000001</v>
      </c>
      <c r="I4442" s="2">
        <v>185.04166666666666</v>
      </c>
      <c r="J4442">
        <v>0.25448999999999999</v>
      </c>
      <c r="K4442">
        <v>3.1347E-2</v>
      </c>
      <c r="L4442">
        <v>2.8986000000000001E-2</v>
      </c>
      <c r="M4442">
        <v>0</v>
      </c>
      <c r="N4442">
        <v>1.2179999999999999E-3</v>
      </c>
      <c r="O4442">
        <v>7.9199999999999995E-4</v>
      </c>
      <c r="P4442">
        <v>6.5700000000000003E-4</v>
      </c>
    </row>
    <row r="4443" spans="1:16" x14ac:dyDescent="0.2">
      <c r="A4443" s="2">
        <v>185.08333333333334</v>
      </c>
      <c r="B4443">
        <v>311.62134200000003</v>
      </c>
      <c r="C4443">
        <v>-29.793786999999998</v>
      </c>
      <c r="D4443">
        <v>16804.658712</v>
      </c>
      <c r="E4443">
        <v>19.970675</v>
      </c>
      <c r="F4443">
        <v>-30.325979</v>
      </c>
      <c r="G4443">
        <v>-186.126069</v>
      </c>
      <c r="H4443">
        <v>-246.70688899999999</v>
      </c>
      <c r="I4443" s="2">
        <v>185.08333333333334</v>
      </c>
      <c r="J4443">
        <v>0.20786299999999999</v>
      </c>
      <c r="K4443">
        <v>3.1327000000000001E-2</v>
      </c>
      <c r="L4443">
        <v>4.1199999999999999E-4</v>
      </c>
      <c r="M4443">
        <v>0</v>
      </c>
      <c r="N4443">
        <v>4.9199999999999999E-3</v>
      </c>
      <c r="O4443">
        <v>3.9999999999999998E-6</v>
      </c>
      <c r="P4443">
        <v>3.77E-4</v>
      </c>
    </row>
    <row r="4444" spans="1:16" x14ac:dyDescent="0.2">
      <c r="A4444" s="2">
        <v>185.125</v>
      </c>
      <c r="B4444">
        <v>311.62232699999998</v>
      </c>
      <c r="C4444">
        <v>-29.796983999999998</v>
      </c>
      <c r="D4444">
        <v>16804.659914</v>
      </c>
      <c r="E4444">
        <v>19.970675</v>
      </c>
      <c r="F4444">
        <v>-30.326581000000001</v>
      </c>
      <c r="G4444">
        <v>-186.12694099999999</v>
      </c>
      <c r="H4444">
        <v>-246.70762999999999</v>
      </c>
      <c r="I4444" s="2">
        <v>185.125</v>
      </c>
      <c r="J4444">
        <v>4.3610000000000003E-3</v>
      </c>
      <c r="K4444">
        <v>4.5420000000000002E-2</v>
      </c>
      <c r="L4444">
        <v>6.4200000000000004E-3</v>
      </c>
      <c r="M4444">
        <v>0</v>
      </c>
      <c r="N4444">
        <v>1.6100000000000001E-3</v>
      </c>
      <c r="O4444">
        <v>3.3769999999999998E-3</v>
      </c>
      <c r="P4444">
        <v>2.4399999999999999E-3</v>
      </c>
    </row>
    <row r="4445" spans="1:16" x14ac:dyDescent="0.2">
      <c r="A4445" s="2">
        <v>185.16666666666666</v>
      </c>
      <c r="B4445">
        <v>311.628263</v>
      </c>
      <c r="C4445">
        <v>-29.79973</v>
      </c>
      <c r="D4445">
        <v>16804.656166000001</v>
      </c>
      <c r="E4445">
        <v>19.970673999999999</v>
      </c>
      <c r="F4445">
        <v>-30.326733000000001</v>
      </c>
      <c r="G4445">
        <v>-186.12893800000001</v>
      </c>
      <c r="H4445">
        <v>-246.706796</v>
      </c>
      <c r="I4445" s="2">
        <v>185.16666666666666</v>
      </c>
      <c r="J4445">
        <v>0.156532</v>
      </c>
      <c r="K4445">
        <v>3.3512E-2</v>
      </c>
      <c r="L4445">
        <v>6.2442999999999999E-2</v>
      </c>
      <c r="M4445">
        <v>0</v>
      </c>
      <c r="N4445">
        <v>1.02E-4</v>
      </c>
      <c r="O4445">
        <v>1.7713E-2</v>
      </c>
      <c r="P4445">
        <v>3.0929999999999998E-3</v>
      </c>
    </row>
    <row r="4446" spans="1:16" x14ac:dyDescent="0.2">
      <c r="A4446" s="2">
        <v>185.20833333333334</v>
      </c>
      <c r="B4446">
        <v>311.63329599999997</v>
      </c>
      <c r="C4446">
        <v>-29.792576</v>
      </c>
      <c r="D4446">
        <v>16804.656018000001</v>
      </c>
      <c r="E4446">
        <v>19.970673000000001</v>
      </c>
      <c r="F4446">
        <v>-30.328908999999999</v>
      </c>
      <c r="G4446">
        <v>-186.12823399999999</v>
      </c>
      <c r="H4446">
        <v>-246.705962</v>
      </c>
      <c r="I4446" s="2">
        <v>185.20833333333334</v>
      </c>
      <c r="J4446">
        <v>0.112607</v>
      </c>
      <c r="K4446">
        <v>0.22745299999999999</v>
      </c>
      <c r="L4446">
        <v>1.11E-4</v>
      </c>
      <c r="M4446">
        <v>0</v>
      </c>
      <c r="N4446">
        <v>2.1045999999999999E-2</v>
      </c>
      <c r="O4446">
        <v>2.2060000000000001E-3</v>
      </c>
      <c r="P4446">
        <v>3.091E-3</v>
      </c>
    </row>
    <row r="4447" spans="1:16" x14ac:dyDescent="0.2">
      <c r="A4447" s="2">
        <v>185.25</v>
      </c>
      <c r="B4447">
        <v>311.62438100000003</v>
      </c>
      <c r="C4447">
        <v>-29.790372999999999</v>
      </c>
      <c r="D4447">
        <v>16804.644624</v>
      </c>
      <c r="E4447">
        <v>19.970672</v>
      </c>
      <c r="F4447">
        <v>-30.330409</v>
      </c>
      <c r="G4447">
        <v>-186.126631</v>
      </c>
      <c r="H4447">
        <v>-246.70760200000001</v>
      </c>
      <c r="I4447" s="2">
        <v>185.25</v>
      </c>
      <c r="J4447">
        <v>0.35325200000000001</v>
      </c>
      <c r="K4447">
        <v>2.1614999999999999E-2</v>
      </c>
      <c r="L4447">
        <v>0.57702500000000001</v>
      </c>
      <c r="M4447">
        <v>0</v>
      </c>
      <c r="N4447">
        <v>1.0012E-2</v>
      </c>
      <c r="O4447">
        <v>1.1427E-2</v>
      </c>
      <c r="P4447">
        <v>1.1964000000000001E-2</v>
      </c>
    </row>
    <row r="4448" spans="1:16" x14ac:dyDescent="0.2">
      <c r="A4448" s="2">
        <v>185.29166666666666</v>
      </c>
      <c r="B4448">
        <v>311.630762</v>
      </c>
      <c r="C4448">
        <v>-29.784573999999999</v>
      </c>
      <c r="D4448">
        <v>16804.645829000001</v>
      </c>
      <c r="E4448">
        <v>19.970670999999999</v>
      </c>
      <c r="F4448">
        <v>-30.331909</v>
      </c>
      <c r="G4448">
        <v>-186.12570299999999</v>
      </c>
      <c r="H4448">
        <v>-246.70676900000001</v>
      </c>
      <c r="I4448" s="2">
        <v>185.29166666666666</v>
      </c>
      <c r="J4448">
        <v>0.18109900000000001</v>
      </c>
      <c r="K4448">
        <v>0.14954200000000001</v>
      </c>
      <c r="L4448">
        <v>6.5779999999999996E-3</v>
      </c>
      <c r="M4448">
        <v>0</v>
      </c>
      <c r="N4448">
        <v>1.0003E-2</v>
      </c>
      <c r="O4448">
        <v>3.8310000000000002E-3</v>
      </c>
      <c r="P4448">
        <v>3.0929999999999998E-3</v>
      </c>
    </row>
    <row r="4449" spans="1:16" x14ac:dyDescent="0.2">
      <c r="A4449" s="2">
        <v>185.33333333333334</v>
      </c>
      <c r="B4449">
        <v>311.62859700000001</v>
      </c>
      <c r="C4449">
        <v>-29.785971</v>
      </c>
      <c r="D4449">
        <v>16804.644784</v>
      </c>
      <c r="E4449">
        <v>19.970668</v>
      </c>
      <c r="F4449">
        <v>-30.331610000000001</v>
      </c>
      <c r="G4449">
        <v>-186.125899</v>
      </c>
      <c r="H4449">
        <v>-246.70661000000001</v>
      </c>
      <c r="I4449" s="2">
        <v>185.33333333333334</v>
      </c>
      <c r="J4449">
        <v>2.0888E-2</v>
      </c>
      <c r="K4449">
        <v>8.7170000000000008E-3</v>
      </c>
      <c r="L4449">
        <v>4.8529999999999997E-3</v>
      </c>
      <c r="M4449">
        <v>0</v>
      </c>
      <c r="N4449">
        <v>4.0099999999999999E-4</v>
      </c>
      <c r="O4449">
        <v>1.73E-4</v>
      </c>
      <c r="P4449">
        <v>1.13E-4</v>
      </c>
    </row>
    <row r="4450" spans="1:16" x14ac:dyDescent="0.2">
      <c r="A4450" s="2">
        <v>185.375</v>
      </c>
      <c r="B4450">
        <v>311.63272599999999</v>
      </c>
      <c r="C4450">
        <v>-29.778827</v>
      </c>
      <c r="D4450">
        <v>16804.640144000001</v>
      </c>
      <c r="E4450">
        <v>19.970668</v>
      </c>
      <c r="F4450">
        <v>-30.329287000000001</v>
      </c>
      <c r="G4450">
        <v>-186.12452200000001</v>
      </c>
      <c r="H4450">
        <v>-246.70600099999999</v>
      </c>
      <c r="I4450" s="2">
        <v>185.375</v>
      </c>
      <c r="J4450">
        <v>7.5849E-2</v>
      </c>
      <c r="K4450">
        <v>0.227046</v>
      </c>
      <c r="L4450">
        <v>9.5778000000000002E-2</v>
      </c>
      <c r="M4450">
        <v>0</v>
      </c>
      <c r="N4450">
        <v>2.3987000000000001E-2</v>
      </c>
      <c r="O4450">
        <v>8.4329999999999995E-3</v>
      </c>
      <c r="P4450">
        <v>1.6459999999999999E-3</v>
      </c>
    </row>
    <row r="4451" spans="1:16" x14ac:dyDescent="0.2">
      <c r="A4451" s="2">
        <v>185.41666666666666</v>
      </c>
      <c r="B4451">
        <v>311.62427000000002</v>
      </c>
      <c r="C4451">
        <v>-29.789213</v>
      </c>
      <c r="D4451">
        <v>16804.643596000002</v>
      </c>
      <c r="E4451">
        <v>19.970666999999999</v>
      </c>
      <c r="F4451">
        <v>-30.329212999999999</v>
      </c>
      <c r="G4451">
        <v>-186.124944</v>
      </c>
      <c r="H4451">
        <v>-246.70382000000001</v>
      </c>
      <c r="I4451" s="2">
        <v>185.41666666666666</v>
      </c>
      <c r="J4451">
        <v>0.31819799999999998</v>
      </c>
      <c r="K4451">
        <v>0.48003200000000001</v>
      </c>
      <c r="L4451">
        <v>5.3026999999999998E-2</v>
      </c>
      <c r="M4451">
        <v>0</v>
      </c>
      <c r="N4451">
        <v>3.0000000000000001E-5</v>
      </c>
      <c r="O4451">
        <v>7.9199999999999995E-4</v>
      </c>
      <c r="P4451">
        <v>2.1166000000000001E-2</v>
      </c>
    </row>
    <row r="4452" spans="1:16" x14ac:dyDescent="0.2">
      <c r="A4452" s="2">
        <v>185.45833333333334</v>
      </c>
      <c r="B4452">
        <v>311.62435399999998</v>
      </c>
      <c r="C4452">
        <v>-29.787462999999999</v>
      </c>
      <c r="D4452">
        <v>16804.641204</v>
      </c>
      <c r="E4452">
        <v>19.970666000000001</v>
      </c>
      <c r="F4452">
        <v>-30.329139999999999</v>
      </c>
      <c r="G4452">
        <v>-186.12469100000001</v>
      </c>
      <c r="H4452">
        <v>-246.702539</v>
      </c>
      <c r="I4452" s="2">
        <v>185.45833333333334</v>
      </c>
      <c r="J4452">
        <v>1.03E-4</v>
      </c>
      <c r="K4452">
        <v>1.3736E-2</v>
      </c>
      <c r="L4452">
        <v>2.5458000000000001E-2</v>
      </c>
      <c r="M4452">
        <v>0</v>
      </c>
      <c r="N4452">
        <v>2.4000000000000001E-5</v>
      </c>
      <c r="O4452">
        <v>2.8400000000000002E-4</v>
      </c>
      <c r="P4452">
        <v>7.3119999999999999E-3</v>
      </c>
    </row>
    <row r="4453" spans="1:16" x14ac:dyDescent="0.2">
      <c r="A4453" s="2">
        <v>185.5</v>
      </c>
      <c r="B4453">
        <v>311.62713400000001</v>
      </c>
      <c r="C4453">
        <v>-29.782119999999999</v>
      </c>
      <c r="D4453">
        <v>16804.635668999999</v>
      </c>
      <c r="E4453">
        <v>19.970666000000001</v>
      </c>
      <c r="F4453">
        <v>-30.329515000000001</v>
      </c>
      <c r="G4453">
        <v>-186.12309099999999</v>
      </c>
      <c r="H4453">
        <v>-246.702606</v>
      </c>
      <c r="I4453" s="2">
        <v>185.5</v>
      </c>
      <c r="J4453">
        <v>3.4394000000000001E-2</v>
      </c>
      <c r="K4453">
        <v>0.12707299999999999</v>
      </c>
      <c r="L4453">
        <v>0.13636100000000001</v>
      </c>
      <c r="M4453">
        <v>0</v>
      </c>
      <c r="N4453">
        <v>6.2699999999999995E-4</v>
      </c>
      <c r="O4453">
        <v>1.1398999999999999E-2</v>
      </c>
      <c r="P4453">
        <v>2.1999999999999999E-5</v>
      </c>
    </row>
    <row r="4454" spans="1:16" x14ac:dyDescent="0.2">
      <c r="A4454" s="2">
        <v>185.54166666666666</v>
      </c>
      <c r="B4454">
        <v>311.63664899999998</v>
      </c>
      <c r="C4454">
        <v>-29.783068</v>
      </c>
      <c r="D4454">
        <v>16804.63912</v>
      </c>
      <c r="E4454">
        <v>19.970666000000001</v>
      </c>
      <c r="F4454">
        <v>-30.330563999999999</v>
      </c>
      <c r="G4454">
        <v>-186.123063</v>
      </c>
      <c r="H4454">
        <v>-246.702448</v>
      </c>
      <c r="I4454" s="2">
        <v>185.54166666666666</v>
      </c>
      <c r="J4454">
        <v>0.40311900000000001</v>
      </c>
      <c r="K4454">
        <v>4.0229999999999997E-3</v>
      </c>
      <c r="L4454">
        <v>5.3031000000000002E-2</v>
      </c>
      <c r="M4454">
        <v>0</v>
      </c>
      <c r="N4454">
        <v>4.8979999999999996E-3</v>
      </c>
      <c r="O4454">
        <v>6.0000000000000002E-6</v>
      </c>
      <c r="P4454">
        <v>1.11E-4</v>
      </c>
    </row>
    <row r="4455" spans="1:16" x14ac:dyDescent="0.2">
      <c r="A4455" s="2">
        <v>185.58333333333334</v>
      </c>
      <c r="B4455">
        <v>311.63313900000003</v>
      </c>
      <c r="C4455">
        <v>-29.791198999999999</v>
      </c>
      <c r="D4455">
        <v>16804.647058999999</v>
      </c>
      <c r="E4455">
        <v>19.970666999999999</v>
      </c>
      <c r="F4455">
        <v>-30.33004</v>
      </c>
      <c r="G4455">
        <v>-186.12281100000001</v>
      </c>
      <c r="H4455">
        <v>-246.70273900000001</v>
      </c>
      <c r="I4455" s="2">
        <v>185.58333333333334</v>
      </c>
      <c r="J4455">
        <v>5.4974000000000002E-2</v>
      </c>
      <c r="K4455">
        <v>0.29442699999999999</v>
      </c>
      <c r="L4455">
        <v>0.28068300000000002</v>
      </c>
      <c r="M4455">
        <v>0</v>
      </c>
      <c r="N4455">
        <v>1.2199999999999999E-3</v>
      </c>
      <c r="O4455">
        <v>2.8299999999999999E-4</v>
      </c>
      <c r="P4455">
        <v>3.7800000000000003E-4</v>
      </c>
    </row>
    <row r="4456" spans="1:16" x14ac:dyDescent="0.2">
      <c r="A4456" s="2">
        <v>185.625</v>
      </c>
      <c r="B4456">
        <v>311.62334499999997</v>
      </c>
      <c r="C4456">
        <v>-29.780470999999999</v>
      </c>
      <c r="D4456">
        <v>16804.658586000001</v>
      </c>
      <c r="E4456">
        <v>19.970665</v>
      </c>
      <c r="F4456">
        <v>-30.329742</v>
      </c>
      <c r="G4456">
        <v>-186.123008</v>
      </c>
      <c r="H4456">
        <v>-246.70235700000001</v>
      </c>
      <c r="I4456" s="2">
        <v>185.625</v>
      </c>
      <c r="J4456">
        <v>0.42726799999999998</v>
      </c>
      <c r="K4456">
        <v>0.51263300000000001</v>
      </c>
      <c r="L4456">
        <v>0.59187699999999999</v>
      </c>
      <c r="M4456">
        <v>0</v>
      </c>
      <c r="N4456">
        <v>3.97E-4</v>
      </c>
      <c r="O4456">
        <v>1.73E-4</v>
      </c>
      <c r="P4456">
        <v>6.5099999999999999E-4</v>
      </c>
    </row>
    <row r="4457" spans="1:16" x14ac:dyDescent="0.2">
      <c r="A4457" s="2">
        <v>185.66666666666666</v>
      </c>
      <c r="B4457">
        <v>311.62387799999999</v>
      </c>
      <c r="C4457">
        <v>-29.776481</v>
      </c>
      <c r="D4457">
        <v>16804.656642999998</v>
      </c>
      <c r="E4457">
        <v>19.970662000000001</v>
      </c>
      <c r="F4457">
        <v>-30.328994999999999</v>
      </c>
      <c r="G4457">
        <v>-186.121409</v>
      </c>
      <c r="H4457">
        <v>-246.70175</v>
      </c>
      <c r="I4457" s="2">
        <v>185.66666666666666</v>
      </c>
      <c r="J4457">
        <v>1.3630000000000001E-3</v>
      </c>
      <c r="K4457">
        <v>7.1046999999999999E-2</v>
      </c>
      <c r="L4457">
        <v>1.6954E-2</v>
      </c>
      <c r="M4457">
        <v>0</v>
      </c>
      <c r="N4457">
        <v>2.4880000000000002E-3</v>
      </c>
      <c r="O4457">
        <v>1.1384E-2</v>
      </c>
      <c r="P4457">
        <v>1.639E-3</v>
      </c>
    </row>
    <row r="4458" spans="1:16" x14ac:dyDescent="0.2">
      <c r="A4458" s="2">
        <v>185.70833333333334</v>
      </c>
      <c r="B4458">
        <v>311.62889799999999</v>
      </c>
      <c r="C4458">
        <v>-29.777429000000001</v>
      </c>
      <c r="D4458">
        <v>16804.654699999999</v>
      </c>
      <c r="E4458">
        <v>19.970659999999999</v>
      </c>
      <c r="F4458">
        <v>-30.328472000000001</v>
      </c>
      <c r="G4458">
        <v>-186.120485</v>
      </c>
      <c r="H4458">
        <v>-246.70181700000001</v>
      </c>
      <c r="I4458" s="2">
        <v>185.70833333333334</v>
      </c>
      <c r="J4458">
        <v>0.112313</v>
      </c>
      <c r="K4458">
        <v>4.0169999999999997E-3</v>
      </c>
      <c r="L4458">
        <v>1.6813000000000002E-2</v>
      </c>
      <c r="M4458">
        <v>0</v>
      </c>
      <c r="N4458">
        <v>1.217E-3</v>
      </c>
      <c r="O4458">
        <v>3.813E-3</v>
      </c>
      <c r="P4458">
        <v>2.0000000000000002E-5</v>
      </c>
    </row>
    <row r="4459" spans="1:16" x14ac:dyDescent="0.2">
      <c r="A4459" s="2">
        <v>185.75</v>
      </c>
      <c r="B4459">
        <v>311.63257099999998</v>
      </c>
      <c r="C4459">
        <v>-29.783311000000001</v>
      </c>
      <c r="D4459">
        <v>16804.658590999999</v>
      </c>
      <c r="E4459">
        <v>19.970659999999999</v>
      </c>
      <c r="F4459">
        <v>-30.328398</v>
      </c>
      <c r="G4459">
        <v>-186.12068199999999</v>
      </c>
      <c r="H4459">
        <v>-246.70300599999999</v>
      </c>
      <c r="I4459" s="2">
        <v>185.75</v>
      </c>
      <c r="J4459">
        <v>6.0130999999999997E-2</v>
      </c>
      <c r="K4459">
        <v>0.15421099999999999</v>
      </c>
      <c r="L4459">
        <v>6.7475999999999994E-2</v>
      </c>
      <c r="M4459">
        <v>0</v>
      </c>
      <c r="N4459">
        <v>2.4000000000000001E-5</v>
      </c>
      <c r="O4459">
        <v>1.74E-4</v>
      </c>
      <c r="P4459">
        <v>6.2950000000000002E-3</v>
      </c>
    </row>
    <row r="4460" spans="1:16" x14ac:dyDescent="0.2">
      <c r="A4460" s="2">
        <v>185.79166666666666</v>
      </c>
      <c r="B4460">
        <v>311.63668999999999</v>
      </c>
      <c r="C4460">
        <v>-29.790984999999999</v>
      </c>
      <c r="D4460">
        <v>16804.657098</v>
      </c>
      <c r="E4460">
        <v>19.970659000000001</v>
      </c>
      <c r="F4460">
        <v>-30.328773000000002</v>
      </c>
      <c r="G4460">
        <v>-186.11998199999999</v>
      </c>
      <c r="H4460">
        <v>-246.703745</v>
      </c>
      <c r="I4460" s="2">
        <v>185.79166666666666</v>
      </c>
      <c r="J4460">
        <v>7.5655E-2</v>
      </c>
      <c r="K4460">
        <v>0.262542</v>
      </c>
      <c r="L4460">
        <v>9.9559999999999996E-3</v>
      </c>
      <c r="M4460">
        <v>0</v>
      </c>
      <c r="N4460">
        <v>6.2699999999999995E-4</v>
      </c>
      <c r="O4460">
        <v>2.1840000000000002E-3</v>
      </c>
      <c r="P4460">
        <v>2.4390000000000002E-3</v>
      </c>
    </row>
    <row r="4461" spans="1:16" x14ac:dyDescent="0.2">
      <c r="A4461" s="2">
        <v>185.83333333333334</v>
      </c>
      <c r="B4461">
        <v>311.641256</v>
      </c>
      <c r="C4461">
        <v>-29.801345000000001</v>
      </c>
      <c r="D4461">
        <v>16804.642601</v>
      </c>
      <c r="E4461">
        <v>19.970661</v>
      </c>
      <c r="F4461">
        <v>-30.327577999999999</v>
      </c>
      <c r="G4461">
        <v>-186.121973</v>
      </c>
      <c r="H4461">
        <v>-246.70291499999999</v>
      </c>
      <c r="I4461" s="2">
        <v>185.83333333333334</v>
      </c>
      <c r="J4461">
        <v>9.2969999999999997E-2</v>
      </c>
      <c r="K4461">
        <v>0.47871200000000003</v>
      </c>
      <c r="L4461">
        <v>0.93713299999999999</v>
      </c>
      <c r="M4461">
        <v>0</v>
      </c>
      <c r="N4461">
        <v>6.365E-3</v>
      </c>
      <c r="O4461">
        <v>1.7676999999999998E-2</v>
      </c>
      <c r="P4461">
        <v>3.0760000000000002E-3</v>
      </c>
    </row>
    <row r="4462" spans="1:16" x14ac:dyDescent="0.2">
      <c r="A4462" s="2">
        <v>185.875</v>
      </c>
      <c r="B4462">
        <v>311.644474</v>
      </c>
      <c r="C4462">
        <v>-29.807217999999999</v>
      </c>
      <c r="D4462">
        <v>16804.637076999999</v>
      </c>
      <c r="E4462">
        <v>19.970661</v>
      </c>
      <c r="F4462">
        <v>-30.328626</v>
      </c>
      <c r="G4462">
        <v>-186.12306699999999</v>
      </c>
      <c r="H4462">
        <v>-246.70186100000001</v>
      </c>
      <c r="I4462" s="2">
        <v>185.875</v>
      </c>
      <c r="J4462">
        <v>4.6226999999999997E-2</v>
      </c>
      <c r="K4462">
        <v>0.15393299999999999</v>
      </c>
      <c r="L4462">
        <v>0.13630600000000001</v>
      </c>
      <c r="M4462">
        <v>0</v>
      </c>
      <c r="N4462">
        <v>4.8939999999999999E-3</v>
      </c>
      <c r="O4462">
        <v>5.3369999999999997E-3</v>
      </c>
      <c r="P4462">
        <v>4.9579999999999997E-3</v>
      </c>
    </row>
    <row r="4463" spans="1:16" x14ac:dyDescent="0.2">
      <c r="A4463" s="2">
        <v>185.91666666666666</v>
      </c>
      <c r="B4463">
        <v>311.64455400000003</v>
      </c>
      <c r="C4463">
        <v>-29.813537</v>
      </c>
      <c r="D4463">
        <v>16804.639622999999</v>
      </c>
      <c r="E4463">
        <v>19.970662000000001</v>
      </c>
      <c r="F4463">
        <v>-30.32788</v>
      </c>
      <c r="G4463">
        <v>-186.122367</v>
      </c>
      <c r="H4463">
        <v>-246.70058299999999</v>
      </c>
      <c r="I4463" s="2">
        <v>185.91666666666666</v>
      </c>
      <c r="J4463">
        <v>3.8999999999999999E-5</v>
      </c>
      <c r="K4463">
        <v>0.17812800000000001</v>
      </c>
      <c r="L4463">
        <v>2.8961000000000001E-2</v>
      </c>
      <c r="M4463">
        <v>0</v>
      </c>
      <c r="N4463">
        <v>2.4840000000000001E-3</v>
      </c>
      <c r="O4463">
        <v>2.1870000000000001E-3</v>
      </c>
      <c r="P4463">
        <v>7.2859999999999999E-3</v>
      </c>
    </row>
    <row r="4464" spans="1:16" x14ac:dyDescent="0.2">
      <c r="A4464" s="2">
        <v>185.95833333333334</v>
      </c>
      <c r="B4464">
        <v>311.64328899999998</v>
      </c>
      <c r="C4464">
        <v>-29.806856</v>
      </c>
      <c r="D4464">
        <v>16804.650235000001</v>
      </c>
      <c r="E4464">
        <v>19.970662999999998</v>
      </c>
      <c r="F4464">
        <v>-30.329151</v>
      </c>
      <c r="G4464">
        <v>-186.12256300000001</v>
      </c>
      <c r="H4464">
        <v>-246.70065</v>
      </c>
      <c r="I4464" s="2">
        <v>185.95833333333334</v>
      </c>
      <c r="J4464">
        <v>7.1370000000000001E-3</v>
      </c>
      <c r="K4464">
        <v>0.199154</v>
      </c>
      <c r="L4464">
        <v>0.50247200000000003</v>
      </c>
      <c r="M4464">
        <v>0</v>
      </c>
      <c r="N4464">
        <v>7.208E-3</v>
      </c>
      <c r="O4464">
        <v>1.73E-4</v>
      </c>
      <c r="P4464">
        <v>2.1999999999999999E-5</v>
      </c>
    </row>
    <row r="4465" spans="1:16" x14ac:dyDescent="0.2">
      <c r="A4465" s="2">
        <v>186</v>
      </c>
      <c r="B4465">
        <v>311.642921</v>
      </c>
      <c r="C4465">
        <v>-29.814067999999999</v>
      </c>
      <c r="D4465">
        <v>16804.650538000002</v>
      </c>
      <c r="E4465">
        <v>19.970659999999999</v>
      </c>
      <c r="F4465">
        <v>-30.328628999999999</v>
      </c>
      <c r="G4465">
        <v>-186.12208799999999</v>
      </c>
      <c r="H4465">
        <v>-246.70026899999999</v>
      </c>
      <c r="I4465" s="2">
        <v>186</v>
      </c>
      <c r="J4465">
        <v>6.0599999999999998E-4</v>
      </c>
      <c r="K4465">
        <v>0.23216100000000001</v>
      </c>
      <c r="L4465">
        <v>5.2099999999999998E-4</v>
      </c>
      <c r="M4465">
        <v>0</v>
      </c>
      <c r="N4465">
        <v>1.217E-3</v>
      </c>
      <c r="O4465">
        <v>1.0089999999999999E-3</v>
      </c>
      <c r="P4465">
        <v>6.4800000000000003E-4</v>
      </c>
    </row>
    <row r="4466" spans="1:16" x14ac:dyDescent="0.2">
      <c r="A4466" s="2">
        <v>186.04166666666666</v>
      </c>
      <c r="B4466">
        <v>311.64882399999999</v>
      </c>
      <c r="C4466">
        <v>-29.806943</v>
      </c>
      <c r="D4466">
        <v>16804.644569</v>
      </c>
      <c r="E4466">
        <v>19.970659000000001</v>
      </c>
      <c r="F4466">
        <v>-30.329226999999999</v>
      </c>
      <c r="G4466">
        <v>-186.12250800000001</v>
      </c>
      <c r="H4466">
        <v>-246.69988799999999</v>
      </c>
      <c r="I4466" s="2">
        <v>186.04166666666666</v>
      </c>
      <c r="J4466">
        <v>0.155552</v>
      </c>
      <c r="K4466">
        <v>0.226683</v>
      </c>
      <c r="L4466">
        <v>0.15903500000000001</v>
      </c>
      <c r="M4466">
        <v>0</v>
      </c>
      <c r="N4466">
        <v>1.598E-3</v>
      </c>
      <c r="O4466">
        <v>7.9000000000000001E-4</v>
      </c>
      <c r="P4466">
        <v>6.4700000000000001E-4</v>
      </c>
    </row>
    <row r="4467" spans="1:16" x14ac:dyDescent="0.2">
      <c r="A4467" s="2">
        <v>186.08333333333334</v>
      </c>
      <c r="B4467">
        <v>311.64666399999999</v>
      </c>
      <c r="C4467">
        <v>-29.79579</v>
      </c>
      <c r="D4467">
        <v>16804.643977</v>
      </c>
      <c r="E4467">
        <v>19.970658</v>
      </c>
      <c r="F4467">
        <v>-30.328482000000001</v>
      </c>
      <c r="G4467">
        <v>-186.123377</v>
      </c>
      <c r="H4467">
        <v>-246.69973100000001</v>
      </c>
      <c r="I4467" s="2">
        <v>186.08333333333334</v>
      </c>
      <c r="J4467">
        <v>2.0877E-2</v>
      </c>
      <c r="K4467">
        <v>0.55539700000000003</v>
      </c>
      <c r="L4467">
        <v>1.601E-3</v>
      </c>
      <c r="M4467">
        <v>0</v>
      </c>
      <c r="N4467">
        <v>2.4819999999999998E-3</v>
      </c>
      <c r="O4467">
        <v>3.3660000000000001E-3</v>
      </c>
      <c r="P4467">
        <v>1.1E-4</v>
      </c>
    </row>
    <row r="4468" spans="1:16" x14ac:dyDescent="0.2">
      <c r="A4468" s="2">
        <v>186.125</v>
      </c>
      <c r="B4468">
        <v>311.64316100000002</v>
      </c>
      <c r="C4468">
        <v>-29.795387999999999</v>
      </c>
      <c r="D4468">
        <v>16804.642041999999</v>
      </c>
      <c r="E4468">
        <v>19.970662000000001</v>
      </c>
      <c r="F4468">
        <v>-30.328631999999999</v>
      </c>
      <c r="G4468">
        <v>-186.124244</v>
      </c>
      <c r="H4468">
        <v>-246.70024599999999</v>
      </c>
      <c r="I4468" s="2">
        <v>186.125</v>
      </c>
      <c r="J4468">
        <v>5.4797999999999999E-2</v>
      </c>
      <c r="K4468">
        <v>8.4599999999999996E-4</v>
      </c>
      <c r="L4468">
        <v>1.6722999999999998E-2</v>
      </c>
      <c r="M4468">
        <v>0</v>
      </c>
      <c r="N4468">
        <v>1.01E-4</v>
      </c>
      <c r="O4468">
        <v>3.3639999999999998E-3</v>
      </c>
      <c r="P4468">
        <v>1.1839999999999999E-3</v>
      </c>
    </row>
    <row r="4469" spans="1:16" x14ac:dyDescent="0.2">
      <c r="A4469" s="2">
        <v>186.16666666666666</v>
      </c>
      <c r="B4469">
        <v>311.64279299999998</v>
      </c>
      <c r="C4469">
        <v>-29.796776999999999</v>
      </c>
      <c r="D4469">
        <v>16804.631603000002</v>
      </c>
      <c r="E4469">
        <v>19.970663999999999</v>
      </c>
      <c r="F4469">
        <v>-30.329678000000001</v>
      </c>
      <c r="G4469">
        <v>-186.124888</v>
      </c>
      <c r="H4469">
        <v>-246.69986599999999</v>
      </c>
      <c r="I4469" s="2">
        <v>186.16666666666666</v>
      </c>
      <c r="J4469">
        <v>6.1600000000000001E-4</v>
      </c>
      <c r="K4469">
        <v>8.6140000000000001E-3</v>
      </c>
      <c r="L4469">
        <v>0.48679699999999998</v>
      </c>
      <c r="M4469">
        <v>0</v>
      </c>
      <c r="N4469">
        <v>4.8830000000000002E-3</v>
      </c>
      <c r="O4469">
        <v>1.851E-3</v>
      </c>
      <c r="P4469">
        <v>6.4700000000000001E-4</v>
      </c>
    </row>
    <row r="4470" spans="1:16" x14ac:dyDescent="0.2">
      <c r="A4470" s="2">
        <v>186.20833333333334</v>
      </c>
      <c r="B4470">
        <v>311.64913899999999</v>
      </c>
      <c r="C4470">
        <v>-29.794585000000001</v>
      </c>
      <c r="D4470">
        <v>16804.628776000001</v>
      </c>
      <c r="E4470">
        <v>19.970663999999999</v>
      </c>
      <c r="F4470">
        <v>-30.329604</v>
      </c>
      <c r="G4470">
        <v>-186.12687399999999</v>
      </c>
      <c r="H4470">
        <v>-246.69993299999999</v>
      </c>
      <c r="I4470" s="2">
        <v>186.20833333333334</v>
      </c>
      <c r="J4470">
        <v>0.179895</v>
      </c>
      <c r="K4470">
        <v>2.1472999999999999E-2</v>
      </c>
      <c r="L4470">
        <v>3.5804000000000002E-2</v>
      </c>
      <c r="M4470">
        <v>0</v>
      </c>
      <c r="N4470">
        <v>2.5000000000000001E-5</v>
      </c>
      <c r="O4470">
        <v>1.7621999999999999E-2</v>
      </c>
      <c r="P4470">
        <v>2.0000000000000002E-5</v>
      </c>
    </row>
    <row r="4471" spans="1:16" x14ac:dyDescent="0.2">
      <c r="A4471" s="2">
        <v>186.25</v>
      </c>
      <c r="B4471">
        <v>311.65458599999999</v>
      </c>
      <c r="C4471">
        <v>-29.794183</v>
      </c>
      <c r="D4471">
        <v>16804.628635000001</v>
      </c>
      <c r="E4471">
        <v>19.970666999999999</v>
      </c>
      <c r="F4471">
        <v>-30.330649000000001</v>
      </c>
      <c r="G4471">
        <v>-186.12751700000001</v>
      </c>
      <c r="H4471">
        <v>-246.70022399999999</v>
      </c>
      <c r="I4471" s="2">
        <v>186.25</v>
      </c>
      <c r="J4471">
        <v>0.13266500000000001</v>
      </c>
      <c r="K4471">
        <v>7.2499999999999995E-4</v>
      </c>
      <c r="L4471">
        <v>9.6000000000000002E-5</v>
      </c>
      <c r="M4471">
        <v>0</v>
      </c>
      <c r="N4471">
        <v>4.8789999999999997E-3</v>
      </c>
      <c r="O4471">
        <v>1.8500000000000001E-3</v>
      </c>
      <c r="P4471">
        <v>3.7800000000000003E-4</v>
      </c>
    </row>
    <row r="4472" spans="1:16" x14ac:dyDescent="0.2">
      <c r="A4472" s="2">
        <v>186.29166666666666</v>
      </c>
      <c r="B4472">
        <v>311.649295</v>
      </c>
      <c r="C4472">
        <v>-29.802281000000001</v>
      </c>
      <c r="D4472">
        <v>16804.641019999999</v>
      </c>
      <c r="E4472">
        <v>19.970663999999999</v>
      </c>
      <c r="F4472">
        <v>-30.332139999999999</v>
      </c>
      <c r="G4472">
        <v>-186.12793600000001</v>
      </c>
      <c r="H4472">
        <v>-246.69939600000001</v>
      </c>
      <c r="I4472" s="2">
        <v>186.29166666666666</v>
      </c>
      <c r="J4472">
        <v>0.12515000000000001</v>
      </c>
      <c r="K4472">
        <v>0.29312700000000003</v>
      </c>
      <c r="L4472">
        <v>0.68559700000000001</v>
      </c>
      <c r="M4472">
        <v>0</v>
      </c>
      <c r="N4472">
        <v>9.9469999999999992E-3</v>
      </c>
      <c r="O4472">
        <v>7.8399999999999997E-4</v>
      </c>
      <c r="P4472">
        <v>3.0620000000000001E-3</v>
      </c>
    </row>
    <row r="4473" spans="1:16" x14ac:dyDescent="0.2">
      <c r="A4473" s="2">
        <v>186.33333333333334</v>
      </c>
      <c r="B4473">
        <v>311.64669099999998</v>
      </c>
      <c r="C4473">
        <v>-29.795169999999999</v>
      </c>
      <c r="D4473">
        <v>16804.656976999999</v>
      </c>
      <c r="E4473">
        <v>19.970662999999998</v>
      </c>
      <c r="F4473">
        <v>-30.331171999999999</v>
      </c>
      <c r="G4473">
        <v>-186.126789</v>
      </c>
      <c r="H4473">
        <v>-246.69968700000001</v>
      </c>
      <c r="I4473" s="2">
        <v>186.33333333333334</v>
      </c>
      <c r="J4473">
        <v>3.0367000000000002E-2</v>
      </c>
      <c r="K4473">
        <v>0.22617399999999999</v>
      </c>
      <c r="L4473">
        <v>1.1385620000000001</v>
      </c>
      <c r="M4473">
        <v>0</v>
      </c>
      <c r="N4473">
        <v>4.1980000000000003E-3</v>
      </c>
      <c r="O4473">
        <v>5.8789999999999997E-3</v>
      </c>
      <c r="P4473">
        <v>3.79E-4</v>
      </c>
    </row>
    <row r="4474" spans="1:16" x14ac:dyDescent="0.2">
      <c r="A4474" s="2">
        <v>186.375</v>
      </c>
      <c r="B4474">
        <v>311.649899</v>
      </c>
      <c r="C4474">
        <v>-29.79298</v>
      </c>
      <c r="D4474">
        <v>16804.656383000001</v>
      </c>
      <c r="E4474">
        <v>19.970662000000001</v>
      </c>
      <c r="F4474">
        <v>-30.330651</v>
      </c>
      <c r="G4474">
        <v>-186.12519599999999</v>
      </c>
      <c r="H4474">
        <v>-246.69818900000001</v>
      </c>
      <c r="I4474" s="2">
        <v>186.375</v>
      </c>
      <c r="J4474">
        <v>4.6054999999999999E-2</v>
      </c>
      <c r="K4474">
        <v>2.1496000000000001E-2</v>
      </c>
      <c r="L4474">
        <v>1.8320000000000001E-3</v>
      </c>
      <c r="M4474">
        <v>0</v>
      </c>
      <c r="N4474">
        <v>1.2160000000000001E-3</v>
      </c>
      <c r="O4474">
        <v>1.1354E-2</v>
      </c>
      <c r="P4474">
        <v>1.0033E-2</v>
      </c>
    </row>
    <row r="4475" spans="1:16" x14ac:dyDescent="0.2">
      <c r="A4475" s="2">
        <v>186.41666666666666</v>
      </c>
      <c r="B4475">
        <v>311.65578900000003</v>
      </c>
      <c r="C4475">
        <v>-29.797944000000001</v>
      </c>
      <c r="D4475">
        <v>16804.654448000001</v>
      </c>
      <c r="E4475">
        <v>19.970659000000001</v>
      </c>
      <c r="F4475">
        <v>-30.330577000000002</v>
      </c>
      <c r="G4475">
        <v>-186.124944</v>
      </c>
      <c r="H4475">
        <v>-246.69825700000001</v>
      </c>
      <c r="I4475" s="2">
        <v>186.41666666666666</v>
      </c>
      <c r="J4475">
        <v>0.155167</v>
      </c>
      <c r="K4475">
        <v>0.110206</v>
      </c>
      <c r="L4475">
        <v>1.6744999999999999E-2</v>
      </c>
      <c r="M4475">
        <v>0</v>
      </c>
      <c r="N4475">
        <v>2.5000000000000001E-5</v>
      </c>
      <c r="O4475">
        <v>2.8499999999999999E-4</v>
      </c>
      <c r="P4475">
        <v>2.3E-5</v>
      </c>
    </row>
    <row r="4476" spans="1:16" x14ac:dyDescent="0.2">
      <c r="A4476" s="2">
        <v>186.45833333333334</v>
      </c>
      <c r="B4476">
        <v>311.65407800000003</v>
      </c>
      <c r="C4476">
        <v>-29.793073</v>
      </c>
      <c r="D4476">
        <v>16804.649831999999</v>
      </c>
      <c r="E4476">
        <v>19.970661</v>
      </c>
      <c r="F4476">
        <v>-30.330055999999999</v>
      </c>
      <c r="G4476">
        <v>-186.12491600000001</v>
      </c>
      <c r="H4476">
        <v>-246.69966500000001</v>
      </c>
      <c r="I4476" s="2">
        <v>186.45833333333334</v>
      </c>
      <c r="J4476">
        <v>1.3129E-2</v>
      </c>
      <c r="K4476">
        <v>0.10618</v>
      </c>
      <c r="L4476">
        <v>9.5312999999999995E-2</v>
      </c>
      <c r="M4476">
        <v>0</v>
      </c>
      <c r="N4476">
        <v>1.2130000000000001E-3</v>
      </c>
      <c r="O4476">
        <v>3.9999999999999998E-6</v>
      </c>
      <c r="P4476">
        <v>8.8719999999999997E-3</v>
      </c>
    </row>
    <row r="4477" spans="1:16" x14ac:dyDescent="0.2">
      <c r="A4477" s="2">
        <v>186.5</v>
      </c>
      <c r="B4477">
        <v>311.65504900000002</v>
      </c>
      <c r="C4477">
        <v>-29.798034000000001</v>
      </c>
      <c r="D4477">
        <v>16804.648794000001</v>
      </c>
      <c r="E4477">
        <v>19.970665</v>
      </c>
      <c r="F4477">
        <v>-30.330652000000001</v>
      </c>
      <c r="G4477">
        <v>-186.12533500000001</v>
      </c>
      <c r="H4477">
        <v>-246.69839099999999</v>
      </c>
      <c r="I4477" s="2">
        <v>186.5</v>
      </c>
      <c r="J4477">
        <v>4.2220000000000001E-3</v>
      </c>
      <c r="K4477">
        <v>0.110175</v>
      </c>
      <c r="L4477">
        <v>4.8510000000000003E-3</v>
      </c>
      <c r="M4477">
        <v>0</v>
      </c>
      <c r="N4477">
        <v>1.593E-3</v>
      </c>
      <c r="O4477">
        <v>7.85E-4</v>
      </c>
      <c r="P4477">
        <v>7.2579999999999997E-3</v>
      </c>
    </row>
    <row r="4478" spans="1:16" x14ac:dyDescent="0.2">
      <c r="A4478" s="2">
        <v>186.54166666666666</v>
      </c>
      <c r="B4478">
        <v>311.64842499999997</v>
      </c>
      <c r="C4478">
        <v>-29.800312999999999</v>
      </c>
      <c r="D4478">
        <v>16804.650436</v>
      </c>
      <c r="E4478">
        <v>19.970663999999999</v>
      </c>
      <c r="F4478">
        <v>-30.332142000000001</v>
      </c>
      <c r="G4478">
        <v>-186.125754</v>
      </c>
      <c r="H4478">
        <v>-246.697789</v>
      </c>
      <c r="I4478" s="2">
        <v>186.54166666666666</v>
      </c>
      <c r="J4478">
        <v>0.19638800000000001</v>
      </c>
      <c r="K4478">
        <v>2.3266999999999999E-2</v>
      </c>
      <c r="L4478">
        <v>1.2069E-2</v>
      </c>
      <c r="M4478">
        <v>0</v>
      </c>
      <c r="N4478">
        <v>9.9330000000000009E-3</v>
      </c>
      <c r="O4478">
        <v>7.85E-4</v>
      </c>
      <c r="P4478">
        <v>1.6280000000000001E-3</v>
      </c>
    </row>
    <row r="4479" spans="1:16" x14ac:dyDescent="0.2">
      <c r="A4479" s="2">
        <v>186.58333333333334</v>
      </c>
      <c r="B4479">
        <v>311.65341699999999</v>
      </c>
      <c r="C4479">
        <v>-29.803484000000001</v>
      </c>
      <c r="D4479">
        <v>16804.644484</v>
      </c>
      <c r="E4479">
        <v>19.970665</v>
      </c>
      <c r="F4479">
        <v>-30.331175000000002</v>
      </c>
      <c r="G4479">
        <v>-186.12728899999999</v>
      </c>
      <c r="H4479">
        <v>-246.69696300000001</v>
      </c>
      <c r="I4479" s="2">
        <v>186.58333333333334</v>
      </c>
      <c r="J4479">
        <v>0.111585</v>
      </c>
      <c r="K4479">
        <v>4.5022E-2</v>
      </c>
      <c r="L4479">
        <v>0.15857499999999999</v>
      </c>
      <c r="M4479">
        <v>0</v>
      </c>
      <c r="N4479">
        <v>4.1920000000000004E-3</v>
      </c>
      <c r="O4479">
        <v>1.0551E-2</v>
      </c>
      <c r="P4479">
        <v>3.0530000000000002E-3</v>
      </c>
    </row>
    <row r="4480" spans="1:16" x14ac:dyDescent="0.2">
      <c r="A4480" s="2">
        <v>186.625</v>
      </c>
      <c r="B4480">
        <v>311.652601</v>
      </c>
      <c r="C4480">
        <v>-29.801741</v>
      </c>
      <c r="D4480">
        <v>16804.633177</v>
      </c>
      <c r="E4480">
        <v>19.970666000000001</v>
      </c>
      <c r="F4480">
        <v>-30.330431000000001</v>
      </c>
      <c r="G4480">
        <v>-186.12636699999999</v>
      </c>
      <c r="H4480">
        <v>-246.6977</v>
      </c>
      <c r="I4480" s="2">
        <v>186.625</v>
      </c>
      <c r="J4480">
        <v>3.0040000000000002E-3</v>
      </c>
      <c r="K4480">
        <v>1.3603000000000001E-2</v>
      </c>
      <c r="L4480">
        <v>0.57255</v>
      </c>
      <c r="M4480">
        <v>0</v>
      </c>
      <c r="N4480">
        <v>2.4780000000000002E-3</v>
      </c>
      <c r="O4480">
        <v>3.8049999999999998E-3</v>
      </c>
      <c r="P4480">
        <v>2.4359999999999998E-3</v>
      </c>
    </row>
    <row r="4481" spans="1:16" x14ac:dyDescent="0.2">
      <c r="A4481" s="2">
        <v>186.66666666666666</v>
      </c>
      <c r="B4481">
        <v>311.65491100000003</v>
      </c>
      <c r="C4481">
        <v>-29.800446000000001</v>
      </c>
      <c r="D4481">
        <v>16804.641963999999</v>
      </c>
      <c r="E4481">
        <v>19.970662000000001</v>
      </c>
      <c r="F4481">
        <v>-30.332366</v>
      </c>
      <c r="G4481">
        <v>-186.12723199999999</v>
      </c>
      <c r="H4481">
        <v>-246.69687500000001</v>
      </c>
      <c r="I4481" s="2">
        <v>186.66666666666666</v>
      </c>
      <c r="J4481">
        <v>2.3895E-2</v>
      </c>
      <c r="K4481">
        <v>7.515E-3</v>
      </c>
      <c r="L4481">
        <v>0.34597600000000001</v>
      </c>
      <c r="M4481">
        <v>0</v>
      </c>
      <c r="N4481">
        <v>1.6774000000000001E-2</v>
      </c>
      <c r="O4481">
        <v>3.349E-3</v>
      </c>
      <c r="P4481">
        <v>3.052E-3</v>
      </c>
    </row>
    <row r="4482" spans="1:16" x14ac:dyDescent="0.2">
      <c r="A4482" s="2">
        <v>186.70833333333334</v>
      </c>
      <c r="B4482">
        <v>311.64382999999998</v>
      </c>
      <c r="C4482">
        <v>-29.804507999999998</v>
      </c>
      <c r="D4482">
        <v>16804.62977</v>
      </c>
      <c r="E4482">
        <v>19.970661</v>
      </c>
      <c r="F4482">
        <v>-30.333185</v>
      </c>
      <c r="G4482">
        <v>-186.126757</v>
      </c>
      <c r="H4482">
        <v>-246.69627299999999</v>
      </c>
      <c r="I4482" s="2">
        <v>186.70833333333334</v>
      </c>
      <c r="J4482">
        <v>0.55011900000000002</v>
      </c>
      <c r="K4482">
        <v>7.3902999999999996E-2</v>
      </c>
      <c r="L4482">
        <v>0.66624099999999997</v>
      </c>
      <c r="M4482">
        <v>0</v>
      </c>
      <c r="N4482">
        <v>3.0049999999999999E-3</v>
      </c>
      <c r="O4482">
        <v>1.01E-3</v>
      </c>
      <c r="P4482">
        <v>1.6230000000000001E-3</v>
      </c>
    </row>
    <row r="4483" spans="1:16" x14ac:dyDescent="0.2">
      <c r="A4483" s="2">
        <v>186.75</v>
      </c>
      <c r="B4483">
        <v>311.63498399999997</v>
      </c>
      <c r="C4483">
        <v>-29.806336000000002</v>
      </c>
      <c r="D4483">
        <v>16804.626059999999</v>
      </c>
      <c r="E4483">
        <v>19.970662999999998</v>
      </c>
      <c r="F4483">
        <v>-30.332886999999999</v>
      </c>
      <c r="G4483">
        <v>-186.12672900000001</v>
      </c>
      <c r="H4483">
        <v>-246.696564</v>
      </c>
      <c r="I4483" s="2">
        <v>186.75</v>
      </c>
      <c r="J4483">
        <v>0.35069899999999998</v>
      </c>
      <c r="K4483">
        <v>1.4999E-2</v>
      </c>
      <c r="L4483">
        <v>6.1837000000000003E-2</v>
      </c>
      <c r="M4483">
        <v>0</v>
      </c>
      <c r="N4483">
        <v>3.97E-4</v>
      </c>
      <c r="O4483">
        <v>3.9999999999999998E-6</v>
      </c>
      <c r="P4483">
        <v>3.8000000000000002E-4</v>
      </c>
    </row>
    <row r="4484" spans="1:16" x14ac:dyDescent="0.2">
      <c r="A4484" s="2">
        <v>186.79166666666666</v>
      </c>
      <c r="B4484">
        <v>311.64041900000001</v>
      </c>
      <c r="C4484">
        <v>-29.811733</v>
      </c>
      <c r="D4484">
        <v>16804.640196</v>
      </c>
      <c r="E4484">
        <v>19.970658</v>
      </c>
      <c r="F4484">
        <v>-30.333482</v>
      </c>
      <c r="G4484">
        <v>-186.126924</v>
      </c>
      <c r="H4484">
        <v>-246.69730100000001</v>
      </c>
      <c r="I4484" s="2">
        <v>186.79166666666666</v>
      </c>
      <c r="J4484">
        <v>0.13247200000000001</v>
      </c>
      <c r="K4484">
        <v>0.13054199999999999</v>
      </c>
      <c r="L4484">
        <v>0.89570000000000005</v>
      </c>
      <c r="M4484">
        <v>0</v>
      </c>
      <c r="N4484">
        <v>1.5870000000000001E-3</v>
      </c>
      <c r="O4484">
        <v>1.7000000000000001E-4</v>
      </c>
      <c r="P4484">
        <v>2.434E-3</v>
      </c>
    </row>
    <row r="4485" spans="1:16" x14ac:dyDescent="0.2">
      <c r="A4485" s="2">
        <v>186.83333333333334</v>
      </c>
      <c r="B4485">
        <v>311.64005400000002</v>
      </c>
      <c r="C4485">
        <v>-29.811329000000001</v>
      </c>
      <c r="D4485">
        <v>16804.639607000001</v>
      </c>
      <c r="E4485">
        <v>19.970659999999999</v>
      </c>
      <c r="F4485">
        <v>-30.332293</v>
      </c>
      <c r="G4485">
        <v>-186.127342</v>
      </c>
      <c r="H4485">
        <v>-246.69759099999999</v>
      </c>
      <c r="I4485" s="2">
        <v>186.83333333333334</v>
      </c>
      <c r="J4485">
        <v>6.3000000000000003E-4</v>
      </c>
      <c r="K4485">
        <v>7.6099999999999996E-4</v>
      </c>
      <c r="L4485">
        <v>1.7539999999999999E-3</v>
      </c>
      <c r="M4485">
        <v>0</v>
      </c>
      <c r="N4485">
        <v>6.3429999999999997E-3</v>
      </c>
      <c r="O4485">
        <v>7.8200000000000003E-4</v>
      </c>
      <c r="P4485">
        <v>3.79E-4</v>
      </c>
    </row>
    <row r="4486" spans="1:16" x14ac:dyDescent="0.2">
      <c r="A4486" s="2">
        <v>186.875</v>
      </c>
      <c r="B4486">
        <v>311.64147200000002</v>
      </c>
      <c r="C4486">
        <v>-29.808696000000001</v>
      </c>
      <c r="D4486">
        <v>16804.641694999998</v>
      </c>
      <c r="E4486">
        <v>19.970662000000001</v>
      </c>
      <c r="F4486">
        <v>-30.332664000000001</v>
      </c>
      <c r="G4486">
        <v>-186.126644</v>
      </c>
      <c r="H4486">
        <v>-246.69788199999999</v>
      </c>
      <c r="I4486" s="2">
        <v>186.875</v>
      </c>
      <c r="J4486">
        <v>9.0170000000000007E-3</v>
      </c>
      <c r="K4486">
        <v>3.1099000000000002E-2</v>
      </c>
      <c r="L4486">
        <v>1.9532000000000001E-2</v>
      </c>
      <c r="M4486">
        <v>0</v>
      </c>
      <c r="N4486">
        <v>6.2100000000000002E-4</v>
      </c>
      <c r="O4486">
        <v>2.1800000000000001E-3</v>
      </c>
      <c r="P4486">
        <v>3.7800000000000003E-4</v>
      </c>
    </row>
    <row r="4487" spans="1:16" x14ac:dyDescent="0.2">
      <c r="A4487" s="2">
        <v>186.91666666666666</v>
      </c>
      <c r="B4487">
        <v>311.64556399999998</v>
      </c>
      <c r="C4487">
        <v>-29.808292000000002</v>
      </c>
      <c r="D4487">
        <v>16804.640213999999</v>
      </c>
      <c r="E4487">
        <v>19.970666000000001</v>
      </c>
      <c r="F4487">
        <v>-30.333928</v>
      </c>
      <c r="G4487">
        <v>-186.127285</v>
      </c>
      <c r="H4487">
        <v>-246.69683499999999</v>
      </c>
      <c r="I4487" s="2">
        <v>186.91666666666666</v>
      </c>
      <c r="J4487">
        <v>7.5116000000000002E-2</v>
      </c>
      <c r="K4487">
        <v>7.36E-4</v>
      </c>
      <c r="L4487">
        <v>9.835E-3</v>
      </c>
      <c r="M4487">
        <v>0</v>
      </c>
      <c r="N4487">
        <v>7.1580000000000003E-3</v>
      </c>
      <c r="O4487">
        <v>1.841E-3</v>
      </c>
      <c r="P4487">
        <v>4.9189999999999998E-3</v>
      </c>
    </row>
    <row r="4488" spans="1:16" x14ac:dyDescent="0.2">
      <c r="A4488" s="2">
        <v>186.95833333333334</v>
      </c>
      <c r="B4488">
        <v>311.63806599999998</v>
      </c>
      <c r="C4488">
        <v>-29.810117999999999</v>
      </c>
      <c r="D4488">
        <v>16804.644973999999</v>
      </c>
      <c r="E4488">
        <v>19.970663999999999</v>
      </c>
      <c r="F4488">
        <v>-30.332739</v>
      </c>
      <c r="G4488">
        <v>-186.126588</v>
      </c>
      <c r="H4488">
        <v>-246.69645600000001</v>
      </c>
      <c r="I4488" s="2">
        <v>186.95833333333334</v>
      </c>
      <c r="J4488">
        <v>0.25224999999999997</v>
      </c>
      <c r="K4488">
        <v>1.4952E-2</v>
      </c>
      <c r="L4488">
        <v>0.10166</v>
      </c>
      <c r="M4488">
        <v>0</v>
      </c>
      <c r="N4488">
        <v>6.3410000000000003E-3</v>
      </c>
      <c r="O4488">
        <v>2.1800000000000001E-3</v>
      </c>
      <c r="P4488">
        <v>6.4300000000000002E-4</v>
      </c>
    </row>
    <row r="4489" spans="1:16" x14ac:dyDescent="0.2">
      <c r="A4489" s="2">
        <v>187</v>
      </c>
      <c r="B4489">
        <v>311.64349399999998</v>
      </c>
      <c r="C4489">
        <v>-29.809269</v>
      </c>
      <c r="D4489">
        <v>16804.647949999999</v>
      </c>
      <c r="E4489">
        <v>19.970666000000001</v>
      </c>
      <c r="F4489">
        <v>-30.332888000000001</v>
      </c>
      <c r="G4489">
        <v>-186.125891</v>
      </c>
      <c r="H4489">
        <v>-246.69630100000001</v>
      </c>
      <c r="I4489" s="2">
        <v>187</v>
      </c>
      <c r="J4489">
        <v>0.132269</v>
      </c>
      <c r="K4489">
        <v>3.2369999999999999E-3</v>
      </c>
      <c r="L4489">
        <v>3.9754999999999999E-2</v>
      </c>
      <c r="M4489">
        <v>0</v>
      </c>
      <c r="N4489">
        <v>1.01E-4</v>
      </c>
      <c r="O4489">
        <v>2.1779999999999998E-3</v>
      </c>
      <c r="P4489">
        <v>1.08E-4</v>
      </c>
    </row>
    <row r="4490" spans="1:16" x14ac:dyDescent="0.2">
      <c r="A4490" s="2">
        <v>187.04166666666666</v>
      </c>
      <c r="B4490">
        <v>311.63332600000001</v>
      </c>
      <c r="C4490">
        <v>-29.809311999999998</v>
      </c>
      <c r="D4490">
        <v>16804.643796</v>
      </c>
      <c r="E4490">
        <v>19.970670999999999</v>
      </c>
      <c r="F4490">
        <v>-30.333259000000002</v>
      </c>
      <c r="G4490">
        <v>-186.12586300000001</v>
      </c>
      <c r="H4490">
        <v>-246.69703699999999</v>
      </c>
      <c r="I4490" s="2">
        <v>187.04166666666666</v>
      </c>
      <c r="J4490">
        <v>0.46402199999999999</v>
      </c>
      <c r="K4490">
        <v>9.0000000000000002E-6</v>
      </c>
      <c r="L4490">
        <v>7.7457999999999999E-2</v>
      </c>
      <c r="M4490">
        <v>0</v>
      </c>
      <c r="N4490">
        <v>6.1899999999999998E-4</v>
      </c>
      <c r="O4490">
        <v>3.9999999999999998E-6</v>
      </c>
      <c r="P4490">
        <v>2.431E-3</v>
      </c>
    </row>
    <row r="4491" spans="1:16" x14ac:dyDescent="0.2">
      <c r="A4491" s="2">
        <v>187.08333333333334</v>
      </c>
      <c r="B4491">
        <v>311.62895300000002</v>
      </c>
      <c r="C4491">
        <v>-29.806681999999999</v>
      </c>
      <c r="D4491">
        <v>16804.644098000001</v>
      </c>
      <c r="E4491">
        <v>19.970670999999999</v>
      </c>
      <c r="F4491">
        <v>-30.333407999999999</v>
      </c>
      <c r="G4491">
        <v>-186.125167</v>
      </c>
      <c r="H4491">
        <v>-246.69799599999999</v>
      </c>
      <c r="I4491" s="2">
        <v>187.08333333333334</v>
      </c>
      <c r="J4491">
        <v>8.5933999999999996E-2</v>
      </c>
      <c r="K4491">
        <v>3.1053000000000001E-2</v>
      </c>
      <c r="L4491">
        <v>4.2700000000000002E-4</v>
      </c>
      <c r="M4491">
        <v>0</v>
      </c>
      <c r="N4491">
        <v>9.8999999999999994E-5</v>
      </c>
      <c r="O4491">
        <v>2.176E-3</v>
      </c>
      <c r="P4491">
        <v>4.1229999999999999E-3</v>
      </c>
    </row>
    <row r="4492" spans="1:16" x14ac:dyDescent="0.2">
      <c r="A4492" s="2">
        <v>187.125</v>
      </c>
      <c r="B4492">
        <v>311.62903599999999</v>
      </c>
      <c r="C4492">
        <v>-29.805389000000002</v>
      </c>
      <c r="D4492">
        <v>16804.637275000001</v>
      </c>
      <c r="E4492">
        <v>19.970669000000001</v>
      </c>
      <c r="F4492">
        <v>-30.332664999999999</v>
      </c>
      <c r="G4492">
        <v>-186.12714299999999</v>
      </c>
      <c r="H4492">
        <v>-246.69761700000001</v>
      </c>
      <c r="I4492" s="2">
        <v>187.125</v>
      </c>
      <c r="J4492">
        <v>5.0000000000000002E-5</v>
      </c>
      <c r="K4492">
        <v>7.5129999999999997E-3</v>
      </c>
      <c r="L4492">
        <v>0.20905199999999999</v>
      </c>
      <c r="M4492">
        <v>0</v>
      </c>
      <c r="N4492">
        <v>2.4740000000000001E-3</v>
      </c>
      <c r="O4492">
        <v>1.7534000000000001E-2</v>
      </c>
      <c r="P4492">
        <v>6.4300000000000002E-4</v>
      </c>
    </row>
    <row r="4493" spans="1:16" x14ac:dyDescent="0.2">
      <c r="A4493" s="2">
        <v>187.16666666666666</v>
      </c>
      <c r="B4493">
        <v>311.62600200000003</v>
      </c>
      <c r="C4493">
        <v>-29.802315</v>
      </c>
      <c r="D4493">
        <v>16804.639803999999</v>
      </c>
      <c r="E4493">
        <v>19.970668</v>
      </c>
      <c r="F4493">
        <v>-30.331478000000001</v>
      </c>
      <c r="G4493">
        <v>-186.12622400000001</v>
      </c>
      <c r="H4493">
        <v>-246.69879800000001</v>
      </c>
      <c r="I4493" s="2">
        <v>187.16666666666666</v>
      </c>
      <c r="J4493">
        <v>4.1341999999999997E-2</v>
      </c>
      <c r="K4493">
        <v>4.2421E-2</v>
      </c>
      <c r="L4493">
        <v>2.8783E-2</v>
      </c>
      <c r="M4493">
        <v>0</v>
      </c>
      <c r="N4493">
        <v>6.3299999999999997E-3</v>
      </c>
      <c r="O4493">
        <v>3.7950000000000002E-3</v>
      </c>
      <c r="P4493">
        <v>6.2579999999999997E-3</v>
      </c>
    </row>
    <row r="4494" spans="1:16" x14ac:dyDescent="0.2">
      <c r="A4494" s="2">
        <v>187.20833333333334</v>
      </c>
      <c r="B4494">
        <v>311.62786599999998</v>
      </c>
      <c r="C4494">
        <v>-29.802358999999999</v>
      </c>
      <c r="D4494">
        <v>16804.631204000001</v>
      </c>
      <c r="E4494">
        <v>19.970666000000001</v>
      </c>
      <c r="F4494">
        <v>-30.331849999999999</v>
      </c>
      <c r="G4494">
        <v>-186.127309</v>
      </c>
      <c r="H4494">
        <v>-246.69819699999999</v>
      </c>
      <c r="I4494" s="2">
        <v>187.20833333333334</v>
      </c>
      <c r="J4494">
        <v>1.5613E-2</v>
      </c>
      <c r="K4494">
        <v>1.8E-5</v>
      </c>
      <c r="L4494">
        <v>0.332235</v>
      </c>
      <c r="M4494">
        <v>0</v>
      </c>
      <c r="N4494">
        <v>6.2100000000000002E-4</v>
      </c>
      <c r="O4494">
        <v>5.2859999999999999E-3</v>
      </c>
      <c r="P4494">
        <v>1.622E-3</v>
      </c>
    </row>
    <row r="4495" spans="1:16" x14ac:dyDescent="0.2">
      <c r="A4495" s="2">
        <v>187.25</v>
      </c>
      <c r="B4495">
        <v>311.62527799999998</v>
      </c>
      <c r="C4495">
        <v>-29.803737999999999</v>
      </c>
      <c r="D4495">
        <v>16804.636848999999</v>
      </c>
      <c r="E4495">
        <v>19.970666000000001</v>
      </c>
      <c r="F4495">
        <v>-30.332221000000001</v>
      </c>
      <c r="G4495">
        <v>-186.126836</v>
      </c>
      <c r="H4495">
        <v>-246.697374</v>
      </c>
      <c r="I4495" s="2">
        <v>187.25</v>
      </c>
      <c r="J4495">
        <v>3.0082999999999999E-2</v>
      </c>
      <c r="K4495">
        <v>8.5450000000000005E-3</v>
      </c>
      <c r="L4495">
        <v>0.14324999999999999</v>
      </c>
      <c r="M4495">
        <v>0</v>
      </c>
      <c r="N4495">
        <v>6.1899999999999998E-4</v>
      </c>
      <c r="O4495">
        <v>1.008E-3</v>
      </c>
      <c r="P4495">
        <v>3.0430000000000001E-3</v>
      </c>
    </row>
    <row r="4496" spans="1:16" x14ac:dyDescent="0.2">
      <c r="A4496" s="2">
        <v>187.29166666666666</v>
      </c>
      <c r="B4496">
        <v>311.62981100000002</v>
      </c>
      <c r="C4496">
        <v>-29.803336999999999</v>
      </c>
      <c r="D4496">
        <v>16804.638487</v>
      </c>
      <c r="E4496">
        <v>19.970669000000001</v>
      </c>
      <c r="F4496">
        <v>-30.331702</v>
      </c>
      <c r="G4496">
        <v>-186.12658500000001</v>
      </c>
      <c r="H4496">
        <v>-246.69810899999999</v>
      </c>
      <c r="I4496" s="2">
        <v>187.29166666666666</v>
      </c>
      <c r="J4496">
        <v>9.2340000000000005E-2</v>
      </c>
      <c r="K4496">
        <v>7.2599999999999997E-4</v>
      </c>
      <c r="L4496">
        <v>1.2090999999999999E-2</v>
      </c>
      <c r="M4496">
        <v>0</v>
      </c>
      <c r="N4496">
        <v>1.2099999999999999E-3</v>
      </c>
      <c r="O4496">
        <v>2.8299999999999999E-4</v>
      </c>
      <c r="P4496">
        <v>2.4269999999999999E-3</v>
      </c>
    </row>
    <row r="4497" spans="1:16" x14ac:dyDescent="0.2">
      <c r="A4497" s="2">
        <v>187.33333333333334</v>
      </c>
      <c r="B4497">
        <v>311.63345199999998</v>
      </c>
      <c r="C4497">
        <v>-29.811833</v>
      </c>
      <c r="D4497">
        <v>16804.63968</v>
      </c>
      <c r="E4497">
        <v>19.970669000000001</v>
      </c>
      <c r="F4497">
        <v>-30.330515999999999</v>
      </c>
      <c r="G4497">
        <v>-186.12633500000001</v>
      </c>
      <c r="H4497">
        <v>-246.69839899999999</v>
      </c>
      <c r="I4497" s="2">
        <v>187.33333333333334</v>
      </c>
      <c r="J4497">
        <v>5.9611999999999998E-2</v>
      </c>
      <c r="K4497">
        <v>0.32443499999999997</v>
      </c>
      <c r="L4497">
        <v>6.3949999999999996E-3</v>
      </c>
      <c r="M4497">
        <v>0</v>
      </c>
      <c r="N4497">
        <v>6.3220000000000004E-3</v>
      </c>
      <c r="O4497">
        <v>2.8200000000000002E-4</v>
      </c>
      <c r="P4497">
        <v>3.77E-4</v>
      </c>
    </row>
    <row r="4498" spans="1:16" x14ac:dyDescent="0.2">
      <c r="A4498" s="2">
        <v>187.375</v>
      </c>
      <c r="B4498">
        <v>311.63575700000001</v>
      </c>
      <c r="C4498">
        <v>-29.802980000000002</v>
      </c>
      <c r="D4498">
        <v>16804.630197999999</v>
      </c>
      <c r="E4498">
        <v>19.970669999999998</v>
      </c>
      <c r="F4498">
        <v>-30.331332</v>
      </c>
      <c r="G4498">
        <v>-186.12608399999999</v>
      </c>
      <c r="H4498">
        <v>-246.69980000000001</v>
      </c>
      <c r="I4498" s="2">
        <v>187.375</v>
      </c>
      <c r="J4498">
        <v>2.3904999999999999E-2</v>
      </c>
      <c r="K4498">
        <v>0.35244700000000001</v>
      </c>
      <c r="L4498">
        <v>0.40421299999999999</v>
      </c>
      <c r="M4498">
        <v>0</v>
      </c>
      <c r="N4498">
        <v>2.9949999999999998E-3</v>
      </c>
      <c r="O4498">
        <v>2.8200000000000002E-4</v>
      </c>
      <c r="P4498">
        <v>8.8280000000000008E-3</v>
      </c>
    </row>
    <row r="4499" spans="1:16" x14ac:dyDescent="0.2">
      <c r="A4499" s="2">
        <v>187.41666666666666</v>
      </c>
      <c r="B4499">
        <v>311.63895100000002</v>
      </c>
      <c r="C4499">
        <v>-29.808358999999999</v>
      </c>
      <c r="D4499">
        <v>16804.626945</v>
      </c>
      <c r="E4499">
        <v>19.970672</v>
      </c>
      <c r="F4499">
        <v>-30.331257999999998</v>
      </c>
      <c r="G4499">
        <v>-186.12383299999999</v>
      </c>
      <c r="H4499">
        <v>-246.69830999999999</v>
      </c>
      <c r="I4499" s="2">
        <v>187.41666666666666</v>
      </c>
      <c r="J4499">
        <v>4.5866999999999998E-2</v>
      </c>
      <c r="K4499">
        <v>0.130217</v>
      </c>
      <c r="L4499">
        <v>4.7664999999999999E-2</v>
      </c>
      <c r="M4499">
        <v>0</v>
      </c>
      <c r="N4499">
        <v>2.5000000000000001E-5</v>
      </c>
      <c r="O4499">
        <v>2.2790999999999999E-2</v>
      </c>
      <c r="P4499">
        <v>9.979E-3</v>
      </c>
    </row>
    <row r="4500" spans="1:16" x14ac:dyDescent="0.2">
      <c r="A4500" s="2">
        <v>187.45833333333334</v>
      </c>
      <c r="B4500">
        <v>311.63725299999999</v>
      </c>
      <c r="C4500">
        <v>-29.801734</v>
      </c>
      <c r="D4500">
        <v>16804.622361000002</v>
      </c>
      <c r="E4500">
        <v>19.970675</v>
      </c>
      <c r="F4500">
        <v>-30.330296000000001</v>
      </c>
      <c r="G4500">
        <v>-186.124472</v>
      </c>
      <c r="H4500">
        <v>-246.69904399999999</v>
      </c>
      <c r="I4500" s="2">
        <v>187.45833333333334</v>
      </c>
      <c r="J4500">
        <v>1.2978E-2</v>
      </c>
      <c r="K4500">
        <v>0.19748199999999999</v>
      </c>
      <c r="L4500">
        <v>9.4560000000000005E-2</v>
      </c>
      <c r="M4500">
        <v>0</v>
      </c>
      <c r="N4500">
        <v>4.169E-3</v>
      </c>
      <c r="O4500">
        <v>1.843E-3</v>
      </c>
      <c r="P4500">
        <v>2.4250000000000001E-3</v>
      </c>
    </row>
    <row r="4501" spans="1:16" x14ac:dyDescent="0.2">
      <c r="A4501" s="2">
        <v>187.5</v>
      </c>
      <c r="B4501">
        <v>311.63244400000002</v>
      </c>
      <c r="C4501">
        <v>-29.808</v>
      </c>
      <c r="D4501">
        <v>16804.619556000001</v>
      </c>
      <c r="E4501">
        <v>19.970680999999999</v>
      </c>
      <c r="F4501">
        <v>-30.330444</v>
      </c>
      <c r="G4501">
        <v>-186.125111</v>
      </c>
      <c r="H4501">
        <v>-246.700222</v>
      </c>
      <c r="I4501" s="2">
        <v>187.5</v>
      </c>
      <c r="J4501">
        <v>0.104018</v>
      </c>
      <c r="K4501">
        <v>0.176703</v>
      </c>
      <c r="L4501">
        <v>3.5417999999999998E-2</v>
      </c>
      <c r="M4501">
        <v>0</v>
      </c>
      <c r="N4501">
        <v>1.01E-4</v>
      </c>
      <c r="O4501">
        <v>1.8370000000000001E-3</v>
      </c>
      <c r="P4501">
        <v>6.2440000000000004E-3</v>
      </c>
    </row>
    <row r="4502" spans="1:16" x14ac:dyDescent="0.2">
      <c r="A4502" s="2">
        <v>187.54166666666666</v>
      </c>
      <c r="B4502">
        <v>311.63430299999999</v>
      </c>
      <c r="C4502">
        <v>-29.806265</v>
      </c>
      <c r="D4502">
        <v>16804.629194000001</v>
      </c>
      <c r="E4502">
        <v>19.970687000000002</v>
      </c>
      <c r="F4502">
        <v>-30.330815000000001</v>
      </c>
      <c r="G4502">
        <v>-186.12352799999999</v>
      </c>
      <c r="H4502">
        <v>-246.70051100000001</v>
      </c>
      <c r="I4502" s="2">
        <v>187.54166666666666</v>
      </c>
      <c r="J4502">
        <v>1.5575E-2</v>
      </c>
      <c r="K4502">
        <v>1.3580999999999999E-2</v>
      </c>
      <c r="L4502">
        <v>0.418014</v>
      </c>
      <c r="M4502">
        <v>0</v>
      </c>
      <c r="N4502">
        <v>6.1899999999999998E-4</v>
      </c>
      <c r="O4502">
        <v>1.1277000000000001E-2</v>
      </c>
      <c r="P4502">
        <v>3.77E-4</v>
      </c>
    </row>
    <row r="4503" spans="1:16" x14ac:dyDescent="0.2">
      <c r="A4503" s="2">
        <v>187.58333333333334</v>
      </c>
      <c r="B4503">
        <v>311.63394</v>
      </c>
      <c r="C4503">
        <v>-29.795646000000001</v>
      </c>
      <c r="D4503">
        <v>16804.645047000002</v>
      </c>
      <c r="E4503">
        <v>19.970687999999999</v>
      </c>
      <c r="F4503">
        <v>-30.330742000000001</v>
      </c>
      <c r="G4503">
        <v>-186.12216799999999</v>
      </c>
      <c r="H4503">
        <v>-246.70079999999999</v>
      </c>
      <c r="I4503" s="2">
        <v>187.58333333333334</v>
      </c>
      <c r="J4503">
        <v>5.9699999999999998E-4</v>
      </c>
      <c r="K4503">
        <v>0.50753999999999999</v>
      </c>
      <c r="L4503">
        <v>1.131292</v>
      </c>
      <c r="M4503">
        <v>0</v>
      </c>
      <c r="N4503">
        <v>2.4000000000000001E-5</v>
      </c>
      <c r="O4503">
        <v>8.3300000000000006E-3</v>
      </c>
      <c r="P4503">
        <v>3.7500000000000001E-4</v>
      </c>
    </row>
    <row r="4504" spans="1:16" x14ac:dyDescent="0.2">
      <c r="A4504" s="2">
        <v>187.625</v>
      </c>
      <c r="B4504">
        <v>311.64024000000001</v>
      </c>
      <c r="C4504">
        <v>-29.799689000000001</v>
      </c>
      <c r="D4504">
        <v>16804.652898</v>
      </c>
      <c r="E4504">
        <v>19.970694000000002</v>
      </c>
      <c r="F4504">
        <v>-30.329114000000001</v>
      </c>
      <c r="G4504">
        <v>-186.12191899999999</v>
      </c>
      <c r="H4504">
        <v>-246.70219900000001</v>
      </c>
      <c r="I4504" s="2">
        <v>187.625</v>
      </c>
      <c r="J4504">
        <v>0.178649</v>
      </c>
      <c r="K4504">
        <v>7.3691000000000006E-2</v>
      </c>
      <c r="L4504">
        <v>0.27777600000000002</v>
      </c>
      <c r="M4504">
        <v>0</v>
      </c>
      <c r="N4504">
        <v>1.1932E-2</v>
      </c>
      <c r="O4504">
        <v>2.81E-4</v>
      </c>
      <c r="P4504">
        <v>8.8100000000000001E-3</v>
      </c>
    </row>
    <row r="4505" spans="1:16" x14ac:dyDescent="0.2">
      <c r="A4505" s="2">
        <v>187.66666666666666</v>
      </c>
      <c r="B4505">
        <v>311.63365900000002</v>
      </c>
      <c r="C4505">
        <v>-29.792629000000002</v>
      </c>
      <c r="D4505">
        <v>16804.650088999999</v>
      </c>
      <c r="E4505">
        <v>19.970697000000001</v>
      </c>
      <c r="F4505">
        <v>-30.331039000000001</v>
      </c>
      <c r="G4505">
        <v>-186.123446</v>
      </c>
      <c r="H4505">
        <v>-246.70226500000001</v>
      </c>
      <c r="I4505" s="2">
        <v>187.66666666666666</v>
      </c>
      <c r="J4505">
        <v>0.19505500000000001</v>
      </c>
      <c r="K4505">
        <v>0.22448299999999999</v>
      </c>
      <c r="L4505">
        <v>3.5598999999999999E-2</v>
      </c>
      <c r="M4505">
        <v>0</v>
      </c>
      <c r="N4505">
        <v>1.6691999999999999E-2</v>
      </c>
      <c r="O4505">
        <v>1.0501E-2</v>
      </c>
      <c r="P4505">
        <v>2.1999999999999999E-5</v>
      </c>
    </row>
    <row r="4506" spans="1:16" x14ac:dyDescent="0.2">
      <c r="A4506" s="2">
        <v>187.70833333333334</v>
      </c>
      <c r="B4506">
        <v>311.63684799999999</v>
      </c>
      <c r="C4506">
        <v>-29.789567000000002</v>
      </c>
      <c r="D4506">
        <v>16804.657048000001</v>
      </c>
      <c r="E4506">
        <v>19.970700000000001</v>
      </c>
      <c r="F4506">
        <v>-30.331188000000001</v>
      </c>
      <c r="G4506">
        <v>-186.12253100000001</v>
      </c>
      <c r="H4506">
        <v>-246.70166499999999</v>
      </c>
      <c r="I4506" s="2">
        <v>187.70833333333334</v>
      </c>
      <c r="J4506">
        <v>4.5846999999999999E-2</v>
      </c>
      <c r="K4506">
        <v>4.2268E-2</v>
      </c>
      <c r="L4506">
        <v>0.21812100000000001</v>
      </c>
      <c r="M4506">
        <v>0</v>
      </c>
      <c r="N4506">
        <v>1.03E-4</v>
      </c>
      <c r="O4506">
        <v>3.7759999999999998E-3</v>
      </c>
      <c r="P4506">
        <v>1.621E-3</v>
      </c>
    </row>
    <row r="4507" spans="1:16" x14ac:dyDescent="0.2">
      <c r="A4507" s="2">
        <v>187.75</v>
      </c>
      <c r="B4507">
        <v>311.62938300000002</v>
      </c>
      <c r="C4507">
        <v>-29.787838000000001</v>
      </c>
      <c r="D4507">
        <v>16804.650688000002</v>
      </c>
      <c r="E4507">
        <v>19.970703</v>
      </c>
      <c r="F4507">
        <v>-30.332224</v>
      </c>
      <c r="G4507">
        <v>-186.12139400000001</v>
      </c>
      <c r="H4507">
        <v>-246.700399</v>
      </c>
      <c r="I4507" s="2">
        <v>187.75</v>
      </c>
      <c r="J4507">
        <v>0.25105</v>
      </c>
      <c r="K4507">
        <v>1.3472E-2</v>
      </c>
      <c r="L4507">
        <v>0.18226000000000001</v>
      </c>
      <c r="M4507">
        <v>0</v>
      </c>
      <c r="N4507">
        <v>4.836E-3</v>
      </c>
      <c r="O4507">
        <v>5.8230000000000001E-3</v>
      </c>
      <c r="P4507">
        <v>7.2129999999999998E-3</v>
      </c>
    </row>
    <row r="4508" spans="1:16" x14ac:dyDescent="0.2">
      <c r="A4508" s="2">
        <v>187.79166666666666</v>
      </c>
      <c r="B4508">
        <v>311.625471</v>
      </c>
      <c r="C4508">
        <v>-29.788329000000001</v>
      </c>
      <c r="D4508">
        <v>16804.648768999999</v>
      </c>
      <c r="E4508">
        <v>19.970703</v>
      </c>
      <c r="F4508">
        <v>-30.331706000000001</v>
      </c>
      <c r="G4508">
        <v>-186.120036</v>
      </c>
      <c r="H4508">
        <v>-246.69935699999999</v>
      </c>
      <c r="I4508" s="2">
        <v>187.79166666666666</v>
      </c>
      <c r="J4508">
        <v>6.8999000000000005E-2</v>
      </c>
      <c r="K4508">
        <v>1.0889999999999999E-3</v>
      </c>
      <c r="L4508">
        <v>1.6641E-2</v>
      </c>
      <c r="M4508">
        <v>0</v>
      </c>
      <c r="N4508">
        <v>1.2080000000000001E-3</v>
      </c>
      <c r="O4508">
        <v>8.3140000000000002E-3</v>
      </c>
      <c r="P4508">
        <v>4.9030000000000002E-3</v>
      </c>
    </row>
    <row r="4509" spans="1:16" x14ac:dyDescent="0.2">
      <c r="A4509" s="2">
        <v>187.83333333333334</v>
      </c>
      <c r="B4509">
        <v>311.62599799999998</v>
      </c>
      <c r="C4509">
        <v>-29.785271000000002</v>
      </c>
      <c r="D4509">
        <v>16804.653061000001</v>
      </c>
      <c r="E4509">
        <v>19.970707000000001</v>
      </c>
      <c r="F4509">
        <v>-30.331633</v>
      </c>
      <c r="G4509">
        <v>-186.121118</v>
      </c>
      <c r="H4509">
        <v>-246.69853599999999</v>
      </c>
      <c r="I4509" s="2">
        <v>187.83333333333334</v>
      </c>
      <c r="J4509">
        <v>1.266E-3</v>
      </c>
      <c r="K4509">
        <v>4.2164E-2</v>
      </c>
      <c r="L4509">
        <v>8.3053000000000002E-2</v>
      </c>
      <c r="M4509">
        <v>0</v>
      </c>
      <c r="N4509">
        <v>2.5000000000000001E-5</v>
      </c>
      <c r="O4509">
        <v>5.2830000000000004E-3</v>
      </c>
      <c r="P4509">
        <v>3.0360000000000001E-3</v>
      </c>
    </row>
    <row r="4510" spans="1:16" x14ac:dyDescent="0.2">
      <c r="A4510" s="2">
        <v>187.875</v>
      </c>
      <c r="B4510">
        <v>311.62829900000003</v>
      </c>
      <c r="C4510">
        <v>-29.795964000000001</v>
      </c>
      <c r="D4510">
        <v>16804.644488999998</v>
      </c>
      <c r="E4510">
        <v>19.970707000000001</v>
      </c>
      <c r="F4510">
        <v>-30.331116000000002</v>
      </c>
      <c r="G4510">
        <v>-186.12131299999999</v>
      </c>
      <c r="H4510">
        <v>-246.698825</v>
      </c>
      <c r="I4510" s="2">
        <v>187.875</v>
      </c>
      <c r="J4510">
        <v>2.3862999999999999E-2</v>
      </c>
      <c r="K4510">
        <v>0.515455</v>
      </c>
      <c r="L4510">
        <v>0.33129500000000001</v>
      </c>
      <c r="M4510">
        <v>0</v>
      </c>
      <c r="N4510">
        <v>1.2049999999999999E-3</v>
      </c>
      <c r="O4510">
        <v>1.7200000000000001E-4</v>
      </c>
      <c r="P4510">
        <v>3.7599999999999998E-4</v>
      </c>
    </row>
    <row r="4511" spans="1:16" x14ac:dyDescent="0.2">
      <c r="A4511" s="2">
        <v>187.91666666666666</v>
      </c>
      <c r="B4511">
        <v>311.631486</v>
      </c>
      <c r="C4511">
        <v>-29.805765000000001</v>
      </c>
      <c r="D4511">
        <v>16804.655432</v>
      </c>
      <c r="E4511">
        <v>19.970708999999999</v>
      </c>
      <c r="F4511">
        <v>-30.331707000000002</v>
      </c>
      <c r="G4511">
        <v>-186.12150800000001</v>
      </c>
      <c r="H4511">
        <v>-246.69933499999999</v>
      </c>
      <c r="I4511" s="2">
        <v>187.91666666666666</v>
      </c>
      <c r="J4511">
        <v>4.5791999999999999E-2</v>
      </c>
      <c r="K4511">
        <v>0.43327700000000002</v>
      </c>
      <c r="L4511">
        <v>0.54007899999999998</v>
      </c>
      <c r="M4511">
        <v>0</v>
      </c>
      <c r="N4511">
        <v>1.5790000000000001E-3</v>
      </c>
      <c r="O4511">
        <v>1.7100000000000001E-4</v>
      </c>
      <c r="P4511">
        <v>1.1739999999999999E-3</v>
      </c>
    </row>
    <row r="4512" spans="1:16" x14ac:dyDescent="0.2">
      <c r="A4512" s="2">
        <v>187.95833333333334</v>
      </c>
      <c r="B4512">
        <v>311.63422700000001</v>
      </c>
      <c r="C4512">
        <v>-29.818664999999999</v>
      </c>
      <c r="D4512">
        <v>16804.645090000002</v>
      </c>
      <c r="E4512">
        <v>19.970708999999999</v>
      </c>
      <c r="F4512">
        <v>-30.330746999999999</v>
      </c>
      <c r="G4512">
        <v>-186.12214599999999</v>
      </c>
      <c r="H4512">
        <v>-246.700288</v>
      </c>
      <c r="I4512" s="2">
        <v>187.95833333333334</v>
      </c>
      <c r="J4512">
        <v>3.3915000000000001E-2</v>
      </c>
      <c r="K4512">
        <v>0.75066500000000003</v>
      </c>
      <c r="L4512">
        <v>0.48255100000000001</v>
      </c>
      <c r="M4512">
        <v>0</v>
      </c>
      <c r="N4512">
        <v>4.1590000000000004E-3</v>
      </c>
      <c r="O4512">
        <v>1.836E-3</v>
      </c>
      <c r="P4512">
        <v>4.0990000000000002E-3</v>
      </c>
    </row>
    <row r="4513" spans="1:16" x14ac:dyDescent="0.2">
      <c r="A4513" s="2">
        <v>188</v>
      </c>
      <c r="B4513">
        <v>311.625</v>
      </c>
      <c r="C4513">
        <v>-29.824024999999999</v>
      </c>
      <c r="D4513">
        <v>16804.652039000001</v>
      </c>
      <c r="E4513">
        <v>19.970714000000001</v>
      </c>
      <c r="F4513">
        <v>-30.331339</v>
      </c>
      <c r="G4513">
        <v>-186.12322700000001</v>
      </c>
      <c r="H4513">
        <v>-246.700355</v>
      </c>
      <c r="I4513" s="2">
        <v>188</v>
      </c>
      <c r="J4513">
        <v>0.3841</v>
      </c>
      <c r="K4513">
        <v>0.12973399999999999</v>
      </c>
      <c r="L4513">
        <v>0.21795100000000001</v>
      </c>
      <c r="M4513">
        <v>0</v>
      </c>
      <c r="N4513">
        <v>1.58E-3</v>
      </c>
      <c r="O4513">
        <v>5.2729999999999999E-3</v>
      </c>
      <c r="P4513">
        <v>2.0999999999999999E-5</v>
      </c>
    </row>
    <row r="4514" spans="1:16" x14ac:dyDescent="0.2">
      <c r="A4514" s="2">
        <v>188.04166666666666</v>
      </c>
      <c r="B4514">
        <v>311.62153799999999</v>
      </c>
      <c r="C4514">
        <v>-29.830711000000001</v>
      </c>
      <c r="D4514">
        <v>16804.651008000001</v>
      </c>
      <c r="E4514">
        <v>19.970718000000002</v>
      </c>
      <c r="F4514">
        <v>-30.329713999999999</v>
      </c>
      <c r="G4514">
        <v>-186.12297799999999</v>
      </c>
      <c r="H4514">
        <v>-246.69997799999999</v>
      </c>
      <c r="I4514" s="2">
        <v>188.04166666666666</v>
      </c>
      <c r="J4514">
        <v>5.4170000000000003E-2</v>
      </c>
      <c r="K4514">
        <v>0.20175399999999999</v>
      </c>
      <c r="L4514">
        <v>4.8430000000000001E-3</v>
      </c>
      <c r="M4514">
        <v>0</v>
      </c>
      <c r="N4514">
        <v>1.1906999999999999E-2</v>
      </c>
      <c r="O4514">
        <v>2.81E-4</v>
      </c>
      <c r="P4514">
        <v>6.4099999999999997E-4</v>
      </c>
    </row>
    <row r="4515" spans="1:16" x14ac:dyDescent="0.2">
      <c r="A4515" s="2">
        <v>188.08333333333334</v>
      </c>
      <c r="B4515">
        <v>311.62649499999998</v>
      </c>
      <c r="C4515">
        <v>-29.836509</v>
      </c>
      <c r="D4515">
        <v>16804.638458000001</v>
      </c>
      <c r="E4515">
        <v>19.970715999999999</v>
      </c>
      <c r="F4515">
        <v>-30.330306</v>
      </c>
      <c r="G4515">
        <v>-186.12383700000001</v>
      </c>
      <c r="H4515">
        <v>-246.698937</v>
      </c>
      <c r="I4515" s="2">
        <v>188.08333333333334</v>
      </c>
      <c r="J4515">
        <v>0.11093</v>
      </c>
      <c r="K4515">
        <v>0.151724</v>
      </c>
      <c r="L4515">
        <v>0.71081799999999995</v>
      </c>
      <c r="M4515">
        <v>0</v>
      </c>
      <c r="N4515">
        <v>1.5820000000000001E-3</v>
      </c>
      <c r="O4515">
        <v>3.3289999999999999E-3</v>
      </c>
      <c r="P4515">
        <v>4.8929999999999998E-3</v>
      </c>
    </row>
    <row r="4516" spans="1:16" x14ac:dyDescent="0.2">
      <c r="A4516" s="2">
        <v>188.125</v>
      </c>
      <c r="B4516">
        <v>311.61683299999999</v>
      </c>
      <c r="C4516">
        <v>-29.833887000000001</v>
      </c>
      <c r="D4516">
        <v>16804.640532000001</v>
      </c>
      <c r="E4516">
        <v>19.970721999999999</v>
      </c>
      <c r="F4516">
        <v>-30.330676</v>
      </c>
      <c r="G4516">
        <v>-186.12491700000001</v>
      </c>
      <c r="H4516">
        <v>-246.69988900000001</v>
      </c>
      <c r="I4516" s="2">
        <v>188.125</v>
      </c>
      <c r="J4516">
        <v>0.42147499999999999</v>
      </c>
      <c r="K4516">
        <v>3.1057000000000001E-2</v>
      </c>
      <c r="L4516">
        <v>1.9564000000000002E-2</v>
      </c>
      <c r="M4516">
        <v>0</v>
      </c>
      <c r="N4516">
        <v>6.1799999999999995E-4</v>
      </c>
      <c r="O4516">
        <v>5.2659999999999998E-3</v>
      </c>
      <c r="P4516">
        <v>4.0969999999999999E-3</v>
      </c>
    </row>
    <row r="4517" spans="1:16" x14ac:dyDescent="0.2">
      <c r="A4517" s="2">
        <v>188.16666666666666</v>
      </c>
      <c r="B4517">
        <v>311.61736000000002</v>
      </c>
      <c r="C4517">
        <v>-29.832152000000001</v>
      </c>
      <c r="D4517">
        <v>16804.643489999999</v>
      </c>
      <c r="E4517">
        <v>19.970724000000001</v>
      </c>
      <c r="F4517">
        <v>-30.332152000000001</v>
      </c>
      <c r="G4517">
        <v>-186.12400400000001</v>
      </c>
      <c r="H4517">
        <v>-246.700177</v>
      </c>
      <c r="I4517" s="2">
        <v>188.16666666666666</v>
      </c>
      <c r="J4517">
        <v>1.351E-3</v>
      </c>
      <c r="K4517">
        <v>1.3592999999999999E-2</v>
      </c>
      <c r="L4517">
        <v>3.9516000000000003E-2</v>
      </c>
      <c r="M4517">
        <v>0</v>
      </c>
      <c r="N4517">
        <v>9.8469999999999999E-3</v>
      </c>
      <c r="O4517">
        <v>3.7680000000000001E-3</v>
      </c>
      <c r="P4517">
        <v>3.7500000000000001E-4</v>
      </c>
    </row>
    <row r="4518" spans="1:16" x14ac:dyDescent="0.2">
      <c r="A4518" s="2">
        <v>188.20833333333334</v>
      </c>
      <c r="B4518">
        <v>311.62984299999999</v>
      </c>
      <c r="C4518">
        <v>-29.830418000000002</v>
      </c>
      <c r="D4518">
        <v>16804.642905000001</v>
      </c>
      <c r="E4518">
        <v>19.970723</v>
      </c>
      <c r="F4518">
        <v>-30.333186000000001</v>
      </c>
      <c r="G4518">
        <v>-186.12441899999999</v>
      </c>
      <c r="H4518">
        <v>-246.70002199999999</v>
      </c>
      <c r="I4518" s="2">
        <v>188.20833333333334</v>
      </c>
      <c r="J4518">
        <v>0.70363100000000001</v>
      </c>
      <c r="K4518">
        <v>1.358E-2</v>
      </c>
      <c r="L4518">
        <v>1.555E-3</v>
      </c>
      <c r="M4518">
        <v>0</v>
      </c>
      <c r="N4518">
        <v>4.8250000000000003E-3</v>
      </c>
      <c r="O4518">
        <v>7.7999999999999999E-4</v>
      </c>
      <c r="P4518">
        <v>1.0900000000000001E-4</v>
      </c>
    </row>
    <row r="4519" spans="1:16" x14ac:dyDescent="0.2">
      <c r="A4519" s="2">
        <v>188.25</v>
      </c>
      <c r="B4519">
        <v>311.62239899999997</v>
      </c>
      <c r="C4519">
        <v>-29.834440000000001</v>
      </c>
      <c r="D4519">
        <v>16804.627269000001</v>
      </c>
      <c r="E4519">
        <v>19.970721000000001</v>
      </c>
      <c r="F4519">
        <v>-30.332668999999999</v>
      </c>
      <c r="G4519">
        <v>-186.123727</v>
      </c>
      <c r="H4519">
        <v>-246.70185900000001</v>
      </c>
      <c r="I4519" s="2">
        <v>188.25</v>
      </c>
      <c r="J4519">
        <v>0.25042500000000001</v>
      </c>
      <c r="K4519">
        <v>7.3057999999999998E-2</v>
      </c>
      <c r="L4519">
        <v>1.10432</v>
      </c>
      <c r="M4519">
        <v>0</v>
      </c>
      <c r="N4519">
        <v>1.206E-3</v>
      </c>
      <c r="O4519">
        <v>2.16E-3</v>
      </c>
      <c r="P4519">
        <v>1.5244000000000001E-2</v>
      </c>
    </row>
    <row r="4520" spans="1:16" x14ac:dyDescent="0.2">
      <c r="A4520" s="2">
        <v>188.29166666666666</v>
      </c>
      <c r="B4520">
        <v>311.616287</v>
      </c>
      <c r="C4520">
        <v>-29.840672999999999</v>
      </c>
      <c r="D4520">
        <v>16804.623146999998</v>
      </c>
      <c r="E4520">
        <v>19.970723</v>
      </c>
      <c r="F4520">
        <v>-30.333037999999998</v>
      </c>
      <c r="G4520">
        <v>-186.124585</v>
      </c>
      <c r="H4520">
        <v>-246.702146</v>
      </c>
      <c r="I4520" s="2">
        <v>188.29166666666666</v>
      </c>
      <c r="J4520">
        <v>0.16886000000000001</v>
      </c>
      <c r="K4520">
        <v>0.17552499999999999</v>
      </c>
      <c r="L4520">
        <v>7.7008999999999994E-2</v>
      </c>
      <c r="M4520">
        <v>0</v>
      </c>
      <c r="N4520">
        <v>6.1499999999999999E-4</v>
      </c>
      <c r="O4520">
        <v>3.3249999999999998E-3</v>
      </c>
      <c r="P4520">
        <v>3.7599999999999998E-4</v>
      </c>
    </row>
    <row r="4521" spans="1:16" x14ac:dyDescent="0.2">
      <c r="A4521" s="2">
        <v>188.33333333333334</v>
      </c>
      <c r="B4521">
        <v>311.609735</v>
      </c>
      <c r="C4521">
        <v>-29.839822999999999</v>
      </c>
      <c r="D4521">
        <v>16804.627875999999</v>
      </c>
      <c r="E4521">
        <v>19.970727</v>
      </c>
      <c r="F4521">
        <v>-30.334513000000001</v>
      </c>
      <c r="G4521">
        <v>-186.12522100000001</v>
      </c>
      <c r="H4521">
        <v>-246.70132699999999</v>
      </c>
      <c r="I4521" s="2">
        <v>188.33333333333334</v>
      </c>
      <c r="J4521">
        <v>0.194049</v>
      </c>
      <c r="K4521">
        <v>3.3019999999999998E-3</v>
      </c>
      <c r="L4521">
        <v>0.101094</v>
      </c>
      <c r="M4521">
        <v>0</v>
      </c>
      <c r="N4521">
        <v>9.8320000000000005E-3</v>
      </c>
      <c r="O4521">
        <v>1.83E-3</v>
      </c>
      <c r="P4521">
        <v>3.032E-3</v>
      </c>
    </row>
    <row r="4522" spans="1:16" x14ac:dyDescent="0.2">
      <c r="A4522" s="2">
        <v>188.375</v>
      </c>
      <c r="B4522">
        <v>311.60672399999999</v>
      </c>
      <c r="C4522">
        <v>-29.837204</v>
      </c>
      <c r="D4522">
        <v>16804.627736999999</v>
      </c>
      <c r="E4522">
        <v>19.970728999999999</v>
      </c>
      <c r="F4522">
        <v>-30.33267</v>
      </c>
      <c r="G4522">
        <v>-186.12452999999999</v>
      </c>
      <c r="H4522">
        <v>-246.70117200000001</v>
      </c>
      <c r="I4522" s="2">
        <v>188.375</v>
      </c>
      <c r="J4522">
        <v>4.1003999999999999E-2</v>
      </c>
      <c r="K4522">
        <v>3.1001000000000001E-2</v>
      </c>
      <c r="L4522">
        <v>1.1E-4</v>
      </c>
      <c r="M4522">
        <v>0</v>
      </c>
      <c r="N4522">
        <v>1.5363999999999999E-2</v>
      </c>
      <c r="O4522">
        <v>2.16E-3</v>
      </c>
      <c r="P4522">
        <v>1.0900000000000001E-4</v>
      </c>
    </row>
    <row r="4523" spans="1:16" x14ac:dyDescent="0.2">
      <c r="A4523" s="2">
        <v>188.41666666666666</v>
      </c>
      <c r="B4523">
        <v>311.59796599999999</v>
      </c>
      <c r="C4523">
        <v>-29.837682000000001</v>
      </c>
      <c r="D4523">
        <v>16804.629368000002</v>
      </c>
      <c r="E4523">
        <v>19.970734</v>
      </c>
      <c r="F4523">
        <v>-30.333259999999999</v>
      </c>
      <c r="G4523">
        <v>-186.124281</v>
      </c>
      <c r="H4523">
        <v>-246.70123799999999</v>
      </c>
      <c r="I4523" s="2">
        <v>188.41666666666666</v>
      </c>
      <c r="J4523">
        <v>0.346835</v>
      </c>
      <c r="K4523">
        <v>1.041E-3</v>
      </c>
      <c r="L4523">
        <v>1.2016000000000001E-2</v>
      </c>
      <c r="M4523">
        <v>0</v>
      </c>
      <c r="N4523">
        <v>1.5759999999999999E-3</v>
      </c>
      <c r="O4523">
        <v>2.7999999999999998E-4</v>
      </c>
      <c r="P4523">
        <v>2.0000000000000002E-5</v>
      </c>
    </row>
    <row r="4524" spans="1:16" x14ac:dyDescent="0.2">
      <c r="A4524" s="2">
        <v>188.45833333333334</v>
      </c>
      <c r="B4524">
        <v>311.60734000000002</v>
      </c>
      <c r="C4524">
        <v>-29.846119999999999</v>
      </c>
      <c r="D4524">
        <v>16804.640725000001</v>
      </c>
      <c r="E4524">
        <v>19.970735000000001</v>
      </c>
      <c r="F4524">
        <v>-30.334291</v>
      </c>
      <c r="G4524">
        <v>-186.12447499999999</v>
      </c>
      <c r="H4524">
        <v>-246.70174700000001</v>
      </c>
      <c r="I4524" s="2">
        <v>188.45833333333334</v>
      </c>
      <c r="J4524">
        <v>0.39749800000000002</v>
      </c>
      <c r="K4524">
        <v>0.32191900000000001</v>
      </c>
      <c r="L4524">
        <v>0.58332300000000004</v>
      </c>
      <c r="M4524">
        <v>0</v>
      </c>
      <c r="N4524">
        <v>4.8139999999999997E-3</v>
      </c>
      <c r="O4524">
        <v>1.7000000000000001E-4</v>
      </c>
      <c r="P4524">
        <v>1.168E-3</v>
      </c>
    </row>
    <row r="4525" spans="1:16" x14ac:dyDescent="0.2">
      <c r="A4525" s="2">
        <v>188.5</v>
      </c>
      <c r="B4525">
        <v>311.614058</v>
      </c>
      <c r="C4525">
        <v>-29.845711999999999</v>
      </c>
      <c r="D4525">
        <v>16804.633952</v>
      </c>
      <c r="E4525">
        <v>19.970742000000001</v>
      </c>
      <c r="F4525">
        <v>-30.33267</v>
      </c>
      <c r="G4525">
        <v>-186.12533199999999</v>
      </c>
      <c r="H4525">
        <v>-246.70225500000001</v>
      </c>
      <c r="I4525" s="2">
        <v>188.5</v>
      </c>
      <c r="J4525">
        <v>0.20422399999999999</v>
      </c>
      <c r="K4525">
        <v>8.2399999999999997E-4</v>
      </c>
      <c r="L4525">
        <v>0.20761099999999999</v>
      </c>
      <c r="M4525">
        <v>0</v>
      </c>
      <c r="N4525">
        <v>1.1889E-2</v>
      </c>
      <c r="O4525">
        <v>3.3189999999999999E-3</v>
      </c>
      <c r="P4525">
        <v>1.168E-3</v>
      </c>
    </row>
    <row r="4526" spans="1:16" x14ac:dyDescent="0.2">
      <c r="A4526" s="2">
        <v>188.54166666666666</v>
      </c>
      <c r="B4526">
        <v>311.61856399999999</v>
      </c>
      <c r="C4526">
        <v>-29.843978</v>
      </c>
      <c r="D4526">
        <v>16804.625855999999</v>
      </c>
      <c r="E4526">
        <v>19.970749000000001</v>
      </c>
      <c r="F4526">
        <v>-30.333038999999999</v>
      </c>
      <c r="G4526">
        <v>-186.124641</v>
      </c>
      <c r="H4526">
        <v>-246.70298299999999</v>
      </c>
      <c r="I4526" s="2">
        <v>188.54166666666666</v>
      </c>
      <c r="J4526">
        <v>9.1867000000000004E-2</v>
      </c>
      <c r="K4526">
        <v>1.3601E-2</v>
      </c>
      <c r="L4526">
        <v>0.29656500000000002</v>
      </c>
      <c r="M4526">
        <v>0</v>
      </c>
      <c r="N4526">
        <v>6.1700000000000004E-4</v>
      </c>
      <c r="O4526">
        <v>2.1589999999999999E-3</v>
      </c>
      <c r="P4526">
        <v>2.4030000000000002E-3</v>
      </c>
    </row>
    <row r="4527" spans="1:16" x14ac:dyDescent="0.2">
      <c r="A4527" s="2">
        <v>188.58333333333334</v>
      </c>
      <c r="B4527">
        <v>311.62571800000001</v>
      </c>
      <c r="C4527">
        <v>-29.844895999999999</v>
      </c>
      <c r="D4527">
        <v>16804.636764999999</v>
      </c>
      <c r="E4527">
        <v>19.970751</v>
      </c>
      <c r="F4527">
        <v>-30.333407000000001</v>
      </c>
      <c r="G4527">
        <v>-186.12571800000001</v>
      </c>
      <c r="H4527">
        <v>-246.70084</v>
      </c>
      <c r="I4527" s="2">
        <v>188.58333333333334</v>
      </c>
      <c r="J4527">
        <v>0.23164299999999999</v>
      </c>
      <c r="K4527">
        <v>3.8180000000000002E-3</v>
      </c>
      <c r="L4527">
        <v>0.53856899999999996</v>
      </c>
      <c r="M4527">
        <v>0</v>
      </c>
      <c r="N4527">
        <v>6.1399999999999996E-4</v>
      </c>
      <c r="O4527">
        <v>5.2509999999999996E-3</v>
      </c>
      <c r="P4527">
        <v>2.0798000000000001E-2</v>
      </c>
    </row>
    <row r="4528" spans="1:16" x14ac:dyDescent="0.2">
      <c r="A4528" s="2">
        <v>188.625</v>
      </c>
      <c r="B4528">
        <v>311.62977699999999</v>
      </c>
      <c r="C4528">
        <v>-29.838304000000001</v>
      </c>
      <c r="D4528">
        <v>16804.632648999999</v>
      </c>
      <c r="E4528">
        <v>19.970752000000001</v>
      </c>
      <c r="F4528">
        <v>-30.334658999999998</v>
      </c>
      <c r="G4528">
        <v>-186.12458599999999</v>
      </c>
      <c r="H4528">
        <v>-246.69958</v>
      </c>
      <c r="I4528" s="2">
        <v>188.625</v>
      </c>
      <c r="J4528">
        <v>7.4612999999999999E-2</v>
      </c>
      <c r="K4528">
        <v>0.196714</v>
      </c>
      <c r="L4528">
        <v>7.6826000000000005E-2</v>
      </c>
      <c r="M4528">
        <v>0</v>
      </c>
      <c r="N4528">
        <v>7.0920000000000002E-3</v>
      </c>
      <c r="O4528">
        <v>5.803E-3</v>
      </c>
      <c r="P4528">
        <v>7.182E-3</v>
      </c>
    </row>
    <row r="4529" spans="1:16" x14ac:dyDescent="0.2">
      <c r="A4529" s="2">
        <v>188.66666666666666</v>
      </c>
      <c r="B4529">
        <v>311.62190800000002</v>
      </c>
      <c r="C4529">
        <v>-29.833480999999999</v>
      </c>
      <c r="D4529">
        <v>16804.623232999998</v>
      </c>
      <c r="E4529">
        <v>19.970753999999999</v>
      </c>
      <c r="F4529">
        <v>-30.334364000000001</v>
      </c>
      <c r="G4529">
        <v>-186.12477899999999</v>
      </c>
      <c r="H4529">
        <v>-246.69920500000001</v>
      </c>
      <c r="I4529" s="2">
        <v>188.66666666666666</v>
      </c>
      <c r="J4529">
        <v>0.28031699999999998</v>
      </c>
      <c r="K4529">
        <v>0.10534499999999999</v>
      </c>
      <c r="L4529">
        <v>0.40132899999999999</v>
      </c>
      <c r="M4529">
        <v>0</v>
      </c>
      <c r="N4529">
        <v>3.9500000000000001E-4</v>
      </c>
      <c r="O4529">
        <v>1.7000000000000001E-4</v>
      </c>
      <c r="P4529">
        <v>6.3900000000000003E-4</v>
      </c>
    </row>
    <row r="4530" spans="1:16" x14ac:dyDescent="0.2">
      <c r="A4530" s="2">
        <v>188.70833333333334</v>
      </c>
      <c r="B4530">
        <v>311.62552399999998</v>
      </c>
      <c r="C4530">
        <v>-29.829101000000001</v>
      </c>
      <c r="D4530">
        <v>16804.623979</v>
      </c>
      <c r="E4530">
        <v>19.970753999999999</v>
      </c>
      <c r="F4530">
        <v>-30.335615000000001</v>
      </c>
      <c r="G4530">
        <v>-186.12541400000001</v>
      </c>
      <c r="H4530">
        <v>-246.699051</v>
      </c>
      <c r="I4530" s="2">
        <v>188.70833333333334</v>
      </c>
      <c r="J4530">
        <v>5.9276000000000002E-2</v>
      </c>
      <c r="K4530">
        <v>8.6859000000000006E-2</v>
      </c>
      <c r="L4530">
        <v>2.6059999999999998E-3</v>
      </c>
      <c r="M4530">
        <v>0</v>
      </c>
      <c r="N4530">
        <v>7.0860000000000003E-3</v>
      </c>
      <c r="O4530">
        <v>1.825E-3</v>
      </c>
      <c r="P4530">
        <v>1.08E-4</v>
      </c>
    </row>
    <row r="4531" spans="1:16" x14ac:dyDescent="0.2">
      <c r="A4531" s="2">
        <v>188.75</v>
      </c>
      <c r="B4531">
        <v>311.63222999999999</v>
      </c>
      <c r="C4531">
        <v>-29.831788</v>
      </c>
      <c r="D4531">
        <v>16804.631346999999</v>
      </c>
      <c r="E4531">
        <v>19.970759999999999</v>
      </c>
      <c r="F4531">
        <v>-30.334879000000001</v>
      </c>
      <c r="G4531">
        <v>-186.12626900000001</v>
      </c>
      <c r="H4531">
        <v>-246.69889599999999</v>
      </c>
      <c r="I4531" s="2">
        <v>188.75</v>
      </c>
      <c r="J4531">
        <v>0.20363500000000001</v>
      </c>
      <c r="K4531">
        <v>3.2711999999999998E-2</v>
      </c>
      <c r="L4531">
        <v>0.24585299999999999</v>
      </c>
      <c r="M4531">
        <v>0</v>
      </c>
      <c r="N4531">
        <v>2.457E-3</v>
      </c>
      <c r="O4531">
        <v>3.3140000000000001E-3</v>
      </c>
      <c r="P4531">
        <v>1.08E-4</v>
      </c>
    </row>
    <row r="4532" spans="1:16" x14ac:dyDescent="0.2">
      <c r="A4532" s="2">
        <v>188.79166666666666</v>
      </c>
      <c r="B4532">
        <v>311.625248</v>
      </c>
      <c r="C4532">
        <v>-29.833590999999998</v>
      </c>
      <c r="D4532">
        <v>16804.636944999998</v>
      </c>
      <c r="E4532">
        <v>19.970758</v>
      </c>
      <c r="F4532">
        <v>-30.334363</v>
      </c>
      <c r="G4532">
        <v>-186.12513799999999</v>
      </c>
      <c r="H4532">
        <v>-246.69874200000001</v>
      </c>
      <c r="I4532" s="2">
        <v>188.79166666666666</v>
      </c>
      <c r="J4532">
        <v>0.22083</v>
      </c>
      <c r="K4532">
        <v>1.4729000000000001E-2</v>
      </c>
      <c r="L4532">
        <v>0.14205999999999999</v>
      </c>
      <c r="M4532">
        <v>0</v>
      </c>
      <c r="N4532">
        <v>1.2030000000000001E-3</v>
      </c>
      <c r="O4532">
        <v>5.7990000000000003E-3</v>
      </c>
      <c r="P4532">
        <v>1.08E-4</v>
      </c>
    </row>
    <row r="4533" spans="1:16" x14ac:dyDescent="0.2">
      <c r="A4533" s="2">
        <v>188.83333333333334</v>
      </c>
      <c r="B4533">
        <v>311.62356599999998</v>
      </c>
      <c r="C4533">
        <v>-29.833628000000001</v>
      </c>
      <c r="D4533">
        <v>16804.624447999999</v>
      </c>
      <c r="E4533">
        <v>19.970761</v>
      </c>
      <c r="F4533">
        <v>-30.333848</v>
      </c>
      <c r="G4533">
        <v>-186.124448</v>
      </c>
      <c r="H4533">
        <v>-246.697926</v>
      </c>
      <c r="I4533" s="2">
        <v>188.83333333333334</v>
      </c>
      <c r="J4533">
        <v>1.2876E-2</v>
      </c>
      <c r="K4533">
        <v>9.0000000000000002E-6</v>
      </c>
      <c r="L4533">
        <v>0.70767400000000003</v>
      </c>
      <c r="M4533">
        <v>0</v>
      </c>
      <c r="N4533">
        <v>1.2019999999999999E-3</v>
      </c>
      <c r="O4533">
        <v>2.1559999999999999E-3</v>
      </c>
      <c r="P4533">
        <v>3.0179999999999998E-3</v>
      </c>
    </row>
    <row r="4534" spans="1:16" x14ac:dyDescent="0.2">
      <c r="A4534" s="2">
        <v>188.875</v>
      </c>
      <c r="B4534">
        <v>311.625855</v>
      </c>
      <c r="C4534">
        <v>-29.834105000000001</v>
      </c>
      <c r="D4534">
        <v>16804.623868999999</v>
      </c>
      <c r="E4534">
        <v>19.970766000000001</v>
      </c>
      <c r="F4534">
        <v>-30.334657</v>
      </c>
      <c r="G4534">
        <v>-186.12397999999999</v>
      </c>
      <c r="H4534">
        <v>-246.699096</v>
      </c>
      <c r="I4534" s="2">
        <v>188.875</v>
      </c>
      <c r="J4534">
        <v>2.375E-2</v>
      </c>
      <c r="K4534">
        <v>1.0349999999999999E-3</v>
      </c>
      <c r="L4534">
        <v>1.6750000000000001E-3</v>
      </c>
      <c r="M4534">
        <v>0</v>
      </c>
      <c r="N4534">
        <v>2.9650000000000002E-3</v>
      </c>
      <c r="O4534">
        <v>9.9599999999999992E-4</v>
      </c>
      <c r="P4534">
        <v>6.2009999999999999E-3</v>
      </c>
    </row>
    <row r="4535" spans="1:16" x14ac:dyDescent="0.2">
      <c r="A4535" s="2">
        <v>188.91666666666666</v>
      </c>
      <c r="B4535">
        <v>311.632113</v>
      </c>
      <c r="C4535">
        <v>-29.826643000000001</v>
      </c>
      <c r="D4535">
        <v>16804.634760000001</v>
      </c>
      <c r="E4535">
        <v>19.970770000000002</v>
      </c>
      <c r="F4535">
        <v>-30.335024000000001</v>
      </c>
      <c r="G4535">
        <v>-186.123952</v>
      </c>
      <c r="H4535">
        <v>-246.699162</v>
      </c>
      <c r="I4535" s="2">
        <v>188.91666666666666</v>
      </c>
      <c r="J4535">
        <v>0.177534</v>
      </c>
      <c r="K4535">
        <v>0.25242500000000001</v>
      </c>
      <c r="L4535">
        <v>0.53759699999999999</v>
      </c>
      <c r="M4535">
        <v>0</v>
      </c>
      <c r="N4535">
        <v>6.1200000000000002E-4</v>
      </c>
      <c r="O4535">
        <v>3.9999999999999998E-6</v>
      </c>
      <c r="P4535">
        <v>2.0999999999999999E-5</v>
      </c>
    </row>
    <row r="4536" spans="1:16" x14ac:dyDescent="0.2">
      <c r="A4536" s="2">
        <v>188.95833333333334</v>
      </c>
      <c r="B4536">
        <v>311.63042999999999</v>
      </c>
      <c r="C4536">
        <v>-29.822711999999999</v>
      </c>
      <c r="D4536">
        <v>16804.646968000001</v>
      </c>
      <c r="E4536">
        <v>19.970773999999999</v>
      </c>
      <c r="F4536">
        <v>-30.335170999999999</v>
      </c>
      <c r="G4536">
        <v>-186.124146</v>
      </c>
      <c r="H4536">
        <v>-246.69878700000001</v>
      </c>
      <c r="I4536" s="2">
        <v>188.95833333333334</v>
      </c>
      <c r="J4536">
        <v>1.2881E-2</v>
      </c>
      <c r="K4536">
        <v>7.0114999999999997E-2</v>
      </c>
      <c r="L4536">
        <v>0.67589200000000005</v>
      </c>
      <c r="M4536">
        <v>0</v>
      </c>
      <c r="N4536">
        <v>9.7999999999999997E-5</v>
      </c>
      <c r="O4536">
        <v>1.6899999999999999E-4</v>
      </c>
      <c r="P4536">
        <v>6.3699999999999998E-4</v>
      </c>
    </row>
    <row r="4537" spans="1:16" x14ac:dyDescent="0.2">
      <c r="A4537" s="2">
        <v>189</v>
      </c>
      <c r="B4537">
        <v>311.61684300000002</v>
      </c>
      <c r="C4537">
        <v>-29.824074</v>
      </c>
      <c r="D4537">
        <v>16804.638889000002</v>
      </c>
      <c r="E4537">
        <v>19.970776000000001</v>
      </c>
      <c r="F4537">
        <v>-30.335097000000001</v>
      </c>
      <c r="G4537">
        <v>-186.12522000000001</v>
      </c>
      <c r="H4537">
        <v>-246.699074</v>
      </c>
      <c r="I4537" s="2">
        <v>189</v>
      </c>
      <c r="J4537">
        <v>0.83718800000000004</v>
      </c>
      <c r="K4537">
        <v>8.4259999999999995E-3</v>
      </c>
      <c r="L4537">
        <v>0.29615999999999998</v>
      </c>
      <c r="M4537">
        <v>0</v>
      </c>
      <c r="N4537">
        <v>2.5000000000000001E-5</v>
      </c>
      <c r="O4537">
        <v>5.2399999999999999E-3</v>
      </c>
      <c r="P4537">
        <v>3.7300000000000001E-4</v>
      </c>
    </row>
    <row r="4538" spans="1:16" x14ac:dyDescent="0.2">
      <c r="A4538" s="2">
        <v>189.04166666666666</v>
      </c>
      <c r="B4538">
        <v>311.60722900000002</v>
      </c>
      <c r="C4538">
        <v>-29.818822999999998</v>
      </c>
      <c r="D4538">
        <v>16804.624200999999</v>
      </c>
      <c r="E4538">
        <v>19.970777999999999</v>
      </c>
      <c r="F4538">
        <v>-30.335464000000002</v>
      </c>
      <c r="G4538">
        <v>-186.12541300000001</v>
      </c>
      <c r="H4538">
        <v>-246.69847899999999</v>
      </c>
      <c r="I4538" s="2">
        <v>189.04166666666666</v>
      </c>
      <c r="J4538">
        <v>0.419406</v>
      </c>
      <c r="K4538">
        <v>0.12507599999999999</v>
      </c>
      <c r="L4538">
        <v>0.97863299999999998</v>
      </c>
      <c r="M4538">
        <v>0</v>
      </c>
      <c r="N4538">
        <v>6.11E-4</v>
      </c>
      <c r="O4538">
        <v>1.7000000000000001E-4</v>
      </c>
      <c r="P4538">
        <v>1.6050000000000001E-3</v>
      </c>
    </row>
    <row r="4539" spans="1:16" x14ac:dyDescent="0.2">
      <c r="A4539" s="2">
        <v>189.08333333333334</v>
      </c>
      <c r="B4539">
        <v>311.60026399999998</v>
      </c>
      <c r="C4539">
        <v>-29.819744</v>
      </c>
      <c r="D4539">
        <v>16804.610841999998</v>
      </c>
      <c r="E4539">
        <v>19.970777999999999</v>
      </c>
      <c r="F4539">
        <v>-30.335830999999999</v>
      </c>
      <c r="G4539">
        <v>-186.12582599999999</v>
      </c>
      <c r="H4539">
        <v>-246.699207</v>
      </c>
      <c r="I4539" s="2">
        <v>189.08333333333334</v>
      </c>
      <c r="J4539">
        <v>0.220189</v>
      </c>
      <c r="K4539">
        <v>3.8790000000000001E-3</v>
      </c>
      <c r="L4539">
        <v>0.80993000000000004</v>
      </c>
      <c r="M4539">
        <v>0</v>
      </c>
      <c r="N4539">
        <v>6.11E-4</v>
      </c>
      <c r="O4539">
        <v>7.7399999999999995E-4</v>
      </c>
      <c r="P4539">
        <v>2.4020000000000001E-3</v>
      </c>
    </row>
    <row r="4540" spans="1:16" x14ac:dyDescent="0.2">
      <c r="A4540" s="2">
        <v>189.125</v>
      </c>
      <c r="B4540">
        <v>311.59330199999999</v>
      </c>
      <c r="C4540">
        <v>-29.814937</v>
      </c>
      <c r="D4540">
        <v>16804.604098</v>
      </c>
      <c r="E4540">
        <v>19.970780000000001</v>
      </c>
      <c r="F4540">
        <v>-30.335977</v>
      </c>
      <c r="G4540">
        <v>-186.124697</v>
      </c>
      <c r="H4540">
        <v>-246.697731</v>
      </c>
      <c r="I4540" s="2">
        <v>189.125</v>
      </c>
      <c r="J4540">
        <v>0.219999</v>
      </c>
      <c r="K4540">
        <v>0.104869</v>
      </c>
      <c r="L4540">
        <v>0.206571</v>
      </c>
      <c r="M4540">
        <v>0</v>
      </c>
      <c r="N4540">
        <v>9.7E-5</v>
      </c>
      <c r="O4540">
        <v>5.7869999999999996E-3</v>
      </c>
      <c r="P4540">
        <v>9.8860000000000007E-3</v>
      </c>
    </row>
    <row r="4541" spans="1:16" x14ac:dyDescent="0.2">
      <c r="A4541" s="2">
        <v>189.16666666666666</v>
      </c>
      <c r="B4541">
        <v>311.59471400000001</v>
      </c>
      <c r="C4541">
        <v>-29.816739999999999</v>
      </c>
      <c r="D4541">
        <v>16804.606607999998</v>
      </c>
      <c r="E4541">
        <v>19.970780999999999</v>
      </c>
      <c r="F4541">
        <v>-30.337444999999999</v>
      </c>
      <c r="G4541">
        <v>-186.12467000000001</v>
      </c>
      <c r="H4541">
        <v>-246.69691599999999</v>
      </c>
      <c r="I4541" s="2">
        <v>189.16666666666666</v>
      </c>
      <c r="J4541">
        <v>9.0869999999999996E-3</v>
      </c>
      <c r="K4541">
        <v>1.4777E-2</v>
      </c>
      <c r="L4541">
        <v>2.8643999999999999E-2</v>
      </c>
      <c r="M4541">
        <v>0</v>
      </c>
      <c r="N4541">
        <v>9.7800000000000005E-3</v>
      </c>
      <c r="O4541">
        <v>5.0000000000000004E-6</v>
      </c>
      <c r="P4541">
        <v>3.0130000000000001E-3</v>
      </c>
    </row>
    <row r="4542" spans="1:16" x14ac:dyDescent="0.2">
      <c r="A4542" s="2">
        <v>189.20833333333334</v>
      </c>
      <c r="B4542">
        <v>311.59524299999998</v>
      </c>
      <c r="C4542">
        <v>-29.817221</v>
      </c>
      <c r="D4542">
        <v>16804.61176</v>
      </c>
      <c r="E4542">
        <v>19.970779</v>
      </c>
      <c r="F4542">
        <v>-30.337810999999999</v>
      </c>
      <c r="G4542">
        <v>-186.12618399999999</v>
      </c>
      <c r="H4542">
        <v>-246.699185</v>
      </c>
      <c r="I4542" s="2">
        <v>189.20833333333334</v>
      </c>
      <c r="J4542">
        <v>1.276E-3</v>
      </c>
      <c r="K4542">
        <v>1.0529999999999999E-3</v>
      </c>
      <c r="L4542">
        <v>0.120493</v>
      </c>
      <c r="M4542">
        <v>0</v>
      </c>
      <c r="N4542">
        <v>6.11E-4</v>
      </c>
      <c r="O4542">
        <v>1.0407E-2</v>
      </c>
      <c r="P4542">
        <v>2.3372E-2</v>
      </c>
    </row>
    <row r="4543" spans="1:16" x14ac:dyDescent="0.2">
      <c r="A4543" s="2">
        <v>189.25</v>
      </c>
      <c r="B4543">
        <v>311.59797400000002</v>
      </c>
      <c r="C4543">
        <v>-29.819462999999999</v>
      </c>
      <c r="D4543">
        <v>16804.596653000001</v>
      </c>
      <c r="E4543">
        <v>19.970782</v>
      </c>
      <c r="F4543">
        <v>-30.338177000000002</v>
      </c>
      <c r="G4543">
        <v>-186.12527499999999</v>
      </c>
      <c r="H4543">
        <v>-246.70035200000001</v>
      </c>
      <c r="I4543" s="2">
        <v>189.25</v>
      </c>
      <c r="J4543">
        <v>3.3871999999999999E-2</v>
      </c>
      <c r="K4543">
        <v>2.2824000000000001E-2</v>
      </c>
      <c r="L4543">
        <v>1.036252</v>
      </c>
      <c r="M4543">
        <v>0</v>
      </c>
      <c r="N4543">
        <v>6.0800000000000003E-4</v>
      </c>
      <c r="O4543">
        <v>3.7499999999999999E-3</v>
      </c>
      <c r="P4543">
        <v>6.1900000000000002E-3</v>
      </c>
    </row>
    <row r="4544" spans="1:16" x14ac:dyDescent="0.2">
      <c r="A4544" s="2">
        <v>189.29166666666666</v>
      </c>
      <c r="B4544">
        <v>311.58837799999998</v>
      </c>
      <c r="C4544">
        <v>-29.818182</v>
      </c>
      <c r="D4544">
        <v>16804.592120000001</v>
      </c>
      <c r="E4544">
        <v>19.970786</v>
      </c>
      <c r="F4544">
        <v>-30.339203000000001</v>
      </c>
      <c r="G4544">
        <v>-186.12414699999999</v>
      </c>
      <c r="H4544">
        <v>-246.69997799999999</v>
      </c>
      <c r="I4544" s="2">
        <v>189.29166666666666</v>
      </c>
      <c r="J4544">
        <v>0.41831400000000002</v>
      </c>
      <c r="K4544">
        <v>7.4580000000000002E-3</v>
      </c>
      <c r="L4544">
        <v>9.3587000000000004E-2</v>
      </c>
      <c r="M4544">
        <v>0</v>
      </c>
      <c r="N4544">
        <v>4.7829999999999999E-3</v>
      </c>
      <c r="O4544">
        <v>5.7819999999999998E-3</v>
      </c>
      <c r="P4544">
        <v>6.38E-4</v>
      </c>
    </row>
    <row r="4545" spans="1:16" x14ac:dyDescent="0.2">
      <c r="A4545" s="2">
        <v>189.33333333333334</v>
      </c>
      <c r="B4545">
        <v>311.59330999999997</v>
      </c>
      <c r="C4545">
        <v>-29.828344999999999</v>
      </c>
      <c r="D4545">
        <v>16804.590669000001</v>
      </c>
      <c r="E4545">
        <v>19.970790000000001</v>
      </c>
      <c r="F4545">
        <v>-30.339569000000001</v>
      </c>
      <c r="G4545">
        <v>-186.12522000000001</v>
      </c>
      <c r="H4545">
        <v>-246.70180500000001</v>
      </c>
      <c r="I4545" s="2">
        <v>189.33333333333334</v>
      </c>
      <c r="J4545">
        <v>0.11060499999999999</v>
      </c>
      <c r="K4545">
        <v>0.46925600000000001</v>
      </c>
      <c r="L4545">
        <v>9.5820000000000002E-3</v>
      </c>
      <c r="M4545">
        <v>0</v>
      </c>
      <c r="N4545">
        <v>6.0800000000000003E-4</v>
      </c>
      <c r="O4545">
        <v>5.2319999999999997E-3</v>
      </c>
      <c r="P4545">
        <v>1.5158E-2</v>
      </c>
    </row>
    <row r="4546" spans="1:16" x14ac:dyDescent="0.2">
      <c r="A4546" s="2">
        <v>189.375</v>
      </c>
      <c r="B4546">
        <v>311.58811900000001</v>
      </c>
      <c r="C4546">
        <v>-29.828382999999999</v>
      </c>
      <c r="D4546">
        <v>16804.594058999999</v>
      </c>
      <c r="E4546">
        <v>19.970790999999998</v>
      </c>
      <c r="F4546">
        <v>-30.339054000000001</v>
      </c>
      <c r="G4546">
        <v>-186.124312</v>
      </c>
      <c r="H4546">
        <v>-246.70296999999999</v>
      </c>
      <c r="I4546" s="2">
        <v>189.375</v>
      </c>
      <c r="J4546">
        <v>0.122471</v>
      </c>
      <c r="K4546">
        <v>1.1E-4</v>
      </c>
      <c r="L4546">
        <v>5.2234000000000003E-2</v>
      </c>
      <c r="M4546">
        <v>0</v>
      </c>
      <c r="N4546">
        <v>1.204E-3</v>
      </c>
      <c r="O4546">
        <v>3.7450000000000001E-3</v>
      </c>
      <c r="P4546">
        <v>6.1780000000000003E-3</v>
      </c>
    </row>
    <row r="4547" spans="1:16" x14ac:dyDescent="0.2">
      <c r="A4547" s="2">
        <v>189.41666666666666</v>
      </c>
      <c r="B4547">
        <v>311.58864899999998</v>
      </c>
      <c r="C4547">
        <v>-29.828861</v>
      </c>
      <c r="D4547">
        <v>16804.619006000001</v>
      </c>
      <c r="E4547">
        <v>19.970797000000001</v>
      </c>
      <c r="F4547">
        <v>-30.339859000000001</v>
      </c>
      <c r="G4547">
        <v>-186.12318500000001</v>
      </c>
      <c r="H4547">
        <v>-246.70237599999999</v>
      </c>
      <c r="I4547" s="2">
        <v>189.41666666666666</v>
      </c>
      <c r="J4547">
        <v>1.3060000000000001E-3</v>
      </c>
      <c r="K4547">
        <v>1.0369999999999999E-3</v>
      </c>
      <c r="L4547">
        <v>2.828449</v>
      </c>
      <c r="M4547">
        <v>0</v>
      </c>
      <c r="N4547">
        <v>2.9480000000000001E-3</v>
      </c>
      <c r="O4547">
        <v>5.7759999999999999E-3</v>
      </c>
      <c r="P4547">
        <v>1.6080000000000001E-3</v>
      </c>
    </row>
    <row r="4548" spans="1:16" x14ac:dyDescent="0.2">
      <c r="A4548" s="2">
        <v>189.45833333333334</v>
      </c>
      <c r="B4548">
        <v>311.59797700000001</v>
      </c>
      <c r="C4548">
        <v>-29.826699000000001</v>
      </c>
      <c r="D4548">
        <v>16804.623707999999</v>
      </c>
      <c r="E4548">
        <v>19.970800000000001</v>
      </c>
      <c r="F4548">
        <v>-30.339124999999999</v>
      </c>
      <c r="G4548">
        <v>-186.124258</v>
      </c>
      <c r="H4548">
        <v>-246.70178100000001</v>
      </c>
      <c r="I4548" s="2">
        <v>189.45833333333334</v>
      </c>
      <c r="J4548">
        <v>0.39549800000000002</v>
      </c>
      <c r="K4548">
        <v>2.1242E-2</v>
      </c>
      <c r="L4548">
        <v>0.10113800000000001</v>
      </c>
      <c r="M4548">
        <v>0</v>
      </c>
      <c r="N4548">
        <v>2.4529999999999999E-3</v>
      </c>
      <c r="O4548">
        <v>5.2310000000000004E-3</v>
      </c>
      <c r="P4548">
        <v>1.606E-3</v>
      </c>
    </row>
    <row r="4549" spans="1:16" x14ac:dyDescent="0.2">
      <c r="A4549" s="2">
        <v>189.5</v>
      </c>
      <c r="B4549">
        <v>311.59278799999998</v>
      </c>
      <c r="C4549">
        <v>-29.822779000000001</v>
      </c>
      <c r="D4549">
        <v>16804.631046999999</v>
      </c>
      <c r="E4549">
        <v>19.970803</v>
      </c>
      <c r="F4549">
        <v>-30.33971</v>
      </c>
      <c r="G4549">
        <v>-186.12488999999999</v>
      </c>
      <c r="H4549">
        <v>-246.702507</v>
      </c>
      <c r="I4549" s="2">
        <v>189.5</v>
      </c>
      <c r="J4549">
        <v>0.122502</v>
      </c>
      <c r="K4549">
        <v>6.9863999999999996E-2</v>
      </c>
      <c r="L4549">
        <v>0.24490600000000001</v>
      </c>
      <c r="M4549">
        <v>0</v>
      </c>
      <c r="N4549">
        <v>1.557E-3</v>
      </c>
      <c r="O4549">
        <v>1.8190000000000001E-3</v>
      </c>
      <c r="P4549">
        <v>2.392E-3</v>
      </c>
    </row>
    <row r="4550" spans="1:16" x14ac:dyDescent="0.2">
      <c r="A4550" s="2">
        <v>189.54166666666666</v>
      </c>
      <c r="B4550">
        <v>311.59991200000002</v>
      </c>
      <c r="C4550">
        <v>-29.820620000000002</v>
      </c>
      <c r="D4550">
        <v>16804.625631999999</v>
      </c>
      <c r="E4550">
        <v>19.970804999999999</v>
      </c>
      <c r="F4550">
        <v>-30.339414999999999</v>
      </c>
      <c r="G4550">
        <v>-186.12420299999999</v>
      </c>
      <c r="H4550">
        <v>-246.703451</v>
      </c>
      <c r="I4550" s="2">
        <v>189.54166666666666</v>
      </c>
      <c r="J4550">
        <v>0.230846</v>
      </c>
      <c r="K4550">
        <v>2.1221E-2</v>
      </c>
      <c r="L4550">
        <v>0.13339200000000001</v>
      </c>
      <c r="M4550">
        <v>0</v>
      </c>
      <c r="N4550">
        <v>3.9500000000000001E-4</v>
      </c>
      <c r="O4550">
        <v>2.147E-3</v>
      </c>
      <c r="P4550">
        <v>4.0600000000000002E-3</v>
      </c>
    </row>
    <row r="4551" spans="1:16" x14ac:dyDescent="0.2">
      <c r="A4551" s="2">
        <v>189.58333333333334</v>
      </c>
      <c r="B4551">
        <v>311.60835200000002</v>
      </c>
      <c r="C4551">
        <v>-29.825934</v>
      </c>
      <c r="D4551">
        <v>16804.620220000001</v>
      </c>
      <c r="E4551">
        <v>19.970807000000001</v>
      </c>
      <c r="F4551">
        <v>-30.338242000000001</v>
      </c>
      <c r="G4551">
        <v>-186.12395599999999</v>
      </c>
      <c r="H4551">
        <v>-246.70329699999999</v>
      </c>
      <c r="I4551" s="2">
        <v>189.58333333333334</v>
      </c>
      <c r="J4551">
        <v>0.32406000000000001</v>
      </c>
      <c r="K4551">
        <v>0.128469</v>
      </c>
      <c r="L4551">
        <v>0.13328000000000001</v>
      </c>
      <c r="M4551">
        <v>0</v>
      </c>
      <c r="N4551">
        <v>6.2649999999999997E-3</v>
      </c>
      <c r="O4551">
        <v>2.7799999999999998E-4</v>
      </c>
      <c r="P4551">
        <v>1.1E-4</v>
      </c>
    </row>
    <row r="4552" spans="1:16" x14ac:dyDescent="0.2">
      <c r="A4552" s="2">
        <v>189.625</v>
      </c>
      <c r="B4552">
        <v>311.609756</v>
      </c>
      <c r="C4552">
        <v>-29.836518999999999</v>
      </c>
      <c r="D4552">
        <v>16804.624038999998</v>
      </c>
      <c r="E4552">
        <v>19.97081</v>
      </c>
      <c r="F4552">
        <v>-30.340145</v>
      </c>
      <c r="G4552">
        <v>-186.12348900000001</v>
      </c>
      <c r="H4552">
        <v>-246.70270300000001</v>
      </c>
      <c r="I4552" s="2">
        <v>189.625</v>
      </c>
      <c r="J4552">
        <v>9.0460000000000002E-3</v>
      </c>
      <c r="K4552">
        <v>0.509857</v>
      </c>
      <c r="L4552">
        <v>6.6386000000000001E-2</v>
      </c>
      <c r="M4552">
        <v>0</v>
      </c>
      <c r="N4552">
        <v>1.6483000000000001E-2</v>
      </c>
      <c r="O4552">
        <v>9.9099999999999991E-4</v>
      </c>
      <c r="P4552">
        <v>1.6050000000000001E-3</v>
      </c>
    </row>
    <row r="4553" spans="1:16" x14ac:dyDescent="0.2">
      <c r="A4553" s="2">
        <v>189.66666666666666</v>
      </c>
      <c r="B4553">
        <v>311.59841799999998</v>
      </c>
      <c r="C4553">
        <v>-29.836116000000001</v>
      </c>
      <c r="D4553">
        <v>16804.620825999998</v>
      </c>
      <c r="E4553">
        <v>19.970813</v>
      </c>
      <c r="F4553">
        <v>-30.339850999999999</v>
      </c>
      <c r="G4553">
        <v>-186.124121</v>
      </c>
      <c r="H4553">
        <v>-246.70276799999999</v>
      </c>
      <c r="I4553" s="2">
        <v>189.66666666666666</v>
      </c>
      <c r="J4553">
        <v>0.58501599999999998</v>
      </c>
      <c r="K4553">
        <v>8.5300000000000003E-4</v>
      </c>
      <c r="L4553">
        <v>4.6986E-2</v>
      </c>
      <c r="M4553">
        <v>0</v>
      </c>
      <c r="N4553">
        <v>3.9800000000000002E-4</v>
      </c>
      <c r="O4553">
        <v>1.818E-3</v>
      </c>
      <c r="P4553">
        <v>2.0000000000000002E-5</v>
      </c>
    </row>
    <row r="4554" spans="1:16" x14ac:dyDescent="0.2">
      <c r="A4554" s="2">
        <v>189.70833333333334</v>
      </c>
      <c r="B4554">
        <v>311.58576799999997</v>
      </c>
      <c r="C4554">
        <v>-29.833956000000001</v>
      </c>
      <c r="D4554">
        <v>16804.618053999999</v>
      </c>
      <c r="E4554">
        <v>19.970815000000002</v>
      </c>
      <c r="F4554">
        <v>-30.339337</v>
      </c>
      <c r="G4554">
        <v>-186.125192</v>
      </c>
      <c r="H4554">
        <v>-246.701515</v>
      </c>
      <c r="I4554" s="2">
        <v>189.70833333333334</v>
      </c>
      <c r="J4554">
        <v>0.728626</v>
      </c>
      <c r="K4554">
        <v>2.1245E-2</v>
      </c>
      <c r="L4554">
        <v>3.4986999999999997E-2</v>
      </c>
      <c r="M4554">
        <v>0</v>
      </c>
      <c r="N4554">
        <v>1.2019999999999999E-3</v>
      </c>
      <c r="O4554">
        <v>5.2209999999999999E-3</v>
      </c>
      <c r="P4554">
        <v>7.1409999999999998E-3</v>
      </c>
    </row>
    <row r="4555" spans="1:16" x14ac:dyDescent="0.2">
      <c r="A4555" s="2">
        <v>189.75</v>
      </c>
      <c r="B4555">
        <v>311.58014900000001</v>
      </c>
      <c r="C4555">
        <v>-29.839701000000002</v>
      </c>
      <c r="D4555">
        <v>16804.610892000001</v>
      </c>
      <c r="E4555">
        <v>19.970818999999999</v>
      </c>
      <c r="F4555">
        <v>-30.34036</v>
      </c>
      <c r="G4555">
        <v>-186.125384</v>
      </c>
      <c r="H4555">
        <v>-246.70202</v>
      </c>
      <c r="I4555" s="2">
        <v>189.75</v>
      </c>
      <c r="J4555">
        <v>0.143877</v>
      </c>
      <c r="K4555">
        <v>0.150315</v>
      </c>
      <c r="L4555">
        <v>0.23358300000000001</v>
      </c>
      <c r="M4555">
        <v>0</v>
      </c>
      <c r="N4555">
        <v>4.7689999999999998E-3</v>
      </c>
      <c r="O4555">
        <v>1.6899999999999999E-4</v>
      </c>
      <c r="P4555">
        <v>1.1609999999999999E-3</v>
      </c>
    </row>
    <row r="4556" spans="1:16" x14ac:dyDescent="0.2">
      <c r="A4556" s="2">
        <v>189.79166666666666</v>
      </c>
      <c r="B4556">
        <v>311.57892399999997</v>
      </c>
      <c r="C4556">
        <v>-29.838418999999998</v>
      </c>
      <c r="D4556">
        <v>16804.600659</v>
      </c>
      <c r="E4556">
        <v>19.970822999999999</v>
      </c>
      <c r="F4556">
        <v>-30.340505</v>
      </c>
      <c r="G4556">
        <v>-186.12667400000001</v>
      </c>
      <c r="H4556">
        <v>-246.70252500000001</v>
      </c>
      <c r="I4556" s="2">
        <v>189.79166666666666</v>
      </c>
      <c r="J4556">
        <v>6.8659999999999997E-3</v>
      </c>
      <c r="K4556">
        <v>7.5180000000000004E-3</v>
      </c>
      <c r="L4556">
        <v>0.47691099999999997</v>
      </c>
      <c r="M4556">
        <v>0</v>
      </c>
      <c r="N4556">
        <v>9.7E-5</v>
      </c>
      <c r="O4556">
        <v>7.5750000000000001E-3</v>
      </c>
      <c r="P4556">
        <v>1.1590000000000001E-3</v>
      </c>
    </row>
    <row r="4557" spans="1:16" x14ac:dyDescent="0.2">
      <c r="A4557" s="2">
        <v>189.83333333333334</v>
      </c>
      <c r="B4557">
        <v>311.57506599999999</v>
      </c>
      <c r="C4557">
        <v>-29.841528</v>
      </c>
      <c r="D4557">
        <v>16804.597892999998</v>
      </c>
      <c r="E4557">
        <v>19.970825000000001</v>
      </c>
      <c r="F4557">
        <v>-30.341528</v>
      </c>
      <c r="G4557">
        <v>-186.12642700000001</v>
      </c>
      <c r="H4557">
        <v>-246.70258999999999</v>
      </c>
      <c r="I4557" s="2">
        <v>189.83333333333334</v>
      </c>
      <c r="J4557">
        <v>6.7812999999999998E-2</v>
      </c>
      <c r="K4557">
        <v>4.4011000000000002E-2</v>
      </c>
      <c r="L4557">
        <v>3.4946999999999999E-2</v>
      </c>
      <c r="M4557">
        <v>0</v>
      </c>
      <c r="N4557">
        <v>4.764E-3</v>
      </c>
      <c r="O4557">
        <v>2.7999999999999998E-4</v>
      </c>
      <c r="P4557">
        <v>2.0000000000000002E-5</v>
      </c>
    </row>
    <row r="4558" spans="1:16" x14ac:dyDescent="0.2">
      <c r="A4558" s="2">
        <v>189.875</v>
      </c>
      <c r="B4558">
        <v>311.57384200000001</v>
      </c>
      <c r="C4558">
        <v>-29.837174000000001</v>
      </c>
      <c r="D4558">
        <v>16804.606101000001</v>
      </c>
      <c r="E4558">
        <v>19.970832000000001</v>
      </c>
      <c r="F4558">
        <v>-30.34233</v>
      </c>
      <c r="G4558">
        <v>-186.12661800000001</v>
      </c>
      <c r="H4558">
        <v>-246.70375200000001</v>
      </c>
      <c r="I4558" s="2">
        <v>189.875</v>
      </c>
      <c r="J4558">
        <v>6.8339999999999998E-3</v>
      </c>
      <c r="K4558">
        <v>8.6382E-2</v>
      </c>
      <c r="L4558">
        <v>0.30692199999999997</v>
      </c>
      <c r="M4558">
        <v>0</v>
      </c>
      <c r="N4558">
        <v>2.9380000000000001E-3</v>
      </c>
      <c r="O4558">
        <v>1.6699999999999999E-4</v>
      </c>
      <c r="P4558">
        <v>6.1570000000000001E-3</v>
      </c>
    </row>
    <row r="4559" spans="1:16" x14ac:dyDescent="0.2">
      <c r="A4559" s="2">
        <v>189.91666666666666</v>
      </c>
      <c r="B4559">
        <v>311.57876299999998</v>
      </c>
      <c r="C4559">
        <v>-29.840281000000001</v>
      </c>
      <c r="D4559">
        <v>16804.602457000001</v>
      </c>
      <c r="E4559">
        <v>19.970841</v>
      </c>
      <c r="F4559">
        <v>-30.343133000000002</v>
      </c>
      <c r="G4559">
        <v>-186.12790699999999</v>
      </c>
      <c r="H4559">
        <v>-246.70294000000001</v>
      </c>
      <c r="I4559" s="2">
        <v>189.91666666666666</v>
      </c>
      <c r="J4559">
        <v>0.110318</v>
      </c>
      <c r="K4559">
        <v>4.4017000000000001E-2</v>
      </c>
      <c r="L4559">
        <v>6.0554999999999998E-2</v>
      </c>
      <c r="M4559">
        <v>0</v>
      </c>
      <c r="N4559">
        <v>2.9350000000000001E-3</v>
      </c>
      <c r="O4559">
        <v>7.5669999999999999E-3</v>
      </c>
      <c r="P4559">
        <v>3.0100000000000001E-3</v>
      </c>
    </row>
    <row r="4560" spans="1:16" x14ac:dyDescent="0.2">
      <c r="A4560" s="2">
        <v>189.95833333333334</v>
      </c>
      <c r="B4560">
        <v>311.588506</v>
      </c>
      <c r="C4560">
        <v>-29.845141000000002</v>
      </c>
      <c r="D4560">
        <v>16804.602763999999</v>
      </c>
      <c r="E4560">
        <v>19.970846999999999</v>
      </c>
      <c r="F4560">
        <v>-30.342179999999999</v>
      </c>
      <c r="G4560">
        <v>-186.12787900000001</v>
      </c>
      <c r="H4560">
        <v>-246.701031</v>
      </c>
      <c r="I4560" s="2">
        <v>189.95833333333334</v>
      </c>
      <c r="J4560">
        <v>0.43275400000000003</v>
      </c>
      <c r="K4560">
        <v>0.107697</v>
      </c>
      <c r="L4560">
        <v>4.4200000000000001E-4</v>
      </c>
      <c r="M4560">
        <v>0</v>
      </c>
      <c r="N4560">
        <v>4.1370000000000001E-3</v>
      </c>
      <c r="O4560">
        <v>5.0000000000000004E-6</v>
      </c>
      <c r="P4560">
        <v>1.6611000000000001E-2</v>
      </c>
    </row>
    <row r="4561" spans="1:16" x14ac:dyDescent="0.2">
      <c r="A4561" s="2">
        <v>190</v>
      </c>
      <c r="B4561">
        <v>311.58991200000003</v>
      </c>
      <c r="C4561">
        <v>-29.836842000000001</v>
      </c>
      <c r="D4561">
        <v>16804.603070000001</v>
      </c>
      <c r="E4561">
        <v>19.970849999999999</v>
      </c>
      <c r="F4561">
        <v>-30.342105</v>
      </c>
      <c r="G4561">
        <v>-186.126316</v>
      </c>
      <c r="H4561">
        <v>-246.70043899999999</v>
      </c>
      <c r="I4561" s="2">
        <v>190</v>
      </c>
      <c r="J4561">
        <v>9.1079999999999998E-3</v>
      </c>
      <c r="K4561">
        <v>0.31404599999999999</v>
      </c>
      <c r="L4561">
        <v>4.28E-4</v>
      </c>
      <c r="M4561">
        <v>0</v>
      </c>
      <c r="N4561">
        <v>2.6999999999999999E-5</v>
      </c>
      <c r="O4561">
        <v>1.1139E-2</v>
      </c>
      <c r="P4561">
        <v>1.603E-3</v>
      </c>
    </row>
    <row r="4562" spans="1:16" x14ac:dyDescent="0.2">
      <c r="A4562" s="2">
        <v>190.04166666666666</v>
      </c>
      <c r="B4562">
        <v>311.589564</v>
      </c>
      <c r="C4562">
        <v>-29.844771000000001</v>
      </c>
      <c r="D4562">
        <v>16804.608638000002</v>
      </c>
      <c r="E4562">
        <v>19.970851</v>
      </c>
      <c r="F4562">
        <v>-30.34225</v>
      </c>
      <c r="G4562">
        <v>-186.12782300000001</v>
      </c>
      <c r="H4562">
        <v>-246.70006599999999</v>
      </c>
      <c r="I4562" s="2">
        <v>190.04166666666666</v>
      </c>
      <c r="J4562">
        <v>5.5599999999999996E-4</v>
      </c>
      <c r="K4562">
        <v>0.28673599999999999</v>
      </c>
      <c r="L4562">
        <v>0.14138600000000001</v>
      </c>
      <c r="M4562">
        <v>0</v>
      </c>
      <c r="N4562">
        <v>9.5000000000000005E-5</v>
      </c>
      <c r="O4562">
        <v>1.0359E-2</v>
      </c>
      <c r="P4562">
        <v>6.3400000000000001E-4</v>
      </c>
    </row>
    <row r="4563" spans="1:16" x14ac:dyDescent="0.2">
      <c r="A4563" s="2">
        <v>190.08333333333334</v>
      </c>
      <c r="B4563">
        <v>311.58088600000002</v>
      </c>
      <c r="C4563">
        <v>-29.850504000000001</v>
      </c>
      <c r="D4563">
        <v>16804.608942999999</v>
      </c>
      <c r="E4563">
        <v>19.970853000000002</v>
      </c>
      <c r="F4563">
        <v>-30.342832000000001</v>
      </c>
      <c r="G4563">
        <v>-186.127137</v>
      </c>
      <c r="H4563">
        <v>-246.70078899999999</v>
      </c>
      <c r="I4563" s="2">
        <v>190.08333333333334</v>
      </c>
      <c r="J4563">
        <v>0.34348800000000002</v>
      </c>
      <c r="K4563">
        <v>0.14998500000000001</v>
      </c>
      <c r="L4563">
        <v>4.55E-4</v>
      </c>
      <c r="M4563">
        <v>0</v>
      </c>
      <c r="N4563">
        <v>1.5479999999999999E-3</v>
      </c>
      <c r="O4563">
        <v>2.1459999999999999E-3</v>
      </c>
      <c r="P4563">
        <v>2.3869999999999998E-3</v>
      </c>
    </row>
    <row r="4564" spans="1:16" x14ac:dyDescent="0.2">
      <c r="A4564" s="2">
        <v>190.125</v>
      </c>
      <c r="B4564">
        <v>311.57615600000003</v>
      </c>
      <c r="C4564">
        <v>-29.849222000000001</v>
      </c>
      <c r="D4564">
        <v>16804.624151</v>
      </c>
      <c r="E4564">
        <v>19.970859999999998</v>
      </c>
      <c r="F4564">
        <v>-30.342538000000001</v>
      </c>
      <c r="G4564">
        <v>-186.126452</v>
      </c>
      <c r="H4564">
        <v>-246.70107400000001</v>
      </c>
      <c r="I4564" s="2">
        <v>190.125</v>
      </c>
      <c r="J4564">
        <v>0.102121</v>
      </c>
      <c r="K4564">
        <v>7.5329999999999998E-3</v>
      </c>
      <c r="L4564">
        <v>1.0550219999999999</v>
      </c>
      <c r="M4564">
        <v>0</v>
      </c>
      <c r="N4564">
        <v>3.9500000000000001E-4</v>
      </c>
      <c r="O4564">
        <v>2.1429999999999999E-3</v>
      </c>
      <c r="P4564">
        <v>3.6999999999999999E-4</v>
      </c>
    </row>
    <row r="4565" spans="1:16" x14ac:dyDescent="0.2">
      <c r="A4565" s="2">
        <v>190.16666666666666</v>
      </c>
      <c r="B4565">
        <v>311.57800200000003</v>
      </c>
      <c r="C4565">
        <v>-29.847501999999999</v>
      </c>
      <c r="D4565">
        <v>16804.628396</v>
      </c>
      <c r="E4565">
        <v>19.970865</v>
      </c>
      <c r="F4565">
        <v>-30.342025</v>
      </c>
      <c r="G4565">
        <v>-186.12686199999999</v>
      </c>
      <c r="H4565">
        <v>-246.70070100000001</v>
      </c>
      <c r="I4565" s="2">
        <v>190.16666666666666</v>
      </c>
      <c r="J4565">
        <v>1.5566999999999999E-2</v>
      </c>
      <c r="K4565">
        <v>1.3498E-2</v>
      </c>
      <c r="L4565">
        <v>8.2471000000000003E-2</v>
      </c>
      <c r="M4565">
        <v>0</v>
      </c>
      <c r="N4565">
        <v>1.2019999999999999E-3</v>
      </c>
      <c r="O4565">
        <v>7.6900000000000004E-4</v>
      </c>
      <c r="P4565">
        <v>6.3400000000000001E-4</v>
      </c>
    </row>
    <row r="4566" spans="1:16" x14ac:dyDescent="0.2">
      <c r="A4566" s="2">
        <v>190.20833333333334</v>
      </c>
      <c r="B4566">
        <v>311.578532</v>
      </c>
      <c r="C4566">
        <v>-29.842715999999999</v>
      </c>
      <c r="D4566">
        <v>16804.626506000001</v>
      </c>
      <c r="E4566">
        <v>19.970867999999999</v>
      </c>
      <c r="F4566">
        <v>-30.341512000000002</v>
      </c>
      <c r="G4566">
        <v>-186.12661600000001</v>
      </c>
      <c r="H4566">
        <v>-246.70273800000001</v>
      </c>
      <c r="I4566" s="2">
        <v>190.20833333333334</v>
      </c>
      <c r="J4566">
        <v>1.2880000000000001E-3</v>
      </c>
      <c r="K4566">
        <v>0.10453900000000001</v>
      </c>
      <c r="L4566">
        <v>1.6323000000000001E-2</v>
      </c>
      <c r="M4566">
        <v>0</v>
      </c>
      <c r="N4566">
        <v>1.2019999999999999E-3</v>
      </c>
      <c r="O4566">
        <v>2.7799999999999998E-4</v>
      </c>
      <c r="P4566">
        <v>1.8939000000000001E-2</v>
      </c>
    </row>
    <row r="4567" spans="1:16" x14ac:dyDescent="0.2">
      <c r="A4567" s="2">
        <v>190.25</v>
      </c>
      <c r="B4567">
        <v>311.57818700000001</v>
      </c>
      <c r="C4567">
        <v>-29.842751</v>
      </c>
      <c r="D4567">
        <v>16804.627245</v>
      </c>
      <c r="E4567">
        <v>19.970869</v>
      </c>
      <c r="F4567">
        <v>-30.342751</v>
      </c>
      <c r="G4567">
        <v>-186.127464</v>
      </c>
      <c r="H4567">
        <v>-246.703022</v>
      </c>
      <c r="I4567" s="2">
        <v>190.25</v>
      </c>
      <c r="J4567">
        <v>5.4600000000000004E-4</v>
      </c>
      <c r="K4567">
        <v>2.8E-5</v>
      </c>
      <c r="L4567">
        <v>2.4949999999999998E-3</v>
      </c>
      <c r="M4567">
        <v>0</v>
      </c>
      <c r="N4567">
        <v>7.0109999999999999E-3</v>
      </c>
      <c r="O4567">
        <v>3.2850000000000002E-3</v>
      </c>
      <c r="P4567">
        <v>3.7300000000000001E-4</v>
      </c>
    </row>
    <row r="4568" spans="1:16" x14ac:dyDescent="0.2">
      <c r="A4568" s="2">
        <v>190.29166666666666</v>
      </c>
      <c r="B4568">
        <v>311.57871699999998</v>
      </c>
      <c r="C4568">
        <v>-29.840157999999999</v>
      </c>
      <c r="D4568">
        <v>16804.623166000001</v>
      </c>
      <c r="E4568">
        <v>19.970873999999998</v>
      </c>
      <c r="F4568">
        <v>-30.343333000000001</v>
      </c>
      <c r="G4568">
        <v>-186.126341</v>
      </c>
      <c r="H4568">
        <v>-246.70396299999999</v>
      </c>
      <c r="I4568" s="2">
        <v>190.29166666666666</v>
      </c>
      <c r="J4568">
        <v>1.284E-3</v>
      </c>
      <c r="K4568">
        <v>3.0703000000000001E-2</v>
      </c>
      <c r="L4568">
        <v>7.5957999999999998E-2</v>
      </c>
      <c r="M4568">
        <v>0</v>
      </c>
      <c r="N4568">
        <v>1.547E-3</v>
      </c>
      <c r="O4568">
        <v>5.7559999999999998E-3</v>
      </c>
      <c r="P4568">
        <v>4.0419999999999996E-3</v>
      </c>
    </row>
    <row r="4569" spans="1:16" x14ac:dyDescent="0.2">
      <c r="A4569" s="2">
        <v>190.33333333333334</v>
      </c>
      <c r="B4569">
        <v>311.57399299999997</v>
      </c>
      <c r="C4569">
        <v>-29.837565999999999</v>
      </c>
      <c r="D4569">
        <v>16804.612521999999</v>
      </c>
      <c r="E4569">
        <v>19.970880000000001</v>
      </c>
      <c r="F4569">
        <v>-30.343914000000002</v>
      </c>
      <c r="G4569">
        <v>-186.12609499999999</v>
      </c>
      <c r="H4569">
        <v>-246.70555999999999</v>
      </c>
      <c r="I4569" s="2">
        <v>190.33333333333334</v>
      </c>
      <c r="J4569">
        <v>0.101913</v>
      </c>
      <c r="K4569">
        <v>3.0689000000000001E-2</v>
      </c>
      <c r="L4569">
        <v>0.51746300000000001</v>
      </c>
      <c r="M4569">
        <v>0</v>
      </c>
      <c r="N4569">
        <v>1.5449999999999999E-3</v>
      </c>
      <c r="O4569">
        <v>2.7900000000000001E-4</v>
      </c>
      <c r="P4569">
        <v>1.1651999999999999E-2</v>
      </c>
    </row>
    <row r="4570" spans="1:16" x14ac:dyDescent="0.2">
      <c r="A4570" s="2">
        <v>190.375</v>
      </c>
      <c r="B4570">
        <v>311.56664499999999</v>
      </c>
      <c r="C4570">
        <v>-29.840228</v>
      </c>
      <c r="D4570">
        <v>16804.602758000001</v>
      </c>
      <c r="E4570">
        <v>19.970886</v>
      </c>
      <c r="F4570">
        <v>-30.343181999999999</v>
      </c>
      <c r="G4570">
        <v>-186.126724</v>
      </c>
      <c r="H4570">
        <v>-246.70474899999999</v>
      </c>
      <c r="I4570" s="2">
        <v>190.375</v>
      </c>
      <c r="J4570">
        <v>0.24667700000000001</v>
      </c>
      <c r="K4570">
        <v>3.2375000000000001E-2</v>
      </c>
      <c r="L4570">
        <v>0.43562200000000001</v>
      </c>
      <c r="M4570">
        <v>0</v>
      </c>
      <c r="N4570">
        <v>2.447E-3</v>
      </c>
      <c r="O4570">
        <v>1.807E-3</v>
      </c>
      <c r="P4570">
        <v>3.0070000000000001E-3</v>
      </c>
    </row>
    <row r="4571" spans="1:16" x14ac:dyDescent="0.2">
      <c r="A4571" s="2">
        <v>190.41666666666666</v>
      </c>
      <c r="B4571">
        <v>311.56717700000002</v>
      </c>
      <c r="C4571">
        <v>-29.831947</v>
      </c>
      <c r="D4571">
        <v>16804.608315000001</v>
      </c>
      <c r="E4571">
        <v>19.970891000000002</v>
      </c>
      <c r="F4571">
        <v>-30.342669999999998</v>
      </c>
      <c r="G4571">
        <v>-186.12647699999999</v>
      </c>
      <c r="H4571">
        <v>-246.70415800000001</v>
      </c>
      <c r="I4571" s="2">
        <v>190.41666666666666</v>
      </c>
      <c r="J4571">
        <v>1.3489999999999999E-3</v>
      </c>
      <c r="K4571">
        <v>0.31326100000000001</v>
      </c>
      <c r="L4571">
        <v>0.141207</v>
      </c>
      <c r="M4571">
        <v>0</v>
      </c>
      <c r="N4571">
        <v>1.2019999999999999E-3</v>
      </c>
      <c r="O4571">
        <v>2.7799999999999998E-4</v>
      </c>
      <c r="P4571">
        <v>1.601E-3</v>
      </c>
    </row>
    <row r="4572" spans="1:16" x14ac:dyDescent="0.2">
      <c r="A4572" s="2">
        <v>190.45833333333334</v>
      </c>
      <c r="B4572">
        <v>311.56377199999997</v>
      </c>
      <c r="C4572">
        <v>-29.836797000000001</v>
      </c>
      <c r="D4572">
        <v>16804.612557</v>
      </c>
      <c r="E4572">
        <v>19.970896</v>
      </c>
      <c r="F4572">
        <v>-30.341282</v>
      </c>
      <c r="G4572">
        <v>-186.127106</v>
      </c>
      <c r="H4572">
        <v>-246.70487900000001</v>
      </c>
      <c r="I4572" s="2">
        <v>190.45833333333334</v>
      </c>
      <c r="J4572">
        <v>5.3004999999999997E-2</v>
      </c>
      <c r="K4572">
        <v>0.107554</v>
      </c>
      <c r="L4572">
        <v>8.2279000000000005E-2</v>
      </c>
      <c r="M4572">
        <v>0</v>
      </c>
      <c r="N4572">
        <v>8.7989999999999995E-3</v>
      </c>
      <c r="O4572">
        <v>1.8060000000000001E-3</v>
      </c>
      <c r="P4572">
        <v>2.3760000000000001E-3</v>
      </c>
    </row>
    <row r="4573" spans="1:16" x14ac:dyDescent="0.2">
      <c r="A4573" s="2">
        <v>190.5</v>
      </c>
      <c r="B4573">
        <v>311.56342999999998</v>
      </c>
      <c r="C4573">
        <v>-29.834208</v>
      </c>
      <c r="D4573">
        <v>16804.606736999998</v>
      </c>
      <c r="E4573">
        <v>19.970894999999999</v>
      </c>
      <c r="F4573">
        <v>-30.340551000000001</v>
      </c>
      <c r="G4573">
        <v>-186.12707800000001</v>
      </c>
      <c r="H4573">
        <v>-246.70538099999999</v>
      </c>
      <c r="I4573" s="2">
        <v>190.5</v>
      </c>
      <c r="J4573">
        <v>5.4600000000000004E-4</v>
      </c>
      <c r="K4573">
        <v>3.0661999999999998E-2</v>
      </c>
      <c r="L4573">
        <v>0.15489</v>
      </c>
      <c r="M4573">
        <v>0</v>
      </c>
      <c r="N4573">
        <v>2.4429999999999999E-3</v>
      </c>
      <c r="O4573">
        <v>3.9999999999999998E-6</v>
      </c>
      <c r="P4573">
        <v>1.152E-3</v>
      </c>
    </row>
    <row r="4574" spans="1:16" x14ac:dyDescent="0.2">
      <c r="A4574" s="2">
        <v>190.54166666666666</v>
      </c>
      <c r="B4574">
        <v>311.57183500000002</v>
      </c>
      <c r="C4574">
        <v>-29.830746000000001</v>
      </c>
      <c r="D4574">
        <v>16804.600481000001</v>
      </c>
      <c r="E4574">
        <v>19.970898999999999</v>
      </c>
      <c r="F4574">
        <v>-30.339601999999999</v>
      </c>
      <c r="G4574">
        <v>-186.12770599999999</v>
      </c>
      <c r="H4574">
        <v>-246.70522600000001</v>
      </c>
      <c r="I4574" s="2">
        <v>190.54166666666666</v>
      </c>
      <c r="J4574">
        <v>0.32299299999999997</v>
      </c>
      <c r="K4574">
        <v>5.4821000000000002E-2</v>
      </c>
      <c r="L4574">
        <v>0.17894599999999999</v>
      </c>
      <c r="M4574">
        <v>0</v>
      </c>
      <c r="N4574">
        <v>4.1200000000000004E-3</v>
      </c>
      <c r="O4574">
        <v>1.804E-3</v>
      </c>
      <c r="P4574">
        <v>1.0900000000000001E-4</v>
      </c>
    </row>
    <row r="4575" spans="1:16" x14ac:dyDescent="0.2">
      <c r="A4575" s="2">
        <v>190.58333333333334</v>
      </c>
      <c r="B4575">
        <v>311.567993</v>
      </c>
      <c r="C4575">
        <v>-29.829471000000002</v>
      </c>
      <c r="D4575">
        <v>16804.602099</v>
      </c>
      <c r="E4575">
        <v>19.970901999999999</v>
      </c>
      <c r="F4575">
        <v>-30.341714</v>
      </c>
      <c r="G4575">
        <v>-186.126148</v>
      </c>
      <c r="H4575">
        <v>-246.704635</v>
      </c>
      <c r="I4575" s="2">
        <v>190.58333333333334</v>
      </c>
      <c r="J4575">
        <v>6.7560999999999996E-2</v>
      </c>
      <c r="K4575">
        <v>7.443E-3</v>
      </c>
      <c r="L4575">
        <v>1.2007E-2</v>
      </c>
      <c r="M4575">
        <v>0</v>
      </c>
      <c r="N4575">
        <v>2.0399E-2</v>
      </c>
      <c r="O4575">
        <v>1.1105E-2</v>
      </c>
      <c r="P4575">
        <v>1.6000000000000001E-3</v>
      </c>
    </row>
    <row r="4576" spans="1:16" x14ac:dyDescent="0.2">
      <c r="A4576" s="2">
        <v>190.625</v>
      </c>
      <c r="B4576">
        <v>311.56502699999999</v>
      </c>
      <c r="C4576">
        <v>-29.817705</v>
      </c>
      <c r="D4576">
        <v>16804.609836</v>
      </c>
      <c r="E4576">
        <v>19.970905999999999</v>
      </c>
      <c r="F4576">
        <v>-30.340983999999999</v>
      </c>
      <c r="G4576">
        <v>-186.12721300000001</v>
      </c>
      <c r="H4576">
        <v>-246.70404400000001</v>
      </c>
      <c r="I4576" s="2">
        <v>190.625</v>
      </c>
      <c r="J4576">
        <v>4.0244000000000002E-2</v>
      </c>
      <c r="K4576">
        <v>0.63322100000000003</v>
      </c>
      <c r="L4576">
        <v>0.27382499999999999</v>
      </c>
      <c r="M4576">
        <v>0</v>
      </c>
      <c r="N4576">
        <v>2.4450000000000001E-3</v>
      </c>
      <c r="O4576">
        <v>5.1939999999999998E-3</v>
      </c>
      <c r="P4576">
        <v>1.5989999999999999E-3</v>
      </c>
    </row>
    <row r="4577" spans="1:16" x14ac:dyDescent="0.2">
      <c r="A4577" s="2">
        <v>190.66666666666666</v>
      </c>
      <c r="B4577">
        <v>311.55812900000001</v>
      </c>
      <c r="C4577">
        <v>-29.814685000000001</v>
      </c>
      <c r="D4577">
        <v>16804.621066</v>
      </c>
      <c r="E4577">
        <v>19.970904000000001</v>
      </c>
      <c r="F4577">
        <v>-30.341564999999999</v>
      </c>
      <c r="G4577">
        <v>-186.127622</v>
      </c>
      <c r="H4577">
        <v>-246.704545</v>
      </c>
      <c r="I4577" s="2">
        <v>190.66666666666666</v>
      </c>
      <c r="J4577">
        <v>0.217695</v>
      </c>
      <c r="K4577">
        <v>4.1853000000000001E-2</v>
      </c>
      <c r="L4577">
        <v>0.57706400000000002</v>
      </c>
      <c r="M4577">
        <v>0</v>
      </c>
      <c r="N4577">
        <v>1.5449999999999999E-3</v>
      </c>
      <c r="O4577">
        <v>7.67E-4</v>
      </c>
      <c r="P4577">
        <v>1.152E-3</v>
      </c>
    </row>
    <row r="4578" spans="1:16" x14ac:dyDescent="0.2">
      <c r="A4578" s="2">
        <v>190.70833333333334</v>
      </c>
      <c r="B4578">
        <v>311.56172199999997</v>
      </c>
      <c r="C4578">
        <v>-29.818221999999999</v>
      </c>
      <c r="D4578">
        <v>16804.617871999999</v>
      </c>
      <c r="E4578">
        <v>19.970908999999999</v>
      </c>
      <c r="F4578">
        <v>-30.341709000000002</v>
      </c>
      <c r="G4578">
        <v>-186.12759399999999</v>
      </c>
      <c r="H4578">
        <v>-246.703081</v>
      </c>
      <c r="I4578" s="2">
        <v>190.70833333333334</v>
      </c>
      <c r="J4578">
        <v>5.9097999999999998E-2</v>
      </c>
      <c r="K4578">
        <v>5.7231999999999998E-2</v>
      </c>
      <c r="L4578">
        <v>4.6822000000000003E-2</v>
      </c>
      <c r="M4578">
        <v>0</v>
      </c>
      <c r="N4578">
        <v>9.5000000000000005E-5</v>
      </c>
      <c r="O4578">
        <v>3.9999999999999998E-6</v>
      </c>
      <c r="P4578">
        <v>9.8189999999999996E-3</v>
      </c>
    </row>
    <row r="4579" spans="1:16" x14ac:dyDescent="0.2">
      <c r="A4579" s="2">
        <v>190.75</v>
      </c>
      <c r="B4579">
        <v>311.56924400000003</v>
      </c>
      <c r="C4579">
        <v>-29.819134999999999</v>
      </c>
      <c r="D4579">
        <v>16804.620794999999</v>
      </c>
      <c r="E4579">
        <v>19.970918999999999</v>
      </c>
      <c r="F4579">
        <v>-30.342289000000001</v>
      </c>
      <c r="G4579">
        <v>-186.12800300000001</v>
      </c>
      <c r="H4579">
        <v>-246.70074299999999</v>
      </c>
      <c r="I4579" s="2">
        <v>190.75</v>
      </c>
      <c r="J4579">
        <v>0.25901999999999997</v>
      </c>
      <c r="K4579">
        <v>3.8319999999999999E-3</v>
      </c>
      <c r="L4579">
        <v>3.9119000000000001E-2</v>
      </c>
      <c r="M4579">
        <v>0</v>
      </c>
      <c r="N4579">
        <v>1.5430000000000001E-3</v>
      </c>
      <c r="O4579">
        <v>7.6599999999999997E-4</v>
      </c>
      <c r="P4579">
        <v>2.5020000000000001E-2</v>
      </c>
    </row>
    <row r="4580" spans="1:16" x14ac:dyDescent="0.2">
      <c r="A4580" s="2">
        <v>190.79166666666666</v>
      </c>
      <c r="B4580">
        <v>311.568465</v>
      </c>
      <c r="C4580">
        <v>-29.815244</v>
      </c>
      <c r="D4580">
        <v>16804.612797999998</v>
      </c>
      <c r="E4580">
        <v>19.970921000000001</v>
      </c>
      <c r="F4580">
        <v>-30.343525</v>
      </c>
      <c r="G4580">
        <v>-186.128849</v>
      </c>
      <c r="H4580">
        <v>-246.70146299999999</v>
      </c>
      <c r="I4580" s="2">
        <v>190.79166666666666</v>
      </c>
      <c r="J4580">
        <v>2.8379999999999998E-3</v>
      </c>
      <c r="K4580">
        <v>6.9329000000000002E-2</v>
      </c>
      <c r="L4580">
        <v>0.292821</v>
      </c>
      <c r="M4580">
        <v>0</v>
      </c>
      <c r="N4580">
        <v>6.9890000000000004E-3</v>
      </c>
      <c r="O4580">
        <v>3.274E-3</v>
      </c>
      <c r="P4580">
        <v>2.382E-3</v>
      </c>
    </row>
    <row r="4581" spans="1:16" x14ac:dyDescent="0.2">
      <c r="A4581" s="2">
        <v>190.83333333333334</v>
      </c>
      <c r="B4581">
        <v>311.577293</v>
      </c>
      <c r="C4581">
        <v>-29.816157</v>
      </c>
      <c r="D4581">
        <v>16804.617903999999</v>
      </c>
      <c r="E4581">
        <v>19.970922000000002</v>
      </c>
      <c r="F4581">
        <v>-30.344541</v>
      </c>
      <c r="G4581">
        <v>-186.12882099999999</v>
      </c>
      <c r="H4581">
        <v>-246.7</v>
      </c>
      <c r="I4581" s="2">
        <v>190.83333333333334</v>
      </c>
      <c r="J4581">
        <v>0.356846</v>
      </c>
      <c r="K4581">
        <v>3.8379999999999998E-3</v>
      </c>
      <c r="L4581">
        <v>0.119462</v>
      </c>
      <c r="M4581">
        <v>0</v>
      </c>
      <c r="N4581">
        <v>4.7349999999999996E-3</v>
      </c>
      <c r="O4581">
        <v>3.9999999999999998E-6</v>
      </c>
      <c r="P4581">
        <v>9.8040000000000002E-3</v>
      </c>
    </row>
    <row r="4582" spans="1:16" x14ac:dyDescent="0.2">
      <c r="A4582" s="2">
        <v>190.875</v>
      </c>
      <c r="B4582">
        <v>311.58131400000002</v>
      </c>
      <c r="C4582">
        <v>-29.819253</v>
      </c>
      <c r="D4582">
        <v>16804.617769</v>
      </c>
      <c r="E4582">
        <v>19.970929000000002</v>
      </c>
      <c r="F4582">
        <v>-30.345994000000001</v>
      </c>
      <c r="G4582">
        <v>-186.130539</v>
      </c>
      <c r="H4582">
        <v>-246.70028400000001</v>
      </c>
      <c r="I4582" s="2">
        <v>190.875</v>
      </c>
      <c r="J4582">
        <v>7.4149999999999994E-2</v>
      </c>
      <c r="K4582">
        <v>4.3908000000000003E-2</v>
      </c>
      <c r="L4582">
        <v>1.0900000000000001E-4</v>
      </c>
      <c r="M4582">
        <v>0</v>
      </c>
      <c r="N4582">
        <v>9.6679999999999995E-3</v>
      </c>
      <c r="O4582">
        <v>1.3521E-2</v>
      </c>
      <c r="P4582">
        <v>3.7100000000000002E-4</v>
      </c>
    </row>
    <row r="4583" spans="1:16" x14ac:dyDescent="0.2">
      <c r="A4583" s="2">
        <v>190.91666666666666</v>
      </c>
      <c r="B4583">
        <v>311.56787400000002</v>
      </c>
      <c r="C4583">
        <v>-29.811872999999999</v>
      </c>
      <c r="D4583">
        <v>16804.602793999999</v>
      </c>
      <c r="E4583">
        <v>19.970934</v>
      </c>
      <c r="F4583">
        <v>-30.344608999999998</v>
      </c>
      <c r="G4583">
        <v>-186.12941900000001</v>
      </c>
      <c r="H4583">
        <v>-246.69925799999999</v>
      </c>
      <c r="I4583" s="2">
        <v>190.91666666666666</v>
      </c>
      <c r="J4583">
        <v>0.82747800000000005</v>
      </c>
      <c r="K4583">
        <v>0.24957099999999999</v>
      </c>
      <c r="L4583">
        <v>1.0273620000000001</v>
      </c>
      <c r="M4583">
        <v>0</v>
      </c>
      <c r="N4583">
        <v>8.7889999999999999E-3</v>
      </c>
      <c r="O4583">
        <v>5.7460000000000002E-3</v>
      </c>
      <c r="P4583">
        <v>4.8209999999999998E-3</v>
      </c>
    </row>
    <row r="4584" spans="1:16" x14ac:dyDescent="0.2">
      <c r="A4584" s="2">
        <v>190.95833333333334</v>
      </c>
      <c r="B4584">
        <v>311.57582400000001</v>
      </c>
      <c r="C4584">
        <v>-29.805368000000001</v>
      </c>
      <c r="D4584">
        <v>16804.604407999999</v>
      </c>
      <c r="E4584">
        <v>19.970932999999999</v>
      </c>
      <c r="F4584">
        <v>-30.343661000000001</v>
      </c>
      <c r="G4584">
        <v>-186.12808200000001</v>
      </c>
      <c r="H4584">
        <v>-246.699105</v>
      </c>
      <c r="I4584" s="2">
        <v>190.95833333333334</v>
      </c>
      <c r="J4584">
        <v>0.28973100000000002</v>
      </c>
      <c r="K4584">
        <v>0.193935</v>
      </c>
      <c r="L4584">
        <v>1.2161E-2</v>
      </c>
      <c r="M4584">
        <v>0</v>
      </c>
      <c r="N4584">
        <v>4.1200000000000004E-3</v>
      </c>
      <c r="O4584">
        <v>8.1969999999999994E-3</v>
      </c>
      <c r="P4584">
        <v>1.08E-4</v>
      </c>
    </row>
    <row r="4585" spans="1:16" x14ac:dyDescent="0.2">
      <c r="A4585" s="2">
        <v>191</v>
      </c>
      <c r="B4585">
        <v>311.57504399999999</v>
      </c>
      <c r="C4585">
        <v>-29.808900999999999</v>
      </c>
      <c r="D4585">
        <v>16804.600349</v>
      </c>
      <c r="E4585">
        <v>19.970938</v>
      </c>
      <c r="F4585">
        <v>-30.344241</v>
      </c>
      <c r="G4585">
        <v>-186.12849</v>
      </c>
      <c r="H4585">
        <v>-246.69786199999999</v>
      </c>
      <c r="I4585" s="2">
        <v>191</v>
      </c>
      <c r="J4585">
        <v>2.8519999999999999E-3</v>
      </c>
      <c r="K4585">
        <v>5.7243000000000002E-2</v>
      </c>
      <c r="L4585">
        <v>7.5493000000000005E-2</v>
      </c>
      <c r="M4585">
        <v>0</v>
      </c>
      <c r="N4585">
        <v>1.5399999999999999E-3</v>
      </c>
      <c r="O4585">
        <v>7.6599999999999997E-4</v>
      </c>
      <c r="P4585">
        <v>7.084E-3</v>
      </c>
    </row>
    <row r="4586" spans="1:16" x14ac:dyDescent="0.2">
      <c r="A4586" s="2">
        <v>191.04166666666666</v>
      </c>
      <c r="B4586">
        <v>311.58211599999998</v>
      </c>
      <c r="C4586">
        <v>-29.808070000000001</v>
      </c>
      <c r="D4586">
        <v>16804.608941999999</v>
      </c>
      <c r="E4586">
        <v>19.970949000000001</v>
      </c>
      <c r="F4586">
        <v>-30.343730000000001</v>
      </c>
      <c r="G4586">
        <v>-186.129335</v>
      </c>
      <c r="H4586">
        <v>-246.69858199999999</v>
      </c>
      <c r="I4586" s="2">
        <v>191.04166666666666</v>
      </c>
      <c r="J4586">
        <v>0.22925899999999999</v>
      </c>
      <c r="K4586">
        <v>3.176E-3</v>
      </c>
      <c r="L4586">
        <v>0.33850999999999998</v>
      </c>
      <c r="M4586">
        <v>9.9999999999999995E-7</v>
      </c>
      <c r="N4586">
        <v>1.199E-3</v>
      </c>
      <c r="O4586">
        <v>3.2690000000000002E-3</v>
      </c>
      <c r="P4586">
        <v>2.379E-3</v>
      </c>
    </row>
    <row r="4587" spans="1:16" x14ac:dyDescent="0.2">
      <c r="A4587" s="2">
        <v>191.08333333333334</v>
      </c>
      <c r="B4587">
        <v>311.593546</v>
      </c>
      <c r="C4587">
        <v>-29.811601</v>
      </c>
      <c r="D4587">
        <v>16804.593981999999</v>
      </c>
      <c r="E4587">
        <v>19.970956999999999</v>
      </c>
      <c r="F4587">
        <v>-30.342782</v>
      </c>
      <c r="G4587">
        <v>-186.12908899999999</v>
      </c>
      <c r="H4587">
        <v>-246.700174</v>
      </c>
      <c r="I4587" s="2">
        <v>191.08333333333334</v>
      </c>
      <c r="J4587">
        <v>0.599055</v>
      </c>
      <c r="K4587">
        <v>5.7158E-2</v>
      </c>
      <c r="L4587">
        <v>1.026275</v>
      </c>
      <c r="M4587">
        <v>0</v>
      </c>
      <c r="N4587">
        <v>4.1139999999999996E-3</v>
      </c>
      <c r="O4587">
        <v>2.7900000000000001E-4</v>
      </c>
      <c r="P4587">
        <v>1.1623E-2</v>
      </c>
    </row>
    <row r="4588" spans="1:16" x14ac:dyDescent="0.2">
      <c r="A4588" s="2">
        <v>191.125</v>
      </c>
      <c r="B4588">
        <v>311.59625</v>
      </c>
      <c r="C4588">
        <v>-29.808153000000001</v>
      </c>
      <c r="D4588">
        <v>16804.601264000001</v>
      </c>
      <c r="E4588">
        <v>19.970960000000002</v>
      </c>
      <c r="F4588">
        <v>-30.342707999999998</v>
      </c>
      <c r="G4588">
        <v>-186.12949599999999</v>
      </c>
      <c r="H4588">
        <v>-246.701548</v>
      </c>
      <c r="I4588" s="2">
        <v>191.125</v>
      </c>
      <c r="J4588">
        <v>3.3679000000000001E-2</v>
      </c>
      <c r="K4588">
        <v>5.4503999999999997E-2</v>
      </c>
      <c r="L4588">
        <v>0.24345900000000001</v>
      </c>
      <c r="M4588">
        <v>0</v>
      </c>
      <c r="N4588">
        <v>2.6999999999999999E-5</v>
      </c>
      <c r="O4588">
        <v>7.6300000000000001E-4</v>
      </c>
      <c r="P4588">
        <v>8.6529999999999992E-3</v>
      </c>
    </row>
    <row r="4589" spans="1:16" x14ac:dyDescent="0.2">
      <c r="A4589" s="2">
        <v>191.16666666666666</v>
      </c>
      <c r="B4589">
        <v>311.59982600000001</v>
      </c>
      <c r="C4589">
        <v>-29.809066999999999</v>
      </c>
      <c r="D4589">
        <v>16804.600697000002</v>
      </c>
      <c r="E4589">
        <v>19.970965</v>
      </c>
      <c r="F4589">
        <v>-30.342851</v>
      </c>
      <c r="G4589">
        <v>-186.13142999999999</v>
      </c>
      <c r="H4589">
        <v>-246.70226700000001</v>
      </c>
      <c r="I4589" s="2">
        <v>191.16666666666666</v>
      </c>
      <c r="J4589">
        <v>5.8644000000000002E-2</v>
      </c>
      <c r="K4589">
        <v>3.8409999999999998E-3</v>
      </c>
      <c r="L4589">
        <v>1.5280000000000001E-3</v>
      </c>
      <c r="M4589">
        <v>0</v>
      </c>
      <c r="N4589">
        <v>9.3999999999999994E-5</v>
      </c>
      <c r="O4589">
        <v>1.7146999999999999E-2</v>
      </c>
      <c r="P4589">
        <v>2.3730000000000001E-3</v>
      </c>
    </row>
    <row r="4590" spans="1:16" x14ac:dyDescent="0.2">
      <c r="A4590" s="2">
        <v>191.20833333333334</v>
      </c>
      <c r="B4590">
        <v>311.59294</v>
      </c>
      <c r="C4590">
        <v>-29.810416</v>
      </c>
      <c r="D4590">
        <v>16804.609719</v>
      </c>
      <c r="E4590">
        <v>19.970967000000002</v>
      </c>
      <c r="F4590">
        <v>-30.34234</v>
      </c>
      <c r="G4590">
        <v>-186.13205500000001</v>
      </c>
      <c r="H4590">
        <v>-246.70233200000001</v>
      </c>
      <c r="I4590" s="2">
        <v>191.20833333333334</v>
      </c>
      <c r="J4590">
        <v>0.21756200000000001</v>
      </c>
      <c r="K4590">
        <v>8.3510000000000008E-3</v>
      </c>
      <c r="L4590">
        <v>0.37339899999999998</v>
      </c>
      <c r="M4590">
        <v>0</v>
      </c>
      <c r="N4590">
        <v>1.196E-3</v>
      </c>
      <c r="O4590">
        <v>1.7960000000000001E-3</v>
      </c>
      <c r="P4590">
        <v>2.0000000000000002E-5</v>
      </c>
    </row>
    <row r="4591" spans="1:16" x14ac:dyDescent="0.2">
      <c r="A4591" s="2">
        <v>191.25</v>
      </c>
      <c r="B4591">
        <v>311.59825699999999</v>
      </c>
      <c r="C4591">
        <v>-29.810022</v>
      </c>
      <c r="D4591">
        <v>16804.605229000001</v>
      </c>
      <c r="E4591">
        <v>19.970972</v>
      </c>
      <c r="F4591">
        <v>-30.342701999999999</v>
      </c>
      <c r="G4591">
        <v>-186.13180800000001</v>
      </c>
      <c r="H4591">
        <v>-246.702832</v>
      </c>
      <c r="I4591" s="2">
        <v>191.25</v>
      </c>
      <c r="J4591">
        <v>0.129802</v>
      </c>
      <c r="K4591">
        <v>7.1599999999999995E-4</v>
      </c>
      <c r="L4591">
        <v>9.2602000000000004E-2</v>
      </c>
      <c r="M4591">
        <v>0</v>
      </c>
      <c r="N4591">
        <v>5.9900000000000003E-4</v>
      </c>
      <c r="O4591">
        <v>2.7999999999999998E-4</v>
      </c>
      <c r="P4591">
        <v>1.15E-3</v>
      </c>
    </row>
    <row r="4592" spans="1:16" x14ac:dyDescent="0.2">
      <c r="A4592" s="2">
        <v>191.29166666666666</v>
      </c>
      <c r="B4592">
        <v>311.587018</v>
      </c>
      <c r="C4592">
        <v>-29.815290999999998</v>
      </c>
      <c r="D4592">
        <v>16804.605968</v>
      </c>
      <c r="E4592">
        <v>19.970977999999999</v>
      </c>
      <c r="F4592">
        <v>-30.341756</v>
      </c>
      <c r="G4592">
        <v>-186.13199700000001</v>
      </c>
      <c r="H4592">
        <v>-246.70355000000001</v>
      </c>
      <c r="I4592" s="2">
        <v>191.29166666666666</v>
      </c>
      <c r="J4592">
        <v>0.57981499999999997</v>
      </c>
      <c r="K4592">
        <v>0.12742899999999999</v>
      </c>
      <c r="L4592">
        <v>2.5300000000000001E-3</v>
      </c>
      <c r="M4592">
        <v>0</v>
      </c>
      <c r="N4592">
        <v>4.1070000000000004E-3</v>
      </c>
      <c r="O4592">
        <v>1.64E-4</v>
      </c>
      <c r="P4592">
        <v>2.3679999999999999E-3</v>
      </c>
    </row>
    <row r="4593" spans="1:16" x14ac:dyDescent="0.2">
      <c r="A4593" s="2">
        <v>191.33333333333334</v>
      </c>
      <c r="B4593">
        <v>311.59669000000002</v>
      </c>
      <c r="C4593">
        <v>-29.811411</v>
      </c>
      <c r="D4593">
        <v>16804.607143000001</v>
      </c>
      <c r="E4593">
        <v>19.970980999999998</v>
      </c>
      <c r="F4593">
        <v>-30.341463000000001</v>
      </c>
      <c r="G4593">
        <v>-186.13218599999999</v>
      </c>
      <c r="H4593">
        <v>-246.70361500000001</v>
      </c>
      <c r="I4593" s="2">
        <v>191.33333333333334</v>
      </c>
      <c r="J4593">
        <v>0.429587</v>
      </c>
      <c r="K4593">
        <v>6.9129999999999997E-2</v>
      </c>
      <c r="L4593">
        <v>6.3350000000000004E-3</v>
      </c>
      <c r="M4593">
        <v>0</v>
      </c>
      <c r="N4593">
        <v>3.9300000000000001E-4</v>
      </c>
      <c r="O4593">
        <v>1.64E-4</v>
      </c>
      <c r="P4593">
        <v>2.0000000000000002E-5</v>
      </c>
    </row>
    <row r="4594" spans="1:16" x14ac:dyDescent="0.2">
      <c r="A4594" s="2">
        <v>191.375</v>
      </c>
      <c r="B4594">
        <v>311.591117</v>
      </c>
      <c r="C4594">
        <v>-29.814064999999999</v>
      </c>
      <c r="D4594">
        <v>16804.587415999998</v>
      </c>
      <c r="E4594">
        <v>19.970986</v>
      </c>
      <c r="F4594">
        <v>-30.341607</v>
      </c>
      <c r="G4594">
        <v>-186.13302899999999</v>
      </c>
      <c r="H4594">
        <v>-246.70302599999999</v>
      </c>
      <c r="I4594" s="2">
        <v>191.375</v>
      </c>
      <c r="J4594">
        <v>0.14271200000000001</v>
      </c>
      <c r="K4594">
        <v>3.2353E-2</v>
      </c>
      <c r="L4594">
        <v>1.78704</v>
      </c>
      <c r="M4594">
        <v>0</v>
      </c>
      <c r="N4594">
        <v>9.3999999999999994E-5</v>
      </c>
      <c r="O4594">
        <v>3.2560000000000002E-3</v>
      </c>
      <c r="P4594">
        <v>1.591E-3</v>
      </c>
    </row>
    <row r="4595" spans="1:16" x14ac:dyDescent="0.2">
      <c r="A4595" s="2">
        <v>191.41666666666666</v>
      </c>
      <c r="B4595">
        <v>311.587288</v>
      </c>
      <c r="C4595">
        <v>-29.814976000000001</v>
      </c>
      <c r="D4595">
        <v>16804.588594000001</v>
      </c>
      <c r="E4595">
        <v>19.970988999999999</v>
      </c>
      <c r="F4595">
        <v>-30.342185000000001</v>
      </c>
      <c r="G4595">
        <v>-186.13387</v>
      </c>
      <c r="H4595">
        <v>-246.70417900000001</v>
      </c>
      <c r="I4595" s="2">
        <v>191.41666666666666</v>
      </c>
      <c r="J4595">
        <v>6.7375000000000004E-2</v>
      </c>
      <c r="K4595">
        <v>3.82E-3</v>
      </c>
      <c r="L4595">
        <v>6.7650000000000002E-3</v>
      </c>
      <c r="M4595">
        <v>0</v>
      </c>
      <c r="N4595">
        <v>1.5380000000000001E-3</v>
      </c>
      <c r="O4595">
        <v>3.2550000000000001E-3</v>
      </c>
      <c r="P4595">
        <v>6.1069999999999996E-3</v>
      </c>
    </row>
    <row r="4596" spans="1:16" x14ac:dyDescent="0.2">
      <c r="A4596" s="2">
        <v>191.45833333333334</v>
      </c>
      <c r="B4596">
        <v>311.59086000000002</v>
      </c>
      <c r="C4596">
        <v>-29.823286</v>
      </c>
      <c r="D4596">
        <v>16804.590641999999</v>
      </c>
      <c r="E4596">
        <v>19.970993</v>
      </c>
      <c r="F4596">
        <v>-30.343851999999998</v>
      </c>
      <c r="G4596">
        <v>-186.134276</v>
      </c>
      <c r="H4596">
        <v>-246.70424399999999</v>
      </c>
      <c r="I4596" s="2">
        <v>191.45833333333334</v>
      </c>
      <c r="J4596">
        <v>5.8625999999999998E-2</v>
      </c>
      <c r="K4596">
        <v>0.31725399999999998</v>
      </c>
      <c r="L4596">
        <v>1.9273999999999999E-2</v>
      </c>
      <c r="M4596">
        <v>0</v>
      </c>
      <c r="N4596">
        <v>1.2760000000000001E-2</v>
      </c>
      <c r="O4596">
        <v>7.5799999999999999E-4</v>
      </c>
      <c r="P4596">
        <v>2.0000000000000002E-5</v>
      </c>
    </row>
    <row r="4597" spans="1:16" x14ac:dyDescent="0.2">
      <c r="A4597" s="2">
        <v>191.5</v>
      </c>
      <c r="B4597">
        <v>311.60182800000001</v>
      </c>
      <c r="C4597">
        <v>-29.818973</v>
      </c>
      <c r="D4597">
        <v>16804.587903</v>
      </c>
      <c r="E4597">
        <v>19.970998000000002</v>
      </c>
      <c r="F4597">
        <v>-30.344211999999999</v>
      </c>
      <c r="G4597">
        <v>-186.13403</v>
      </c>
      <c r="H4597">
        <v>-246.70539600000001</v>
      </c>
      <c r="I4597" s="2">
        <v>191.5</v>
      </c>
      <c r="J4597">
        <v>0.552782</v>
      </c>
      <c r="K4597">
        <v>8.5551000000000002E-2</v>
      </c>
      <c r="L4597">
        <v>3.4487999999999998E-2</v>
      </c>
      <c r="M4597">
        <v>0</v>
      </c>
      <c r="N4597">
        <v>5.9900000000000003E-4</v>
      </c>
      <c r="O4597">
        <v>2.7999999999999998E-4</v>
      </c>
      <c r="P4597">
        <v>6.1009999999999997E-3</v>
      </c>
    </row>
    <row r="4598" spans="1:16" x14ac:dyDescent="0.2">
      <c r="A4598" s="2">
        <v>191.54166666666666</v>
      </c>
      <c r="B4598">
        <v>311.602349</v>
      </c>
      <c r="C4598">
        <v>-29.819012000000001</v>
      </c>
      <c r="D4598">
        <v>16804.587775</v>
      </c>
      <c r="E4598">
        <v>19.971</v>
      </c>
      <c r="F4598">
        <v>-30.345224999999999</v>
      </c>
      <c r="G4598">
        <v>-186.134218</v>
      </c>
      <c r="H4598">
        <v>-246.70567800000001</v>
      </c>
      <c r="I4598" s="2">
        <v>191.54166666666666</v>
      </c>
      <c r="J4598">
        <v>1.371E-3</v>
      </c>
      <c r="K4598">
        <v>2.5999999999999998E-5</v>
      </c>
      <c r="L4598">
        <v>8.2999999999999998E-5</v>
      </c>
      <c r="M4598">
        <v>0</v>
      </c>
      <c r="N4598">
        <v>4.7140000000000003E-3</v>
      </c>
      <c r="O4598">
        <v>1.63E-4</v>
      </c>
      <c r="P4598">
        <v>3.6600000000000001E-4</v>
      </c>
    </row>
    <row r="4599" spans="1:16" x14ac:dyDescent="0.2">
      <c r="A4599" s="2">
        <v>191.58333333333334</v>
      </c>
      <c r="B4599">
        <v>311.60982999999999</v>
      </c>
      <c r="C4599">
        <v>-29.821227</v>
      </c>
      <c r="D4599">
        <v>16804.598521</v>
      </c>
      <c r="E4599">
        <v>19.971005999999999</v>
      </c>
      <c r="F4599">
        <v>-30.344933000000001</v>
      </c>
      <c r="G4599">
        <v>-186.13440600000001</v>
      </c>
      <c r="H4599">
        <v>-246.70639399999999</v>
      </c>
      <c r="I4599" s="2">
        <v>191.58333333333334</v>
      </c>
      <c r="J4599">
        <v>0.25727299999999997</v>
      </c>
      <c r="K4599">
        <v>2.2537999999999999E-2</v>
      </c>
      <c r="L4599">
        <v>0.530891</v>
      </c>
      <c r="M4599">
        <v>0</v>
      </c>
      <c r="N4599">
        <v>3.9500000000000001E-4</v>
      </c>
      <c r="O4599">
        <v>1.63E-4</v>
      </c>
      <c r="P4599">
        <v>2.3600000000000001E-3</v>
      </c>
    </row>
    <row r="4600" spans="1:16" x14ac:dyDescent="0.2">
      <c r="A4600" s="2">
        <v>191.625</v>
      </c>
      <c r="B4600">
        <v>311.60556600000001</v>
      </c>
      <c r="C4600">
        <v>-29.816482000000001</v>
      </c>
      <c r="D4600">
        <v>16804.611002000001</v>
      </c>
      <c r="E4600">
        <v>19.971012999999999</v>
      </c>
      <c r="F4600">
        <v>-30.346596999999999</v>
      </c>
      <c r="G4600">
        <v>-186.13589899999999</v>
      </c>
      <c r="H4600">
        <v>-246.70602299999999</v>
      </c>
      <c r="I4600" s="2">
        <v>191.625</v>
      </c>
      <c r="J4600">
        <v>8.3653000000000005E-2</v>
      </c>
      <c r="K4600">
        <v>0.103519</v>
      </c>
      <c r="L4600">
        <v>0.71640499999999996</v>
      </c>
      <c r="M4600">
        <v>0</v>
      </c>
      <c r="N4600">
        <v>1.2739E-2</v>
      </c>
      <c r="O4600">
        <v>1.0246999999999999E-2</v>
      </c>
      <c r="P4600">
        <v>6.3400000000000001E-4</v>
      </c>
    </row>
    <row r="4601" spans="1:16" x14ac:dyDescent="0.2">
      <c r="A4601" s="2">
        <v>191.66666666666666</v>
      </c>
      <c r="B4601">
        <v>311.60217399999999</v>
      </c>
      <c r="C4601">
        <v>-29.817826</v>
      </c>
      <c r="D4601">
        <v>16804.602609000001</v>
      </c>
      <c r="E4601">
        <v>19.971018000000001</v>
      </c>
      <c r="F4601">
        <v>-30.345652000000001</v>
      </c>
      <c r="G4601">
        <v>-186.13587000000001</v>
      </c>
      <c r="H4601">
        <v>-246.706087</v>
      </c>
      <c r="I4601" s="2">
        <v>191.66666666666666</v>
      </c>
      <c r="J4601">
        <v>5.2949000000000003E-2</v>
      </c>
      <c r="K4601">
        <v>8.3330000000000001E-3</v>
      </c>
      <c r="L4601">
        <v>0.32417400000000002</v>
      </c>
      <c r="M4601">
        <v>0</v>
      </c>
      <c r="N4601">
        <v>4.1089999999999998E-3</v>
      </c>
      <c r="O4601">
        <v>6.0000000000000002E-6</v>
      </c>
      <c r="P4601">
        <v>1.9000000000000001E-5</v>
      </c>
    </row>
    <row r="4602" spans="1:16" x14ac:dyDescent="0.2">
      <c r="A4602" s="2">
        <v>191.70833333333334</v>
      </c>
      <c r="B4602">
        <v>311.58748100000003</v>
      </c>
      <c r="C4602">
        <v>-29.823951000000001</v>
      </c>
      <c r="D4602">
        <v>16804.606390000001</v>
      </c>
      <c r="E4602">
        <v>19.971022000000001</v>
      </c>
      <c r="F4602">
        <v>-30.345359999999999</v>
      </c>
      <c r="G4602">
        <v>-186.13605699999999</v>
      </c>
      <c r="H4602">
        <v>-246.70615100000001</v>
      </c>
      <c r="I4602" s="2">
        <v>191.70833333333334</v>
      </c>
      <c r="J4602">
        <v>0.99307000000000001</v>
      </c>
      <c r="K4602">
        <v>0.17258699999999999</v>
      </c>
      <c r="L4602">
        <v>6.5839999999999996E-2</v>
      </c>
      <c r="M4602">
        <v>0</v>
      </c>
      <c r="N4602">
        <v>3.9399999999999998E-4</v>
      </c>
      <c r="O4602">
        <v>1.6200000000000001E-4</v>
      </c>
      <c r="P4602">
        <v>1.9000000000000001E-5</v>
      </c>
    </row>
    <row r="4603" spans="1:16" x14ac:dyDescent="0.2">
      <c r="A4603" s="2">
        <v>191.75</v>
      </c>
      <c r="B4603">
        <v>311.59017799999998</v>
      </c>
      <c r="C4603">
        <v>-29.830943000000001</v>
      </c>
      <c r="D4603">
        <v>16804.618427000001</v>
      </c>
      <c r="E4603">
        <v>19.971025999999998</v>
      </c>
      <c r="F4603">
        <v>-30.343980999999999</v>
      </c>
      <c r="G4603">
        <v>-186.136245</v>
      </c>
      <c r="H4603">
        <v>-246.705997</v>
      </c>
      <c r="I4603" s="2">
        <v>191.75</v>
      </c>
      <c r="J4603">
        <v>3.3688000000000003E-2</v>
      </c>
      <c r="K4603">
        <v>0.22495599999999999</v>
      </c>
      <c r="L4603">
        <v>0.66663399999999995</v>
      </c>
      <c r="M4603">
        <v>0</v>
      </c>
      <c r="N4603">
        <v>8.7469999999999996E-3</v>
      </c>
      <c r="O4603">
        <v>1.6200000000000001E-4</v>
      </c>
      <c r="P4603">
        <v>1.08E-4</v>
      </c>
    </row>
    <row r="4604" spans="1:16" x14ac:dyDescent="0.2">
      <c r="A4604" s="2">
        <v>191.79166666666666</v>
      </c>
      <c r="B4604">
        <v>311.58461899999998</v>
      </c>
      <c r="C4604">
        <v>-29.826635</v>
      </c>
      <c r="D4604">
        <v>16804.629589</v>
      </c>
      <c r="E4604">
        <v>19.971029000000001</v>
      </c>
      <c r="F4604">
        <v>-30.343471999999998</v>
      </c>
      <c r="G4604">
        <v>-186.13512900000001</v>
      </c>
      <c r="H4604">
        <v>-246.70584400000001</v>
      </c>
      <c r="I4604" s="2">
        <v>191.79166666666666</v>
      </c>
      <c r="J4604">
        <v>0.14224400000000001</v>
      </c>
      <c r="K4604">
        <v>8.5467000000000001E-2</v>
      </c>
      <c r="L4604">
        <v>0.57357400000000003</v>
      </c>
      <c r="M4604">
        <v>0</v>
      </c>
      <c r="N4604">
        <v>1.1950000000000001E-3</v>
      </c>
      <c r="O4604">
        <v>5.7299999999999999E-3</v>
      </c>
      <c r="P4604">
        <v>1.08E-4</v>
      </c>
    </row>
    <row r="4605" spans="1:16" x14ac:dyDescent="0.2">
      <c r="A4605" s="2">
        <v>191.83333333333334</v>
      </c>
      <c r="B4605">
        <v>311.58818400000001</v>
      </c>
      <c r="C4605">
        <v>-29.825368999999998</v>
      </c>
      <c r="D4605">
        <v>16804.634666000002</v>
      </c>
      <c r="E4605">
        <v>19.971032999999998</v>
      </c>
      <c r="F4605">
        <v>-30.342528000000001</v>
      </c>
      <c r="G4605">
        <v>-186.13661999999999</v>
      </c>
      <c r="H4605">
        <v>-246.70808</v>
      </c>
      <c r="I4605" s="2">
        <v>191.83333333333334</v>
      </c>
      <c r="J4605">
        <v>5.8547000000000002E-2</v>
      </c>
      <c r="K4605">
        <v>7.391E-3</v>
      </c>
      <c r="L4605">
        <v>0.11873</v>
      </c>
      <c r="M4605">
        <v>0</v>
      </c>
      <c r="N4605">
        <v>4.0969999999999999E-3</v>
      </c>
      <c r="O4605">
        <v>1.0234999999999999E-2</v>
      </c>
      <c r="P4605">
        <v>2.3012000000000001E-2</v>
      </c>
    </row>
    <row r="4606" spans="1:16" x14ac:dyDescent="0.2">
      <c r="A4606" s="2">
        <v>191.875</v>
      </c>
      <c r="B4606">
        <v>311.58653600000002</v>
      </c>
      <c r="C4606">
        <v>-29.830618999999999</v>
      </c>
      <c r="D4606">
        <v>16804.63279</v>
      </c>
      <c r="E4606">
        <v>19.971038</v>
      </c>
      <c r="F4606">
        <v>-30.342020000000002</v>
      </c>
      <c r="G4606">
        <v>-186.136808</v>
      </c>
      <c r="H4606">
        <v>-246.70792599999999</v>
      </c>
      <c r="I4606" s="2">
        <v>191.875</v>
      </c>
      <c r="J4606">
        <v>1.2514000000000001E-2</v>
      </c>
      <c r="K4606">
        <v>0.12688199999999999</v>
      </c>
      <c r="L4606">
        <v>1.6213000000000002E-2</v>
      </c>
      <c r="M4606">
        <v>0</v>
      </c>
      <c r="N4606">
        <v>1.1919999999999999E-3</v>
      </c>
      <c r="O4606">
        <v>1.64E-4</v>
      </c>
      <c r="P4606">
        <v>1.1400000000000001E-4</v>
      </c>
    </row>
    <row r="4607" spans="1:16" x14ac:dyDescent="0.2">
      <c r="A4607" s="2">
        <v>191.91666666666666</v>
      </c>
      <c r="B4607">
        <v>311.59530999999998</v>
      </c>
      <c r="C4607">
        <v>-29.832393</v>
      </c>
      <c r="D4607">
        <v>16804.628311</v>
      </c>
      <c r="E4607">
        <v>19.971043000000002</v>
      </c>
      <c r="F4607">
        <v>-30.341944999999999</v>
      </c>
      <c r="G4607">
        <v>-186.13786400000001</v>
      </c>
      <c r="H4607">
        <v>-246.70907500000001</v>
      </c>
      <c r="I4607" s="2">
        <v>191.91666666666666</v>
      </c>
      <c r="J4607">
        <v>0.35451700000000003</v>
      </c>
      <c r="K4607">
        <v>1.4514000000000001E-2</v>
      </c>
      <c r="L4607">
        <v>9.2409000000000005E-2</v>
      </c>
      <c r="M4607">
        <v>0</v>
      </c>
      <c r="N4607">
        <v>2.5999999999999998E-5</v>
      </c>
      <c r="O4607">
        <v>5.1339999999999997E-3</v>
      </c>
      <c r="P4607">
        <v>6.0790000000000002E-3</v>
      </c>
    </row>
    <row r="4608" spans="1:16" x14ac:dyDescent="0.2">
      <c r="A4608" s="2">
        <v>191.95833333333334</v>
      </c>
      <c r="B4608">
        <v>311.58150599999999</v>
      </c>
      <c r="C4608">
        <v>-29.834164999999999</v>
      </c>
      <c r="D4608">
        <v>16804.650749</v>
      </c>
      <c r="E4608">
        <v>19.971046000000001</v>
      </c>
      <c r="F4608">
        <v>-30.340351999999999</v>
      </c>
      <c r="G4608">
        <v>-186.13891899999999</v>
      </c>
      <c r="H4608">
        <v>-246.70935499999999</v>
      </c>
      <c r="I4608" s="2">
        <v>191.95833333333334</v>
      </c>
      <c r="J4608">
        <v>0.87775999999999998</v>
      </c>
      <c r="K4608">
        <v>1.448E-2</v>
      </c>
      <c r="L4608">
        <v>2.3189669999999998</v>
      </c>
      <c r="M4608">
        <v>0</v>
      </c>
      <c r="N4608">
        <v>1.1698E-2</v>
      </c>
      <c r="O4608">
        <v>5.1310000000000001E-3</v>
      </c>
      <c r="P4608">
        <v>3.6299999999999999E-4</v>
      </c>
    </row>
    <row r="4609" spans="1:16" x14ac:dyDescent="0.2">
      <c r="A4609" s="2">
        <v>192</v>
      </c>
      <c r="B4609">
        <v>311.58203099999997</v>
      </c>
      <c r="C4609">
        <v>-29.836805999999999</v>
      </c>
      <c r="D4609">
        <v>16804.653212000001</v>
      </c>
      <c r="E4609">
        <v>19.971046000000001</v>
      </c>
      <c r="F4609">
        <v>-30.341145999999998</v>
      </c>
      <c r="G4609">
        <v>-186.139106</v>
      </c>
      <c r="H4609">
        <v>-246.707031</v>
      </c>
      <c r="I4609" s="2">
        <v>192</v>
      </c>
      <c r="J4609">
        <v>1.4599999999999999E-3</v>
      </c>
      <c r="K4609">
        <v>3.2115999999999999E-2</v>
      </c>
      <c r="L4609">
        <v>2.845E-2</v>
      </c>
      <c r="M4609">
        <v>0</v>
      </c>
      <c r="N4609">
        <v>2.908E-3</v>
      </c>
      <c r="O4609">
        <v>1.6200000000000001E-4</v>
      </c>
      <c r="P4609">
        <v>2.4884E-2</v>
      </c>
    </row>
    <row r="4610" spans="1:16" x14ac:dyDescent="0.2">
      <c r="A4610" s="2">
        <v>192.04166666666666</v>
      </c>
      <c r="B4610">
        <v>311.58038599999998</v>
      </c>
      <c r="C4610">
        <v>-29.836841</v>
      </c>
      <c r="D4610">
        <v>16804.648731000001</v>
      </c>
      <c r="E4610">
        <v>19.971050999999999</v>
      </c>
      <c r="F4610">
        <v>-30.341072</v>
      </c>
      <c r="G4610">
        <v>-186.13929300000001</v>
      </c>
      <c r="H4610">
        <v>-246.705793</v>
      </c>
      <c r="I4610" s="2">
        <v>192.04166666666666</v>
      </c>
      <c r="J4610">
        <v>1.247E-2</v>
      </c>
      <c r="K4610">
        <v>1.2999999999999999E-5</v>
      </c>
      <c r="L4610">
        <v>9.2534000000000005E-2</v>
      </c>
      <c r="M4610">
        <v>0</v>
      </c>
      <c r="N4610">
        <v>2.5999999999999998E-5</v>
      </c>
      <c r="O4610">
        <v>1.6100000000000001E-4</v>
      </c>
      <c r="P4610">
        <v>7.071E-3</v>
      </c>
    </row>
    <row r="4611" spans="1:16" x14ac:dyDescent="0.2">
      <c r="A4611" s="2">
        <v>192.08333333333334</v>
      </c>
      <c r="B4611">
        <v>311.57353599999999</v>
      </c>
      <c r="C4611">
        <v>-29.836876</v>
      </c>
      <c r="D4611">
        <v>16804.656833000001</v>
      </c>
      <c r="E4611">
        <v>19.971056000000001</v>
      </c>
      <c r="F4611">
        <v>-30.341432000000001</v>
      </c>
      <c r="G4611">
        <v>-186.13861199999999</v>
      </c>
      <c r="H4611">
        <v>-246.70498900000001</v>
      </c>
      <c r="I4611" s="2">
        <v>192.08333333333334</v>
      </c>
      <c r="J4611">
        <v>0.21629399999999999</v>
      </c>
      <c r="K4611">
        <v>6.0000000000000002E-6</v>
      </c>
      <c r="L4611">
        <v>0.30258299999999999</v>
      </c>
      <c r="M4611">
        <v>0</v>
      </c>
      <c r="N4611">
        <v>5.9699999999999998E-4</v>
      </c>
      <c r="O4611">
        <v>2.137E-3</v>
      </c>
      <c r="P4611">
        <v>2.98E-3</v>
      </c>
    </row>
    <row r="4612" spans="1:16" x14ac:dyDescent="0.2">
      <c r="A4612" s="2">
        <v>192.125</v>
      </c>
      <c r="B4612">
        <v>311.57839899999999</v>
      </c>
      <c r="C4612">
        <v>-29.841249000000001</v>
      </c>
      <c r="D4612">
        <v>16804.644979000001</v>
      </c>
      <c r="E4612">
        <v>19.971063000000001</v>
      </c>
      <c r="F4612">
        <v>-30.341141</v>
      </c>
      <c r="G4612">
        <v>-186.13793100000001</v>
      </c>
      <c r="H4612">
        <v>-246.704836</v>
      </c>
      <c r="I4612" s="2">
        <v>192.125</v>
      </c>
      <c r="J4612">
        <v>0.109099</v>
      </c>
      <c r="K4612">
        <v>8.8150999999999993E-2</v>
      </c>
      <c r="L4612">
        <v>0.64780400000000005</v>
      </c>
      <c r="M4612">
        <v>0</v>
      </c>
      <c r="N4612">
        <v>3.8999999999999999E-4</v>
      </c>
      <c r="O4612">
        <v>2.1359999999999999E-3</v>
      </c>
      <c r="P4612">
        <v>1.08E-4</v>
      </c>
    </row>
    <row r="4613" spans="1:16" x14ac:dyDescent="0.2">
      <c r="A4613" s="2">
        <v>192.16666666666666</v>
      </c>
      <c r="B4613">
        <v>311.578057</v>
      </c>
      <c r="C4613">
        <v>-29.838248</v>
      </c>
      <c r="D4613">
        <v>16804.652212000001</v>
      </c>
      <c r="E4613">
        <v>19.971067000000001</v>
      </c>
      <c r="F4613">
        <v>-30.340416000000001</v>
      </c>
      <c r="G4613">
        <v>-186.13725099999999</v>
      </c>
      <c r="H4613">
        <v>-246.70381599999999</v>
      </c>
      <c r="I4613" s="2">
        <v>192.16666666666666</v>
      </c>
      <c r="J4613">
        <v>5.6400000000000005E-4</v>
      </c>
      <c r="K4613">
        <v>4.1549999999999997E-2</v>
      </c>
      <c r="L4613">
        <v>0.24131900000000001</v>
      </c>
      <c r="M4613">
        <v>0</v>
      </c>
      <c r="N4613">
        <v>2.4199999999999998E-3</v>
      </c>
      <c r="O4613">
        <v>2.1350000000000002E-3</v>
      </c>
      <c r="P4613">
        <v>4.7990000000000003E-3</v>
      </c>
    </row>
    <row r="4614" spans="1:16" x14ac:dyDescent="0.2">
      <c r="A4614" s="2">
        <v>192.20833333333334</v>
      </c>
      <c r="B4614">
        <v>311.572946</v>
      </c>
      <c r="C4614">
        <v>-29.848255000000002</v>
      </c>
      <c r="D4614">
        <v>16804.641664999999</v>
      </c>
      <c r="E4614">
        <v>19.971070000000001</v>
      </c>
      <c r="F4614">
        <v>-30.339258999999998</v>
      </c>
      <c r="G4614">
        <v>-186.13873799999999</v>
      </c>
      <c r="H4614">
        <v>-246.70496399999999</v>
      </c>
      <c r="I4614" s="2">
        <v>192.20833333333334</v>
      </c>
      <c r="J4614">
        <v>0.120487</v>
      </c>
      <c r="K4614">
        <v>0.46184399999999998</v>
      </c>
      <c r="L4614">
        <v>0.51306399999999996</v>
      </c>
      <c r="M4614">
        <v>0</v>
      </c>
      <c r="N4614">
        <v>6.182E-3</v>
      </c>
      <c r="O4614">
        <v>1.0208E-2</v>
      </c>
      <c r="P4614">
        <v>6.0800000000000003E-3</v>
      </c>
    </row>
    <row r="4615" spans="1:16" x14ac:dyDescent="0.2">
      <c r="A4615" s="2">
        <v>192.25</v>
      </c>
      <c r="B4615">
        <v>311.57910700000002</v>
      </c>
      <c r="C4615">
        <v>-29.846986999999999</v>
      </c>
      <c r="D4615">
        <v>16804.65453</v>
      </c>
      <c r="E4615">
        <v>19.971076</v>
      </c>
      <c r="F4615">
        <v>-30.339835000000001</v>
      </c>
      <c r="G4615">
        <v>-186.13827499999999</v>
      </c>
      <c r="H4615">
        <v>-246.70567800000001</v>
      </c>
      <c r="I4615" s="2">
        <v>192.25</v>
      </c>
      <c r="J4615">
        <v>0.17512800000000001</v>
      </c>
      <c r="K4615">
        <v>7.5110000000000003E-3</v>
      </c>
      <c r="L4615">
        <v>0.76358099999999995</v>
      </c>
      <c r="M4615">
        <v>0</v>
      </c>
      <c r="N4615">
        <v>1.5349999999999999E-3</v>
      </c>
      <c r="O4615">
        <v>9.9299999999999996E-4</v>
      </c>
      <c r="P4615">
        <v>2.3540000000000002E-3</v>
      </c>
    </row>
    <row r="4616" spans="1:16" x14ac:dyDescent="0.2">
      <c r="A4616" s="2">
        <v>192.29166666666666</v>
      </c>
      <c r="B4616">
        <v>311.57876499999998</v>
      </c>
      <c r="C4616">
        <v>-29.838787</v>
      </c>
      <c r="D4616">
        <v>16804.664355000001</v>
      </c>
      <c r="E4616">
        <v>19.971081000000002</v>
      </c>
      <c r="F4616">
        <v>-30.340195000000001</v>
      </c>
      <c r="G4616">
        <v>-186.13824500000001</v>
      </c>
      <c r="H4616">
        <v>-246.70595900000001</v>
      </c>
      <c r="I4616" s="2">
        <v>192.29166666666666</v>
      </c>
      <c r="J4616">
        <v>5.7799999999999995E-4</v>
      </c>
      <c r="K4616">
        <v>0.31031199999999998</v>
      </c>
      <c r="L4616">
        <v>0.44561899999999999</v>
      </c>
      <c r="M4616">
        <v>0</v>
      </c>
      <c r="N4616">
        <v>5.9699999999999998E-4</v>
      </c>
      <c r="O4616">
        <v>3.9999999999999998E-6</v>
      </c>
      <c r="P4616">
        <v>3.6299999999999999E-4</v>
      </c>
    </row>
    <row r="4617" spans="1:16" x14ac:dyDescent="0.2">
      <c r="A4617" s="2">
        <v>192.33333333333334</v>
      </c>
      <c r="B4617">
        <v>311.57235700000001</v>
      </c>
      <c r="C4617">
        <v>-29.824957000000001</v>
      </c>
      <c r="D4617">
        <v>16804.673309999998</v>
      </c>
      <c r="E4617">
        <v>19.971084000000001</v>
      </c>
      <c r="F4617">
        <v>-30.337738000000002</v>
      </c>
      <c r="G4617">
        <v>-186.139081</v>
      </c>
      <c r="H4617">
        <v>-246.70905500000001</v>
      </c>
      <c r="I4617" s="2">
        <v>192.33333333333334</v>
      </c>
      <c r="J4617">
        <v>0.189496</v>
      </c>
      <c r="K4617">
        <v>0.88275999999999999</v>
      </c>
      <c r="L4617">
        <v>0.37017099999999997</v>
      </c>
      <c r="M4617">
        <v>0</v>
      </c>
      <c r="N4617">
        <v>2.7854E-2</v>
      </c>
      <c r="O4617">
        <v>3.2299999999999998E-3</v>
      </c>
      <c r="P4617">
        <v>4.4254000000000002E-2</v>
      </c>
    </row>
    <row r="4618" spans="1:16" x14ac:dyDescent="0.2">
      <c r="A4618" s="2">
        <v>192.375</v>
      </c>
      <c r="B4618">
        <v>311.58371199999999</v>
      </c>
      <c r="C4618">
        <v>-29.827159999999999</v>
      </c>
      <c r="D4618">
        <v>16804.666233</v>
      </c>
      <c r="E4618">
        <v>19.971088999999999</v>
      </c>
      <c r="F4618">
        <v>-30.337015000000001</v>
      </c>
      <c r="G4618">
        <v>-186.13926799999999</v>
      </c>
      <c r="H4618">
        <v>-246.70846900000001</v>
      </c>
      <c r="I4618" s="2">
        <v>192.375</v>
      </c>
      <c r="J4618">
        <v>0.59524600000000005</v>
      </c>
      <c r="K4618">
        <v>2.2610000000000002E-2</v>
      </c>
      <c r="L4618">
        <v>0.23125100000000001</v>
      </c>
      <c r="M4618">
        <v>0</v>
      </c>
      <c r="N4618">
        <v>2.418E-3</v>
      </c>
      <c r="O4618">
        <v>1.6100000000000001E-4</v>
      </c>
      <c r="P4618">
        <v>1.5989999999999999E-3</v>
      </c>
    </row>
    <row r="4619" spans="1:16" x14ac:dyDescent="0.2">
      <c r="A4619" s="2">
        <v>192.41666666666666</v>
      </c>
      <c r="B4619">
        <v>311.587267</v>
      </c>
      <c r="C4619">
        <v>-29.837592000000001</v>
      </c>
      <c r="D4619">
        <v>16804.676916</v>
      </c>
      <c r="E4619">
        <v>19.971097</v>
      </c>
      <c r="F4619">
        <v>-30.337375000000002</v>
      </c>
      <c r="G4619">
        <v>-186.138372</v>
      </c>
      <c r="H4619">
        <v>-246.709181</v>
      </c>
      <c r="I4619" s="2">
        <v>192.41666666666666</v>
      </c>
      <c r="J4619">
        <v>5.8473999999999998E-2</v>
      </c>
      <c r="K4619">
        <v>0.502413</v>
      </c>
      <c r="L4619">
        <v>0.52696500000000002</v>
      </c>
      <c r="M4619">
        <v>0</v>
      </c>
      <c r="N4619">
        <v>5.9900000000000003E-4</v>
      </c>
      <c r="O4619">
        <v>3.7090000000000001E-3</v>
      </c>
      <c r="P4619">
        <v>2.346E-3</v>
      </c>
    </row>
    <row r="4620" spans="1:16" x14ac:dyDescent="0.2">
      <c r="A4620" s="2">
        <v>192.45833333333334</v>
      </c>
      <c r="B4620">
        <v>311.59212000000002</v>
      </c>
      <c r="C4620">
        <v>-29.833297000000002</v>
      </c>
      <c r="D4620">
        <v>16804.679800999998</v>
      </c>
      <c r="E4620">
        <v>19.9711</v>
      </c>
      <c r="F4620">
        <v>-30.335570000000001</v>
      </c>
      <c r="G4620">
        <v>-186.14050700000001</v>
      </c>
      <c r="H4620">
        <v>-246.709461</v>
      </c>
      <c r="I4620" s="2">
        <v>192.45833333333334</v>
      </c>
      <c r="J4620">
        <v>0.10874200000000001</v>
      </c>
      <c r="K4620">
        <v>8.5288000000000003E-2</v>
      </c>
      <c r="L4620">
        <v>3.8535E-2</v>
      </c>
      <c r="M4620">
        <v>0</v>
      </c>
      <c r="N4620">
        <v>1.5046E-2</v>
      </c>
      <c r="O4620">
        <v>2.1051E-2</v>
      </c>
      <c r="P4620">
        <v>3.6099999999999999E-4</v>
      </c>
    </row>
    <row r="4621" spans="1:16" x14ac:dyDescent="0.2">
      <c r="A4621" s="2">
        <v>192.5</v>
      </c>
      <c r="B4621">
        <v>311.59047600000002</v>
      </c>
      <c r="C4621">
        <v>-29.830303000000001</v>
      </c>
      <c r="D4621">
        <v>16804.670129999999</v>
      </c>
      <c r="E4621">
        <v>19.971108000000001</v>
      </c>
      <c r="F4621">
        <v>-30.335498000000001</v>
      </c>
      <c r="G4621">
        <v>-186.14112600000001</v>
      </c>
      <c r="H4621">
        <v>-246.70865800000001</v>
      </c>
      <c r="I4621" s="2">
        <v>192.5</v>
      </c>
      <c r="J4621">
        <v>1.2496999999999999E-2</v>
      </c>
      <c r="K4621">
        <v>4.1429000000000001E-2</v>
      </c>
      <c r="L4621">
        <v>0.43201099999999998</v>
      </c>
      <c r="M4621">
        <v>0</v>
      </c>
      <c r="N4621">
        <v>2.8E-5</v>
      </c>
      <c r="O4621">
        <v>1.774E-3</v>
      </c>
      <c r="P4621">
        <v>2.9780000000000002E-3</v>
      </c>
    </row>
    <row r="4622" spans="1:16" x14ac:dyDescent="0.2">
      <c r="A4622" s="2">
        <v>192.54166666666666</v>
      </c>
      <c r="B4622">
        <v>311.581909</v>
      </c>
      <c r="C4622">
        <v>-29.840727000000001</v>
      </c>
      <c r="D4622">
        <v>16804.661762</v>
      </c>
      <c r="E4622">
        <v>19.971115999999999</v>
      </c>
      <c r="F4622">
        <v>-30.335425000000001</v>
      </c>
      <c r="G4622">
        <v>-186.14174399999999</v>
      </c>
      <c r="H4622">
        <v>-246.706773</v>
      </c>
      <c r="I4622" s="2">
        <v>192.54166666666666</v>
      </c>
      <c r="J4622">
        <v>0.33912100000000001</v>
      </c>
      <c r="K4622">
        <v>0.50202500000000005</v>
      </c>
      <c r="L4622">
        <v>0.323629</v>
      </c>
      <c r="M4622">
        <v>0</v>
      </c>
      <c r="N4622">
        <v>2.4000000000000001E-5</v>
      </c>
      <c r="O4622">
        <v>1.769E-3</v>
      </c>
      <c r="P4622">
        <v>1.6409E-2</v>
      </c>
    </row>
    <row r="4623" spans="1:16" x14ac:dyDescent="0.2">
      <c r="A4623" s="2">
        <v>192.58333333333334</v>
      </c>
      <c r="B4623">
        <v>311.581999</v>
      </c>
      <c r="C4623">
        <v>-29.833838</v>
      </c>
      <c r="D4623">
        <v>16804.665945000001</v>
      </c>
      <c r="E4623">
        <v>19.971119999999999</v>
      </c>
      <c r="F4623">
        <v>-30.336002000000001</v>
      </c>
      <c r="G4623">
        <v>-186.14041499999999</v>
      </c>
      <c r="H4623">
        <v>-246.708135</v>
      </c>
      <c r="I4623" s="2">
        <v>192.58333333333334</v>
      </c>
      <c r="J4623">
        <v>1.11E-4</v>
      </c>
      <c r="K4623">
        <v>0.21940999999999999</v>
      </c>
      <c r="L4623">
        <v>8.0962999999999993E-2</v>
      </c>
      <c r="M4623">
        <v>0</v>
      </c>
      <c r="N4623">
        <v>1.536E-3</v>
      </c>
      <c r="O4623">
        <v>8.1600000000000006E-3</v>
      </c>
      <c r="P4623">
        <v>8.5699999999999995E-3</v>
      </c>
    </row>
    <row r="4624" spans="1:16" x14ac:dyDescent="0.2">
      <c r="A4624" s="2">
        <v>192.625</v>
      </c>
      <c r="B4624">
        <v>311.57906100000002</v>
      </c>
      <c r="C4624">
        <v>-29.833009000000001</v>
      </c>
      <c r="D4624">
        <v>16804.669695000001</v>
      </c>
      <c r="E4624">
        <v>19.971129000000001</v>
      </c>
      <c r="F4624">
        <v>-30.335929</v>
      </c>
      <c r="G4624">
        <v>-186.14146700000001</v>
      </c>
      <c r="H4624">
        <v>-246.708414</v>
      </c>
      <c r="I4624" s="2">
        <v>192.625</v>
      </c>
      <c r="J4624">
        <v>3.9893999999999999E-2</v>
      </c>
      <c r="K4624">
        <v>3.2260000000000001E-3</v>
      </c>
      <c r="L4624">
        <v>6.4998E-2</v>
      </c>
      <c r="M4624">
        <v>0</v>
      </c>
      <c r="N4624">
        <v>2.5000000000000001E-5</v>
      </c>
      <c r="O4624">
        <v>5.1089999999999998E-3</v>
      </c>
      <c r="P4624">
        <v>3.6299999999999999E-4</v>
      </c>
    </row>
    <row r="4625" spans="1:16" x14ac:dyDescent="0.2">
      <c r="A4625" s="2">
        <v>192.66666666666666</v>
      </c>
      <c r="B4625">
        <v>311.57655699999998</v>
      </c>
      <c r="C4625">
        <v>-29.838667999999998</v>
      </c>
      <c r="D4625">
        <v>16804.667819999999</v>
      </c>
      <c r="E4625">
        <v>19.971136000000001</v>
      </c>
      <c r="F4625">
        <v>-30.337803000000001</v>
      </c>
      <c r="G4625">
        <v>-186.142517</v>
      </c>
      <c r="H4625">
        <v>-246.70869400000001</v>
      </c>
      <c r="I4625" s="2">
        <v>192.66666666666666</v>
      </c>
      <c r="J4625">
        <v>2.8997999999999999E-2</v>
      </c>
      <c r="K4625">
        <v>0.14804600000000001</v>
      </c>
      <c r="L4625">
        <v>1.6265999999999999E-2</v>
      </c>
      <c r="M4625">
        <v>0</v>
      </c>
      <c r="N4625">
        <v>1.6230999999999999E-2</v>
      </c>
      <c r="O4625">
        <v>5.1050000000000002E-3</v>
      </c>
      <c r="P4625">
        <v>3.6099999999999999E-4</v>
      </c>
    </row>
    <row r="4626" spans="1:16" x14ac:dyDescent="0.2">
      <c r="A4626" s="2">
        <v>192.70833333333334</v>
      </c>
      <c r="B4626">
        <v>311.58226999999999</v>
      </c>
      <c r="C4626">
        <v>-29.838702999999999</v>
      </c>
      <c r="D4626">
        <v>16804.666378000002</v>
      </c>
      <c r="E4626">
        <v>19.971138</v>
      </c>
      <c r="F4626">
        <v>-30.338162000000001</v>
      </c>
      <c r="G4626">
        <v>-186.14248599999999</v>
      </c>
      <c r="H4626">
        <v>-246.70983799999999</v>
      </c>
      <c r="I4626" s="2">
        <v>192.70833333333334</v>
      </c>
      <c r="J4626">
        <v>0.15093500000000001</v>
      </c>
      <c r="K4626">
        <v>3.8000000000000002E-5</v>
      </c>
      <c r="L4626">
        <v>9.6139999999999993E-3</v>
      </c>
      <c r="M4626">
        <v>0</v>
      </c>
      <c r="N4626">
        <v>6.0099999999999997E-4</v>
      </c>
      <c r="O4626">
        <v>5.0000000000000004E-6</v>
      </c>
      <c r="P4626">
        <v>6.0520000000000001E-3</v>
      </c>
    </row>
    <row r="4627" spans="1:16" x14ac:dyDescent="0.2">
      <c r="A4627" s="2">
        <v>192.75</v>
      </c>
      <c r="B4627">
        <v>311.57630799999998</v>
      </c>
      <c r="C4627">
        <v>-29.838304999999998</v>
      </c>
      <c r="D4627">
        <v>16804.663208000002</v>
      </c>
      <c r="E4627">
        <v>19.971142</v>
      </c>
      <c r="F4627">
        <v>-30.338521</v>
      </c>
      <c r="G4627">
        <v>-186.14137500000001</v>
      </c>
      <c r="H4627">
        <v>-246.71054899999999</v>
      </c>
      <c r="I4627" s="2">
        <v>192.75</v>
      </c>
      <c r="J4627">
        <v>0.16445499999999999</v>
      </c>
      <c r="K4627">
        <v>7.3099999999999999E-4</v>
      </c>
      <c r="L4627">
        <v>4.6490999999999998E-2</v>
      </c>
      <c r="M4627">
        <v>0</v>
      </c>
      <c r="N4627">
        <v>5.9699999999999998E-4</v>
      </c>
      <c r="O4627">
        <v>5.7149999999999996E-3</v>
      </c>
      <c r="P4627">
        <v>2.3410000000000002E-3</v>
      </c>
    </row>
    <row r="4628" spans="1:16" x14ac:dyDescent="0.2">
      <c r="A4628" s="2">
        <v>192.79166666666666</v>
      </c>
      <c r="B4628">
        <v>311.57596699999999</v>
      </c>
      <c r="C4628">
        <v>-29.843095000000002</v>
      </c>
      <c r="D4628">
        <v>16804.677328999998</v>
      </c>
      <c r="E4628">
        <v>19.971142</v>
      </c>
      <c r="F4628">
        <v>-30.33888</v>
      </c>
      <c r="G4628">
        <v>-186.14069599999999</v>
      </c>
      <c r="H4628">
        <v>-246.71104399999999</v>
      </c>
      <c r="I4628" s="2">
        <v>192.79166666666666</v>
      </c>
      <c r="J4628">
        <v>5.7200000000000003E-4</v>
      </c>
      <c r="K4628">
        <v>0.106124</v>
      </c>
      <c r="L4628">
        <v>0.92241600000000001</v>
      </c>
      <c r="M4628">
        <v>0</v>
      </c>
      <c r="N4628">
        <v>5.9699999999999998E-4</v>
      </c>
      <c r="O4628">
        <v>2.134E-3</v>
      </c>
      <c r="P4628">
        <v>1.1329999999999999E-3</v>
      </c>
    </row>
    <row r="4629" spans="1:16" x14ac:dyDescent="0.2">
      <c r="A4629" s="2">
        <v>192.83333333333334</v>
      </c>
      <c r="B4629">
        <v>311.57865199999998</v>
      </c>
      <c r="C4629">
        <v>-29.847449999999998</v>
      </c>
      <c r="D4629">
        <v>16804.667243</v>
      </c>
      <c r="E4629">
        <v>19.971146000000001</v>
      </c>
      <c r="F4629">
        <v>-30.338374999999999</v>
      </c>
      <c r="G4629">
        <v>-186.14196200000001</v>
      </c>
      <c r="H4629">
        <v>-246.71089000000001</v>
      </c>
      <c r="I4629" s="2">
        <v>192.83333333333334</v>
      </c>
      <c r="J4629">
        <v>3.3346000000000001E-2</v>
      </c>
      <c r="K4629">
        <v>8.7795999999999999E-2</v>
      </c>
      <c r="L4629">
        <v>0.47087800000000002</v>
      </c>
      <c r="M4629">
        <v>0</v>
      </c>
      <c r="N4629">
        <v>1.1820000000000001E-3</v>
      </c>
      <c r="O4629">
        <v>7.417E-3</v>
      </c>
      <c r="P4629">
        <v>1.0900000000000001E-4</v>
      </c>
    </row>
    <row r="4630" spans="1:16" x14ac:dyDescent="0.2">
      <c r="A4630" s="2">
        <v>192.875</v>
      </c>
      <c r="B4630">
        <v>311.580039</v>
      </c>
      <c r="C4630">
        <v>-29.843595000000001</v>
      </c>
      <c r="D4630">
        <v>16804.670987000001</v>
      </c>
      <c r="E4630">
        <v>19.971152</v>
      </c>
      <c r="F4630">
        <v>-30.338950000000001</v>
      </c>
      <c r="G4630">
        <v>-186.143227</v>
      </c>
      <c r="H4630">
        <v>-246.71246500000001</v>
      </c>
      <c r="I4630" s="2">
        <v>192.875</v>
      </c>
      <c r="J4630">
        <v>8.9130000000000008E-3</v>
      </c>
      <c r="K4630">
        <v>6.8816000000000002E-2</v>
      </c>
      <c r="L4630">
        <v>6.4988000000000004E-2</v>
      </c>
      <c r="M4630">
        <v>0</v>
      </c>
      <c r="N4630">
        <v>1.5299999999999999E-3</v>
      </c>
      <c r="O4630">
        <v>7.4130000000000003E-3</v>
      </c>
      <c r="P4630">
        <v>1.1475000000000001E-2</v>
      </c>
    </row>
    <row r="4631" spans="1:16" x14ac:dyDescent="0.2">
      <c r="A4631" s="2">
        <v>192.91666666666666</v>
      </c>
      <c r="B4631">
        <v>311.57451400000002</v>
      </c>
      <c r="C4631">
        <v>-29.849243999999999</v>
      </c>
      <c r="D4631">
        <v>16804.665658999998</v>
      </c>
      <c r="E4631">
        <v>19.971157999999999</v>
      </c>
      <c r="F4631">
        <v>-30.337364999999998</v>
      </c>
      <c r="G4631">
        <v>-186.14233300000001</v>
      </c>
      <c r="H4631">
        <v>-246.71317500000001</v>
      </c>
      <c r="I4631" s="2">
        <v>192.91666666666666</v>
      </c>
      <c r="J4631">
        <v>0.14129700000000001</v>
      </c>
      <c r="K4631">
        <v>0.14774899999999999</v>
      </c>
      <c r="L4631">
        <v>0.13144500000000001</v>
      </c>
      <c r="M4631">
        <v>0</v>
      </c>
      <c r="N4631">
        <v>1.1631000000000001E-2</v>
      </c>
      <c r="O4631">
        <v>3.7079999999999999E-3</v>
      </c>
      <c r="P4631">
        <v>2.336E-3</v>
      </c>
    </row>
    <row r="4632" spans="1:16" x14ac:dyDescent="0.2">
      <c r="A4632" s="2">
        <v>192.95833333333334</v>
      </c>
      <c r="B4632">
        <v>311.57460600000002</v>
      </c>
      <c r="C4632">
        <v>-29.845821999999998</v>
      </c>
      <c r="D4632">
        <v>16804.678903</v>
      </c>
      <c r="E4632">
        <v>19.971164000000002</v>
      </c>
      <c r="F4632">
        <v>-30.336860000000001</v>
      </c>
      <c r="G4632">
        <v>-186.142302</v>
      </c>
      <c r="H4632">
        <v>-246.715396</v>
      </c>
      <c r="I4632" s="2">
        <v>192.95833333333334</v>
      </c>
      <c r="J4632">
        <v>6.9999999999999994E-5</v>
      </c>
      <c r="K4632">
        <v>5.4262999999999999E-2</v>
      </c>
      <c r="L4632">
        <v>0.81218299999999999</v>
      </c>
      <c r="M4632">
        <v>0</v>
      </c>
      <c r="N4632">
        <v>1.1820000000000001E-3</v>
      </c>
      <c r="O4632">
        <v>5.0000000000000004E-6</v>
      </c>
      <c r="P4632">
        <v>2.2846000000000002E-2</v>
      </c>
    </row>
    <row r="4633" spans="1:16" x14ac:dyDescent="0.2">
      <c r="A4633" s="2">
        <v>193</v>
      </c>
      <c r="B4633">
        <v>311.57901600000002</v>
      </c>
      <c r="C4633">
        <v>-29.850173000000002</v>
      </c>
      <c r="D4633">
        <v>16804.665803</v>
      </c>
      <c r="E4633">
        <v>19.971167000000001</v>
      </c>
      <c r="F4633">
        <v>-30.340026000000002</v>
      </c>
      <c r="G4633">
        <v>-186.14248699999999</v>
      </c>
      <c r="H4633">
        <v>-246.71545800000001</v>
      </c>
      <c r="I4633" s="2">
        <v>193</v>
      </c>
      <c r="J4633">
        <v>9.0049000000000004E-2</v>
      </c>
      <c r="K4633">
        <v>8.7684999999999999E-2</v>
      </c>
      <c r="L4633">
        <v>0.79489399999999999</v>
      </c>
      <c r="M4633">
        <v>0</v>
      </c>
      <c r="N4633">
        <v>4.6407999999999998E-2</v>
      </c>
      <c r="O4633">
        <v>1.5899999999999999E-4</v>
      </c>
      <c r="P4633">
        <v>2.1999999999999999E-5</v>
      </c>
    </row>
    <row r="4634" spans="1:16" x14ac:dyDescent="0.2">
      <c r="A4634" s="2">
        <v>193.04166666666666</v>
      </c>
      <c r="B4634">
        <v>311.58126499999997</v>
      </c>
      <c r="C4634">
        <v>-29.850636999999999</v>
      </c>
      <c r="D4634">
        <v>16804.671703</v>
      </c>
      <c r="E4634">
        <v>19.971169</v>
      </c>
      <c r="F4634">
        <v>-30.340167999999998</v>
      </c>
      <c r="G4634">
        <v>-186.14137700000001</v>
      </c>
      <c r="H4634">
        <v>-246.715519</v>
      </c>
      <c r="I4634" s="2">
        <v>193.04166666666666</v>
      </c>
      <c r="J4634">
        <v>2.3453999999999999E-2</v>
      </c>
      <c r="K4634">
        <v>1.016E-3</v>
      </c>
      <c r="L4634">
        <v>0.16140599999999999</v>
      </c>
      <c r="M4634">
        <v>0</v>
      </c>
      <c r="N4634">
        <v>1.0399999999999999E-4</v>
      </c>
      <c r="O4634">
        <v>5.7070000000000003E-3</v>
      </c>
      <c r="P4634">
        <v>1.7E-5</v>
      </c>
    </row>
    <row r="4635" spans="1:16" x14ac:dyDescent="0.2">
      <c r="A4635" s="2">
        <v>193.08333333333334</v>
      </c>
      <c r="B4635">
        <v>311.59861899999999</v>
      </c>
      <c r="C4635">
        <v>-29.854552999999999</v>
      </c>
      <c r="D4635">
        <v>16804.672853</v>
      </c>
      <c r="E4635">
        <v>19.971174999999999</v>
      </c>
      <c r="F4635">
        <v>-30.339879</v>
      </c>
      <c r="G4635">
        <v>-186.13940400000001</v>
      </c>
      <c r="H4635">
        <v>-246.71471700000001</v>
      </c>
      <c r="I4635" s="2">
        <v>193.08333333333334</v>
      </c>
      <c r="J4635">
        <v>1.3952960000000001</v>
      </c>
      <c r="K4635">
        <v>7.1068000000000006E-2</v>
      </c>
      <c r="L4635">
        <v>6.1599999999999997E-3</v>
      </c>
      <c r="M4635">
        <v>0</v>
      </c>
      <c r="N4635">
        <v>3.88E-4</v>
      </c>
      <c r="O4635">
        <v>1.8030000000000001E-2</v>
      </c>
      <c r="P4635">
        <v>2.9780000000000002E-3</v>
      </c>
    </row>
    <row r="4636" spans="1:16" x14ac:dyDescent="0.2">
      <c r="A4636" s="2">
        <v>193.125</v>
      </c>
      <c r="B4636">
        <v>311.60215699999998</v>
      </c>
      <c r="C4636">
        <v>-29.859331000000001</v>
      </c>
      <c r="D4636">
        <v>16804.662351999999</v>
      </c>
      <c r="E4636">
        <v>19.971183</v>
      </c>
      <c r="F4636">
        <v>-30.339590000000001</v>
      </c>
      <c r="G4636">
        <v>-186.13980599999999</v>
      </c>
      <c r="H4636">
        <v>-246.71391600000001</v>
      </c>
      <c r="I4636" s="2">
        <v>193.125</v>
      </c>
      <c r="J4636">
        <v>5.8326000000000003E-2</v>
      </c>
      <c r="K4636">
        <v>0.10580100000000001</v>
      </c>
      <c r="L4636">
        <v>0.51101200000000002</v>
      </c>
      <c r="M4636">
        <v>0</v>
      </c>
      <c r="N4636">
        <v>3.8699999999999997E-4</v>
      </c>
      <c r="O4636">
        <v>7.5100000000000004E-4</v>
      </c>
      <c r="P4636">
        <v>2.977E-3</v>
      </c>
    </row>
    <row r="4637" spans="1:16" x14ac:dyDescent="0.2">
      <c r="A4637" s="2">
        <v>193.16666666666666</v>
      </c>
      <c r="B4637">
        <v>311.60094900000001</v>
      </c>
      <c r="C4637">
        <v>-29.865400999999999</v>
      </c>
      <c r="D4637">
        <v>16804.664797000001</v>
      </c>
      <c r="E4637">
        <v>19.971184999999998</v>
      </c>
      <c r="F4637">
        <v>-30.341457999999999</v>
      </c>
      <c r="G4637">
        <v>-186.138913</v>
      </c>
      <c r="H4637">
        <v>-246.71289899999999</v>
      </c>
      <c r="I4637" s="2">
        <v>193.16666666666666</v>
      </c>
      <c r="J4637">
        <v>6.7809999999999997E-3</v>
      </c>
      <c r="K4637">
        <v>0.17080100000000001</v>
      </c>
      <c r="L4637">
        <v>2.7831000000000002E-2</v>
      </c>
      <c r="M4637">
        <v>0</v>
      </c>
      <c r="N4637">
        <v>1.6174999999999998E-2</v>
      </c>
      <c r="O4637">
        <v>3.6960000000000001E-3</v>
      </c>
      <c r="P4637">
        <v>4.7930000000000004E-3</v>
      </c>
    </row>
    <row r="4638" spans="1:16" x14ac:dyDescent="0.2">
      <c r="A4638" s="2">
        <v>193.20833333333334</v>
      </c>
      <c r="B4638">
        <v>311.59758499999998</v>
      </c>
      <c r="C4638">
        <v>-29.869743</v>
      </c>
      <c r="D4638">
        <v>16804.665948000002</v>
      </c>
      <c r="E4638">
        <v>19.971188999999999</v>
      </c>
      <c r="F4638">
        <v>-30.342677999999999</v>
      </c>
      <c r="G4638">
        <v>-186.14039199999999</v>
      </c>
      <c r="H4638">
        <v>-246.713177</v>
      </c>
      <c r="I4638" s="2">
        <v>193.20833333333334</v>
      </c>
      <c r="J4638">
        <v>5.2478999999999998E-2</v>
      </c>
      <c r="K4638">
        <v>8.7445999999999996E-2</v>
      </c>
      <c r="L4638">
        <v>6.143E-3</v>
      </c>
      <c r="M4638">
        <v>0</v>
      </c>
      <c r="N4638">
        <v>6.9069999999999999E-3</v>
      </c>
      <c r="O4638">
        <v>1.0151E-2</v>
      </c>
      <c r="P4638">
        <v>3.5799999999999997E-4</v>
      </c>
    </row>
    <row r="4639" spans="1:16" x14ac:dyDescent="0.2">
      <c r="A4639" s="2">
        <v>193.25</v>
      </c>
      <c r="B4639">
        <v>311.59853399999997</v>
      </c>
      <c r="C4639">
        <v>-29.871065000000002</v>
      </c>
      <c r="D4639">
        <v>16804.660198000001</v>
      </c>
      <c r="E4639">
        <v>19.971197</v>
      </c>
      <c r="F4639">
        <v>-30.342172999999999</v>
      </c>
      <c r="G4639">
        <v>-186.1395</v>
      </c>
      <c r="H4639">
        <v>-246.71367000000001</v>
      </c>
      <c r="I4639" s="2">
        <v>193.25</v>
      </c>
      <c r="J4639">
        <v>4.189E-3</v>
      </c>
      <c r="K4639">
        <v>8.1200000000000005E-3</v>
      </c>
      <c r="L4639">
        <v>0.153283</v>
      </c>
      <c r="M4639">
        <v>0</v>
      </c>
      <c r="N4639">
        <v>1.1850000000000001E-3</v>
      </c>
      <c r="O4639">
        <v>3.6979999999999999E-3</v>
      </c>
      <c r="P4639">
        <v>1.127E-3</v>
      </c>
    </row>
    <row r="4640" spans="1:16" x14ac:dyDescent="0.2">
      <c r="A4640" s="2">
        <v>193.29166666666666</v>
      </c>
      <c r="B4640">
        <v>311.60465599999998</v>
      </c>
      <c r="C4640">
        <v>-29.872817000000001</v>
      </c>
      <c r="D4640">
        <v>16804.662643</v>
      </c>
      <c r="E4640">
        <v>19.971195999999999</v>
      </c>
      <c r="F4640">
        <v>-30.343392999999999</v>
      </c>
      <c r="G4640">
        <v>-186.14076299999999</v>
      </c>
      <c r="H4640">
        <v>-246.71437800000001</v>
      </c>
      <c r="I4640" s="2">
        <v>193.29166666666666</v>
      </c>
      <c r="J4640">
        <v>0.173846</v>
      </c>
      <c r="K4640">
        <v>1.4243E-2</v>
      </c>
      <c r="L4640">
        <v>2.7747000000000001E-2</v>
      </c>
      <c r="M4640">
        <v>0</v>
      </c>
      <c r="N4640">
        <v>6.8989999999999998E-3</v>
      </c>
      <c r="O4640">
        <v>7.4029999999999999E-3</v>
      </c>
      <c r="P4640">
        <v>2.3280000000000002E-3</v>
      </c>
    </row>
    <row r="4641" spans="1:16" x14ac:dyDescent="0.2">
      <c r="A4641" s="2">
        <v>193.33333333333334</v>
      </c>
      <c r="B4641">
        <v>311.59870699999999</v>
      </c>
      <c r="C4641">
        <v>-29.87069</v>
      </c>
      <c r="D4641">
        <v>16804.680603000001</v>
      </c>
      <c r="E4641">
        <v>19.971202999999999</v>
      </c>
      <c r="F4641">
        <v>-30.34375</v>
      </c>
      <c r="G4641">
        <v>-186.14030199999999</v>
      </c>
      <c r="H4641">
        <v>-246.715948</v>
      </c>
      <c r="I4641" s="2">
        <v>193.33333333333334</v>
      </c>
      <c r="J4641">
        <v>0.16422999999999999</v>
      </c>
      <c r="K4641">
        <v>2.1006E-2</v>
      </c>
      <c r="L4641">
        <v>1.496475</v>
      </c>
      <c r="M4641">
        <v>0</v>
      </c>
      <c r="N4641">
        <v>5.9299999999999999E-4</v>
      </c>
      <c r="O4641">
        <v>9.8900000000000008E-4</v>
      </c>
      <c r="P4641">
        <v>1.1438E-2</v>
      </c>
    </row>
    <row r="4642" spans="1:16" x14ac:dyDescent="0.2">
      <c r="A4642" s="2">
        <v>193.375</v>
      </c>
      <c r="B4642">
        <v>311.60655000000003</v>
      </c>
      <c r="C4642">
        <v>-29.856926999999999</v>
      </c>
      <c r="D4642">
        <v>16804.692953999998</v>
      </c>
      <c r="E4642">
        <v>19.971209999999999</v>
      </c>
      <c r="F4642">
        <v>-30.345184</v>
      </c>
      <c r="G4642">
        <v>-186.137901</v>
      </c>
      <c r="H4642">
        <v>-246.71600900000001</v>
      </c>
      <c r="I4642" s="2">
        <v>193.375</v>
      </c>
      <c r="J4642">
        <v>0.28548400000000002</v>
      </c>
      <c r="K4642">
        <v>0.87882099999999996</v>
      </c>
      <c r="L4642">
        <v>0.70810200000000001</v>
      </c>
      <c r="M4642">
        <v>0</v>
      </c>
      <c r="N4642">
        <v>9.5449999999999997E-3</v>
      </c>
      <c r="O4642">
        <v>2.6735999999999999E-2</v>
      </c>
      <c r="P4642">
        <v>2.0000000000000002E-5</v>
      </c>
    </row>
    <row r="4643" spans="1:16" x14ac:dyDescent="0.2">
      <c r="A4643" s="2">
        <v>193.41666666666666</v>
      </c>
      <c r="B4643">
        <v>311.59500200000002</v>
      </c>
      <c r="C4643">
        <v>-29.850926000000001</v>
      </c>
      <c r="D4643">
        <v>16804.705730000001</v>
      </c>
      <c r="E4643">
        <v>19.971219999999999</v>
      </c>
      <c r="F4643">
        <v>-30.345324999999999</v>
      </c>
      <c r="G4643">
        <v>-186.13830200000001</v>
      </c>
      <c r="H4643">
        <v>-246.71564000000001</v>
      </c>
      <c r="I4643" s="2">
        <v>193.41666666666666</v>
      </c>
      <c r="J4643">
        <v>0.61898500000000001</v>
      </c>
      <c r="K4643">
        <v>0.167324</v>
      </c>
      <c r="L4643">
        <v>0.75770700000000002</v>
      </c>
      <c r="M4643">
        <v>0</v>
      </c>
      <c r="N4643">
        <v>9.3999999999999994E-5</v>
      </c>
      <c r="O4643">
        <v>7.5299999999999998E-4</v>
      </c>
      <c r="P4643">
        <v>6.3400000000000001E-4</v>
      </c>
    </row>
    <row r="4644" spans="1:16" x14ac:dyDescent="0.2">
      <c r="A4644" s="2">
        <v>193.45833333333334</v>
      </c>
      <c r="B4644">
        <v>311.59465899999998</v>
      </c>
      <c r="C4644">
        <v>-29.844497</v>
      </c>
      <c r="D4644">
        <v>16804.706009000001</v>
      </c>
      <c r="E4644">
        <v>19.971229000000001</v>
      </c>
      <c r="F4644">
        <v>-30.344819999999999</v>
      </c>
      <c r="G4644">
        <v>-186.13870299999999</v>
      </c>
      <c r="H4644">
        <v>-246.71634700000001</v>
      </c>
      <c r="I4644" s="2">
        <v>193.45833333333334</v>
      </c>
      <c r="J4644">
        <v>6.8099999999999996E-4</v>
      </c>
      <c r="K4644">
        <v>0.191913</v>
      </c>
      <c r="L4644">
        <v>5.2400000000000005E-4</v>
      </c>
      <c r="M4644">
        <v>0</v>
      </c>
      <c r="N4644">
        <v>1.1839999999999999E-3</v>
      </c>
      <c r="O4644">
        <v>7.4600000000000003E-4</v>
      </c>
      <c r="P4644">
        <v>2.323E-3</v>
      </c>
    </row>
    <row r="4645" spans="1:16" x14ac:dyDescent="0.2">
      <c r="A4645" s="2">
        <v>193.5</v>
      </c>
      <c r="B4645">
        <v>311.59819099999999</v>
      </c>
      <c r="C4645">
        <v>-29.841085</v>
      </c>
      <c r="D4645">
        <v>16804.716193</v>
      </c>
      <c r="E4645">
        <v>19.971233999999999</v>
      </c>
      <c r="F4645">
        <v>-30.344531</v>
      </c>
      <c r="G4645">
        <v>-186.137812</v>
      </c>
      <c r="H4645">
        <v>-246.716193</v>
      </c>
      <c r="I4645" s="2">
        <v>193.5</v>
      </c>
      <c r="J4645">
        <v>5.7940999999999999E-2</v>
      </c>
      <c r="K4645">
        <v>5.4087999999999997E-2</v>
      </c>
      <c r="L4645">
        <v>0.48153299999999999</v>
      </c>
      <c r="M4645">
        <v>0</v>
      </c>
      <c r="N4645">
        <v>3.8999999999999999E-4</v>
      </c>
      <c r="O4645">
        <v>3.6879999999999999E-3</v>
      </c>
      <c r="P4645">
        <v>1.11E-4</v>
      </c>
    </row>
    <row r="4646" spans="1:16" x14ac:dyDescent="0.2">
      <c r="A4646" s="2">
        <v>193.54166666666666</v>
      </c>
      <c r="B4646">
        <v>311.59224999999998</v>
      </c>
      <c r="C4646">
        <v>-29.837675000000001</v>
      </c>
      <c r="D4646">
        <v>16804.697955</v>
      </c>
      <c r="E4646">
        <v>19.971238</v>
      </c>
      <c r="F4646">
        <v>-30.344671999999999</v>
      </c>
      <c r="G4646">
        <v>-186.13756699999999</v>
      </c>
      <c r="H4646">
        <v>-246.71539300000001</v>
      </c>
      <c r="I4646" s="2">
        <v>193.54166666666666</v>
      </c>
      <c r="J4646">
        <v>0.16395100000000001</v>
      </c>
      <c r="K4646">
        <v>5.4024000000000003E-2</v>
      </c>
      <c r="L4646">
        <v>1.544837</v>
      </c>
      <c r="M4646">
        <v>0</v>
      </c>
      <c r="N4646">
        <v>9.2999999999999997E-5</v>
      </c>
      <c r="O4646">
        <v>2.7900000000000001E-4</v>
      </c>
      <c r="P4646">
        <v>2.9719999999999998E-3</v>
      </c>
    </row>
    <row r="4647" spans="1:16" x14ac:dyDescent="0.2">
      <c r="A4647" s="2">
        <v>193.58333333333334</v>
      </c>
      <c r="B4647">
        <v>311.59664199999997</v>
      </c>
      <c r="C4647">
        <v>-29.838571000000002</v>
      </c>
      <c r="D4647">
        <v>16804.687903999999</v>
      </c>
      <c r="E4647">
        <v>19.971239000000001</v>
      </c>
      <c r="F4647">
        <v>-30.345243</v>
      </c>
      <c r="G4647">
        <v>-186.13732200000001</v>
      </c>
      <c r="H4647">
        <v>-246.71545399999999</v>
      </c>
      <c r="I4647" s="2">
        <v>193.58333333333334</v>
      </c>
      <c r="J4647">
        <v>8.9658000000000002E-2</v>
      </c>
      <c r="K4647">
        <v>3.7399999999999998E-3</v>
      </c>
      <c r="L4647">
        <v>0.46960299999999999</v>
      </c>
      <c r="M4647">
        <v>0</v>
      </c>
      <c r="N4647">
        <v>1.5169999999999999E-3</v>
      </c>
      <c r="O4647">
        <v>2.7900000000000001E-4</v>
      </c>
      <c r="P4647">
        <v>1.8E-5</v>
      </c>
    </row>
    <row r="4648" spans="1:16" x14ac:dyDescent="0.2">
      <c r="A4648" s="2">
        <v>193.625</v>
      </c>
      <c r="B4648">
        <v>311.59802000000002</v>
      </c>
      <c r="C4648">
        <v>-29.831719</v>
      </c>
      <c r="D4648">
        <v>16804.689047</v>
      </c>
      <c r="E4648">
        <v>19.971240000000002</v>
      </c>
      <c r="F4648">
        <v>-30.344739000000001</v>
      </c>
      <c r="G4648">
        <v>-186.13686200000001</v>
      </c>
      <c r="H4648">
        <v>-246.714009</v>
      </c>
      <c r="I4648" s="2">
        <v>193.625</v>
      </c>
      <c r="J4648">
        <v>8.8409999999999999E-3</v>
      </c>
      <c r="K4648">
        <v>0.21809300000000001</v>
      </c>
      <c r="L4648">
        <v>6.1720000000000004E-3</v>
      </c>
      <c r="M4648">
        <v>0</v>
      </c>
      <c r="N4648">
        <v>1.1839999999999999E-3</v>
      </c>
      <c r="O4648">
        <v>9.8299999999999993E-4</v>
      </c>
      <c r="P4648">
        <v>9.7029999999999998E-3</v>
      </c>
    </row>
    <row r="4649" spans="1:16" x14ac:dyDescent="0.2">
      <c r="A4649" s="2">
        <v>193.66666666666666</v>
      </c>
      <c r="B4649">
        <v>311.60714300000001</v>
      </c>
      <c r="C4649">
        <v>-29.836489</v>
      </c>
      <c r="D4649">
        <v>16804.700516000001</v>
      </c>
      <c r="E4649">
        <v>19.971245</v>
      </c>
      <c r="F4649">
        <v>-30.344664000000002</v>
      </c>
      <c r="G4649">
        <v>-186.13704799999999</v>
      </c>
      <c r="H4649">
        <v>-246.715577</v>
      </c>
      <c r="I4649" s="2">
        <v>193.66666666666666</v>
      </c>
      <c r="J4649">
        <v>0.38673600000000002</v>
      </c>
      <c r="K4649">
        <v>0.105754</v>
      </c>
      <c r="L4649">
        <v>0.61132799999999998</v>
      </c>
      <c r="M4649">
        <v>0</v>
      </c>
      <c r="N4649">
        <v>2.5999999999999998E-5</v>
      </c>
      <c r="O4649">
        <v>1.6000000000000001E-4</v>
      </c>
      <c r="P4649">
        <v>1.1421000000000001E-2</v>
      </c>
    </row>
    <row r="4650" spans="1:16" x14ac:dyDescent="0.2">
      <c r="A4650" s="2">
        <v>193.70833333333334</v>
      </c>
      <c r="B4650">
        <v>311.608518</v>
      </c>
      <c r="C4650">
        <v>-29.839535000000001</v>
      </c>
      <c r="D4650">
        <v>16804.682726999999</v>
      </c>
      <c r="E4650">
        <v>19.971249</v>
      </c>
      <c r="F4650">
        <v>-30.344805000000001</v>
      </c>
      <c r="G4650">
        <v>-186.13680400000001</v>
      </c>
      <c r="H4650">
        <v>-246.71542299999999</v>
      </c>
      <c r="I4650" s="2">
        <v>193.70833333333334</v>
      </c>
      <c r="J4650">
        <v>8.8719999999999997E-3</v>
      </c>
      <c r="K4650">
        <v>4.3164000000000001E-2</v>
      </c>
      <c r="L4650">
        <v>1.4709650000000001</v>
      </c>
      <c r="M4650">
        <v>0</v>
      </c>
      <c r="N4650">
        <v>9.2E-5</v>
      </c>
      <c r="O4650">
        <v>2.7799999999999998E-4</v>
      </c>
      <c r="P4650">
        <v>1.13E-4</v>
      </c>
    </row>
    <row r="4651" spans="1:16" x14ac:dyDescent="0.2">
      <c r="A4651" s="2">
        <v>193.75</v>
      </c>
      <c r="B4651">
        <v>311.609892</v>
      </c>
      <c r="C4651">
        <v>-29.836559000000001</v>
      </c>
      <c r="D4651">
        <v>16804.675268999999</v>
      </c>
      <c r="E4651">
        <v>19.971253000000001</v>
      </c>
      <c r="F4651">
        <v>-30.344730999999999</v>
      </c>
      <c r="G4651">
        <v>-186.13591400000001</v>
      </c>
      <c r="H4651">
        <v>-246.715484</v>
      </c>
      <c r="I4651" s="2">
        <v>193.75</v>
      </c>
      <c r="J4651">
        <v>8.7849999999999994E-3</v>
      </c>
      <c r="K4651">
        <v>4.1189999999999997E-2</v>
      </c>
      <c r="L4651">
        <v>0.25894699999999998</v>
      </c>
      <c r="M4651">
        <v>0</v>
      </c>
      <c r="N4651">
        <v>2.5999999999999998E-5</v>
      </c>
      <c r="O4651">
        <v>3.6800000000000001E-3</v>
      </c>
      <c r="P4651">
        <v>1.7E-5</v>
      </c>
    </row>
    <row r="4652" spans="1:16" x14ac:dyDescent="0.2">
      <c r="A4652" s="2">
        <v>193.79166666666666</v>
      </c>
      <c r="B4652">
        <v>311.61298599999998</v>
      </c>
      <c r="C4652">
        <v>-29.834444000000001</v>
      </c>
      <c r="D4652">
        <v>16804.672544000001</v>
      </c>
      <c r="E4652">
        <v>19.971259</v>
      </c>
      <c r="F4652">
        <v>-30.344442000000001</v>
      </c>
      <c r="G4652">
        <v>-186.13502500000001</v>
      </c>
      <c r="H4652">
        <v>-246.7149</v>
      </c>
      <c r="I4652" s="2">
        <v>193.79166666666666</v>
      </c>
      <c r="J4652">
        <v>4.4514999999999999E-2</v>
      </c>
      <c r="K4652">
        <v>2.0808E-2</v>
      </c>
      <c r="L4652">
        <v>3.4591999999999998E-2</v>
      </c>
      <c r="M4652">
        <v>0</v>
      </c>
      <c r="N4652">
        <v>3.8900000000000002E-4</v>
      </c>
      <c r="O4652">
        <v>3.6779999999999998E-3</v>
      </c>
      <c r="P4652">
        <v>1.585E-3</v>
      </c>
    </row>
    <row r="4653" spans="1:16" x14ac:dyDescent="0.2">
      <c r="A4653" s="2">
        <v>193.83333333333334</v>
      </c>
      <c r="B4653">
        <v>311.60705100000001</v>
      </c>
      <c r="C4653">
        <v>-29.837918999999999</v>
      </c>
      <c r="D4653">
        <v>16804.673688999999</v>
      </c>
      <c r="E4653">
        <v>19.971267000000001</v>
      </c>
      <c r="F4653">
        <v>-30.344798000000001</v>
      </c>
      <c r="G4653">
        <v>-186.134996</v>
      </c>
      <c r="H4653">
        <v>-246.71453099999999</v>
      </c>
      <c r="I4653" s="2">
        <v>193.83333333333334</v>
      </c>
      <c r="J4653">
        <v>0.16387699999999999</v>
      </c>
      <c r="K4653">
        <v>5.6167000000000002E-2</v>
      </c>
      <c r="L4653">
        <v>6.1069999999999996E-3</v>
      </c>
      <c r="M4653">
        <v>0</v>
      </c>
      <c r="N4653">
        <v>5.8900000000000001E-4</v>
      </c>
      <c r="O4653">
        <v>5.0000000000000004E-6</v>
      </c>
      <c r="P4653">
        <v>6.3199999999999997E-4</v>
      </c>
    </row>
    <row r="4654" spans="1:16" x14ac:dyDescent="0.2">
      <c r="A4654" s="2">
        <v>193.875</v>
      </c>
      <c r="B4654">
        <v>311.60799500000002</v>
      </c>
      <c r="C4654">
        <v>-29.836234999999999</v>
      </c>
      <c r="D4654">
        <v>16804.678272000001</v>
      </c>
      <c r="E4654">
        <v>19.971274999999999</v>
      </c>
      <c r="F4654">
        <v>-30.344079000000001</v>
      </c>
      <c r="G4654">
        <v>-186.13346200000001</v>
      </c>
      <c r="H4654">
        <v>-246.715452</v>
      </c>
      <c r="I4654" s="2">
        <v>193.875</v>
      </c>
      <c r="J4654">
        <v>4.182E-3</v>
      </c>
      <c r="K4654">
        <v>1.3212E-2</v>
      </c>
      <c r="L4654">
        <v>9.7725999999999993E-2</v>
      </c>
      <c r="M4654">
        <v>0</v>
      </c>
      <c r="N4654">
        <v>2.4039999999999999E-3</v>
      </c>
      <c r="O4654">
        <v>1.0939000000000001E-2</v>
      </c>
      <c r="P4654">
        <v>3.9459999999999999E-3</v>
      </c>
    </row>
    <row r="4655" spans="1:16" x14ac:dyDescent="0.2">
      <c r="A4655" s="2">
        <v>193.91666666666666</v>
      </c>
      <c r="B4655">
        <v>311.600774</v>
      </c>
      <c r="C4655">
        <v>-29.829394000000001</v>
      </c>
      <c r="D4655">
        <v>16804.670391</v>
      </c>
      <c r="E4655">
        <v>19.971281000000001</v>
      </c>
      <c r="F4655">
        <v>-30.343789999999998</v>
      </c>
      <c r="G4655">
        <v>-186.13257400000001</v>
      </c>
      <c r="H4655">
        <v>-246.71594300000001</v>
      </c>
      <c r="I4655" s="2">
        <v>193.91666666666666</v>
      </c>
      <c r="J4655">
        <v>0.242643</v>
      </c>
      <c r="K4655">
        <v>0.21773600000000001</v>
      </c>
      <c r="L4655">
        <v>0.28902099999999997</v>
      </c>
      <c r="M4655">
        <v>0</v>
      </c>
      <c r="N4655">
        <v>3.8900000000000002E-4</v>
      </c>
      <c r="O4655">
        <v>3.673E-3</v>
      </c>
      <c r="P4655">
        <v>1.122E-3</v>
      </c>
    </row>
    <row r="4656" spans="1:16" x14ac:dyDescent="0.2">
      <c r="A4656" s="2">
        <v>193.95833333333334</v>
      </c>
      <c r="B4656">
        <v>311.60386699999998</v>
      </c>
      <c r="C4656">
        <v>-29.822986</v>
      </c>
      <c r="D4656">
        <v>16804.673684000001</v>
      </c>
      <c r="E4656">
        <v>19.971284000000001</v>
      </c>
      <c r="F4656">
        <v>-30.341783</v>
      </c>
      <c r="G4656">
        <v>-186.131901</v>
      </c>
      <c r="H4656">
        <v>-246.71514500000001</v>
      </c>
      <c r="I4656" s="2">
        <v>193.95833333333334</v>
      </c>
      <c r="J4656">
        <v>4.4582999999999998E-2</v>
      </c>
      <c r="K4656">
        <v>0.19115299999999999</v>
      </c>
      <c r="L4656">
        <v>5.0534000000000003E-2</v>
      </c>
      <c r="M4656">
        <v>0</v>
      </c>
      <c r="N4656">
        <v>1.8751E-2</v>
      </c>
      <c r="O4656">
        <v>2.1080000000000001E-3</v>
      </c>
      <c r="P4656">
        <v>2.9659999999999999E-3</v>
      </c>
    </row>
    <row r="4657" spans="1:16" x14ac:dyDescent="0.2">
      <c r="A4657" s="2">
        <v>194</v>
      </c>
      <c r="B4657">
        <v>311.61340200000001</v>
      </c>
      <c r="C4657">
        <v>-29.820875999999998</v>
      </c>
      <c r="D4657">
        <v>16804.67268</v>
      </c>
      <c r="E4657">
        <v>19.971291999999998</v>
      </c>
      <c r="F4657">
        <v>-30.341494999999998</v>
      </c>
      <c r="G4657">
        <v>-186.13187300000001</v>
      </c>
      <c r="H4657">
        <v>-246.714777</v>
      </c>
      <c r="I4657" s="2">
        <v>194</v>
      </c>
      <c r="J4657">
        <v>0.42324699999999998</v>
      </c>
      <c r="K4657">
        <v>2.0761000000000002E-2</v>
      </c>
      <c r="L4657">
        <v>4.7010000000000003E-3</v>
      </c>
      <c r="M4657">
        <v>0</v>
      </c>
      <c r="N4657">
        <v>3.9100000000000002E-4</v>
      </c>
      <c r="O4657">
        <v>3.9999999999999998E-6</v>
      </c>
      <c r="P4657">
        <v>6.3199999999999997E-4</v>
      </c>
    </row>
    <row r="4658" spans="1:16" x14ac:dyDescent="0.2">
      <c r="A4658" s="2">
        <v>194.04166666666666</v>
      </c>
      <c r="B4658">
        <v>311.61262599999998</v>
      </c>
      <c r="C4658">
        <v>-29.823920999999999</v>
      </c>
      <c r="D4658">
        <v>16804.684560999998</v>
      </c>
      <c r="E4658">
        <v>19.971302000000001</v>
      </c>
      <c r="F4658">
        <v>-30.34271</v>
      </c>
      <c r="G4658">
        <v>-186.131845</v>
      </c>
      <c r="H4658">
        <v>-246.71505300000001</v>
      </c>
      <c r="I4658" s="2">
        <v>194.04166666666666</v>
      </c>
      <c r="J4658">
        <v>2.8939999999999999E-3</v>
      </c>
      <c r="K4658">
        <v>4.3166000000000003E-2</v>
      </c>
      <c r="L4658">
        <v>0.65717400000000004</v>
      </c>
      <c r="M4658">
        <v>0</v>
      </c>
      <c r="N4658">
        <v>6.8739999999999999E-3</v>
      </c>
      <c r="O4658">
        <v>3.9999999999999998E-6</v>
      </c>
      <c r="P4658">
        <v>3.5500000000000001E-4</v>
      </c>
    </row>
    <row r="4659" spans="1:16" x14ac:dyDescent="0.2">
      <c r="A4659" s="2">
        <v>194.08333333333334</v>
      </c>
      <c r="B4659">
        <v>311.617862</v>
      </c>
      <c r="C4659">
        <v>-29.835981</v>
      </c>
      <c r="D4659">
        <v>16804.67325</v>
      </c>
      <c r="E4659">
        <v>19.971305999999998</v>
      </c>
      <c r="F4659">
        <v>-30.343066</v>
      </c>
      <c r="G4659">
        <v>-186.13267500000001</v>
      </c>
      <c r="H4659">
        <v>-246.71425500000001</v>
      </c>
      <c r="I4659" s="2">
        <v>194.08333333333334</v>
      </c>
      <c r="J4659">
        <v>0.12765499999999999</v>
      </c>
      <c r="K4659">
        <v>0.67735500000000004</v>
      </c>
      <c r="L4659">
        <v>0.59590500000000002</v>
      </c>
      <c r="M4659">
        <v>0</v>
      </c>
      <c r="N4659">
        <v>5.9100000000000005E-4</v>
      </c>
      <c r="O4659">
        <v>3.212E-3</v>
      </c>
      <c r="P4659">
        <v>2.9619999999999998E-3</v>
      </c>
    </row>
    <row r="4660" spans="1:16" x14ac:dyDescent="0.2">
      <c r="A4660" s="2">
        <v>194.125</v>
      </c>
      <c r="B4660">
        <v>311.61708499999997</v>
      </c>
      <c r="C4660">
        <v>-29.834299000000001</v>
      </c>
      <c r="D4660">
        <v>16804.679544999999</v>
      </c>
      <c r="E4660">
        <v>19.971316999999999</v>
      </c>
      <c r="F4660">
        <v>-30.343851000000001</v>
      </c>
      <c r="G4660">
        <v>-186.13372000000001</v>
      </c>
      <c r="H4660">
        <v>-246.714102</v>
      </c>
      <c r="I4660" s="2">
        <v>194.125</v>
      </c>
      <c r="J4660">
        <v>2.836E-3</v>
      </c>
      <c r="K4660">
        <v>1.3322000000000001E-2</v>
      </c>
      <c r="L4660">
        <v>0.18468999999999999</v>
      </c>
      <c r="M4660">
        <v>9.9999999999999995E-7</v>
      </c>
      <c r="N4660">
        <v>2.8700000000000002E-3</v>
      </c>
      <c r="O4660">
        <v>5.0850000000000001E-3</v>
      </c>
      <c r="P4660">
        <v>1.1E-4</v>
      </c>
    </row>
    <row r="4661" spans="1:16" x14ac:dyDescent="0.2">
      <c r="A4661" s="2">
        <v>194.16666666666666</v>
      </c>
      <c r="B4661">
        <v>311.616309</v>
      </c>
      <c r="C4661">
        <v>-29.834334999999999</v>
      </c>
      <c r="D4661">
        <v>16804.678541000001</v>
      </c>
      <c r="E4661">
        <v>19.971323999999999</v>
      </c>
      <c r="F4661">
        <v>-30.344206</v>
      </c>
      <c r="G4661">
        <v>-186.13583700000001</v>
      </c>
      <c r="H4661">
        <v>-246.71437800000001</v>
      </c>
      <c r="I4661" s="2">
        <v>194.16666666666666</v>
      </c>
      <c r="J4661">
        <v>2.8080000000000002E-3</v>
      </c>
      <c r="K4661">
        <v>9.0000000000000002E-6</v>
      </c>
      <c r="L4661">
        <v>4.738E-3</v>
      </c>
      <c r="M4661">
        <v>0</v>
      </c>
      <c r="N4661">
        <v>5.8900000000000001E-4</v>
      </c>
      <c r="O4661">
        <v>2.0885999999999998E-2</v>
      </c>
      <c r="P4661">
        <v>3.5500000000000001E-4</v>
      </c>
    </row>
    <row r="4662" spans="1:16" x14ac:dyDescent="0.2">
      <c r="A4662" s="2">
        <v>194.20833333333334</v>
      </c>
      <c r="B4662">
        <v>311.61424599999998</v>
      </c>
      <c r="C4662">
        <v>-29.847242999999999</v>
      </c>
      <c r="D4662">
        <v>16804.671958999999</v>
      </c>
      <c r="E4662">
        <v>19.971330999999999</v>
      </c>
      <c r="F4662">
        <v>-30.346278000000002</v>
      </c>
      <c r="G4662">
        <v>-186.13666599999999</v>
      </c>
      <c r="H4662">
        <v>-246.714439</v>
      </c>
      <c r="I4662" s="2">
        <v>194.20833333333334</v>
      </c>
      <c r="J4662">
        <v>1.9835999999999999E-2</v>
      </c>
      <c r="K4662">
        <v>0.77647100000000002</v>
      </c>
      <c r="L4662">
        <v>0.20188300000000001</v>
      </c>
      <c r="M4662">
        <v>0</v>
      </c>
      <c r="N4662">
        <v>1.9998999999999999E-2</v>
      </c>
      <c r="O4662">
        <v>3.2070000000000002E-3</v>
      </c>
      <c r="P4662">
        <v>1.8E-5</v>
      </c>
    </row>
    <row r="4663" spans="1:16" x14ac:dyDescent="0.2">
      <c r="A4663" s="2">
        <v>194.25</v>
      </c>
      <c r="B4663">
        <v>311.614329</v>
      </c>
      <c r="C4663">
        <v>-29.842127999999999</v>
      </c>
      <c r="D4663">
        <v>16804.685114</v>
      </c>
      <c r="E4663">
        <v>19.971336000000001</v>
      </c>
      <c r="F4663">
        <v>-30.345344999999998</v>
      </c>
      <c r="G4663">
        <v>-186.13685100000001</v>
      </c>
      <c r="H4663">
        <v>-246.71428599999999</v>
      </c>
      <c r="I4663" s="2">
        <v>194.25</v>
      </c>
      <c r="J4663">
        <v>3.6000000000000001E-5</v>
      </c>
      <c r="K4663">
        <v>0.122125</v>
      </c>
      <c r="L4663">
        <v>0.80663300000000004</v>
      </c>
      <c r="M4663">
        <v>0</v>
      </c>
      <c r="N4663">
        <v>4.0549999999999996E-3</v>
      </c>
      <c r="O4663">
        <v>1.6100000000000001E-4</v>
      </c>
      <c r="P4663">
        <v>1.0900000000000001E-4</v>
      </c>
    </row>
    <row r="4664" spans="1:16" x14ac:dyDescent="0.2">
      <c r="A4664" s="2">
        <v>194.29166666666666</v>
      </c>
      <c r="B4664">
        <v>311.62041599999998</v>
      </c>
      <c r="C4664">
        <v>-29.835728</v>
      </c>
      <c r="D4664">
        <v>16804.696547</v>
      </c>
      <c r="E4664">
        <v>19.971343000000001</v>
      </c>
      <c r="F4664">
        <v>-30.344412999999999</v>
      </c>
      <c r="G4664">
        <v>-186.13810899999999</v>
      </c>
      <c r="H4664">
        <v>-246.714347</v>
      </c>
      <c r="I4664" s="2">
        <v>194.29166666666666</v>
      </c>
      <c r="J4664">
        <v>0.172759</v>
      </c>
      <c r="K4664">
        <v>0.190968</v>
      </c>
      <c r="L4664">
        <v>0.60962300000000003</v>
      </c>
      <c r="M4664">
        <v>0</v>
      </c>
      <c r="N4664">
        <v>4.0489999999999996E-3</v>
      </c>
      <c r="O4664">
        <v>7.3709999999999999E-3</v>
      </c>
      <c r="P4664">
        <v>1.8E-5</v>
      </c>
    </row>
    <row r="4665" spans="1:16" x14ac:dyDescent="0.2">
      <c r="A4665" s="2">
        <v>194.33333333333334</v>
      </c>
      <c r="B4665">
        <v>311.61792500000001</v>
      </c>
      <c r="C4665">
        <v>-29.839193999999999</v>
      </c>
      <c r="D4665">
        <v>16804.705832</v>
      </c>
      <c r="E4665">
        <v>19.971349</v>
      </c>
      <c r="F4665">
        <v>-30.343696000000001</v>
      </c>
      <c r="G4665">
        <v>-186.138293</v>
      </c>
      <c r="H4665">
        <v>-246.71569500000001</v>
      </c>
      <c r="I4665" s="2">
        <v>194.33333333333334</v>
      </c>
      <c r="J4665">
        <v>2.8982999999999998E-2</v>
      </c>
      <c r="K4665">
        <v>5.6050000000000003E-2</v>
      </c>
      <c r="L4665">
        <v>0.40210000000000001</v>
      </c>
      <c r="M4665">
        <v>0</v>
      </c>
      <c r="N4665">
        <v>2.3990000000000001E-3</v>
      </c>
      <c r="O4665">
        <v>1.6100000000000001E-4</v>
      </c>
      <c r="P4665">
        <v>8.4690000000000008E-3</v>
      </c>
    </row>
    <row r="4666" spans="1:16" x14ac:dyDescent="0.2">
      <c r="A4666" s="2">
        <v>194.375</v>
      </c>
      <c r="B4666">
        <v>311.61843499999998</v>
      </c>
      <c r="C4666">
        <v>-29.842658</v>
      </c>
      <c r="D4666">
        <v>16804.704394</v>
      </c>
      <c r="E4666">
        <v>19.971354999999999</v>
      </c>
      <c r="F4666">
        <v>-30.344480000000001</v>
      </c>
      <c r="G4666">
        <v>-186.13955000000001</v>
      </c>
      <c r="H4666">
        <v>-246.716184</v>
      </c>
      <c r="I4666" s="2">
        <v>194.375</v>
      </c>
      <c r="J4666">
        <v>1.222E-3</v>
      </c>
      <c r="K4666">
        <v>5.5985E-2</v>
      </c>
      <c r="L4666">
        <v>9.724E-3</v>
      </c>
      <c r="M4666">
        <v>0</v>
      </c>
      <c r="N4666">
        <v>2.8660000000000001E-3</v>
      </c>
      <c r="O4666">
        <v>7.3639999999999999E-3</v>
      </c>
      <c r="P4666">
        <v>1.1199999999999999E-3</v>
      </c>
    </row>
    <row r="4667" spans="1:16" x14ac:dyDescent="0.2">
      <c r="A4667" s="2">
        <v>194.41666666666666</v>
      </c>
      <c r="B4667">
        <v>311.617231</v>
      </c>
      <c r="C4667">
        <v>-29.863695</v>
      </c>
      <c r="D4667">
        <v>16804.713244999999</v>
      </c>
      <c r="E4667">
        <v>19.971367000000001</v>
      </c>
      <c r="F4667">
        <v>-30.344835</v>
      </c>
      <c r="G4667">
        <v>-186.140592</v>
      </c>
      <c r="H4667">
        <v>-246.71774500000001</v>
      </c>
      <c r="I4667" s="2">
        <v>194.41666666666666</v>
      </c>
      <c r="J4667">
        <v>6.764E-3</v>
      </c>
      <c r="K4667">
        <v>2.0644779999999998</v>
      </c>
      <c r="L4667">
        <v>0.36540299999999998</v>
      </c>
      <c r="M4667">
        <v>9.9999999999999995E-7</v>
      </c>
      <c r="N4667">
        <v>5.8799999999999998E-4</v>
      </c>
      <c r="O4667">
        <v>5.0629999999999998E-3</v>
      </c>
      <c r="P4667">
        <v>1.1368E-2</v>
      </c>
    </row>
    <row r="4668" spans="1:16" x14ac:dyDescent="0.2">
      <c r="A4668" s="2">
        <v>194.45833333333334</v>
      </c>
      <c r="B4668">
        <v>311.62716899999998</v>
      </c>
      <c r="C4668">
        <v>-29.863295000000001</v>
      </c>
      <c r="D4668">
        <v>16804.730233999999</v>
      </c>
      <c r="E4668">
        <v>19.971375999999999</v>
      </c>
      <c r="F4668">
        <v>-30.344975000000002</v>
      </c>
      <c r="G4668">
        <v>-186.14034699999999</v>
      </c>
      <c r="H4668">
        <v>-246.71909099999999</v>
      </c>
      <c r="I4668" s="2">
        <v>194.45833333333334</v>
      </c>
      <c r="J4668">
        <v>0.46087600000000001</v>
      </c>
      <c r="K4668">
        <v>1.1869999999999999E-3</v>
      </c>
      <c r="L4668">
        <v>1.3467769999999999</v>
      </c>
      <c r="M4668">
        <v>0</v>
      </c>
      <c r="N4668">
        <v>9.2E-5</v>
      </c>
      <c r="O4668">
        <v>2.7999999999999998E-4</v>
      </c>
      <c r="P4668">
        <v>8.4569999999999992E-3</v>
      </c>
    </row>
    <row r="4669" spans="1:16" x14ac:dyDescent="0.2">
      <c r="A4669" s="2">
        <v>194.5</v>
      </c>
      <c r="B4669">
        <v>311.63324799999998</v>
      </c>
      <c r="C4669">
        <v>-29.876177999999999</v>
      </c>
      <c r="D4669">
        <v>16804.734789999999</v>
      </c>
      <c r="E4669">
        <v>19.971378999999999</v>
      </c>
      <c r="F4669">
        <v>-30.344473000000001</v>
      </c>
      <c r="G4669">
        <v>-186.14053100000001</v>
      </c>
      <c r="H4669">
        <v>-246.71872300000001</v>
      </c>
      <c r="I4669" s="2">
        <v>194.5</v>
      </c>
      <c r="J4669">
        <v>0.172516</v>
      </c>
      <c r="K4669">
        <v>0.77456100000000006</v>
      </c>
      <c r="L4669">
        <v>9.7184000000000006E-2</v>
      </c>
      <c r="M4669">
        <v>0</v>
      </c>
      <c r="N4669">
        <v>1.178E-3</v>
      </c>
      <c r="O4669">
        <v>1.5799999999999999E-4</v>
      </c>
      <c r="P4669">
        <v>6.3500000000000004E-4</v>
      </c>
    </row>
    <row r="4670" spans="1:16" x14ac:dyDescent="0.2">
      <c r="A4670" s="2">
        <v>194.54166666666666</v>
      </c>
      <c r="B4670">
        <v>311.62561599999998</v>
      </c>
      <c r="C4670">
        <v>-29.878775000000001</v>
      </c>
      <c r="D4670">
        <v>16804.741914999999</v>
      </c>
      <c r="E4670">
        <v>19.971385999999999</v>
      </c>
      <c r="F4670">
        <v>-30.344612999999999</v>
      </c>
      <c r="G4670">
        <v>-186.141572</v>
      </c>
      <c r="H4670">
        <v>-246.718141</v>
      </c>
      <c r="I4670" s="2">
        <v>194.54166666666666</v>
      </c>
      <c r="J4670">
        <v>0.27192699999999997</v>
      </c>
      <c r="K4670">
        <v>3.1641000000000002E-2</v>
      </c>
      <c r="L4670">
        <v>0.23697499999999999</v>
      </c>
      <c r="M4670">
        <v>0</v>
      </c>
      <c r="N4670">
        <v>9.2E-5</v>
      </c>
      <c r="O4670">
        <v>5.0569999999999999E-3</v>
      </c>
      <c r="P4670">
        <v>1.583E-3</v>
      </c>
    </row>
    <row r="4671" spans="1:16" x14ac:dyDescent="0.2">
      <c r="A4671" s="2">
        <v>194.58333333333334</v>
      </c>
      <c r="B4671">
        <v>311.628694</v>
      </c>
      <c r="C4671">
        <v>-29.880514000000002</v>
      </c>
      <c r="D4671">
        <v>16804.736187999999</v>
      </c>
      <c r="E4671">
        <v>19.97139</v>
      </c>
      <c r="F4671">
        <v>-30.344968000000001</v>
      </c>
      <c r="G4671">
        <v>-186.14132799999999</v>
      </c>
      <c r="H4671">
        <v>-246.71755899999999</v>
      </c>
      <c r="I4671" s="2">
        <v>194.58333333333334</v>
      </c>
      <c r="J4671">
        <v>4.4294E-2</v>
      </c>
      <c r="K4671">
        <v>1.4127000000000001E-2</v>
      </c>
      <c r="L4671">
        <v>0.15315100000000001</v>
      </c>
      <c r="M4671">
        <v>0</v>
      </c>
      <c r="N4671">
        <v>5.8699999999999996E-4</v>
      </c>
      <c r="O4671">
        <v>2.7999999999999998E-4</v>
      </c>
      <c r="P4671">
        <v>1.5820000000000001E-3</v>
      </c>
    </row>
    <row r="4672" spans="1:16" x14ac:dyDescent="0.2">
      <c r="A4672" s="2">
        <v>194.625</v>
      </c>
      <c r="B4672">
        <v>311.62449199999998</v>
      </c>
      <c r="C4672">
        <v>-29.880110999999999</v>
      </c>
      <c r="D4672">
        <v>16804.748019999999</v>
      </c>
      <c r="E4672">
        <v>19.971397</v>
      </c>
      <c r="F4672">
        <v>-30.342967000000002</v>
      </c>
      <c r="G4672">
        <v>-186.14065500000001</v>
      </c>
      <c r="H4672">
        <v>-246.71804800000001</v>
      </c>
      <c r="I4672" s="2">
        <v>194.625</v>
      </c>
      <c r="J4672">
        <v>8.2475999999999994E-2</v>
      </c>
      <c r="K4672">
        <v>7.6000000000000004E-4</v>
      </c>
      <c r="L4672">
        <v>0.65373300000000001</v>
      </c>
      <c r="M4672">
        <v>0</v>
      </c>
      <c r="N4672">
        <v>1.8692E-2</v>
      </c>
      <c r="O4672">
        <v>2.1120000000000002E-3</v>
      </c>
      <c r="P4672">
        <v>1.1150000000000001E-3</v>
      </c>
    </row>
    <row r="4673" spans="1:16" x14ac:dyDescent="0.2">
      <c r="A4673" s="2">
        <v>194.66666666666666</v>
      </c>
      <c r="B4673">
        <v>311.62157500000001</v>
      </c>
      <c r="C4673">
        <v>-29.874144000000001</v>
      </c>
      <c r="D4673">
        <v>16804.744863</v>
      </c>
      <c r="E4673">
        <v>19.971406999999999</v>
      </c>
      <c r="F4673">
        <v>-30.344177999999999</v>
      </c>
      <c r="G4673">
        <v>-186.141695</v>
      </c>
      <c r="H4673">
        <v>-246.717894</v>
      </c>
      <c r="I4673" s="2">
        <v>194.66666666666666</v>
      </c>
      <c r="J4673">
        <v>3.9740999999999999E-2</v>
      </c>
      <c r="K4673">
        <v>0.16633899999999999</v>
      </c>
      <c r="L4673">
        <v>4.6684999999999997E-2</v>
      </c>
      <c r="M4673">
        <v>9.9999999999999995E-7</v>
      </c>
      <c r="N4673">
        <v>6.8519999999999996E-3</v>
      </c>
      <c r="O4673">
        <v>5.0540000000000003E-3</v>
      </c>
      <c r="P4673">
        <v>1.11E-4</v>
      </c>
    </row>
    <row r="4674" spans="1:16" x14ac:dyDescent="0.2">
      <c r="A4674" s="2">
        <v>194.70833333333334</v>
      </c>
      <c r="B4674">
        <v>311.62508000000003</v>
      </c>
      <c r="C4674">
        <v>-29.874599</v>
      </c>
      <c r="D4674">
        <v>16804.738283999999</v>
      </c>
      <c r="E4674">
        <v>19.971416999999999</v>
      </c>
      <c r="F4674">
        <v>-30.343889999999998</v>
      </c>
      <c r="G4674">
        <v>-186.14187899999999</v>
      </c>
      <c r="H4674">
        <v>-246.71773999999999</v>
      </c>
      <c r="I4674" s="2">
        <v>194.70833333333334</v>
      </c>
      <c r="J4674">
        <v>5.7401000000000001E-2</v>
      </c>
      <c r="K4674">
        <v>1.0020000000000001E-3</v>
      </c>
      <c r="L4674">
        <v>0.20224500000000001</v>
      </c>
      <c r="M4674">
        <v>0</v>
      </c>
      <c r="N4674">
        <v>3.88E-4</v>
      </c>
      <c r="O4674">
        <v>1.5899999999999999E-4</v>
      </c>
      <c r="P4674">
        <v>1.1E-4</v>
      </c>
    </row>
    <row r="4675" spans="1:16" x14ac:dyDescent="0.2">
      <c r="A4675" s="2">
        <v>194.75</v>
      </c>
      <c r="B4675">
        <v>311.62473299999999</v>
      </c>
      <c r="C4675">
        <v>-29.876764999999999</v>
      </c>
      <c r="D4675">
        <v>16804.728284000001</v>
      </c>
      <c r="E4675">
        <v>19.971419000000001</v>
      </c>
      <c r="F4675">
        <v>-30.342960999999999</v>
      </c>
      <c r="G4675">
        <v>-186.14227600000001</v>
      </c>
      <c r="H4675">
        <v>-246.71651700000001</v>
      </c>
      <c r="I4675" s="2">
        <v>194.75</v>
      </c>
      <c r="J4675">
        <v>5.7700000000000004E-4</v>
      </c>
      <c r="K4675">
        <v>2.1930000000000002E-2</v>
      </c>
      <c r="L4675">
        <v>0.46730899999999997</v>
      </c>
      <c r="M4675">
        <v>0</v>
      </c>
      <c r="N4675">
        <v>4.0359999999999997E-3</v>
      </c>
      <c r="O4675">
        <v>7.3899999999999997E-4</v>
      </c>
      <c r="P4675">
        <v>6.9930000000000001E-3</v>
      </c>
    </row>
    <row r="4676" spans="1:16" x14ac:dyDescent="0.2">
      <c r="A4676" s="2">
        <v>194.79166666666666</v>
      </c>
      <c r="B4676">
        <v>311.63165800000002</v>
      </c>
      <c r="C4676">
        <v>-29.867806999999999</v>
      </c>
      <c r="D4676">
        <v>16804.745241000001</v>
      </c>
      <c r="E4676">
        <v>19.971426000000001</v>
      </c>
      <c r="F4676">
        <v>-30.343101999999998</v>
      </c>
      <c r="G4676">
        <v>-186.14246</v>
      </c>
      <c r="H4676">
        <v>-246.716791</v>
      </c>
      <c r="I4676" s="2">
        <v>194.79166666666666</v>
      </c>
      <c r="J4676">
        <v>0.224157</v>
      </c>
      <c r="K4676">
        <v>0.37503999999999998</v>
      </c>
      <c r="L4676">
        <v>1.343985</v>
      </c>
      <c r="M4676">
        <v>0</v>
      </c>
      <c r="N4676">
        <v>9.2999999999999997E-5</v>
      </c>
      <c r="O4676">
        <v>1.5699999999999999E-4</v>
      </c>
      <c r="P4676">
        <v>3.5399999999999999E-4</v>
      </c>
    </row>
    <row r="4677" spans="1:16" x14ac:dyDescent="0.2">
      <c r="A4677" s="2">
        <v>194.83333333333334</v>
      </c>
      <c r="B4677">
        <v>311.63644099999999</v>
      </c>
      <c r="C4677">
        <v>-29.872112999999999</v>
      </c>
      <c r="D4677">
        <v>16804.739948999999</v>
      </c>
      <c r="E4677">
        <v>19.971433999999999</v>
      </c>
      <c r="F4677">
        <v>-30.341317</v>
      </c>
      <c r="G4677">
        <v>-186.14242899999999</v>
      </c>
      <c r="H4677">
        <v>-246.71685199999999</v>
      </c>
      <c r="I4677" s="2">
        <v>194.83333333333334</v>
      </c>
      <c r="J4677">
        <v>0.107027</v>
      </c>
      <c r="K4677">
        <v>8.6738999999999997E-2</v>
      </c>
      <c r="L4677">
        <v>0.13120999999999999</v>
      </c>
      <c r="M4677">
        <v>0</v>
      </c>
      <c r="N4677">
        <v>1.4883E-2</v>
      </c>
      <c r="O4677">
        <v>3.9999999999999998E-6</v>
      </c>
      <c r="P4677">
        <v>1.7E-5</v>
      </c>
    </row>
    <row r="4678" spans="1:16" x14ac:dyDescent="0.2">
      <c r="A4678" s="2">
        <v>194.875</v>
      </c>
      <c r="B4678">
        <v>311.64165100000002</v>
      </c>
      <c r="C4678">
        <v>-29.875561000000001</v>
      </c>
      <c r="D4678">
        <v>16804.744493999999</v>
      </c>
      <c r="E4678">
        <v>19.971440999999999</v>
      </c>
      <c r="F4678">
        <v>-30.341885999999999</v>
      </c>
      <c r="G4678">
        <v>-186.14389600000001</v>
      </c>
      <c r="H4678">
        <v>-246.71648500000001</v>
      </c>
      <c r="I4678" s="2">
        <v>194.875</v>
      </c>
      <c r="J4678">
        <v>0.126911</v>
      </c>
      <c r="K4678">
        <v>5.5620999999999997E-2</v>
      </c>
      <c r="L4678">
        <v>9.6647999999999998E-2</v>
      </c>
      <c r="M4678">
        <v>0</v>
      </c>
      <c r="N4678">
        <v>1.5139999999999999E-3</v>
      </c>
      <c r="O4678">
        <v>1.0052999999999999E-2</v>
      </c>
      <c r="P4678">
        <v>6.3000000000000003E-4</v>
      </c>
    </row>
    <row r="4679" spans="1:16" x14ac:dyDescent="0.2">
      <c r="A4679" s="2">
        <v>194.91666666666666</v>
      </c>
      <c r="B4679">
        <v>311.640872</v>
      </c>
      <c r="C4679">
        <v>-29.868320000000001</v>
      </c>
      <c r="D4679">
        <v>16804.752457999999</v>
      </c>
      <c r="E4679">
        <v>19.971449</v>
      </c>
      <c r="F4679">
        <v>-30.342454</v>
      </c>
      <c r="G4679">
        <v>-186.144079</v>
      </c>
      <c r="H4679">
        <v>-246.71611799999999</v>
      </c>
      <c r="I4679" s="2">
        <v>194.91666666666666</v>
      </c>
      <c r="J4679">
        <v>2.8609999999999998E-3</v>
      </c>
      <c r="K4679">
        <v>0.24526800000000001</v>
      </c>
      <c r="L4679">
        <v>0.29665900000000001</v>
      </c>
      <c r="M4679">
        <v>0</v>
      </c>
      <c r="N4679">
        <v>1.5100000000000001E-3</v>
      </c>
      <c r="O4679">
        <v>1.5899999999999999E-4</v>
      </c>
      <c r="P4679">
        <v>6.3000000000000003E-4</v>
      </c>
    </row>
    <row r="4680" spans="1:16" x14ac:dyDescent="0.2">
      <c r="A4680" s="2">
        <v>194.95833333333334</v>
      </c>
      <c r="B4680">
        <v>311.63582000000002</v>
      </c>
      <c r="C4680">
        <v>-29.867920000000002</v>
      </c>
      <c r="D4680">
        <v>16804.748877999999</v>
      </c>
      <c r="E4680">
        <v>19.971453</v>
      </c>
      <c r="F4680">
        <v>-30.343449</v>
      </c>
      <c r="G4680">
        <v>-186.144903</v>
      </c>
      <c r="H4680">
        <v>-246.71575100000001</v>
      </c>
      <c r="I4680" s="2">
        <v>194.95833333333334</v>
      </c>
      <c r="J4680">
        <v>0.119422</v>
      </c>
      <c r="K4680">
        <v>7.9799999999999999E-4</v>
      </c>
      <c r="L4680">
        <v>6.003E-2</v>
      </c>
      <c r="M4680">
        <v>0</v>
      </c>
      <c r="N4680">
        <v>4.6360000000000004E-3</v>
      </c>
      <c r="O4680">
        <v>3.1770000000000001E-3</v>
      </c>
      <c r="P4680">
        <v>6.29E-4</v>
      </c>
    </row>
    <row r="4681" spans="1:16" x14ac:dyDescent="0.2">
      <c r="A4681" s="2">
        <v>195</v>
      </c>
      <c r="B4681">
        <v>311.64273500000002</v>
      </c>
      <c r="C4681">
        <v>-29.872222000000001</v>
      </c>
      <c r="D4681">
        <v>16804.745298999998</v>
      </c>
      <c r="E4681">
        <v>19.971461999999999</v>
      </c>
      <c r="F4681">
        <v>-30.345299000000001</v>
      </c>
      <c r="G4681">
        <v>-186.14380299999999</v>
      </c>
      <c r="H4681">
        <v>-246.715385</v>
      </c>
      <c r="I4681" s="2">
        <v>195</v>
      </c>
      <c r="J4681">
        <v>0.22378999999999999</v>
      </c>
      <c r="K4681">
        <v>8.6583999999999994E-2</v>
      </c>
      <c r="L4681">
        <v>5.9941000000000001E-2</v>
      </c>
      <c r="M4681">
        <v>0</v>
      </c>
      <c r="N4681">
        <v>1.601E-2</v>
      </c>
      <c r="O4681">
        <v>5.6550000000000003E-3</v>
      </c>
      <c r="P4681">
        <v>6.29E-4</v>
      </c>
    </row>
    <row r="4682" spans="1:16" x14ac:dyDescent="0.2">
      <c r="A4682" s="2">
        <v>195.04166666666666</v>
      </c>
      <c r="B4682">
        <v>311.64281099999999</v>
      </c>
      <c r="C4682">
        <v>-29.879940000000001</v>
      </c>
      <c r="D4682">
        <v>16804.755820999999</v>
      </c>
      <c r="E4682">
        <v>19.971471999999999</v>
      </c>
      <c r="F4682">
        <v>-30.344584000000001</v>
      </c>
      <c r="G4682">
        <v>-186.14462700000001</v>
      </c>
      <c r="H4682">
        <v>-246.71523199999999</v>
      </c>
      <c r="I4682" s="2">
        <v>195.04166666666666</v>
      </c>
      <c r="J4682">
        <v>7.4999999999999993E-5</v>
      </c>
      <c r="K4682">
        <v>0.27879199999999998</v>
      </c>
      <c r="L4682">
        <v>0.51817299999999999</v>
      </c>
      <c r="M4682">
        <v>0</v>
      </c>
      <c r="N4682">
        <v>2.3939999999999999E-3</v>
      </c>
      <c r="O4682">
        <v>3.1770000000000001E-3</v>
      </c>
      <c r="P4682">
        <v>1.0900000000000001E-4</v>
      </c>
    </row>
    <row r="4683" spans="1:16" x14ac:dyDescent="0.2">
      <c r="A4683" s="2">
        <v>195.08333333333334</v>
      </c>
      <c r="B4683">
        <v>311.63947000000002</v>
      </c>
      <c r="C4683">
        <v>-29.873985000000001</v>
      </c>
      <c r="D4683">
        <v>16804.753097000001</v>
      </c>
      <c r="E4683">
        <v>19.97148</v>
      </c>
      <c r="F4683">
        <v>-30.345151999999999</v>
      </c>
      <c r="G4683">
        <v>-186.14459600000001</v>
      </c>
      <c r="H4683">
        <v>-246.715079</v>
      </c>
      <c r="I4683" s="2">
        <v>195.08333333333334</v>
      </c>
      <c r="J4683">
        <v>5.2252E-2</v>
      </c>
      <c r="K4683">
        <v>0.16604099999999999</v>
      </c>
      <c r="L4683">
        <v>3.4855999999999998E-2</v>
      </c>
      <c r="M4683">
        <v>0</v>
      </c>
      <c r="N4683">
        <v>1.506E-3</v>
      </c>
      <c r="O4683">
        <v>5.0000000000000004E-6</v>
      </c>
      <c r="P4683">
        <v>1.0900000000000001E-4</v>
      </c>
    </row>
    <row r="4684" spans="1:16" x14ac:dyDescent="0.2">
      <c r="A4684" s="2">
        <v>195.125</v>
      </c>
      <c r="B4684">
        <v>311.63741199999998</v>
      </c>
      <c r="C4684">
        <v>-29.875294</v>
      </c>
      <c r="D4684">
        <v>16804.757634000001</v>
      </c>
      <c r="E4684">
        <v>19.971492999999999</v>
      </c>
      <c r="F4684">
        <v>-30.345932000000001</v>
      </c>
      <c r="G4684">
        <v>-186.14542</v>
      </c>
      <c r="H4684">
        <v>-246.71535299999999</v>
      </c>
      <c r="I4684" s="2">
        <v>195.125</v>
      </c>
      <c r="J4684">
        <v>1.9848999999999999E-2</v>
      </c>
      <c r="K4684">
        <v>8.0470000000000003E-3</v>
      </c>
      <c r="L4684">
        <v>9.6384999999999998E-2</v>
      </c>
      <c r="M4684">
        <v>9.9999999999999995E-7</v>
      </c>
      <c r="N4684">
        <v>2.8519999999999999E-3</v>
      </c>
      <c r="O4684">
        <v>3.173E-3</v>
      </c>
      <c r="P4684">
        <v>3.5300000000000002E-4</v>
      </c>
    </row>
    <row r="4685" spans="1:16" x14ac:dyDescent="0.2">
      <c r="A4685" s="2">
        <v>195.16666666666666</v>
      </c>
      <c r="B4685">
        <v>311.63791600000002</v>
      </c>
      <c r="C4685">
        <v>-29.869342</v>
      </c>
      <c r="D4685">
        <v>16804.760888000001</v>
      </c>
      <c r="E4685">
        <v>19.971502000000001</v>
      </c>
      <c r="F4685">
        <v>-30.346071999999999</v>
      </c>
      <c r="G4685">
        <v>-186.14517499999999</v>
      </c>
      <c r="H4685">
        <v>-246.71541400000001</v>
      </c>
      <c r="I4685" s="2">
        <v>195.16666666666666</v>
      </c>
      <c r="J4685">
        <v>1.196E-3</v>
      </c>
      <c r="K4685">
        <v>0.165857</v>
      </c>
      <c r="L4685">
        <v>4.9611000000000002E-2</v>
      </c>
      <c r="M4685">
        <v>0</v>
      </c>
      <c r="N4685">
        <v>9.2E-5</v>
      </c>
      <c r="O4685">
        <v>2.81E-4</v>
      </c>
      <c r="P4685">
        <v>1.7E-5</v>
      </c>
    </row>
    <row r="4686" spans="1:16" x14ac:dyDescent="0.2">
      <c r="A4686" s="2">
        <v>195.20833333333334</v>
      </c>
      <c r="B4686">
        <v>311.63628599999998</v>
      </c>
      <c r="C4686">
        <v>-29.877908000000001</v>
      </c>
      <c r="D4686">
        <v>16804.756883999999</v>
      </c>
      <c r="E4686">
        <v>19.971513999999999</v>
      </c>
      <c r="F4686">
        <v>-30.346637999999999</v>
      </c>
      <c r="G4686">
        <v>-186.14450400000001</v>
      </c>
      <c r="H4686">
        <v>-246.716329</v>
      </c>
      <c r="I4686" s="2">
        <v>195.20833333333334</v>
      </c>
      <c r="J4686">
        <v>1.2449999999999999E-2</v>
      </c>
      <c r="K4686">
        <v>0.34371200000000002</v>
      </c>
      <c r="L4686">
        <v>7.5121999999999994E-2</v>
      </c>
      <c r="M4686">
        <v>9.9999999999999995E-7</v>
      </c>
      <c r="N4686">
        <v>1.503E-3</v>
      </c>
      <c r="O4686">
        <v>2.111E-3</v>
      </c>
      <c r="P4686">
        <v>3.9179999999999996E-3</v>
      </c>
    </row>
    <row r="4687" spans="1:16" x14ac:dyDescent="0.2">
      <c r="A4687" s="2">
        <v>195.25</v>
      </c>
      <c r="B4687">
        <v>311.63721700000002</v>
      </c>
      <c r="C4687">
        <v>-29.865556999999999</v>
      </c>
      <c r="D4687">
        <v>16804.757149000001</v>
      </c>
      <c r="E4687">
        <v>19.971523000000001</v>
      </c>
      <c r="F4687">
        <v>-30.347418000000001</v>
      </c>
      <c r="G4687">
        <v>-186.144473</v>
      </c>
      <c r="H4687">
        <v>-246.71617599999999</v>
      </c>
      <c r="I4687" s="2">
        <v>195.25</v>
      </c>
      <c r="J4687">
        <v>4.065E-3</v>
      </c>
      <c r="K4687">
        <v>0.714785</v>
      </c>
      <c r="L4687">
        <v>3.4600000000000001E-4</v>
      </c>
      <c r="M4687">
        <v>0</v>
      </c>
      <c r="N4687">
        <v>2.8479999999999998E-3</v>
      </c>
      <c r="O4687">
        <v>5.0000000000000004E-6</v>
      </c>
      <c r="P4687">
        <v>1.1E-4</v>
      </c>
    </row>
    <row r="4688" spans="1:16" x14ac:dyDescent="0.2">
      <c r="A4688" s="2">
        <v>195.29166666666666</v>
      </c>
      <c r="B4688">
        <v>311.63516099999998</v>
      </c>
      <c r="C4688">
        <v>-29.869852999999999</v>
      </c>
      <c r="D4688">
        <v>16804.754853999999</v>
      </c>
      <c r="E4688">
        <v>19.971533000000001</v>
      </c>
      <c r="F4688">
        <v>-30.34713</v>
      </c>
      <c r="G4688">
        <v>-186.144229</v>
      </c>
      <c r="H4688">
        <v>-246.714743</v>
      </c>
      <c r="I4688" s="2">
        <v>195.29166666666666</v>
      </c>
      <c r="J4688">
        <v>1.9812E-2</v>
      </c>
      <c r="K4688">
        <v>8.6627999999999997E-2</v>
      </c>
      <c r="L4688">
        <v>2.4684000000000001E-2</v>
      </c>
      <c r="M4688">
        <v>0</v>
      </c>
      <c r="N4688">
        <v>3.88E-4</v>
      </c>
      <c r="O4688">
        <v>2.7900000000000001E-4</v>
      </c>
      <c r="P4688">
        <v>9.6220000000000003E-3</v>
      </c>
    </row>
    <row r="4689" spans="1:16" x14ac:dyDescent="0.2">
      <c r="A4689" s="2">
        <v>195.33333333333334</v>
      </c>
      <c r="B4689">
        <v>311.63694500000003</v>
      </c>
      <c r="C4689">
        <v>-29.875426999999998</v>
      </c>
      <c r="D4689">
        <v>16804.755119000001</v>
      </c>
      <c r="E4689">
        <v>19.971541999999999</v>
      </c>
      <c r="F4689">
        <v>-30.346416000000001</v>
      </c>
      <c r="G4689">
        <v>-186.14419799999999</v>
      </c>
      <c r="H4689">
        <v>-246.716084</v>
      </c>
      <c r="I4689" s="2">
        <v>195.33333333333334</v>
      </c>
      <c r="J4689">
        <v>1.4926E-2</v>
      </c>
      <c r="K4689">
        <v>0.14563300000000001</v>
      </c>
      <c r="L4689">
        <v>3.3599999999999998E-4</v>
      </c>
      <c r="M4689">
        <v>0</v>
      </c>
      <c r="N4689">
        <v>2.3890000000000001E-3</v>
      </c>
      <c r="O4689">
        <v>3.9999999999999998E-6</v>
      </c>
      <c r="P4689">
        <v>8.4270000000000005E-3</v>
      </c>
    </row>
    <row r="4690" spans="1:16" x14ac:dyDescent="0.2">
      <c r="A4690" s="2">
        <v>195.375</v>
      </c>
      <c r="B4690">
        <v>311.64256799999998</v>
      </c>
      <c r="C4690">
        <v>-29.881425</v>
      </c>
      <c r="D4690">
        <v>16804.762209</v>
      </c>
      <c r="E4690">
        <v>19.971546</v>
      </c>
      <c r="F4690">
        <v>-30.347622000000001</v>
      </c>
      <c r="G4690">
        <v>-186.14203499999999</v>
      </c>
      <c r="H4690">
        <v>-246.71657099999999</v>
      </c>
      <c r="I4690" s="2">
        <v>195.375</v>
      </c>
      <c r="J4690">
        <v>0.14819299999999999</v>
      </c>
      <c r="K4690">
        <v>0.168686</v>
      </c>
      <c r="L4690">
        <v>0.235655</v>
      </c>
      <c r="M4690">
        <v>0</v>
      </c>
      <c r="N4690">
        <v>6.816E-3</v>
      </c>
      <c r="O4690">
        <v>2.1940999999999999E-2</v>
      </c>
      <c r="P4690">
        <v>1.114E-3</v>
      </c>
    </row>
    <row r="4691" spans="1:16" x14ac:dyDescent="0.2">
      <c r="A4691" s="2">
        <v>195.41666666666666</v>
      </c>
      <c r="B4691">
        <v>311.64434999999997</v>
      </c>
      <c r="C4691">
        <v>-29.874627</v>
      </c>
      <c r="D4691">
        <v>16804.759062000001</v>
      </c>
      <c r="E4691">
        <v>19.971556</v>
      </c>
      <c r="F4691">
        <v>-30.347121999999999</v>
      </c>
      <c r="G4691">
        <v>-186.143497</v>
      </c>
      <c r="H4691">
        <v>-246.71684400000001</v>
      </c>
      <c r="I4691" s="2">
        <v>195.41666666666666</v>
      </c>
      <c r="J4691">
        <v>1.4921E-2</v>
      </c>
      <c r="K4691">
        <v>0.21671199999999999</v>
      </c>
      <c r="L4691">
        <v>4.6505999999999999E-2</v>
      </c>
      <c r="M4691">
        <v>0</v>
      </c>
      <c r="N4691">
        <v>1.176E-3</v>
      </c>
      <c r="O4691">
        <v>1.0031E-2</v>
      </c>
      <c r="P4691">
        <v>3.5100000000000002E-4</v>
      </c>
    </row>
    <row r="4692" spans="1:16" x14ac:dyDescent="0.2">
      <c r="A4692" s="2">
        <v>195.45833333333334</v>
      </c>
      <c r="B4692">
        <v>311.649968</v>
      </c>
      <c r="C4692">
        <v>-29.881474999999998</v>
      </c>
      <c r="D4692">
        <v>16804.758473999998</v>
      </c>
      <c r="E4692">
        <v>19.971565999999999</v>
      </c>
      <c r="F4692">
        <v>-30.347473999999998</v>
      </c>
      <c r="G4692">
        <v>-186.14218700000001</v>
      </c>
      <c r="H4692">
        <v>-246.717331</v>
      </c>
      <c r="I4692" s="2">
        <v>195.45833333333334</v>
      </c>
      <c r="J4692">
        <v>0.14804700000000001</v>
      </c>
      <c r="K4692">
        <v>0.220003</v>
      </c>
      <c r="L4692">
        <v>1.632E-3</v>
      </c>
      <c r="M4692">
        <v>0</v>
      </c>
      <c r="N4692">
        <v>5.8299999999999997E-4</v>
      </c>
      <c r="O4692">
        <v>8.0459999999999993E-3</v>
      </c>
      <c r="P4692">
        <v>1.111E-3</v>
      </c>
    </row>
    <row r="4693" spans="1:16" x14ac:dyDescent="0.2">
      <c r="A4693" s="2">
        <v>195.5</v>
      </c>
      <c r="B4693">
        <v>311.64578</v>
      </c>
      <c r="C4693">
        <v>-29.886616</v>
      </c>
      <c r="D4693">
        <v>16804.752770999999</v>
      </c>
      <c r="E4693">
        <v>19.971578000000001</v>
      </c>
      <c r="F4693">
        <v>-30.34676</v>
      </c>
      <c r="G4693">
        <v>-186.14045200000001</v>
      </c>
      <c r="H4693">
        <v>-246.71867</v>
      </c>
      <c r="I4693" s="2">
        <v>195.5</v>
      </c>
      <c r="J4693">
        <v>8.2308000000000006E-2</v>
      </c>
      <c r="K4693">
        <v>0.123998</v>
      </c>
      <c r="L4693">
        <v>0.15257100000000001</v>
      </c>
      <c r="M4693">
        <v>9.9999999999999995E-7</v>
      </c>
      <c r="N4693">
        <v>2.3879999999999999E-3</v>
      </c>
      <c r="O4693">
        <v>1.4128E-2</v>
      </c>
      <c r="P4693">
        <v>8.4110000000000001E-3</v>
      </c>
    </row>
    <row r="4694" spans="1:16" x14ac:dyDescent="0.2">
      <c r="A4694" s="2">
        <v>195.54166666666666</v>
      </c>
      <c r="B4694">
        <v>311.64415100000002</v>
      </c>
      <c r="C4694">
        <v>-29.884934999999999</v>
      </c>
      <c r="D4694">
        <v>16804.753463000001</v>
      </c>
      <c r="E4694">
        <v>19.971587</v>
      </c>
      <c r="F4694">
        <v>-30.346686999999999</v>
      </c>
      <c r="G4694">
        <v>-186.13850400000001</v>
      </c>
      <c r="H4694">
        <v>-246.71851699999999</v>
      </c>
      <c r="I4694" s="2">
        <v>195.54166666666666</v>
      </c>
      <c r="J4694">
        <v>1.2470999999999999E-2</v>
      </c>
      <c r="K4694">
        <v>1.3277000000000001E-2</v>
      </c>
      <c r="L4694">
        <v>2.2790000000000002E-3</v>
      </c>
      <c r="M4694">
        <v>0</v>
      </c>
      <c r="N4694">
        <v>2.5999999999999998E-5</v>
      </c>
      <c r="O4694">
        <v>1.7801999999999998E-2</v>
      </c>
      <c r="P4694">
        <v>1.12E-4</v>
      </c>
    </row>
    <row r="4695" spans="1:16" x14ac:dyDescent="0.2">
      <c r="A4695" s="2">
        <v>195.58333333333334</v>
      </c>
      <c r="B4695">
        <v>311.64465300000001</v>
      </c>
      <c r="C4695">
        <v>-29.884533000000001</v>
      </c>
      <c r="D4695">
        <v>16804.75245</v>
      </c>
      <c r="E4695">
        <v>19.971595000000001</v>
      </c>
      <c r="F4695">
        <v>-30.347252000000001</v>
      </c>
      <c r="G4695">
        <v>-186.138475</v>
      </c>
      <c r="H4695">
        <v>-246.720494</v>
      </c>
      <c r="I4695" s="2">
        <v>195.58333333333334</v>
      </c>
      <c r="J4695">
        <v>1.1850000000000001E-3</v>
      </c>
      <c r="K4695">
        <v>7.6000000000000004E-4</v>
      </c>
      <c r="L4695">
        <v>4.8129999999999996E-3</v>
      </c>
      <c r="M4695">
        <v>0</v>
      </c>
      <c r="N4695">
        <v>1.4989999999999999E-3</v>
      </c>
      <c r="O4695">
        <v>7.9999999999999996E-6</v>
      </c>
      <c r="P4695">
        <v>1.8348E-2</v>
      </c>
    </row>
    <row r="4696" spans="1:16" x14ac:dyDescent="0.2">
      <c r="A4696" s="2">
        <v>195.625</v>
      </c>
      <c r="B4696">
        <v>311.64941399999998</v>
      </c>
      <c r="C4696">
        <v>-29.883706</v>
      </c>
      <c r="D4696">
        <v>16804.738232</v>
      </c>
      <c r="E4696">
        <v>19.971605</v>
      </c>
      <c r="F4696">
        <v>-30.346751999999999</v>
      </c>
      <c r="G4696">
        <v>-186.139084</v>
      </c>
      <c r="H4696">
        <v>-246.71970200000001</v>
      </c>
      <c r="I4696" s="2">
        <v>195.625</v>
      </c>
      <c r="J4696">
        <v>0.106423</v>
      </c>
      <c r="K4696">
        <v>3.2130000000000001E-3</v>
      </c>
      <c r="L4696">
        <v>0.94886999999999999</v>
      </c>
      <c r="M4696">
        <v>0</v>
      </c>
      <c r="N4696">
        <v>1.1739999999999999E-3</v>
      </c>
      <c r="O4696">
        <v>1.7440000000000001E-3</v>
      </c>
      <c r="P4696">
        <v>2.9520000000000002E-3</v>
      </c>
    </row>
    <row r="4697" spans="1:16" x14ac:dyDescent="0.2">
      <c r="A4697" s="2">
        <v>195.66666666666666</v>
      </c>
      <c r="B4697">
        <v>311.643101</v>
      </c>
      <c r="C4697">
        <v>-29.883305</v>
      </c>
      <c r="D4697">
        <v>16804.734241999999</v>
      </c>
      <c r="E4697">
        <v>19.971613000000001</v>
      </c>
      <c r="F4697">
        <v>-30.347529999999999</v>
      </c>
      <c r="G4697">
        <v>-186.140332</v>
      </c>
      <c r="H4697">
        <v>-246.72125199999999</v>
      </c>
      <c r="I4697" s="2">
        <v>195.66666666666666</v>
      </c>
      <c r="J4697">
        <v>0.18718199999999999</v>
      </c>
      <c r="K4697">
        <v>7.5600000000000005E-4</v>
      </c>
      <c r="L4697">
        <v>7.4955999999999995E-2</v>
      </c>
      <c r="M4697">
        <v>0</v>
      </c>
      <c r="N4697">
        <v>2.8419999999999999E-3</v>
      </c>
      <c r="O4697">
        <v>7.3140000000000002E-3</v>
      </c>
      <c r="P4697">
        <v>1.1285E-2</v>
      </c>
    </row>
    <row r="4698" spans="1:16" x14ac:dyDescent="0.2">
      <c r="A4698" s="2">
        <v>195.70833333333334</v>
      </c>
      <c r="B4698">
        <v>311.63764099999997</v>
      </c>
      <c r="C4698">
        <v>-29.881627000000002</v>
      </c>
      <c r="D4698">
        <v>16804.736639999999</v>
      </c>
      <c r="E4698">
        <v>19.971623000000001</v>
      </c>
      <c r="F4698">
        <v>-30.348732999999999</v>
      </c>
      <c r="G4698">
        <v>-186.141154</v>
      </c>
      <c r="H4698">
        <v>-246.72109900000001</v>
      </c>
      <c r="I4698" s="2">
        <v>195.70833333333334</v>
      </c>
      <c r="J4698">
        <v>0.14000799999999999</v>
      </c>
      <c r="K4698">
        <v>1.3228E-2</v>
      </c>
      <c r="L4698">
        <v>2.7030999999999999E-2</v>
      </c>
      <c r="M4698">
        <v>0</v>
      </c>
      <c r="N4698">
        <v>6.8009999999999998E-3</v>
      </c>
      <c r="O4698">
        <v>3.1719999999999999E-3</v>
      </c>
      <c r="P4698">
        <v>1.13E-4</v>
      </c>
    </row>
    <row r="4699" spans="1:16" x14ac:dyDescent="0.2">
      <c r="A4699" s="2">
        <v>195.75</v>
      </c>
      <c r="B4699">
        <v>311.641975</v>
      </c>
      <c r="C4699">
        <v>-29.886759999999999</v>
      </c>
      <c r="D4699">
        <v>16804.739038</v>
      </c>
      <c r="E4699">
        <v>19.971633000000001</v>
      </c>
      <c r="F4699">
        <v>-30.350148999999998</v>
      </c>
      <c r="G4699">
        <v>-186.14069799999999</v>
      </c>
      <c r="H4699">
        <v>-246.72030699999999</v>
      </c>
      <c r="I4699" s="2">
        <v>195.75</v>
      </c>
      <c r="J4699">
        <v>8.8266999999999998E-2</v>
      </c>
      <c r="K4699">
        <v>0.123794</v>
      </c>
      <c r="L4699">
        <v>2.7004E-2</v>
      </c>
      <c r="M4699">
        <v>0</v>
      </c>
      <c r="N4699">
        <v>9.4160000000000008E-3</v>
      </c>
      <c r="O4699">
        <v>9.7599999999999998E-4</v>
      </c>
      <c r="P4699">
        <v>2.947E-3</v>
      </c>
    </row>
    <row r="4700" spans="1:16" x14ac:dyDescent="0.2">
      <c r="A4700" s="2">
        <v>195.79166666666666</v>
      </c>
      <c r="B4700">
        <v>311.64247699999999</v>
      </c>
      <c r="C4700">
        <v>-29.885082000000001</v>
      </c>
      <c r="D4700">
        <v>16804.734624000001</v>
      </c>
      <c r="E4700">
        <v>19.971637999999999</v>
      </c>
      <c r="F4700">
        <v>-30.34901</v>
      </c>
      <c r="G4700">
        <v>-186.14130700000001</v>
      </c>
      <c r="H4700">
        <v>-246.721643</v>
      </c>
      <c r="I4700" s="2">
        <v>195.79166666666666</v>
      </c>
      <c r="J4700">
        <v>1.2019999999999999E-3</v>
      </c>
      <c r="K4700">
        <v>1.3261E-2</v>
      </c>
      <c r="L4700">
        <v>9.1518000000000002E-2</v>
      </c>
      <c r="M4700">
        <v>0</v>
      </c>
      <c r="N4700">
        <v>6.0920000000000002E-3</v>
      </c>
      <c r="O4700">
        <v>1.74E-3</v>
      </c>
      <c r="P4700">
        <v>8.3909999999999992E-3</v>
      </c>
    </row>
    <row r="4701" spans="1:16" x14ac:dyDescent="0.2">
      <c r="A4701" s="2">
        <v>195.83333333333334</v>
      </c>
      <c r="B4701">
        <v>311.63106399999998</v>
      </c>
      <c r="C4701">
        <v>-29.88766</v>
      </c>
      <c r="D4701">
        <v>16804.733617000002</v>
      </c>
      <c r="E4701">
        <v>19.971644000000001</v>
      </c>
      <c r="F4701">
        <v>-30.349574</v>
      </c>
      <c r="G4701">
        <v>-186.14233999999999</v>
      </c>
      <c r="H4701">
        <v>-246.721915</v>
      </c>
      <c r="I4701" s="2">
        <v>195.83333333333334</v>
      </c>
      <c r="J4701">
        <v>0.61210699999999996</v>
      </c>
      <c r="K4701">
        <v>3.1223999999999998E-2</v>
      </c>
      <c r="L4701">
        <v>4.7879999999999997E-3</v>
      </c>
      <c r="M4701">
        <v>0</v>
      </c>
      <c r="N4701">
        <v>1.4959999999999999E-3</v>
      </c>
      <c r="O4701">
        <v>5.0220000000000004E-3</v>
      </c>
      <c r="P4701">
        <v>3.4900000000000003E-4</v>
      </c>
    </row>
    <row r="4702" spans="1:16" x14ac:dyDescent="0.2">
      <c r="A4702" s="2">
        <v>195.875</v>
      </c>
      <c r="B4702">
        <v>311.630291</v>
      </c>
      <c r="C4702">
        <v>-29.880876000000001</v>
      </c>
      <c r="D4702">
        <v>16804.740693</v>
      </c>
      <c r="E4702">
        <v>19.97165</v>
      </c>
      <c r="F4702">
        <v>-30.348649000000002</v>
      </c>
      <c r="G4702">
        <v>-186.141672</v>
      </c>
      <c r="H4702">
        <v>-246.72197399999999</v>
      </c>
      <c r="I4702" s="2">
        <v>195.875</v>
      </c>
      <c r="J4702">
        <v>2.934E-3</v>
      </c>
      <c r="K4702">
        <v>0.21626000000000001</v>
      </c>
      <c r="L4702">
        <v>0.23535900000000001</v>
      </c>
      <c r="M4702">
        <v>0</v>
      </c>
      <c r="N4702">
        <v>4.0239999999999998E-3</v>
      </c>
      <c r="O4702">
        <v>2.101E-3</v>
      </c>
      <c r="P4702">
        <v>1.7E-5</v>
      </c>
    </row>
    <row r="4703" spans="1:16" x14ac:dyDescent="0.2">
      <c r="A4703" s="2">
        <v>195.91666666666666</v>
      </c>
      <c r="B4703">
        <v>311.63122099999998</v>
      </c>
      <c r="C4703">
        <v>-29.888983</v>
      </c>
      <c r="D4703">
        <v>16804.730328000001</v>
      </c>
      <c r="E4703">
        <v>19.971658000000001</v>
      </c>
      <c r="F4703">
        <v>-30.348787999999999</v>
      </c>
      <c r="G4703">
        <v>-186.14079100000001</v>
      </c>
      <c r="H4703">
        <v>-246.721182</v>
      </c>
      <c r="I4703" s="2">
        <v>195.91666666666666</v>
      </c>
      <c r="J4703">
        <v>4.0610000000000004E-3</v>
      </c>
      <c r="K4703">
        <v>0.30901200000000001</v>
      </c>
      <c r="L4703">
        <v>0.50518600000000002</v>
      </c>
      <c r="M4703">
        <v>0</v>
      </c>
      <c r="N4703">
        <v>9.1000000000000003E-5</v>
      </c>
      <c r="O4703">
        <v>3.6480000000000002E-3</v>
      </c>
      <c r="P4703">
        <v>2.9459999999999998E-3</v>
      </c>
    </row>
    <row r="4704" spans="1:16" x14ac:dyDescent="0.2">
      <c r="A4704" s="2">
        <v>195.95833333333334</v>
      </c>
      <c r="B4704">
        <v>311.63512700000001</v>
      </c>
      <c r="C4704">
        <v>-29.886030000000002</v>
      </c>
      <c r="D4704">
        <v>16804.739103</v>
      </c>
      <c r="E4704">
        <v>19.971661999999998</v>
      </c>
      <c r="F4704">
        <v>-30.349139000000001</v>
      </c>
      <c r="G4704">
        <v>-186.141186</v>
      </c>
      <c r="H4704">
        <v>-246.719966</v>
      </c>
      <c r="I4704" s="2">
        <v>195.95833333333334</v>
      </c>
      <c r="J4704">
        <v>7.1730000000000002E-2</v>
      </c>
      <c r="K4704">
        <v>4.1073999999999999E-2</v>
      </c>
      <c r="L4704">
        <v>0.36217899999999997</v>
      </c>
      <c r="M4704">
        <v>0</v>
      </c>
      <c r="N4704">
        <v>5.8E-4</v>
      </c>
      <c r="O4704">
        <v>7.36E-4</v>
      </c>
      <c r="P4704">
        <v>6.9589999999999999E-3</v>
      </c>
    </row>
    <row r="4705" spans="1:16" x14ac:dyDescent="0.2">
      <c r="A4705" s="2">
        <v>196</v>
      </c>
      <c r="B4705">
        <v>311.64370700000001</v>
      </c>
      <c r="C4705">
        <v>-29.886054000000001</v>
      </c>
      <c r="D4705">
        <v>16804.735969000001</v>
      </c>
      <c r="E4705">
        <v>19.97167</v>
      </c>
      <c r="F4705">
        <v>-30.349914999999999</v>
      </c>
      <c r="G4705">
        <v>-186.14306999999999</v>
      </c>
      <c r="H4705">
        <v>-246.71768700000001</v>
      </c>
      <c r="I4705" s="2">
        <v>196</v>
      </c>
      <c r="J4705">
        <v>0.34631099999999998</v>
      </c>
      <c r="K4705">
        <v>1.1E-5</v>
      </c>
      <c r="L4705">
        <v>4.6248999999999998E-2</v>
      </c>
      <c r="M4705">
        <v>0</v>
      </c>
      <c r="N4705">
        <v>2.833E-3</v>
      </c>
      <c r="O4705">
        <v>1.668E-2</v>
      </c>
      <c r="P4705">
        <v>2.4426E-2</v>
      </c>
    </row>
    <row r="4706" spans="1:16" x14ac:dyDescent="0.2">
      <c r="A4706" s="2">
        <v>196.04166666666666</v>
      </c>
      <c r="B4706">
        <v>311.64293300000003</v>
      </c>
      <c r="C4706">
        <v>-29.889054000000002</v>
      </c>
      <c r="D4706">
        <v>16804.741339</v>
      </c>
      <c r="E4706">
        <v>19.971675999999999</v>
      </c>
      <c r="F4706">
        <v>-30.349627999999999</v>
      </c>
      <c r="G4706">
        <v>-186.142402</v>
      </c>
      <c r="H4706">
        <v>-246.717747</v>
      </c>
      <c r="I4706" s="2">
        <v>196.04166666666666</v>
      </c>
      <c r="J4706">
        <v>2.895E-3</v>
      </c>
      <c r="K4706">
        <v>4.233E-2</v>
      </c>
      <c r="L4706">
        <v>0.13563900000000001</v>
      </c>
      <c r="M4706">
        <v>0</v>
      </c>
      <c r="N4706">
        <v>3.88E-4</v>
      </c>
      <c r="O4706">
        <v>2.1029999999999998E-3</v>
      </c>
      <c r="P4706">
        <v>2.1999999999999999E-5</v>
      </c>
    </row>
    <row r="4707" spans="1:16" x14ac:dyDescent="0.2">
      <c r="A4707" s="2">
        <v>196.08333333333334</v>
      </c>
      <c r="B4707">
        <v>311.64895899999999</v>
      </c>
      <c r="C4707">
        <v>-29.883127999999999</v>
      </c>
      <c r="D4707">
        <v>16804.757755999999</v>
      </c>
      <c r="E4707">
        <v>19.971688</v>
      </c>
      <c r="F4707">
        <v>-30.349129000000001</v>
      </c>
      <c r="G4707">
        <v>-186.142796</v>
      </c>
      <c r="H4707">
        <v>-246.71887000000001</v>
      </c>
      <c r="I4707" s="2">
        <v>196.08333333333334</v>
      </c>
      <c r="J4707">
        <v>0.17083599999999999</v>
      </c>
      <c r="K4707">
        <v>0.16525200000000001</v>
      </c>
      <c r="L4707">
        <v>1.268119</v>
      </c>
      <c r="M4707">
        <v>9.9999999999999995E-7</v>
      </c>
      <c r="N4707">
        <v>1.173E-3</v>
      </c>
      <c r="O4707">
        <v>7.3399999999999995E-4</v>
      </c>
      <c r="P4707">
        <v>5.9280000000000001E-3</v>
      </c>
    </row>
    <row r="4708" spans="1:16" x14ac:dyDescent="0.2">
      <c r="A4708" s="2">
        <v>196.125</v>
      </c>
      <c r="B4708">
        <v>311.64945799999998</v>
      </c>
      <c r="C4708">
        <v>-29.885276999999999</v>
      </c>
      <c r="D4708">
        <v>16804.766092999998</v>
      </c>
      <c r="E4708">
        <v>19.971699000000001</v>
      </c>
      <c r="F4708">
        <v>-30.349055</v>
      </c>
      <c r="G4708">
        <v>-186.14234099999999</v>
      </c>
      <c r="H4708">
        <v>-246.71999199999999</v>
      </c>
      <c r="I4708" s="2">
        <v>196.125</v>
      </c>
      <c r="J4708">
        <v>1.2099999999999999E-3</v>
      </c>
      <c r="K4708">
        <v>2.1774999999999999E-2</v>
      </c>
      <c r="L4708">
        <v>0.32736199999999999</v>
      </c>
      <c r="M4708">
        <v>9.9999999999999995E-7</v>
      </c>
      <c r="N4708">
        <v>2.5999999999999998E-5</v>
      </c>
      <c r="O4708">
        <v>9.7499999999999996E-4</v>
      </c>
      <c r="P4708">
        <v>5.9249999999999997E-3</v>
      </c>
    </row>
    <row r="4709" spans="1:16" x14ac:dyDescent="0.2">
      <c r="A4709" s="2">
        <v>196.16666666666666</v>
      </c>
      <c r="B4709">
        <v>311.65123199999999</v>
      </c>
      <c r="C4709">
        <v>-29.885725999999998</v>
      </c>
      <c r="D4709">
        <v>16804.759558000002</v>
      </c>
      <c r="E4709">
        <v>19.971710999999999</v>
      </c>
      <c r="F4709">
        <v>-30.350041999999998</v>
      </c>
      <c r="G4709">
        <v>-186.14124899999999</v>
      </c>
      <c r="H4709">
        <v>-246.72005100000001</v>
      </c>
      <c r="I4709" s="2">
        <v>196.16666666666666</v>
      </c>
      <c r="J4709">
        <v>1.4808E-2</v>
      </c>
      <c r="K4709">
        <v>9.5399999999999999E-4</v>
      </c>
      <c r="L4709">
        <v>0.20107900000000001</v>
      </c>
      <c r="M4709">
        <v>9.9999999999999995E-7</v>
      </c>
      <c r="N4709">
        <v>4.594E-3</v>
      </c>
      <c r="O4709">
        <v>5.6160000000000003E-3</v>
      </c>
      <c r="P4709">
        <v>1.8E-5</v>
      </c>
    </row>
    <row r="4710" spans="1:16" x14ac:dyDescent="0.2">
      <c r="A4710" s="2">
        <v>196.20833333333334</v>
      </c>
      <c r="B4710">
        <v>311.66022500000003</v>
      </c>
      <c r="C4710">
        <v>-29.895094</v>
      </c>
      <c r="D4710">
        <v>16804.762794999999</v>
      </c>
      <c r="E4710">
        <v>19.971719</v>
      </c>
      <c r="F4710">
        <v>-30.350180999999999</v>
      </c>
      <c r="G4710">
        <v>-186.142493</v>
      </c>
      <c r="H4710">
        <v>-246.719686</v>
      </c>
      <c r="I4710" s="2">
        <v>196.20833333333334</v>
      </c>
      <c r="J4710">
        <v>0.38077100000000003</v>
      </c>
      <c r="K4710">
        <v>0.41317799999999999</v>
      </c>
      <c r="L4710">
        <v>4.9356999999999998E-2</v>
      </c>
      <c r="M4710">
        <v>0</v>
      </c>
      <c r="N4710">
        <v>9.1000000000000003E-5</v>
      </c>
      <c r="O4710">
        <v>7.2890000000000003E-3</v>
      </c>
      <c r="P4710">
        <v>6.2799999999999998E-4</v>
      </c>
    </row>
    <row r="4711" spans="1:16" x14ac:dyDescent="0.2">
      <c r="A4711" s="2">
        <v>196.25</v>
      </c>
      <c r="B4711">
        <v>311.65435200000002</v>
      </c>
      <c r="C4711">
        <v>-29.895966000000001</v>
      </c>
      <c r="D4711">
        <v>16804.754564999999</v>
      </c>
      <c r="E4711">
        <v>19.971726</v>
      </c>
      <c r="F4711">
        <v>-30.349468999999999</v>
      </c>
      <c r="G4711">
        <v>-186.14352400000001</v>
      </c>
      <c r="H4711">
        <v>-246.71974499999999</v>
      </c>
      <c r="I4711" s="2">
        <v>196.25</v>
      </c>
      <c r="J4711">
        <v>0.16248499999999999</v>
      </c>
      <c r="K4711">
        <v>3.6649999999999999E-3</v>
      </c>
      <c r="L4711">
        <v>0.31895600000000002</v>
      </c>
      <c r="M4711">
        <v>0</v>
      </c>
      <c r="N4711">
        <v>2.382E-3</v>
      </c>
      <c r="O4711">
        <v>5.0099999999999997E-3</v>
      </c>
      <c r="P4711">
        <v>1.7E-5</v>
      </c>
    </row>
    <row r="4712" spans="1:16" x14ac:dyDescent="0.2">
      <c r="A4712" s="2">
        <v>196.29166666666666</v>
      </c>
      <c r="B4712">
        <v>311.66419000000002</v>
      </c>
      <c r="C4712">
        <v>-29.895987999999999</v>
      </c>
      <c r="D4712">
        <v>16804.756103</v>
      </c>
      <c r="E4712">
        <v>19.971731999999999</v>
      </c>
      <c r="F4712">
        <v>-30.349820000000001</v>
      </c>
      <c r="G4712">
        <v>-186.143494</v>
      </c>
      <c r="H4712">
        <v>-246.71938</v>
      </c>
      <c r="I4712" s="2">
        <v>196.29166666666666</v>
      </c>
      <c r="J4712">
        <v>0.45587499999999997</v>
      </c>
      <c r="K4712">
        <v>3.0000000000000001E-6</v>
      </c>
      <c r="L4712">
        <v>1.1209E-2</v>
      </c>
      <c r="M4712">
        <v>0</v>
      </c>
      <c r="N4712">
        <v>5.7899999999999998E-4</v>
      </c>
      <c r="O4712">
        <v>5.0000000000000004E-6</v>
      </c>
      <c r="P4712">
        <v>6.2799999999999998E-4</v>
      </c>
    </row>
    <row r="4713" spans="1:16" x14ac:dyDescent="0.2">
      <c r="A4713" s="2">
        <v>196.33333333333334</v>
      </c>
      <c r="B4713">
        <v>311.66723300000001</v>
      </c>
      <c r="C4713">
        <v>-29.893039000000002</v>
      </c>
      <c r="D4713">
        <v>16804.753396</v>
      </c>
      <c r="E4713">
        <v>19.971738999999999</v>
      </c>
      <c r="F4713">
        <v>-30.349321</v>
      </c>
      <c r="G4713">
        <v>-186.143888</v>
      </c>
      <c r="H4713">
        <v>-246.71943999999999</v>
      </c>
      <c r="I4713" s="2">
        <v>196.33333333333334</v>
      </c>
      <c r="J4713">
        <v>4.3702999999999999E-2</v>
      </c>
      <c r="K4713">
        <v>4.0971E-2</v>
      </c>
      <c r="L4713">
        <v>3.4528000000000003E-2</v>
      </c>
      <c r="M4713">
        <v>0</v>
      </c>
      <c r="N4713">
        <v>1.1720000000000001E-3</v>
      </c>
      <c r="O4713">
        <v>7.3099999999999999E-4</v>
      </c>
      <c r="P4713">
        <v>1.7E-5</v>
      </c>
    </row>
    <row r="4714" spans="1:16" x14ac:dyDescent="0.2">
      <c r="A4714" s="2">
        <v>196.375</v>
      </c>
      <c r="B4714">
        <v>311.66263500000002</v>
      </c>
      <c r="C4714">
        <v>-29.896881</v>
      </c>
      <c r="D4714">
        <v>16804.755357999999</v>
      </c>
      <c r="E4714">
        <v>19.971746</v>
      </c>
      <c r="F4714">
        <v>-30.349035000000001</v>
      </c>
      <c r="G4714">
        <v>-186.14491799999999</v>
      </c>
      <c r="H4714">
        <v>-246.71928700000001</v>
      </c>
      <c r="I4714" s="2">
        <v>196.375</v>
      </c>
      <c r="J4714">
        <v>9.9599999999999994E-2</v>
      </c>
      <c r="K4714">
        <v>6.9558999999999996E-2</v>
      </c>
      <c r="L4714">
        <v>1.8145000000000001E-2</v>
      </c>
      <c r="M4714">
        <v>0</v>
      </c>
      <c r="N4714">
        <v>3.86E-4</v>
      </c>
      <c r="O4714">
        <v>5.0029999999999996E-3</v>
      </c>
      <c r="P4714">
        <v>1.1E-4</v>
      </c>
    </row>
    <row r="4715" spans="1:16" x14ac:dyDescent="0.2">
      <c r="A4715" s="2">
        <v>196.41666666666666</v>
      </c>
      <c r="B4715">
        <v>311.66525200000001</v>
      </c>
      <c r="C4715">
        <v>-29.894781999999999</v>
      </c>
      <c r="D4715">
        <v>16804.758591000002</v>
      </c>
      <c r="E4715">
        <v>19.971755000000002</v>
      </c>
      <c r="F4715">
        <v>-30.348535999999999</v>
      </c>
      <c r="G4715">
        <v>-186.14531199999999</v>
      </c>
      <c r="H4715">
        <v>-246.719559</v>
      </c>
      <c r="I4715" s="2">
        <v>196.41666666666666</v>
      </c>
      <c r="J4715">
        <v>3.2302999999999998E-2</v>
      </c>
      <c r="K4715">
        <v>2.0788999999999998E-2</v>
      </c>
      <c r="L4715">
        <v>4.9292999999999997E-2</v>
      </c>
      <c r="M4715">
        <v>0</v>
      </c>
      <c r="N4715">
        <v>1.17E-3</v>
      </c>
      <c r="O4715">
        <v>7.3099999999999999E-4</v>
      </c>
      <c r="P4715">
        <v>3.48E-4</v>
      </c>
    </row>
    <row r="4716" spans="1:16" x14ac:dyDescent="0.2">
      <c r="A4716" s="2">
        <v>196.45833333333334</v>
      </c>
      <c r="B4716">
        <v>311.65768800000001</v>
      </c>
      <c r="C4716">
        <v>-29.888441</v>
      </c>
      <c r="D4716">
        <v>16804.745281</v>
      </c>
      <c r="E4716">
        <v>19.971765999999999</v>
      </c>
      <c r="F4716">
        <v>-30.348462000000001</v>
      </c>
      <c r="G4716">
        <v>-186.145917</v>
      </c>
      <c r="H4716">
        <v>-246.72004200000001</v>
      </c>
      <c r="I4716" s="2">
        <v>196.45833333333334</v>
      </c>
      <c r="J4716">
        <v>0.269729</v>
      </c>
      <c r="K4716">
        <v>0.18950800000000001</v>
      </c>
      <c r="L4716">
        <v>0.83517600000000003</v>
      </c>
      <c r="M4716">
        <v>9.9999999999999995E-7</v>
      </c>
      <c r="N4716">
        <v>2.5999999999999998E-5</v>
      </c>
      <c r="O4716">
        <v>1.7279999999999999E-3</v>
      </c>
      <c r="P4716">
        <v>1.103E-3</v>
      </c>
    </row>
    <row r="4717" spans="1:16" x14ac:dyDescent="0.2">
      <c r="A4717" s="2">
        <v>196.5</v>
      </c>
      <c r="B4717">
        <v>311.66157800000002</v>
      </c>
      <c r="C4717">
        <v>-29.888041000000001</v>
      </c>
      <c r="D4717">
        <v>16804.751907999998</v>
      </c>
      <c r="E4717">
        <v>19.971772999999999</v>
      </c>
      <c r="F4717">
        <v>-30.349025000000001</v>
      </c>
      <c r="G4717">
        <v>-186.14588599999999</v>
      </c>
      <c r="H4717">
        <v>-246.720102</v>
      </c>
      <c r="I4717" s="2">
        <v>196.5</v>
      </c>
      <c r="J4717">
        <v>7.1382000000000001E-2</v>
      </c>
      <c r="K4717">
        <v>7.9600000000000005E-4</v>
      </c>
      <c r="L4717">
        <v>0.20727000000000001</v>
      </c>
      <c r="M4717">
        <v>0</v>
      </c>
      <c r="N4717">
        <v>1.49E-3</v>
      </c>
      <c r="O4717">
        <v>5.0000000000000004E-6</v>
      </c>
      <c r="P4717">
        <v>1.7E-5</v>
      </c>
    </row>
    <row r="4718" spans="1:16" x14ac:dyDescent="0.2">
      <c r="A4718" s="2">
        <v>196.54166666666666</v>
      </c>
      <c r="B4718">
        <v>311.66546499999998</v>
      </c>
      <c r="C4718">
        <v>-29.888912000000001</v>
      </c>
      <c r="D4718">
        <v>16804.750477000001</v>
      </c>
      <c r="E4718">
        <v>19.971781</v>
      </c>
      <c r="F4718">
        <v>-30.349374999999998</v>
      </c>
      <c r="G4718">
        <v>-186.14627899999999</v>
      </c>
      <c r="H4718">
        <v>-246.71973700000001</v>
      </c>
      <c r="I4718" s="2">
        <v>196.54166666666666</v>
      </c>
      <c r="J4718">
        <v>7.1294999999999997E-2</v>
      </c>
      <c r="K4718">
        <v>3.5839999999999999E-3</v>
      </c>
      <c r="L4718">
        <v>9.7070000000000004E-3</v>
      </c>
      <c r="M4718">
        <v>0</v>
      </c>
      <c r="N4718">
        <v>5.7799999999999995E-4</v>
      </c>
      <c r="O4718">
        <v>7.2900000000000005E-4</v>
      </c>
      <c r="P4718">
        <v>6.2699999999999995E-4</v>
      </c>
    </row>
    <row r="4719" spans="1:16" x14ac:dyDescent="0.2">
      <c r="A4719" s="2">
        <v>196.58333333333334</v>
      </c>
      <c r="B4719">
        <v>311.66553599999997</v>
      </c>
      <c r="C4719">
        <v>-29.882152999999999</v>
      </c>
      <c r="D4719">
        <v>16804.745654999999</v>
      </c>
      <c r="E4719">
        <v>19.971786000000002</v>
      </c>
      <c r="F4719">
        <v>-30.350572</v>
      </c>
      <c r="G4719">
        <v>-186.14603600000001</v>
      </c>
      <c r="H4719">
        <v>-246.72128000000001</v>
      </c>
      <c r="I4719" s="2">
        <v>196.58333333333334</v>
      </c>
      <c r="J4719">
        <v>3.8999999999999999E-5</v>
      </c>
      <c r="K4719">
        <v>0.21549199999999999</v>
      </c>
      <c r="L4719">
        <v>0.109683</v>
      </c>
      <c r="M4719">
        <v>0</v>
      </c>
      <c r="N4719">
        <v>6.7660000000000003E-3</v>
      </c>
      <c r="O4719">
        <v>2.7900000000000001E-4</v>
      </c>
      <c r="P4719">
        <v>1.1232000000000001E-2</v>
      </c>
    </row>
    <row r="4720" spans="1:16" x14ac:dyDescent="0.2">
      <c r="A4720" s="2">
        <v>196.625</v>
      </c>
      <c r="B4720">
        <v>311.66348799999997</v>
      </c>
      <c r="C4720">
        <v>-29.881330999999999</v>
      </c>
      <c r="D4720">
        <v>16804.746345</v>
      </c>
      <c r="E4720">
        <v>19.971793000000002</v>
      </c>
      <c r="F4720">
        <v>-30.350922000000001</v>
      </c>
      <c r="G4720">
        <v>-186.147277</v>
      </c>
      <c r="H4720">
        <v>-246.72049200000001</v>
      </c>
      <c r="I4720" s="2">
        <v>196.625</v>
      </c>
      <c r="J4720">
        <v>1.9793000000000002E-2</v>
      </c>
      <c r="K4720">
        <v>3.2390000000000001E-3</v>
      </c>
      <c r="L4720">
        <v>2.2669999999999999E-3</v>
      </c>
      <c r="M4720">
        <v>0</v>
      </c>
      <c r="N4720">
        <v>5.7799999999999995E-4</v>
      </c>
      <c r="O4720">
        <v>7.26E-3</v>
      </c>
      <c r="P4720">
        <v>2.9359999999999998E-3</v>
      </c>
    </row>
    <row r="4721" spans="1:16" x14ac:dyDescent="0.2">
      <c r="A4721" s="2">
        <v>196.66666666666666</v>
      </c>
      <c r="B4721">
        <v>311.65762699999999</v>
      </c>
      <c r="C4721">
        <v>-29.881356</v>
      </c>
      <c r="D4721">
        <v>16804.754660999999</v>
      </c>
      <c r="E4721">
        <v>19.971800999999999</v>
      </c>
      <c r="F4721">
        <v>-30.351483000000002</v>
      </c>
      <c r="G4721">
        <v>-186.14703399999999</v>
      </c>
      <c r="H4721">
        <v>-246.71991499999999</v>
      </c>
      <c r="I4721" s="2">
        <v>196.66666666666666</v>
      </c>
      <c r="J4721">
        <v>0.162103</v>
      </c>
      <c r="K4721">
        <v>3.9999999999999998E-6</v>
      </c>
      <c r="L4721">
        <v>0.32638200000000001</v>
      </c>
      <c r="M4721">
        <v>0</v>
      </c>
      <c r="N4721">
        <v>1.487E-3</v>
      </c>
      <c r="O4721">
        <v>2.7999999999999998E-4</v>
      </c>
      <c r="P4721">
        <v>1.5679999999999999E-3</v>
      </c>
    </row>
    <row r="4722" spans="1:16" x14ac:dyDescent="0.2">
      <c r="A4722" s="2">
        <v>196.70833333333334</v>
      </c>
      <c r="B4722">
        <v>311.65303999999998</v>
      </c>
      <c r="C4722">
        <v>-29.882652</v>
      </c>
      <c r="D4722">
        <v>16804.759585</v>
      </c>
      <c r="E4722">
        <v>19.971810000000001</v>
      </c>
      <c r="F4722">
        <v>-30.349926</v>
      </c>
      <c r="G4722">
        <v>-186.14848499999999</v>
      </c>
      <c r="H4722">
        <v>-246.71933899999999</v>
      </c>
      <c r="I4722" s="2">
        <v>196.70833333333334</v>
      </c>
      <c r="J4722">
        <v>9.9367999999999998E-2</v>
      </c>
      <c r="K4722">
        <v>7.9279999999999993E-3</v>
      </c>
      <c r="L4722">
        <v>0.11450100000000001</v>
      </c>
      <c r="M4722">
        <v>0</v>
      </c>
      <c r="N4722">
        <v>1.1446E-2</v>
      </c>
      <c r="O4722">
        <v>9.946E-3</v>
      </c>
      <c r="P4722">
        <v>1.567E-3</v>
      </c>
    </row>
    <row r="4723" spans="1:16" x14ac:dyDescent="0.2">
      <c r="A4723" s="2">
        <v>196.75</v>
      </c>
      <c r="B4723">
        <v>311.64167700000002</v>
      </c>
      <c r="C4723">
        <v>-29.887758999999999</v>
      </c>
      <c r="D4723">
        <v>16804.770860000001</v>
      </c>
      <c r="E4723">
        <v>19.971822</v>
      </c>
      <c r="F4723">
        <v>-30.349428</v>
      </c>
      <c r="G4723">
        <v>-186.148878</v>
      </c>
      <c r="H4723">
        <v>-246.71812800000001</v>
      </c>
      <c r="I4723" s="2">
        <v>196.75</v>
      </c>
      <c r="J4723">
        <v>0.60951699999999998</v>
      </c>
      <c r="K4723">
        <v>0.123154</v>
      </c>
      <c r="L4723">
        <v>0.60018099999999996</v>
      </c>
      <c r="M4723">
        <v>9.9999999999999995E-7</v>
      </c>
      <c r="N4723">
        <v>1.1720000000000001E-3</v>
      </c>
      <c r="O4723">
        <v>7.2800000000000002E-4</v>
      </c>
      <c r="P4723">
        <v>6.9259999999999999E-3</v>
      </c>
    </row>
    <row r="4724" spans="1:16" x14ac:dyDescent="0.2">
      <c r="A4724" s="2">
        <v>196.79166666666666</v>
      </c>
      <c r="B4724">
        <v>311.642177</v>
      </c>
      <c r="C4724">
        <v>-29.890324</v>
      </c>
      <c r="D4724">
        <v>16804.777048</v>
      </c>
      <c r="E4724">
        <v>19.971834000000001</v>
      </c>
      <c r="F4724">
        <v>-30.348296000000001</v>
      </c>
      <c r="G4724">
        <v>-186.14969300000001</v>
      </c>
      <c r="H4724">
        <v>-246.71776399999999</v>
      </c>
      <c r="I4724" s="2">
        <v>196.79166666666666</v>
      </c>
      <c r="J4724">
        <v>1.3060000000000001E-3</v>
      </c>
      <c r="K4724">
        <v>3.1081999999999999E-2</v>
      </c>
      <c r="L4724">
        <v>0.180979</v>
      </c>
      <c r="M4724">
        <v>9.9999999999999995E-7</v>
      </c>
      <c r="N4724">
        <v>6.058E-3</v>
      </c>
      <c r="O4724">
        <v>3.14E-3</v>
      </c>
      <c r="P4724">
        <v>6.2600000000000004E-4</v>
      </c>
    </row>
    <row r="4725" spans="1:16" x14ac:dyDescent="0.2">
      <c r="A4725" s="2">
        <v>196.83333333333334</v>
      </c>
      <c r="B4725">
        <v>311.64225199999998</v>
      </c>
      <c r="C4725">
        <v>-29.891617</v>
      </c>
      <c r="D4725">
        <v>16804.771804</v>
      </c>
      <c r="E4725">
        <v>19.971847</v>
      </c>
      <c r="F4725">
        <v>-30.34928</v>
      </c>
      <c r="G4725">
        <v>-186.14902599999999</v>
      </c>
      <c r="H4725">
        <v>-246.717612</v>
      </c>
      <c r="I4725" s="2">
        <v>196.83333333333334</v>
      </c>
      <c r="J4725">
        <v>2.6999999999999999E-5</v>
      </c>
      <c r="K4725">
        <v>7.9070000000000008E-3</v>
      </c>
      <c r="L4725">
        <v>0.129965</v>
      </c>
      <c r="M4725">
        <v>9.9999999999999995E-7</v>
      </c>
      <c r="N4725">
        <v>4.581E-3</v>
      </c>
      <c r="O4725">
        <v>2.0999999999999999E-3</v>
      </c>
      <c r="P4725">
        <v>1.0900000000000001E-4</v>
      </c>
    </row>
    <row r="4726" spans="1:16" x14ac:dyDescent="0.2">
      <c r="A4726" s="2">
        <v>196.875</v>
      </c>
      <c r="B4726">
        <v>311.64825400000001</v>
      </c>
      <c r="C4726">
        <v>-29.896296</v>
      </c>
      <c r="D4726">
        <v>16804.782646</v>
      </c>
      <c r="E4726">
        <v>19.971857</v>
      </c>
      <c r="F4726">
        <v>-30.349841000000001</v>
      </c>
      <c r="G4726">
        <v>-186.14899500000001</v>
      </c>
      <c r="H4726">
        <v>-246.71640199999999</v>
      </c>
      <c r="I4726" s="2">
        <v>196.875</v>
      </c>
      <c r="J4726">
        <v>0.170157</v>
      </c>
      <c r="K4726">
        <v>0.103425</v>
      </c>
      <c r="L4726">
        <v>0.55532300000000001</v>
      </c>
      <c r="M4726">
        <v>9.9999999999999995E-7</v>
      </c>
      <c r="N4726">
        <v>1.488E-3</v>
      </c>
      <c r="O4726">
        <v>5.0000000000000004E-6</v>
      </c>
      <c r="P4726">
        <v>6.9170000000000004E-3</v>
      </c>
    </row>
    <row r="4727" spans="1:16" x14ac:dyDescent="0.2">
      <c r="A4727" s="2">
        <v>196.91666666666666</v>
      </c>
      <c r="B4727">
        <v>311.64071100000001</v>
      </c>
      <c r="C4727">
        <v>-29.89124</v>
      </c>
      <c r="D4727">
        <v>16804.766399</v>
      </c>
      <c r="E4727">
        <v>19.971865000000001</v>
      </c>
      <c r="F4727">
        <v>-30.349343999999999</v>
      </c>
      <c r="G4727">
        <v>-186.14981</v>
      </c>
      <c r="H4727">
        <v>-246.71667400000001</v>
      </c>
      <c r="I4727" s="2">
        <v>196.91666666666666</v>
      </c>
      <c r="J4727">
        <v>0.268874</v>
      </c>
      <c r="K4727">
        <v>0.120824</v>
      </c>
      <c r="L4727">
        <v>1.24733</v>
      </c>
      <c r="M4727">
        <v>0</v>
      </c>
      <c r="N4727">
        <v>1.168E-3</v>
      </c>
      <c r="O4727">
        <v>3.137E-3</v>
      </c>
      <c r="P4727">
        <v>3.5E-4</v>
      </c>
    </row>
    <row r="4728" spans="1:16" x14ac:dyDescent="0.2">
      <c r="A4728" s="2">
        <v>196.95833333333334</v>
      </c>
      <c r="B4728">
        <v>311.64501799999999</v>
      </c>
      <c r="C4728">
        <v>-29.898879000000001</v>
      </c>
      <c r="D4728">
        <v>16804.767082999999</v>
      </c>
      <c r="E4728">
        <v>19.971872999999999</v>
      </c>
      <c r="F4728">
        <v>-30.349270000000001</v>
      </c>
      <c r="G4728">
        <v>-186.14872</v>
      </c>
      <c r="H4728">
        <v>-246.716734</v>
      </c>
      <c r="I4728" s="2">
        <v>196.95833333333334</v>
      </c>
      <c r="J4728">
        <v>8.7725999999999998E-2</v>
      </c>
      <c r="K4728">
        <v>0.27579599999999999</v>
      </c>
      <c r="L4728">
        <v>2.4750000000000002E-3</v>
      </c>
      <c r="M4728">
        <v>0</v>
      </c>
      <c r="N4728">
        <v>2.5999999999999998E-5</v>
      </c>
      <c r="O4728">
        <v>5.6100000000000004E-3</v>
      </c>
      <c r="P4728">
        <v>1.7E-5</v>
      </c>
    </row>
    <row r="4729" spans="1:16" x14ac:dyDescent="0.2">
      <c r="A4729" s="2">
        <v>197</v>
      </c>
      <c r="B4729">
        <v>311.63663300000002</v>
      </c>
      <c r="C4729">
        <v>-29.887056000000001</v>
      </c>
      <c r="D4729">
        <v>16804.769882000001</v>
      </c>
      <c r="E4729">
        <v>19.971879000000001</v>
      </c>
      <c r="F4729">
        <v>-30.349619000000001</v>
      </c>
      <c r="G4729">
        <v>-186.14868899999999</v>
      </c>
      <c r="H4729">
        <v>-246.71742800000001</v>
      </c>
      <c r="I4729" s="2">
        <v>197</v>
      </c>
      <c r="J4729">
        <v>0.33237800000000001</v>
      </c>
      <c r="K4729">
        <v>0.66080799999999995</v>
      </c>
      <c r="L4729">
        <v>3.703E-2</v>
      </c>
      <c r="M4729">
        <v>0</v>
      </c>
      <c r="N4729">
        <v>5.7600000000000001E-4</v>
      </c>
      <c r="O4729">
        <v>6.0000000000000002E-6</v>
      </c>
      <c r="P4729">
        <v>2.2799999999999999E-3</v>
      </c>
    </row>
    <row r="4730" spans="1:16" x14ac:dyDescent="0.2">
      <c r="A4730" s="2">
        <v>197.04166666666666</v>
      </c>
      <c r="B4730">
        <v>311.63586400000003</v>
      </c>
      <c r="C4730">
        <v>-29.887502999999999</v>
      </c>
      <c r="D4730">
        <v>16804.767180999999</v>
      </c>
      <c r="E4730">
        <v>19.971886999999999</v>
      </c>
      <c r="F4730">
        <v>-30.349757</v>
      </c>
      <c r="G4730">
        <v>-186.149292</v>
      </c>
      <c r="H4730">
        <v>-246.71791099999999</v>
      </c>
      <c r="I4730" s="2">
        <v>197.04166666666666</v>
      </c>
      <c r="J4730">
        <v>2.8660000000000001E-3</v>
      </c>
      <c r="K4730">
        <v>1.0839999999999999E-3</v>
      </c>
      <c r="L4730">
        <v>3.4483E-2</v>
      </c>
      <c r="M4730">
        <v>0</v>
      </c>
      <c r="N4730">
        <v>9.0000000000000006E-5</v>
      </c>
      <c r="O4730">
        <v>1.719E-3</v>
      </c>
      <c r="P4730">
        <v>1.1019999999999999E-3</v>
      </c>
    </row>
    <row r="4731" spans="1:16" x14ac:dyDescent="0.2">
      <c r="A4731" s="2">
        <v>197.08333333333334</v>
      </c>
      <c r="B4731">
        <v>311.63298099999997</v>
      </c>
      <c r="C4731">
        <v>-29.883721000000001</v>
      </c>
      <c r="D4731">
        <v>16804.763213999999</v>
      </c>
      <c r="E4731">
        <v>19.971896999999998</v>
      </c>
      <c r="F4731">
        <v>-30.348837</v>
      </c>
      <c r="G4731">
        <v>-186.14904899999999</v>
      </c>
      <c r="H4731">
        <v>-246.718816</v>
      </c>
      <c r="I4731" s="2">
        <v>197.08333333333334</v>
      </c>
      <c r="J4731">
        <v>3.9301999999999997E-2</v>
      </c>
      <c r="K4731">
        <v>6.7630999999999997E-2</v>
      </c>
      <c r="L4731">
        <v>7.4454000000000006E-2</v>
      </c>
      <c r="M4731">
        <v>0</v>
      </c>
      <c r="N4731">
        <v>3.999E-3</v>
      </c>
      <c r="O4731">
        <v>2.7999999999999998E-4</v>
      </c>
      <c r="P4731">
        <v>3.8760000000000001E-3</v>
      </c>
    </row>
    <row r="4732" spans="1:16" x14ac:dyDescent="0.2">
      <c r="A4732" s="2">
        <v>197.125</v>
      </c>
      <c r="B4732">
        <v>311.63136800000001</v>
      </c>
      <c r="C4732">
        <v>-29.893469</v>
      </c>
      <c r="D4732">
        <v>16804.779962000001</v>
      </c>
      <c r="E4732">
        <v>19.971902</v>
      </c>
      <c r="F4732">
        <v>-30.34665</v>
      </c>
      <c r="G4732">
        <v>-186.148594</v>
      </c>
      <c r="H4732">
        <v>-246.71929800000001</v>
      </c>
      <c r="I4732" s="2">
        <v>197.125</v>
      </c>
      <c r="J4732">
        <v>1.2321E-2</v>
      </c>
      <c r="K4732">
        <v>0.44944600000000001</v>
      </c>
      <c r="L4732">
        <v>1.3268260000000001</v>
      </c>
      <c r="M4732">
        <v>0</v>
      </c>
      <c r="N4732">
        <v>2.2634000000000001E-2</v>
      </c>
      <c r="O4732">
        <v>9.7599999999999998E-4</v>
      </c>
      <c r="P4732">
        <v>1.101E-3</v>
      </c>
    </row>
    <row r="4733" spans="1:16" x14ac:dyDescent="0.2">
      <c r="A4733" s="2">
        <v>197.16666666666666</v>
      </c>
      <c r="B4733">
        <v>311.630178</v>
      </c>
      <c r="C4733">
        <v>-29.891801000000001</v>
      </c>
      <c r="D4733">
        <v>16804.790786000001</v>
      </c>
      <c r="E4733">
        <v>19.971912</v>
      </c>
      <c r="F4733">
        <v>-30.345309</v>
      </c>
      <c r="G4733">
        <v>-186.14814000000001</v>
      </c>
      <c r="H4733">
        <v>-246.719358</v>
      </c>
      <c r="I4733" s="2">
        <v>197.16666666666666</v>
      </c>
      <c r="J4733">
        <v>6.7029999999999998E-3</v>
      </c>
      <c r="K4733">
        <v>1.3259E-2</v>
      </c>
      <c r="L4733">
        <v>0.55457800000000002</v>
      </c>
      <c r="M4733">
        <v>0</v>
      </c>
      <c r="N4733">
        <v>8.515E-3</v>
      </c>
      <c r="O4733">
        <v>9.7599999999999998E-4</v>
      </c>
      <c r="P4733">
        <v>1.7E-5</v>
      </c>
    </row>
    <row r="4734" spans="1:16" x14ac:dyDescent="0.2">
      <c r="A4734" s="2">
        <v>197.20833333333334</v>
      </c>
      <c r="B4734">
        <v>311.63194600000003</v>
      </c>
      <c r="C4734">
        <v>-29.891400999999998</v>
      </c>
      <c r="D4734">
        <v>16804.798648</v>
      </c>
      <c r="E4734">
        <v>19.971920000000001</v>
      </c>
      <c r="F4734">
        <v>-30.346502999999998</v>
      </c>
      <c r="G4734">
        <v>-186.14916500000001</v>
      </c>
      <c r="H4734">
        <v>-246.71983900000001</v>
      </c>
      <c r="I4734" s="2">
        <v>197.20833333333334</v>
      </c>
      <c r="J4734">
        <v>1.4799E-2</v>
      </c>
      <c r="K4734">
        <v>7.5900000000000002E-4</v>
      </c>
      <c r="L4734">
        <v>0.29258099999999998</v>
      </c>
      <c r="M4734">
        <v>0</v>
      </c>
      <c r="N4734">
        <v>6.7559999999999999E-3</v>
      </c>
      <c r="O4734">
        <v>4.973E-3</v>
      </c>
      <c r="P4734">
        <v>1.0989999999999999E-3</v>
      </c>
    </row>
    <row r="4735" spans="1:16" x14ac:dyDescent="0.2">
      <c r="A4735" s="2">
        <v>197.25</v>
      </c>
      <c r="B4735">
        <v>311.64047299999999</v>
      </c>
      <c r="C4735">
        <v>-29.896070999999999</v>
      </c>
      <c r="D4735">
        <v>16804.801014000001</v>
      </c>
      <c r="E4735">
        <v>19.971926</v>
      </c>
      <c r="F4735">
        <v>-30.344529000000001</v>
      </c>
      <c r="G4735">
        <v>-186.148923</v>
      </c>
      <c r="H4735">
        <v>-246.720744</v>
      </c>
      <c r="I4735" s="2">
        <v>197.25</v>
      </c>
      <c r="J4735">
        <v>0.34415899999999999</v>
      </c>
      <c r="K4735">
        <v>0.103229</v>
      </c>
      <c r="L4735">
        <v>2.656E-2</v>
      </c>
      <c r="M4735">
        <v>0</v>
      </c>
      <c r="N4735">
        <v>1.8450999999999999E-2</v>
      </c>
      <c r="O4735">
        <v>2.7999999999999998E-4</v>
      </c>
      <c r="P4735">
        <v>3.869E-3</v>
      </c>
    </row>
    <row r="4736" spans="1:16" x14ac:dyDescent="0.2">
      <c r="A4736" s="2">
        <v>197.29166666666666</v>
      </c>
      <c r="B4736">
        <v>311.64181600000001</v>
      </c>
      <c r="C4736">
        <v>-29.889334999999999</v>
      </c>
      <c r="D4736">
        <v>16804.818585000001</v>
      </c>
      <c r="E4736">
        <v>19.971934000000001</v>
      </c>
      <c r="F4736">
        <v>-30.344878999999999</v>
      </c>
      <c r="G4736">
        <v>-186.14889099999999</v>
      </c>
      <c r="H4736">
        <v>-246.72059100000001</v>
      </c>
      <c r="I4736" s="2">
        <v>197.29166666666666</v>
      </c>
      <c r="J4736">
        <v>8.6119999999999999E-3</v>
      </c>
      <c r="K4736">
        <v>0.214836</v>
      </c>
      <c r="L4736">
        <v>1.461592</v>
      </c>
      <c r="M4736">
        <v>0</v>
      </c>
      <c r="N4736">
        <v>5.8299999999999997E-4</v>
      </c>
      <c r="O4736">
        <v>5.0000000000000004E-6</v>
      </c>
      <c r="P4736">
        <v>1.11E-4</v>
      </c>
    </row>
    <row r="4737" spans="1:16" x14ac:dyDescent="0.2">
      <c r="A4737" s="2">
        <v>197.33333333333334</v>
      </c>
      <c r="B4737">
        <v>311.63977999999997</v>
      </c>
      <c r="C4737">
        <v>-29.890203</v>
      </c>
      <c r="D4737">
        <v>16804.808699000001</v>
      </c>
      <c r="E4737">
        <v>19.971941000000001</v>
      </c>
      <c r="F4737">
        <v>-30.345438999999999</v>
      </c>
      <c r="G4737">
        <v>-186.14970400000001</v>
      </c>
      <c r="H4737">
        <v>-246.72001700000001</v>
      </c>
      <c r="I4737" s="2">
        <v>197.33333333333334</v>
      </c>
      <c r="J4737">
        <v>1.9626999999999999E-2</v>
      </c>
      <c r="K4737">
        <v>3.6129999999999999E-3</v>
      </c>
      <c r="L4737">
        <v>0.46304499999999998</v>
      </c>
      <c r="M4737">
        <v>0</v>
      </c>
      <c r="N4737">
        <v>1.488E-3</v>
      </c>
      <c r="O4737">
        <v>3.1310000000000001E-3</v>
      </c>
      <c r="P4737">
        <v>1.5629999999999999E-3</v>
      </c>
    </row>
    <row r="4738" spans="1:16" x14ac:dyDescent="0.2">
      <c r="A4738" s="2">
        <v>197.375</v>
      </c>
      <c r="B4738">
        <v>311.64365600000002</v>
      </c>
      <c r="C4738">
        <v>-29.894026</v>
      </c>
      <c r="D4738">
        <v>16804.81064</v>
      </c>
      <c r="E4738">
        <v>19.971948999999999</v>
      </c>
      <c r="F4738">
        <v>-30.344522000000001</v>
      </c>
      <c r="G4738">
        <v>-186.14819499999999</v>
      </c>
      <c r="H4738">
        <v>-246.72049799999999</v>
      </c>
      <c r="I4738" s="2">
        <v>197.375</v>
      </c>
      <c r="J4738">
        <v>7.1152000000000007E-2</v>
      </c>
      <c r="K4738">
        <v>6.9221000000000005E-2</v>
      </c>
      <c r="L4738">
        <v>1.7927999999999999E-2</v>
      </c>
      <c r="M4738">
        <v>0</v>
      </c>
      <c r="N4738">
        <v>3.986E-3</v>
      </c>
      <c r="O4738">
        <v>1.0789999999999999E-2</v>
      </c>
      <c r="P4738">
        <v>1.0970000000000001E-3</v>
      </c>
    </row>
    <row r="4739" spans="1:16" x14ac:dyDescent="0.2">
      <c r="A4739" s="2">
        <v>197.41666666666666</v>
      </c>
      <c r="B4739">
        <v>311.65428500000002</v>
      </c>
      <c r="C4739">
        <v>-29.894891999999999</v>
      </c>
      <c r="D4739">
        <v>16804.815955999999</v>
      </c>
      <c r="E4739">
        <v>19.971955000000001</v>
      </c>
      <c r="F4739">
        <v>-30.343394</v>
      </c>
      <c r="G4739">
        <v>-186.14985200000001</v>
      </c>
      <c r="H4739">
        <v>-246.720135</v>
      </c>
      <c r="I4739" s="2">
        <v>197.41666666666666</v>
      </c>
      <c r="J4739">
        <v>0.53509899999999999</v>
      </c>
      <c r="K4739">
        <v>3.5720000000000001E-3</v>
      </c>
      <c r="L4739">
        <v>0.13389400000000001</v>
      </c>
      <c r="M4739">
        <v>0</v>
      </c>
      <c r="N4739">
        <v>6.0280000000000004E-3</v>
      </c>
      <c r="O4739">
        <v>1.3011999999999999E-2</v>
      </c>
      <c r="P4739">
        <v>6.2500000000000001E-4</v>
      </c>
    </row>
    <row r="4740" spans="1:16" x14ac:dyDescent="0.2">
      <c r="A4740" s="2">
        <v>197.45833333333334</v>
      </c>
      <c r="B4740">
        <v>311.64549499999998</v>
      </c>
      <c r="C4740">
        <v>-29.895337000000001</v>
      </c>
      <c r="D4740">
        <v>16804.819582</v>
      </c>
      <c r="E4740">
        <v>19.971959999999999</v>
      </c>
      <c r="F4740">
        <v>-30.343743</v>
      </c>
      <c r="G4740">
        <v>-186.14939899999999</v>
      </c>
      <c r="H4740">
        <v>-246.72019399999999</v>
      </c>
      <c r="I4740" s="2">
        <v>197.45833333333334</v>
      </c>
      <c r="J4740">
        <v>0.36616300000000002</v>
      </c>
      <c r="K4740">
        <v>9.3599999999999998E-4</v>
      </c>
      <c r="L4740">
        <v>6.2325999999999999E-2</v>
      </c>
      <c r="M4740">
        <v>0</v>
      </c>
      <c r="N4740">
        <v>5.8E-4</v>
      </c>
      <c r="O4740">
        <v>9.7799999999999992E-4</v>
      </c>
      <c r="P4740">
        <v>1.7E-5</v>
      </c>
    </row>
    <row r="4741" spans="1:16" x14ac:dyDescent="0.2">
      <c r="A4741" s="2">
        <v>197.5</v>
      </c>
      <c r="B4741">
        <v>311.64599199999998</v>
      </c>
      <c r="C4741">
        <v>-29.891138999999999</v>
      </c>
      <c r="D4741">
        <v>16804.819409</v>
      </c>
      <c r="E4741">
        <v>19.971964</v>
      </c>
      <c r="F4741">
        <v>-30.343671000000001</v>
      </c>
      <c r="G4741">
        <v>-186.149156</v>
      </c>
      <c r="H4741">
        <v>-246.71856500000001</v>
      </c>
      <c r="I4741" s="2">
        <v>197.5</v>
      </c>
      <c r="J4741">
        <v>1.2470000000000001E-3</v>
      </c>
      <c r="K4741">
        <v>8.3489999999999995E-2</v>
      </c>
      <c r="L4741">
        <v>1.55E-4</v>
      </c>
      <c r="M4741">
        <v>0</v>
      </c>
      <c r="N4741">
        <v>2.5000000000000001E-5</v>
      </c>
      <c r="O4741">
        <v>2.7900000000000001E-4</v>
      </c>
      <c r="P4741">
        <v>1.2571000000000001E-2</v>
      </c>
    </row>
    <row r="4742" spans="1:16" x14ac:dyDescent="0.2">
      <c r="A4742" s="2">
        <v>197.54166666666666</v>
      </c>
      <c r="B4742">
        <v>311.64775400000002</v>
      </c>
      <c r="C4742">
        <v>-29.902552</v>
      </c>
      <c r="D4742">
        <v>16804.826408000001</v>
      </c>
      <c r="E4742">
        <v>19.971973999999999</v>
      </c>
      <c r="F4742">
        <v>-30.343177000000001</v>
      </c>
      <c r="G4742">
        <v>-186.14933600000001</v>
      </c>
      <c r="H4742">
        <v>-246.717781</v>
      </c>
      <c r="I4742" s="2">
        <v>197.54166666666666</v>
      </c>
      <c r="J4742">
        <v>1.4718E-2</v>
      </c>
      <c r="K4742">
        <v>0.61743000000000003</v>
      </c>
      <c r="L4742">
        <v>0.23216999999999999</v>
      </c>
      <c r="M4742">
        <v>9.9999999999999995E-7</v>
      </c>
      <c r="N4742">
        <v>1.158E-3</v>
      </c>
      <c r="O4742">
        <v>1.5300000000000001E-4</v>
      </c>
      <c r="P4742">
        <v>2.9190000000000002E-3</v>
      </c>
    </row>
    <row r="4743" spans="1:16" x14ac:dyDescent="0.2">
      <c r="A4743" s="2">
        <v>197.58333333333334</v>
      </c>
      <c r="B4743">
        <v>311.64698399999997</v>
      </c>
      <c r="C4743">
        <v>-29.894137000000001</v>
      </c>
      <c r="D4743">
        <v>16804.838887000002</v>
      </c>
      <c r="E4743">
        <v>19.971981</v>
      </c>
      <c r="F4743">
        <v>-30.344791000000001</v>
      </c>
      <c r="G4743">
        <v>-186.14803900000001</v>
      </c>
      <c r="H4743">
        <v>-246.71784099999999</v>
      </c>
      <c r="I4743" s="2">
        <v>197.58333333333334</v>
      </c>
      <c r="J4743">
        <v>2.8089999999999999E-3</v>
      </c>
      <c r="K4743">
        <v>0.33582800000000002</v>
      </c>
      <c r="L4743">
        <v>0.73829800000000001</v>
      </c>
      <c r="M4743">
        <v>0</v>
      </c>
      <c r="N4743">
        <v>1.2361E-2</v>
      </c>
      <c r="O4743">
        <v>7.9729999999999992E-3</v>
      </c>
      <c r="P4743">
        <v>1.7E-5</v>
      </c>
    </row>
    <row r="4744" spans="1:16" x14ac:dyDescent="0.2">
      <c r="A4744" s="2">
        <v>197.625</v>
      </c>
      <c r="B4744">
        <v>311.65380599999997</v>
      </c>
      <c r="C4744">
        <v>-29.903015</v>
      </c>
      <c r="D4744">
        <v>16804.833228</v>
      </c>
      <c r="E4744">
        <v>19.971989000000001</v>
      </c>
      <c r="F4744">
        <v>-30.345351000000001</v>
      </c>
      <c r="G4744">
        <v>-186.14864</v>
      </c>
      <c r="H4744">
        <v>-246.718954</v>
      </c>
      <c r="I4744" s="2">
        <v>197.625</v>
      </c>
      <c r="J4744">
        <v>0.220641</v>
      </c>
      <c r="K4744">
        <v>0.37378600000000001</v>
      </c>
      <c r="L4744">
        <v>0.15199499999999999</v>
      </c>
      <c r="M4744">
        <v>0</v>
      </c>
      <c r="N4744">
        <v>1.4890000000000001E-3</v>
      </c>
      <c r="O4744">
        <v>1.7160000000000001E-3</v>
      </c>
      <c r="P4744">
        <v>5.8809999999999999E-3</v>
      </c>
    </row>
    <row r="4745" spans="1:16" x14ac:dyDescent="0.2">
      <c r="A4745" s="2">
        <v>197.66666666666666</v>
      </c>
      <c r="B4745">
        <v>311.65219200000001</v>
      </c>
      <c r="C4745">
        <v>-29.903034999999999</v>
      </c>
      <c r="D4745">
        <v>16804.838953999999</v>
      </c>
      <c r="E4745">
        <v>19.971993999999999</v>
      </c>
      <c r="F4745">
        <v>-30.344857000000001</v>
      </c>
      <c r="G4745">
        <v>-186.14860899999999</v>
      </c>
      <c r="H4745">
        <v>-246.71816999999999</v>
      </c>
      <c r="I4745" s="2">
        <v>197.66666666666666</v>
      </c>
      <c r="J4745">
        <v>1.2392E-2</v>
      </c>
      <c r="K4745">
        <v>8.1000000000000004E-5</v>
      </c>
      <c r="L4745">
        <v>0.15557099999999999</v>
      </c>
      <c r="M4745">
        <v>0</v>
      </c>
      <c r="N4745">
        <v>1.16E-3</v>
      </c>
      <c r="O4745">
        <v>5.0000000000000004E-6</v>
      </c>
      <c r="P4745">
        <v>2.9160000000000002E-3</v>
      </c>
    </row>
    <row r="4746" spans="1:16" x14ac:dyDescent="0.2">
      <c r="A4746" s="2">
        <v>197.70833333333334</v>
      </c>
      <c r="B4746">
        <v>311.65310899999997</v>
      </c>
      <c r="C4746">
        <v>-29.903055999999999</v>
      </c>
      <c r="D4746">
        <v>16804.835826999999</v>
      </c>
      <c r="E4746">
        <v>19.972003000000001</v>
      </c>
      <c r="F4746">
        <v>-30.345205</v>
      </c>
      <c r="G4746">
        <v>-186.148999</v>
      </c>
      <c r="H4746">
        <v>-246.71780799999999</v>
      </c>
      <c r="I4746" s="2">
        <v>197.70833333333334</v>
      </c>
      <c r="J4746">
        <v>3.986E-3</v>
      </c>
      <c r="K4746">
        <v>1.9999999999999999E-6</v>
      </c>
      <c r="L4746">
        <v>4.6428999999999998E-2</v>
      </c>
      <c r="M4746">
        <v>0</v>
      </c>
      <c r="N4746">
        <v>5.7700000000000004E-4</v>
      </c>
      <c r="O4746">
        <v>7.2199999999999999E-4</v>
      </c>
      <c r="P4746">
        <v>6.2299999999999996E-4</v>
      </c>
    </row>
    <row r="4747" spans="1:16" x14ac:dyDescent="0.2">
      <c r="A4747" s="2">
        <v>197.75</v>
      </c>
      <c r="B4747">
        <v>311.65823899999998</v>
      </c>
      <c r="C4747">
        <v>-29.906448000000001</v>
      </c>
      <c r="D4747">
        <v>16804.836493999999</v>
      </c>
      <c r="E4747">
        <v>19.972010999999998</v>
      </c>
      <c r="F4747">
        <v>-30.346817999999999</v>
      </c>
      <c r="G4747">
        <v>-186.146861</v>
      </c>
      <c r="H4747">
        <v>-246.71807799999999</v>
      </c>
      <c r="I4747" s="2">
        <v>197.75</v>
      </c>
      <c r="J4747">
        <v>0.124874</v>
      </c>
      <c r="K4747">
        <v>5.4584000000000001E-2</v>
      </c>
      <c r="L4747">
        <v>2.1189999999999998E-3</v>
      </c>
      <c r="M4747">
        <v>0</v>
      </c>
      <c r="N4747">
        <v>1.2344000000000001E-2</v>
      </c>
      <c r="O4747">
        <v>2.1699E-2</v>
      </c>
      <c r="P4747">
        <v>3.4600000000000001E-4</v>
      </c>
    </row>
    <row r="4748" spans="1:16" x14ac:dyDescent="0.2">
      <c r="A4748" s="2">
        <v>197.79166666666666</v>
      </c>
      <c r="B4748">
        <v>311.65283299999999</v>
      </c>
      <c r="C4748">
        <v>-29.912365999999999</v>
      </c>
      <c r="D4748">
        <v>16804.854434000001</v>
      </c>
      <c r="E4748">
        <v>19.972023</v>
      </c>
      <c r="F4748">
        <v>-30.346955999999999</v>
      </c>
      <c r="G4748">
        <v>-186.14788300000001</v>
      </c>
      <c r="H4748">
        <v>-246.71750599999999</v>
      </c>
      <c r="I4748" s="2">
        <v>197.79166666666666</v>
      </c>
      <c r="J4748">
        <v>0.138684</v>
      </c>
      <c r="K4748">
        <v>0.166239</v>
      </c>
      <c r="L4748">
        <v>1.5275540000000001</v>
      </c>
      <c r="M4748">
        <v>9.9999999999999995E-7</v>
      </c>
      <c r="N4748">
        <v>9.2E-5</v>
      </c>
      <c r="O4748">
        <v>4.9649999999999998E-3</v>
      </c>
      <c r="P4748">
        <v>1.5560000000000001E-3</v>
      </c>
    </row>
    <row r="4749" spans="1:16" x14ac:dyDescent="0.2">
      <c r="A4749" s="2">
        <v>197.83333333333334</v>
      </c>
      <c r="B4749">
        <v>311.647852</v>
      </c>
      <c r="C4749">
        <v>-29.913647999999998</v>
      </c>
      <c r="D4749">
        <v>16804.872367</v>
      </c>
      <c r="E4749">
        <v>19.972028999999999</v>
      </c>
      <c r="F4749">
        <v>-30.347093999999998</v>
      </c>
      <c r="G4749">
        <v>-186.14764099999999</v>
      </c>
      <c r="H4749">
        <v>-246.71651199999999</v>
      </c>
      <c r="I4749" s="2">
        <v>197.83333333333334</v>
      </c>
      <c r="J4749">
        <v>0.11783399999999999</v>
      </c>
      <c r="K4749">
        <v>7.8390000000000005E-3</v>
      </c>
      <c r="L4749">
        <v>1.52691</v>
      </c>
      <c r="M4749">
        <v>0</v>
      </c>
      <c r="N4749">
        <v>9.0000000000000006E-5</v>
      </c>
      <c r="O4749">
        <v>2.7900000000000001E-4</v>
      </c>
      <c r="P4749">
        <v>4.6870000000000002E-3</v>
      </c>
    </row>
    <row r="4750" spans="1:16" x14ac:dyDescent="0.2">
      <c r="A4750" s="2">
        <v>197.875</v>
      </c>
      <c r="B4750">
        <v>311.652558</v>
      </c>
      <c r="C4750">
        <v>-29.904401</v>
      </c>
      <c r="D4750">
        <v>16804.86334</v>
      </c>
      <c r="E4750">
        <v>19.972035999999999</v>
      </c>
      <c r="F4750">
        <v>-30.347652</v>
      </c>
      <c r="G4750">
        <v>-186.148031</v>
      </c>
      <c r="H4750">
        <v>-246.716993</v>
      </c>
      <c r="I4750" s="2">
        <v>197.875</v>
      </c>
      <c r="J4750">
        <v>0.105208</v>
      </c>
      <c r="K4750">
        <v>0.40598200000000001</v>
      </c>
      <c r="L4750">
        <v>0.38727699999999998</v>
      </c>
      <c r="M4750">
        <v>0</v>
      </c>
      <c r="N4750">
        <v>1.482E-3</v>
      </c>
      <c r="O4750">
        <v>7.2199999999999999E-4</v>
      </c>
      <c r="P4750">
        <v>1.0989999999999999E-3</v>
      </c>
    </row>
    <row r="4751" spans="1:16" x14ac:dyDescent="0.2">
      <c r="A4751" s="2">
        <v>197.91666666666666</v>
      </c>
      <c r="B4751">
        <v>311.65221100000002</v>
      </c>
      <c r="C4751">
        <v>-29.906105</v>
      </c>
      <c r="D4751">
        <v>16804.867789</v>
      </c>
      <c r="E4751">
        <v>19.972041999999998</v>
      </c>
      <c r="F4751">
        <v>-30.348631999999998</v>
      </c>
      <c r="G4751">
        <v>-186.14715799999999</v>
      </c>
      <c r="H4751">
        <v>-246.71621099999999</v>
      </c>
      <c r="I4751" s="2">
        <v>197.91666666666666</v>
      </c>
      <c r="J4751">
        <v>5.9699999999999998E-4</v>
      </c>
      <c r="K4751">
        <v>1.388E-2</v>
      </c>
      <c r="L4751">
        <v>9.4116000000000005E-2</v>
      </c>
      <c r="M4751">
        <v>0</v>
      </c>
      <c r="N4751">
        <v>4.5560000000000002E-3</v>
      </c>
      <c r="O4751">
        <v>3.6219999999999998E-3</v>
      </c>
      <c r="P4751">
        <v>2.908E-3</v>
      </c>
    </row>
    <row r="4752" spans="1:16" x14ac:dyDescent="0.2">
      <c r="A4752" s="2">
        <v>197.95833333333334</v>
      </c>
      <c r="B4752">
        <v>311.66112399999997</v>
      </c>
      <c r="C4752">
        <v>-29.909493000000001</v>
      </c>
      <c r="D4752">
        <v>16804.869712</v>
      </c>
      <c r="E4752">
        <v>19.972047</v>
      </c>
      <c r="F4752">
        <v>-30.348137000000001</v>
      </c>
      <c r="G4752">
        <v>-186.14839000000001</v>
      </c>
      <c r="H4752">
        <v>-246.71711199999999</v>
      </c>
      <c r="I4752" s="2">
        <v>197.95833333333334</v>
      </c>
      <c r="J4752">
        <v>0.37738500000000003</v>
      </c>
      <c r="K4752">
        <v>5.4509000000000002E-2</v>
      </c>
      <c r="L4752">
        <v>1.7569999999999999E-2</v>
      </c>
      <c r="M4752">
        <v>0</v>
      </c>
      <c r="N4752">
        <v>1.1620000000000001E-3</v>
      </c>
      <c r="O4752">
        <v>7.2090000000000001E-3</v>
      </c>
      <c r="P4752">
        <v>3.862E-3</v>
      </c>
    </row>
    <row r="4753" spans="1:16" x14ac:dyDescent="0.2">
      <c r="A4753" s="2">
        <v>198</v>
      </c>
      <c r="B4753">
        <v>311.65698700000002</v>
      </c>
      <c r="C4753">
        <v>-29.914562</v>
      </c>
      <c r="D4753">
        <v>16804.875</v>
      </c>
      <c r="E4753">
        <v>19.972055000000001</v>
      </c>
      <c r="F4753">
        <v>-30.348485</v>
      </c>
      <c r="G4753">
        <v>-186.14941099999999</v>
      </c>
      <c r="H4753">
        <v>-246.71738199999999</v>
      </c>
      <c r="I4753" s="2">
        <v>198</v>
      </c>
      <c r="J4753">
        <v>8.1408999999999995E-2</v>
      </c>
      <c r="K4753">
        <v>0.122114</v>
      </c>
      <c r="L4753">
        <v>0.13287399999999999</v>
      </c>
      <c r="M4753">
        <v>0</v>
      </c>
      <c r="N4753">
        <v>5.7399999999999997E-4</v>
      </c>
      <c r="O4753">
        <v>4.9540000000000001E-3</v>
      </c>
      <c r="P4753">
        <v>3.4699999999999998E-4</v>
      </c>
    </row>
    <row r="4754" spans="1:16" x14ac:dyDescent="0.2">
      <c r="A4754" s="2">
        <v>198.04166666666666</v>
      </c>
      <c r="B4754">
        <v>311.654113</v>
      </c>
      <c r="C4754">
        <v>-29.909109999999998</v>
      </c>
      <c r="D4754">
        <v>16804.879024000002</v>
      </c>
      <c r="E4754">
        <v>19.972064</v>
      </c>
      <c r="F4754">
        <v>-30.348621999999999</v>
      </c>
      <c r="G4754">
        <v>-186.14895899999999</v>
      </c>
      <c r="H4754">
        <v>-246.717231</v>
      </c>
      <c r="I4754" s="2">
        <v>198.04166666666666</v>
      </c>
      <c r="J4754">
        <v>3.925E-2</v>
      </c>
      <c r="K4754">
        <v>0.141289</v>
      </c>
      <c r="L4754">
        <v>7.6966000000000007E-2</v>
      </c>
      <c r="M4754">
        <v>0</v>
      </c>
      <c r="N4754">
        <v>8.8999999999999995E-5</v>
      </c>
      <c r="O4754">
        <v>9.7300000000000002E-4</v>
      </c>
      <c r="P4754">
        <v>1.08E-4</v>
      </c>
    </row>
    <row r="4755" spans="1:16" x14ac:dyDescent="0.2">
      <c r="A4755" s="2">
        <v>198.08333333333334</v>
      </c>
      <c r="B4755">
        <v>311.65713099999999</v>
      </c>
      <c r="C4755">
        <v>-29.916702000000001</v>
      </c>
      <c r="D4755">
        <v>16804.869584</v>
      </c>
      <c r="E4755">
        <v>19.972073000000002</v>
      </c>
      <c r="F4755">
        <v>-30.349599999999999</v>
      </c>
      <c r="G4755">
        <v>-186.148717</v>
      </c>
      <c r="H4755">
        <v>-246.71644900000001</v>
      </c>
      <c r="I4755" s="2">
        <v>198.08333333333334</v>
      </c>
      <c r="J4755">
        <v>4.3290000000000002E-2</v>
      </c>
      <c r="K4755">
        <v>0.27396300000000001</v>
      </c>
      <c r="L4755">
        <v>0.423597</v>
      </c>
      <c r="M4755">
        <v>0</v>
      </c>
      <c r="N4755">
        <v>4.5500000000000002E-3</v>
      </c>
      <c r="O4755">
        <v>2.7799999999999998E-4</v>
      </c>
      <c r="P4755">
        <v>2.9060000000000002E-3</v>
      </c>
    </row>
    <row r="4756" spans="1:16" x14ac:dyDescent="0.2">
      <c r="A4756" s="2">
        <v>198.125</v>
      </c>
      <c r="B4756">
        <v>311.65047299999998</v>
      </c>
      <c r="C4756">
        <v>-29.925552</v>
      </c>
      <c r="D4756">
        <v>16804.863933000001</v>
      </c>
      <c r="E4756">
        <v>19.972080999999999</v>
      </c>
      <c r="F4756">
        <v>-30.350368</v>
      </c>
      <c r="G4756">
        <v>-186.150158</v>
      </c>
      <c r="H4756">
        <v>-246.715878</v>
      </c>
      <c r="I4756" s="2">
        <v>198.125</v>
      </c>
      <c r="J4756">
        <v>0.210727</v>
      </c>
      <c r="K4756">
        <v>0.37242999999999998</v>
      </c>
      <c r="L4756">
        <v>0.151892</v>
      </c>
      <c r="M4756">
        <v>0</v>
      </c>
      <c r="N4756">
        <v>2.8029999999999999E-3</v>
      </c>
      <c r="O4756">
        <v>9.8700000000000003E-3</v>
      </c>
      <c r="P4756">
        <v>1.552E-3</v>
      </c>
    </row>
    <row r="4757" spans="1:16" x14ac:dyDescent="0.2">
      <c r="A4757" s="2">
        <v>198.16666666666666</v>
      </c>
      <c r="B4757">
        <v>311.65517199999999</v>
      </c>
      <c r="C4757">
        <v>-29.924727000000001</v>
      </c>
      <c r="D4757">
        <v>16804.866695000001</v>
      </c>
      <c r="E4757">
        <v>19.972089</v>
      </c>
      <c r="F4757">
        <v>-30.350925</v>
      </c>
      <c r="G4757">
        <v>-186.14991599999999</v>
      </c>
      <c r="H4757">
        <v>-246.71593799999999</v>
      </c>
      <c r="I4757" s="2">
        <v>198.16666666666666</v>
      </c>
      <c r="J4757">
        <v>0.105048</v>
      </c>
      <c r="K4757">
        <v>3.3180000000000002E-3</v>
      </c>
      <c r="L4757">
        <v>3.6305999999999998E-2</v>
      </c>
      <c r="M4757">
        <v>0</v>
      </c>
      <c r="N4757">
        <v>1.4760000000000001E-3</v>
      </c>
      <c r="O4757">
        <v>2.7999999999999998E-4</v>
      </c>
      <c r="P4757">
        <v>1.7E-5</v>
      </c>
    </row>
    <row r="4758" spans="1:16" x14ac:dyDescent="0.2">
      <c r="A4758" s="2">
        <v>198.20833333333334</v>
      </c>
      <c r="B4758">
        <v>311.655665</v>
      </c>
      <c r="C4758">
        <v>-29.921799</v>
      </c>
      <c r="D4758">
        <v>16804.859365</v>
      </c>
      <c r="E4758">
        <v>19.972097999999999</v>
      </c>
      <c r="F4758">
        <v>-30.350850999999999</v>
      </c>
      <c r="G4758">
        <v>-186.149674</v>
      </c>
      <c r="H4758">
        <v>-246.716418</v>
      </c>
      <c r="I4758" s="2">
        <v>198.20833333333334</v>
      </c>
      <c r="J4758">
        <v>1.178E-3</v>
      </c>
      <c r="K4758">
        <v>4.0752999999999998E-2</v>
      </c>
      <c r="L4758">
        <v>0.25551099999999999</v>
      </c>
      <c r="M4758">
        <v>0</v>
      </c>
      <c r="N4758">
        <v>2.5999999999999998E-5</v>
      </c>
      <c r="O4758">
        <v>2.7799999999999998E-4</v>
      </c>
      <c r="P4758">
        <v>1.096E-3</v>
      </c>
    </row>
    <row r="4759" spans="1:16" x14ac:dyDescent="0.2">
      <c r="A4759" s="2">
        <v>198.25</v>
      </c>
      <c r="B4759">
        <v>311.66582599999998</v>
      </c>
      <c r="C4759">
        <v>-29.921396000000001</v>
      </c>
      <c r="D4759">
        <v>16804.843632</v>
      </c>
      <c r="E4759">
        <v>19.972104000000002</v>
      </c>
      <c r="F4759">
        <v>-30.351198</v>
      </c>
      <c r="G4759">
        <v>-186.15006299999999</v>
      </c>
      <c r="H4759">
        <v>-246.71542700000001</v>
      </c>
      <c r="I4759" s="2">
        <v>198.25</v>
      </c>
      <c r="J4759">
        <v>0.49110599999999999</v>
      </c>
      <c r="K4759">
        <v>7.85E-4</v>
      </c>
      <c r="L4759">
        <v>1.1775960000000001</v>
      </c>
      <c r="M4759">
        <v>0</v>
      </c>
      <c r="N4759">
        <v>5.71E-4</v>
      </c>
      <c r="O4759">
        <v>7.1900000000000002E-4</v>
      </c>
      <c r="P4759">
        <v>4.6740000000000002E-3</v>
      </c>
    </row>
    <row r="4760" spans="1:16" x14ac:dyDescent="0.2">
      <c r="A4760" s="2">
        <v>198.29166666666666</v>
      </c>
      <c r="B4760">
        <v>311.67388099999999</v>
      </c>
      <c r="C4760">
        <v>-29.915949000000001</v>
      </c>
      <c r="D4760">
        <v>16804.843874999999</v>
      </c>
      <c r="E4760">
        <v>19.972111999999999</v>
      </c>
      <c r="F4760">
        <v>-30.351544000000001</v>
      </c>
      <c r="G4760">
        <v>-186.149191</v>
      </c>
      <c r="H4760">
        <v>-246.715486</v>
      </c>
      <c r="I4760" s="2">
        <v>198.29166666666666</v>
      </c>
      <c r="J4760">
        <v>0.30882399999999999</v>
      </c>
      <c r="K4760">
        <v>0.14116000000000001</v>
      </c>
      <c r="L4760">
        <v>5.2800000000000004E-4</v>
      </c>
      <c r="M4760">
        <v>0</v>
      </c>
      <c r="N4760">
        <v>5.71E-4</v>
      </c>
      <c r="O4760">
        <v>3.6180000000000001E-3</v>
      </c>
      <c r="P4760">
        <v>1.8E-5</v>
      </c>
    </row>
    <row r="4761" spans="1:16" x14ac:dyDescent="0.2">
      <c r="A4761" s="2">
        <v>198.33333333333334</v>
      </c>
      <c r="B4761">
        <v>311.67184900000001</v>
      </c>
      <c r="C4761">
        <v>-29.922269</v>
      </c>
      <c r="D4761">
        <v>16804.846638999999</v>
      </c>
      <c r="E4761">
        <v>19.972124000000001</v>
      </c>
      <c r="F4761">
        <v>-30.353151</v>
      </c>
      <c r="G4761">
        <v>-186.14915999999999</v>
      </c>
      <c r="H4761">
        <v>-246.717017</v>
      </c>
      <c r="I4761" s="2">
        <v>198.33333333333334</v>
      </c>
      <c r="J4761">
        <v>1.9720999999999999E-2</v>
      </c>
      <c r="K4761">
        <v>0.19012599999999999</v>
      </c>
      <c r="L4761">
        <v>3.6354999999999998E-2</v>
      </c>
      <c r="M4761">
        <v>9.9999999999999995E-7</v>
      </c>
      <c r="N4761">
        <v>1.2286999999999999E-2</v>
      </c>
      <c r="O4761">
        <v>5.0000000000000004E-6</v>
      </c>
      <c r="P4761">
        <v>1.1146E-2</v>
      </c>
    </row>
    <row r="4762" spans="1:16" x14ac:dyDescent="0.2">
      <c r="A4762" s="2">
        <v>198.375</v>
      </c>
      <c r="B4762">
        <v>311.66477600000002</v>
      </c>
      <c r="C4762">
        <v>-29.921444999999999</v>
      </c>
      <c r="D4762">
        <v>16804.841840000001</v>
      </c>
      <c r="E4762">
        <v>19.972134</v>
      </c>
      <c r="F4762">
        <v>-30.352447000000002</v>
      </c>
      <c r="G4762">
        <v>-186.14891800000001</v>
      </c>
      <c r="H4762">
        <v>-246.716026</v>
      </c>
      <c r="I4762" s="2">
        <v>198.375</v>
      </c>
      <c r="J4762">
        <v>0.238096</v>
      </c>
      <c r="K4762">
        <v>3.271E-3</v>
      </c>
      <c r="L4762">
        <v>0.10961899999999999</v>
      </c>
      <c r="M4762">
        <v>9.9999999999999995E-7</v>
      </c>
      <c r="N4762">
        <v>2.3640000000000002E-3</v>
      </c>
      <c r="O4762">
        <v>2.7700000000000001E-4</v>
      </c>
      <c r="P4762">
        <v>4.6750000000000003E-3</v>
      </c>
    </row>
    <row r="4763" spans="1:16" x14ac:dyDescent="0.2">
      <c r="A4763" s="2">
        <v>198.41666666666666</v>
      </c>
      <c r="B4763">
        <v>311.67282699999998</v>
      </c>
      <c r="C4763">
        <v>-29.916422000000001</v>
      </c>
      <c r="D4763">
        <v>16804.839143000001</v>
      </c>
      <c r="E4763">
        <v>19.972144</v>
      </c>
      <c r="F4763">
        <v>-30.352373</v>
      </c>
      <c r="G4763">
        <v>-186.14909700000001</v>
      </c>
      <c r="H4763">
        <v>-246.716296</v>
      </c>
      <c r="I4763" s="2">
        <v>198.41666666666666</v>
      </c>
      <c r="J4763">
        <v>0.30859300000000001</v>
      </c>
      <c r="K4763">
        <v>0.120143</v>
      </c>
      <c r="L4763">
        <v>3.4646999999999997E-2</v>
      </c>
      <c r="M4763">
        <v>0</v>
      </c>
      <c r="N4763">
        <v>2.6999999999999999E-5</v>
      </c>
      <c r="O4763">
        <v>1.5200000000000001E-4</v>
      </c>
      <c r="P4763">
        <v>3.4699999999999998E-4</v>
      </c>
    </row>
    <row r="4764" spans="1:16" x14ac:dyDescent="0.2">
      <c r="A4764" s="2">
        <v>198.45833333333334</v>
      </c>
      <c r="B4764">
        <v>311.67835400000001</v>
      </c>
      <c r="C4764">
        <v>-29.918538999999999</v>
      </c>
      <c r="D4764">
        <v>16804.843165999999</v>
      </c>
      <c r="E4764">
        <v>19.972152999999999</v>
      </c>
      <c r="F4764">
        <v>-30.352719</v>
      </c>
      <c r="G4764">
        <v>-186.147806</v>
      </c>
      <c r="H4764">
        <v>-246.71614500000001</v>
      </c>
      <c r="I4764" s="2">
        <v>198.45833333333334</v>
      </c>
      <c r="J4764">
        <v>0.14555599999999999</v>
      </c>
      <c r="K4764">
        <v>2.1368000000000002E-2</v>
      </c>
      <c r="L4764">
        <v>7.7072000000000002E-2</v>
      </c>
      <c r="M4764">
        <v>0</v>
      </c>
      <c r="N4764">
        <v>5.6999999999999998E-4</v>
      </c>
      <c r="O4764">
        <v>7.9369999999999996E-3</v>
      </c>
      <c r="P4764">
        <v>1.08E-4</v>
      </c>
    </row>
    <row r="4765" spans="1:16" x14ac:dyDescent="0.2">
      <c r="A4765" s="2">
        <v>198.5</v>
      </c>
      <c r="B4765">
        <v>311.67800199999999</v>
      </c>
      <c r="C4765">
        <v>-29.927371999999998</v>
      </c>
      <c r="D4765">
        <v>16804.853064999999</v>
      </c>
      <c r="E4765">
        <v>19.972161</v>
      </c>
      <c r="F4765">
        <v>-30.353694000000001</v>
      </c>
      <c r="G4765">
        <v>-186.14714499999999</v>
      </c>
      <c r="H4765">
        <v>-246.71662499999999</v>
      </c>
      <c r="I4765" s="2">
        <v>198.5</v>
      </c>
      <c r="J4765">
        <v>6.2200000000000005E-4</v>
      </c>
      <c r="K4765">
        <v>0.371641</v>
      </c>
      <c r="L4765">
        <v>0.46670400000000001</v>
      </c>
      <c r="M4765">
        <v>0</v>
      </c>
      <c r="N4765">
        <v>4.5329999999999997E-3</v>
      </c>
      <c r="O4765">
        <v>2.081E-3</v>
      </c>
      <c r="P4765">
        <v>1.0950000000000001E-3</v>
      </c>
    </row>
    <row r="4766" spans="1:16" x14ac:dyDescent="0.2">
      <c r="A4766" s="2">
        <v>198.54166666666666</v>
      </c>
      <c r="B4766">
        <v>311.67974800000002</v>
      </c>
      <c r="C4766">
        <v>-29.924869000000001</v>
      </c>
      <c r="D4766">
        <v>16804.851207</v>
      </c>
      <c r="E4766">
        <v>19.972168</v>
      </c>
      <c r="F4766">
        <v>-30.353829999999999</v>
      </c>
      <c r="G4766">
        <v>-186.14753400000001</v>
      </c>
      <c r="H4766">
        <v>-246.71668399999999</v>
      </c>
      <c r="I4766" s="2">
        <v>198.54166666666666</v>
      </c>
      <c r="J4766">
        <v>1.4531000000000001E-2</v>
      </c>
      <c r="K4766">
        <v>2.9926999999999999E-2</v>
      </c>
      <c r="L4766">
        <v>1.6542999999999999E-2</v>
      </c>
      <c r="M4766">
        <v>0</v>
      </c>
      <c r="N4766">
        <v>8.8999999999999995E-5</v>
      </c>
      <c r="O4766">
        <v>7.2099999999999996E-4</v>
      </c>
      <c r="P4766">
        <v>1.7E-5</v>
      </c>
    </row>
    <row r="4767" spans="1:16" x14ac:dyDescent="0.2">
      <c r="A4767" s="2">
        <v>198.58333333333334</v>
      </c>
      <c r="B4767">
        <v>311.68359199999998</v>
      </c>
      <c r="C4767">
        <v>-29.916910999999999</v>
      </c>
      <c r="D4767">
        <v>16804.842635000001</v>
      </c>
      <c r="E4767">
        <v>19.972176999999999</v>
      </c>
      <c r="F4767">
        <v>-30.355225000000001</v>
      </c>
      <c r="G4767">
        <v>-186.14960099999999</v>
      </c>
      <c r="H4767">
        <v>-246.71821199999999</v>
      </c>
      <c r="I4767" s="2">
        <v>198.58333333333334</v>
      </c>
      <c r="J4767">
        <v>7.041E-2</v>
      </c>
      <c r="K4767">
        <v>0.30172599999999999</v>
      </c>
      <c r="L4767">
        <v>0.35008099999999998</v>
      </c>
      <c r="M4767">
        <v>0</v>
      </c>
      <c r="N4767">
        <v>9.2659999999999999E-3</v>
      </c>
      <c r="O4767">
        <v>2.0362999999999999E-2</v>
      </c>
      <c r="P4767">
        <v>1.1128000000000001E-2</v>
      </c>
    </row>
    <row r="4768" spans="1:16" x14ac:dyDescent="0.2">
      <c r="A4768" s="2">
        <v>198.625</v>
      </c>
      <c r="B4768">
        <v>311.67904299999998</v>
      </c>
      <c r="C4768">
        <v>-29.918607000000002</v>
      </c>
      <c r="D4768">
        <v>16804.840360999999</v>
      </c>
      <c r="E4768">
        <v>19.972183000000001</v>
      </c>
      <c r="F4768">
        <v>-30.355989000000001</v>
      </c>
      <c r="G4768">
        <v>-186.14977999999999</v>
      </c>
      <c r="H4768">
        <v>-246.718062</v>
      </c>
      <c r="I4768" s="2">
        <v>198.625</v>
      </c>
      <c r="J4768">
        <v>9.8626000000000005E-2</v>
      </c>
      <c r="K4768">
        <v>1.3766E-2</v>
      </c>
      <c r="L4768">
        <v>2.4729999999999999E-2</v>
      </c>
      <c r="M4768">
        <v>0</v>
      </c>
      <c r="N4768">
        <v>2.7880000000000001E-3</v>
      </c>
      <c r="O4768">
        <v>1.56E-4</v>
      </c>
      <c r="P4768">
        <v>1.11E-4</v>
      </c>
    </row>
    <row r="4769" spans="1:16" x14ac:dyDescent="0.2">
      <c r="A4769" s="2">
        <v>198.66666666666666</v>
      </c>
      <c r="B4769">
        <v>311.682886</v>
      </c>
      <c r="C4769">
        <v>-29.917366000000001</v>
      </c>
      <c r="D4769">
        <v>16804.840604000001</v>
      </c>
      <c r="E4769">
        <v>19.972192</v>
      </c>
      <c r="F4769">
        <v>-30.355076</v>
      </c>
      <c r="G4769">
        <v>-186.148909</v>
      </c>
      <c r="H4769">
        <v>-246.71916899999999</v>
      </c>
      <c r="I4769" s="2">
        <v>198.66666666666666</v>
      </c>
      <c r="J4769">
        <v>7.0403999999999994E-2</v>
      </c>
      <c r="K4769">
        <v>7.3480000000000004E-3</v>
      </c>
      <c r="L4769">
        <v>2.8699999999999998E-4</v>
      </c>
      <c r="M4769">
        <v>0</v>
      </c>
      <c r="N4769">
        <v>3.9789999999999999E-3</v>
      </c>
      <c r="O4769">
        <v>3.6110000000000001E-3</v>
      </c>
      <c r="P4769">
        <v>5.8500000000000002E-3</v>
      </c>
    </row>
    <row r="4770" spans="1:16" x14ac:dyDescent="0.2">
      <c r="A4770" s="2">
        <v>198.70833333333334</v>
      </c>
      <c r="B4770">
        <v>311.68337200000002</v>
      </c>
      <c r="C4770">
        <v>-29.919060999999999</v>
      </c>
      <c r="D4770">
        <v>16804.852169999998</v>
      </c>
      <c r="E4770">
        <v>19.972200000000001</v>
      </c>
      <c r="F4770">
        <v>-30.353743000000001</v>
      </c>
      <c r="G4770">
        <v>-186.14971700000001</v>
      </c>
      <c r="H4770">
        <v>-246.717761</v>
      </c>
      <c r="I4770" s="2">
        <v>198.70833333333334</v>
      </c>
      <c r="J4770">
        <v>1.14E-3</v>
      </c>
      <c r="K4770">
        <v>1.3697000000000001E-2</v>
      </c>
      <c r="L4770">
        <v>0.637853</v>
      </c>
      <c r="M4770">
        <v>0</v>
      </c>
      <c r="N4770">
        <v>8.4679999999999998E-3</v>
      </c>
      <c r="O4770">
        <v>3.1099999999999999E-3</v>
      </c>
      <c r="P4770">
        <v>9.4660000000000005E-3</v>
      </c>
    </row>
    <row r="4771" spans="1:16" x14ac:dyDescent="0.2">
      <c r="A4771" s="2">
        <v>198.75</v>
      </c>
      <c r="B4771">
        <v>311.68595399999998</v>
      </c>
      <c r="C4771">
        <v>-29.920335000000001</v>
      </c>
      <c r="D4771">
        <v>16804.837317000001</v>
      </c>
      <c r="E4771">
        <v>19.972207000000001</v>
      </c>
      <c r="F4771">
        <v>-30.353878000000002</v>
      </c>
      <c r="G4771">
        <v>-186.14863700000001</v>
      </c>
      <c r="H4771">
        <v>-246.718029</v>
      </c>
      <c r="I4771" s="2">
        <v>198.75</v>
      </c>
      <c r="J4771">
        <v>3.1795999999999998E-2</v>
      </c>
      <c r="K4771">
        <v>7.7530000000000003E-3</v>
      </c>
      <c r="L4771">
        <v>1.05233</v>
      </c>
      <c r="M4771">
        <v>0</v>
      </c>
      <c r="N4771">
        <v>8.8999999999999995E-5</v>
      </c>
      <c r="O4771">
        <v>5.5589999999999997E-3</v>
      </c>
      <c r="P4771">
        <v>3.4699999999999998E-4</v>
      </c>
    </row>
    <row r="4772" spans="1:16" x14ac:dyDescent="0.2">
      <c r="A4772" s="2">
        <v>198.79166666666666</v>
      </c>
      <c r="B4772">
        <v>311.68098900000001</v>
      </c>
      <c r="C4772">
        <v>-29.912386999999999</v>
      </c>
      <c r="D4772">
        <v>16804.842591000001</v>
      </c>
      <c r="E4772">
        <v>19.972214999999998</v>
      </c>
      <c r="F4772">
        <v>-30.355270999999998</v>
      </c>
      <c r="G4772">
        <v>-186.14944499999999</v>
      </c>
      <c r="H4772">
        <v>-246.71725000000001</v>
      </c>
      <c r="I4772" s="2">
        <v>198.79166666666666</v>
      </c>
      <c r="J4772">
        <v>0.117573</v>
      </c>
      <c r="K4772">
        <v>0.30133300000000002</v>
      </c>
      <c r="L4772">
        <v>0.13290299999999999</v>
      </c>
      <c r="M4772">
        <v>0</v>
      </c>
      <c r="N4772">
        <v>9.2560000000000003E-3</v>
      </c>
      <c r="O4772">
        <v>3.1099999999999999E-3</v>
      </c>
      <c r="P4772">
        <v>2.8969999999999998E-3</v>
      </c>
    </row>
    <row r="4773" spans="1:16" x14ac:dyDescent="0.2">
      <c r="A4773" s="2">
        <v>198.83333333333334</v>
      </c>
      <c r="B4773">
        <v>311.67560800000001</v>
      </c>
      <c r="C4773">
        <v>-29.909053</v>
      </c>
      <c r="D4773">
        <v>16804.828582999999</v>
      </c>
      <c r="E4773">
        <v>19.972221999999999</v>
      </c>
      <c r="F4773">
        <v>-30.355616000000001</v>
      </c>
      <c r="G4773">
        <v>-186.150251</v>
      </c>
      <c r="H4773">
        <v>-246.715633</v>
      </c>
      <c r="I4773" s="2">
        <v>198.83333333333334</v>
      </c>
      <c r="J4773">
        <v>0.13819999999999999</v>
      </c>
      <c r="K4773">
        <v>5.3111999999999999E-2</v>
      </c>
      <c r="L4773">
        <v>0.93611200000000006</v>
      </c>
      <c r="M4773">
        <v>0</v>
      </c>
      <c r="N4773">
        <v>5.6899999999999995E-4</v>
      </c>
      <c r="O4773">
        <v>3.107E-3</v>
      </c>
      <c r="P4773">
        <v>1.2478E-2</v>
      </c>
    </row>
    <row r="4774" spans="1:16" x14ac:dyDescent="0.2">
      <c r="A4774" s="2">
        <v>198.875</v>
      </c>
      <c r="B4774">
        <v>311.67399999999998</v>
      </c>
      <c r="C4774">
        <v>-29.911586</v>
      </c>
      <c r="D4774">
        <v>16804.829667000002</v>
      </c>
      <c r="E4774">
        <v>19.972228999999999</v>
      </c>
      <c r="F4774">
        <v>-30.354493999999999</v>
      </c>
      <c r="G4774">
        <v>-186.14959099999999</v>
      </c>
      <c r="H4774">
        <v>-246.714226</v>
      </c>
      <c r="I4774" s="2">
        <v>198.875</v>
      </c>
      <c r="J4774">
        <v>1.2370000000000001E-2</v>
      </c>
      <c r="K4774">
        <v>3.0633000000000001E-2</v>
      </c>
      <c r="L4774">
        <v>5.7980000000000002E-3</v>
      </c>
      <c r="M4774">
        <v>0</v>
      </c>
      <c r="N4774">
        <v>6.0080000000000003E-3</v>
      </c>
      <c r="O4774">
        <v>2.0790000000000001E-3</v>
      </c>
      <c r="P4774">
        <v>9.4500000000000001E-3</v>
      </c>
    </row>
    <row r="4775" spans="1:16" x14ac:dyDescent="0.2">
      <c r="A4775" s="2">
        <v>198.91666666666666</v>
      </c>
      <c r="B4775">
        <v>311.67406799999998</v>
      </c>
      <c r="C4775">
        <v>-29.910767</v>
      </c>
      <c r="D4775">
        <v>16804.847506999999</v>
      </c>
      <c r="E4775">
        <v>19.972235000000001</v>
      </c>
      <c r="F4775">
        <v>-30.355048</v>
      </c>
      <c r="G4775">
        <v>-186.14976999999999</v>
      </c>
      <c r="H4775">
        <v>-246.71533299999999</v>
      </c>
      <c r="I4775" s="2">
        <v>198.91666666666666</v>
      </c>
      <c r="J4775">
        <v>2.5000000000000001E-5</v>
      </c>
      <c r="K4775">
        <v>3.2109999999999999E-3</v>
      </c>
      <c r="L4775">
        <v>1.5191600000000001</v>
      </c>
      <c r="M4775">
        <v>0</v>
      </c>
      <c r="N4775">
        <v>1.467E-3</v>
      </c>
      <c r="O4775">
        <v>1.5200000000000001E-4</v>
      </c>
      <c r="P4775">
        <v>5.8529999999999997E-3</v>
      </c>
    </row>
    <row r="4776" spans="1:16" x14ac:dyDescent="0.2">
      <c r="A4776" s="2">
        <v>198.95833333333334</v>
      </c>
      <c r="B4776">
        <v>311.68460700000003</v>
      </c>
      <c r="C4776">
        <v>-29.913298000000001</v>
      </c>
      <c r="D4776">
        <v>16804.853612999999</v>
      </c>
      <c r="E4776">
        <v>19.972244</v>
      </c>
      <c r="F4776">
        <v>-30.355602000000001</v>
      </c>
      <c r="G4776">
        <v>-186.14931899999999</v>
      </c>
      <c r="H4776">
        <v>-246.715183</v>
      </c>
      <c r="I4776" s="2">
        <v>198.95833333333334</v>
      </c>
      <c r="J4776">
        <v>0.53029700000000002</v>
      </c>
      <c r="K4776">
        <v>3.0602000000000001E-2</v>
      </c>
      <c r="L4776">
        <v>0.17826400000000001</v>
      </c>
      <c r="M4776">
        <v>0</v>
      </c>
      <c r="N4776">
        <v>1.4649999999999999E-3</v>
      </c>
      <c r="O4776">
        <v>9.68E-4</v>
      </c>
      <c r="P4776">
        <v>1.08E-4</v>
      </c>
    </row>
    <row r="4777" spans="1:16" x14ac:dyDescent="0.2">
      <c r="A4777" s="2">
        <v>199</v>
      </c>
      <c r="B4777">
        <v>311.67797300000001</v>
      </c>
      <c r="C4777">
        <v>-29.912897999999998</v>
      </c>
      <c r="D4777">
        <v>16804.853015000001</v>
      </c>
      <c r="E4777">
        <v>19.972252000000001</v>
      </c>
      <c r="F4777">
        <v>-30.355737000000001</v>
      </c>
      <c r="G4777">
        <v>-186.149079</v>
      </c>
      <c r="H4777">
        <v>-246.71587099999999</v>
      </c>
      <c r="I4777" s="2">
        <v>199</v>
      </c>
      <c r="J4777">
        <v>0.21026700000000001</v>
      </c>
      <c r="K4777">
        <v>7.7300000000000003E-4</v>
      </c>
      <c r="L4777">
        <v>1.7420000000000001E-3</v>
      </c>
      <c r="M4777">
        <v>0</v>
      </c>
      <c r="N4777">
        <v>8.7000000000000001E-5</v>
      </c>
      <c r="O4777">
        <v>2.7700000000000001E-4</v>
      </c>
      <c r="P4777">
        <v>2.2590000000000002E-3</v>
      </c>
    </row>
    <row r="4778" spans="1:16" x14ac:dyDescent="0.2">
      <c r="A4778" s="2">
        <v>199.04166666666666</v>
      </c>
      <c r="B4778">
        <v>311.680971</v>
      </c>
      <c r="C4778">
        <v>-29.912496999999998</v>
      </c>
      <c r="D4778">
        <v>16804.846556</v>
      </c>
      <c r="E4778">
        <v>19.972261</v>
      </c>
      <c r="F4778">
        <v>-30.355872000000002</v>
      </c>
      <c r="G4778">
        <v>-186.14779200000001</v>
      </c>
      <c r="H4778">
        <v>-246.715093</v>
      </c>
      <c r="I4778" s="2">
        <v>199.04166666666666</v>
      </c>
      <c r="J4778">
        <v>4.2973999999999998E-2</v>
      </c>
      <c r="K4778">
        <v>7.6599999999999997E-4</v>
      </c>
      <c r="L4778">
        <v>0.19922799999999999</v>
      </c>
      <c r="M4778">
        <v>0</v>
      </c>
      <c r="N4778">
        <v>8.7000000000000001E-5</v>
      </c>
      <c r="O4778">
        <v>7.9139999999999992E-3</v>
      </c>
      <c r="P4778">
        <v>2.8900000000000002E-3</v>
      </c>
    </row>
    <row r="4779" spans="1:16" x14ac:dyDescent="0.2">
      <c r="A4779" s="2">
        <v>199.08333333333334</v>
      </c>
      <c r="B4779">
        <v>311.68773499999998</v>
      </c>
      <c r="C4779">
        <v>-29.906656000000002</v>
      </c>
      <c r="D4779">
        <v>16804.846378999999</v>
      </c>
      <c r="E4779">
        <v>19.972266999999999</v>
      </c>
      <c r="F4779">
        <v>-30.354123000000001</v>
      </c>
      <c r="G4779">
        <v>-186.149226</v>
      </c>
      <c r="H4779">
        <v>-246.714316</v>
      </c>
      <c r="I4779" s="2">
        <v>199.08333333333334</v>
      </c>
      <c r="J4779">
        <v>0.21857299999999999</v>
      </c>
      <c r="K4779">
        <v>0.16302700000000001</v>
      </c>
      <c r="L4779">
        <v>1.92E-4</v>
      </c>
      <c r="M4779">
        <v>0</v>
      </c>
      <c r="N4779">
        <v>1.461E-2</v>
      </c>
      <c r="O4779">
        <v>9.8259999999999997E-3</v>
      </c>
      <c r="P4779">
        <v>2.8890000000000001E-3</v>
      </c>
    </row>
    <row r="4780" spans="1:16" x14ac:dyDescent="0.2">
      <c r="A4780" s="2">
        <v>199.125</v>
      </c>
      <c r="B4780">
        <v>311.68863800000003</v>
      </c>
      <c r="C4780">
        <v>-29.89705</v>
      </c>
      <c r="D4780">
        <v>16804.849549999999</v>
      </c>
      <c r="E4780">
        <v>19.972276000000001</v>
      </c>
      <c r="F4780">
        <v>-30.354049</v>
      </c>
      <c r="G4780">
        <v>-186.14961299999999</v>
      </c>
      <c r="H4780">
        <v>-246.71395699999999</v>
      </c>
      <c r="I4780" s="2">
        <v>199.125</v>
      </c>
      <c r="J4780">
        <v>3.9360000000000003E-3</v>
      </c>
      <c r="K4780">
        <v>0.440917</v>
      </c>
      <c r="L4780">
        <v>4.8039999999999999E-2</v>
      </c>
      <c r="M4780">
        <v>0</v>
      </c>
      <c r="N4780">
        <v>2.9E-5</v>
      </c>
      <c r="O4780">
        <v>7.1900000000000002E-4</v>
      </c>
      <c r="P4780">
        <v>6.1499999999999999E-4</v>
      </c>
    </row>
    <row r="4781" spans="1:16" x14ac:dyDescent="0.2">
      <c r="A4781" s="2">
        <v>199.16666666666666</v>
      </c>
      <c r="B4781">
        <v>311.68661100000003</v>
      </c>
      <c r="C4781">
        <v>-29.897908000000001</v>
      </c>
      <c r="D4781">
        <v>16804.853555999998</v>
      </c>
      <c r="E4781">
        <v>19.972289</v>
      </c>
      <c r="F4781">
        <v>-30.353346999999999</v>
      </c>
      <c r="G4781">
        <v>-186.149372</v>
      </c>
      <c r="H4781">
        <v>-246.713808</v>
      </c>
      <c r="I4781" s="2">
        <v>199.16666666666666</v>
      </c>
      <c r="J4781">
        <v>1.9635E-2</v>
      </c>
      <c r="K4781">
        <v>3.6129999999999999E-3</v>
      </c>
      <c r="L4781">
        <v>7.6717999999999995E-2</v>
      </c>
      <c r="M4781">
        <v>9.9999999999999995E-7</v>
      </c>
      <c r="N4781">
        <v>2.3530000000000001E-3</v>
      </c>
      <c r="O4781">
        <v>2.7700000000000001E-4</v>
      </c>
      <c r="P4781">
        <v>1.07E-4</v>
      </c>
    </row>
    <row r="4782" spans="1:16" x14ac:dyDescent="0.2">
      <c r="A4782" s="2">
        <v>199.20833333333334</v>
      </c>
      <c r="B4782">
        <v>311.68333000000001</v>
      </c>
      <c r="C4782">
        <v>-29.906296000000001</v>
      </c>
      <c r="D4782">
        <v>16804.863836</v>
      </c>
      <c r="E4782">
        <v>19.972296</v>
      </c>
      <c r="F4782">
        <v>-30.355364999999999</v>
      </c>
      <c r="G4782">
        <v>-186.14766800000001</v>
      </c>
      <c r="H4782">
        <v>-246.713031</v>
      </c>
      <c r="I4782" s="2">
        <v>199.20833333333334</v>
      </c>
      <c r="J4782">
        <v>5.1462000000000001E-2</v>
      </c>
      <c r="K4782">
        <v>0.33629900000000001</v>
      </c>
      <c r="L4782">
        <v>0.50511300000000003</v>
      </c>
      <c r="M4782">
        <v>0</v>
      </c>
      <c r="N4782">
        <v>1.9460999999999999E-2</v>
      </c>
      <c r="O4782">
        <v>1.3887999999999999E-2</v>
      </c>
      <c r="P4782">
        <v>2.8839999999999998E-3</v>
      </c>
    </row>
    <row r="4783" spans="1:16" x14ac:dyDescent="0.2">
      <c r="A4783" s="2">
        <v>199.25</v>
      </c>
      <c r="B4783">
        <v>311.687997</v>
      </c>
      <c r="C4783">
        <v>-29.909243</v>
      </c>
      <c r="D4783">
        <v>16804.878293999998</v>
      </c>
      <c r="E4783">
        <v>19.972304000000001</v>
      </c>
      <c r="F4783">
        <v>-30.355499999999999</v>
      </c>
      <c r="G4783">
        <v>-186.14680100000001</v>
      </c>
      <c r="H4783">
        <v>-246.71309099999999</v>
      </c>
      <c r="I4783" s="2">
        <v>199.25</v>
      </c>
      <c r="J4783">
        <v>0.10413699999999999</v>
      </c>
      <c r="K4783">
        <v>4.1598999999999997E-2</v>
      </c>
      <c r="L4783">
        <v>0.99943800000000005</v>
      </c>
      <c r="M4783">
        <v>0</v>
      </c>
      <c r="N4783">
        <v>9.1000000000000003E-5</v>
      </c>
      <c r="O4783">
        <v>3.5999999999999999E-3</v>
      </c>
      <c r="P4783">
        <v>1.8E-5</v>
      </c>
    </row>
    <row r="4784" spans="1:16" x14ac:dyDescent="0.2">
      <c r="A4784" s="2">
        <v>199.29166666666666</v>
      </c>
      <c r="B4784">
        <v>311.68973399999999</v>
      </c>
      <c r="C4784">
        <v>-29.912607000000001</v>
      </c>
      <c r="D4784">
        <v>16804.870583</v>
      </c>
      <c r="E4784">
        <v>19.972311999999999</v>
      </c>
      <c r="F4784">
        <v>-30.356262000000001</v>
      </c>
      <c r="G4784">
        <v>-186.145724</v>
      </c>
      <c r="H4784">
        <v>-246.71335999999999</v>
      </c>
      <c r="I4784" s="2">
        <v>199.29166666666666</v>
      </c>
      <c r="J4784">
        <v>1.4463999999999999E-2</v>
      </c>
      <c r="K4784">
        <v>5.4128999999999997E-2</v>
      </c>
      <c r="L4784">
        <v>0.28449200000000002</v>
      </c>
      <c r="M4784">
        <v>0</v>
      </c>
      <c r="N4784">
        <v>2.7759999999999998E-3</v>
      </c>
      <c r="O4784">
        <v>5.5380000000000004E-3</v>
      </c>
      <c r="P4784">
        <v>3.4600000000000001E-4</v>
      </c>
    </row>
    <row r="4785" spans="1:16" x14ac:dyDescent="0.2">
      <c r="A4785" s="2">
        <v>199.33333333333334</v>
      </c>
      <c r="B4785">
        <v>311.68770899999998</v>
      </c>
      <c r="C4785">
        <v>-29.918060000000001</v>
      </c>
      <c r="D4785">
        <v>16804.855769000002</v>
      </c>
      <c r="E4785">
        <v>19.972318999999999</v>
      </c>
      <c r="F4785">
        <v>-30.355142000000001</v>
      </c>
      <c r="G4785">
        <v>-186.14464899999999</v>
      </c>
      <c r="H4785">
        <v>-246.712793</v>
      </c>
      <c r="I4785" s="2">
        <v>199.33333333333334</v>
      </c>
      <c r="J4785">
        <v>1.9625E-2</v>
      </c>
      <c r="K4785">
        <v>0.142237</v>
      </c>
      <c r="L4785">
        <v>1.049723</v>
      </c>
      <c r="M4785">
        <v>0</v>
      </c>
      <c r="N4785">
        <v>5.9959999999999996E-3</v>
      </c>
      <c r="O4785">
        <v>5.535E-3</v>
      </c>
      <c r="P4785">
        <v>1.539E-3</v>
      </c>
    </row>
    <row r="4786" spans="1:16" x14ac:dyDescent="0.2">
      <c r="A4786" s="2">
        <v>199.375</v>
      </c>
      <c r="B4786">
        <v>311.686938</v>
      </c>
      <c r="C4786">
        <v>-29.915151999999999</v>
      </c>
      <c r="D4786">
        <v>16804.849739000001</v>
      </c>
      <c r="E4786">
        <v>19.972329999999999</v>
      </c>
      <c r="F4786">
        <v>-30.355903999999999</v>
      </c>
      <c r="G4786">
        <v>-186.14461900000001</v>
      </c>
      <c r="H4786">
        <v>-246.712017</v>
      </c>
      <c r="I4786" s="2">
        <v>199.375</v>
      </c>
      <c r="J4786">
        <v>2.846E-3</v>
      </c>
      <c r="K4786">
        <v>4.0504999999999999E-2</v>
      </c>
      <c r="L4786">
        <v>0.17419699999999999</v>
      </c>
      <c r="M4786">
        <v>9.9999999999999995E-7</v>
      </c>
      <c r="N4786">
        <v>2.777E-3</v>
      </c>
      <c r="O4786">
        <v>6.0000000000000002E-6</v>
      </c>
      <c r="P4786">
        <v>2.8809999999999999E-3</v>
      </c>
    </row>
    <row r="4787" spans="1:16" x14ac:dyDescent="0.2">
      <c r="A4787" s="2">
        <v>199.41666666666666</v>
      </c>
      <c r="B4787">
        <v>311.69494400000002</v>
      </c>
      <c r="C4787">
        <v>-29.916004999999998</v>
      </c>
      <c r="D4787">
        <v>16804.847054000002</v>
      </c>
      <c r="E4787">
        <v>19.972337</v>
      </c>
      <c r="F4787">
        <v>-30.356874000000001</v>
      </c>
      <c r="G4787">
        <v>-186.14542399999999</v>
      </c>
      <c r="H4787">
        <v>-246.71249499999999</v>
      </c>
      <c r="I4787" s="2">
        <v>199.41666666666666</v>
      </c>
      <c r="J4787">
        <v>0.30664200000000003</v>
      </c>
      <c r="K4787">
        <v>3.4940000000000001E-3</v>
      </c>
      <c r="L4787">
        <v>3.4528999999999997E-2</v>
      </c>
      <c r="M4787">
        <v>0</v>
      </c>
      <c r="N4787">
        <v>4.5059999999999996E-3</v>
      </c>
      <c r="O4787">
        <v>3.1050000000000001E-3</v>
      </c>
      <c r="P4787">
        <v>1.0939999999999999E-3</v>
      </c>
    </row>
    <row r="4788" spans="1:16" x14ac:dyDescent="0.2">
      <c r="A4788" s="2">
        <v>199.45833333333334</v>
      </c>
      <c r="B4788">
        <v>311.69124699999998</v>
      </c>
      <c r="C4788">
        <v>-29.924378999999998</v>
      </c>
      <c r="D4788">
        <v>16804.856904</v>
      </c>
      <c r="E4788">
        <v>19.972349000000001</v>
      </c>
      <c r="F4788">
        <v>-30.356591000000002</v>
      </c>
      <c r="G4788">
        <v>-186.14601999999999</v>
      </c>
      <c r="H4788">
        <v>-246.71171899999999</v>
      </c>
      <c r="I4788" s="2">
        <v>199.45833333333334</v>
      </c>
      <c r="J4788">
        <v>6.5459000000000003E-2</v>
      </c>
      <c r="K4788">
        <v>0.33557399999999998</v>
      </c>
      <c r="L4788">
        <v>0.46437699999999998</v>
      </c>
      <c r="M4788">
        <v>9.9999999999999995E-7</v>
      </c>
      <c r="N4788">
        <v>3.8499999999999998E-4</v>
      </c>
      <c r="O4788">
        <v>1.7030000000000001E-3</v>
      </c>
      <c r="P4788">
        <v>2.879E-3</v>
      </c>
    </row>
    <row r="4789" spans="1:16" x14ac:dyDescent="0.2">
      <c r="A4789" s="2">
        <v>199.5</v>
      </c>
      <c r="B4789">
        <v>311.68629900000002</v>
      </c>
      <c r="C4789">
        <v>-29.927318</v>
      </c>
      <c r="D4789">
        <v>16804.853801000001</v>
      </c>
      <c r="E4789">
        <v>19.972359000000001</v>
      </c>
      <c r="F4789">
        <v>-30.357561</v>
      </c>
      <c r="G4789">
        <v>-186.14745199999999</v>
      </c>
      <c r="H4789">
        <v>-246.712197</v>
      </c>
      <c r="I4789" s="2">
        <v>199.5</v>
      </c>
      <c r="J4789">
        <v>0.117215</v>
      </c>
      <c r="K4789">
        <v>4.1440999999999999E-2</v>
      </c>
      <c r="L4789">
        <v>4.6188E-2</v>
      </c>
      <c r="M4789">
        <v>0</v>
      </c>
      <c r="N4789">
        <v>4.5019999999999999E-3</v>
      </c>
      <c r="O4789">
        <v>9.8099999999999993E-3</v>
      </c>
      <c r="P4789">
        <v>1.0939999999999999E-3</v>
      </c>
    </row>
    <row r="4790" spans="1:16" x14ac:dyDescent="0.2">
      <c r="A4790" s="2">
        <v>199.54166666666666</v>
      </c>
      <c r="B4790">
        <v>311.68302399999999</v>
      </c>
      <c r="C4790">
        <v>-29.932763000000001</v>
      </c>
      <c r="D4790">
        <v>16804.856129</v>
      </c>
      <c r="E4790">
        <v>19.972372</v>
      </c>
      <c r="F4790">
        <v>-30.359365</v>
      </c>
      <c r="G4790">
        <v>-186.14804799999999</v>
      </c>
      <c r="H4790">
        <v>-246.711422</v>
      </c>
      <c r="I4790" s="2">
        <v>199.54166666666666</v>
      </c>
      <c r="J4790">
        <v>5.1394000000000002E-2</v>
      </c>
      <c r="K4790">
        <v>0.141926</v>
      </c>
      <c r="L4790">
        <v>2.5947000000000001E-2</v>
      </c>
      <c r="M4790">
        <v>9.9999999999999995E-7</v>
      </c>
      <c r="N4790">
        <v>1.5594E-2</v>
      </c>
      <c r="O4790">
        <v>1.701E-3</v>
      </c>
      <c r="P4790">
        <v>2.8770000000000002E-3</v>
      </c>
    </row>
    <row r="4791" spans="1:16" x14ac:dyDescent="0.2">
      <c r="A4791" s="2">
        <v>199.58333333333334</v>
      </c>
      <c r="B4791">
        <v>311.67974900000002</v>
      </c>
      <c r="C4791">
        <v>-29.925678000000001</v>
      </c>
      <c r="D4791">
        <v>16804.848434</v>
      </c>
      <c r="E4791">
        <v>19.972380999999999</v>
      </c>
      <c r="F4791">
        <v>-30.359081</v>
      </c>
      <c r="G4791">
        <v>-186.14739</v>
      </c>
      <c r="H4791">
        <v>-246.712109</v>
      </c>
      <c r="I4791" s="2">
        <v>199.58333333333334</v>
      </c>
      <c r="J4791">
        <v>5.1347999999999998E-2</v>
      </c>
      <c r="K4791">
        <v>0.24036199999999999</v>
      </c>
      <c r="L4791">
        <v>0.28353200000000001</v>
      </c>
      <c r="M4791">
        <v>0</v>
      </c>
      <c r="N4791">
        <v>3.8900000000000002E-4</v>
      </c>
      <c r="O4791">
        <v>2.0690000000000001E-3</v>
      </c>
      <c r="P4791">
        <v>2.258E-3</v>
      </c>
    </row>
    <row r="4792" spans="1:16" x14ac:dyDescent="0.2">
      <c r="A4792" s="2">
        <v>199.625</v>
      </c>
      <c r="B4792">
        <v>311.67605900000001</v>
      </c>
      <c r="C4792">
        <v>-29.934042999999999</v>
      </c>
      <c r="D4792">
        <v>16804.857857999999</v>
      </c>
      <c r="E4792">
        <v>19.972390999999998</v>
      </c>
      <c r="F4792">
        <v>-30.360050000000001</v>
      </c>
      <c r="G4792">
        <v>-186.14673300000001</v>
      </c>
      <c r="H4792">
        <v>-246.71196</v>
      </c>
      <c r="I4792" s="2">
        <v>199.625</v>
      </c>
      <c r="J4792">
        <v>6.5239000000000005E-2</v>
      </c>
      <c r="K4792">
        <v>0.33518199999999998</v>
      </c>
      <c r="L4792">
        <v>0.42548999999999998</v>
      </c>
      <c r="M4792">
        <v>0</v>
      </c>
      <c r="N4792">
        <v>4.4949999999999999E-3</v>
      </c>
      <c r="O4792">
        <v>2.068E-3</v>
      </c>
      <c r="P4792">
        <v>1.06E-4</v>
      </c>
    </row>
    <row r="4793" spans="1:16" x14ac:dyDescent="0.2">
      <c r="A4793" s="2">
        <v>199.66666666666666</v>
      </c>
      <c r="B4793">
        <v>311.68489099999999</v>
      </c>
      <c r="C4793">
        <v>-29.933222000000001</v>
      </c>
      <c r="D4793">
        <v>16804.844741000001</v>
      </c>
      <c r="E4793">
        <v>19.972403</v>
      </c>
      <c r="F4793">
        <v>-30.360184</v>
      </c>
      <c r="G4793">
        <v>-186.14732900000001</v>
      </c>
      <c r="H4793">
        <v>-246.71285499999999</v>
      </c>
      <c r="I4793" s="2">
        <v>199.66666666666666</v>
      </c>
      <c r="J4793">
        <v>0.373749</v>
      </c>
      <c r="K4793">
        <v>3.2989999999999998E-3</v>
      </c>
      <c r="L4793">
        <v>0.82443900000000003</v>
      </c>
      <c r="M4793">
        <v>9.9999999999999995E-7</v>
      </c>
      <c r="N4793">
        <v>8.6000000000000003E-5</v>
      </c>
      <c r="O4793">
        <v>1.699E-3</v>
      </c>
      <c r="P4793">
        <v>3.836E-3</v>
      </c>
    </row>
    <row r="4794" spans="1:16" x14ac:dyDescent="0.2">
      <c r="A4794" s="2">
        <v>199.70833333333334</v>
      </c>
      <c r="B4794">
        <v>311.69371999999998</v>
      </c>
      <c r="C4794">
        <v>-29.924890000000001</v>
      </c>
      <c r="D4794">
        <v>16804.846651</v>
      </c>
      <c r="E4794">
        <v>19.972417</v>
      </c>
      <c r="F4794">
        <v>-30.3599</v>
      </c>
      <c r="G4794">
        <v>-186.14792399999999</v>
      </c>
      <c r="H4794">
        <v>-246.711454</v>
      </c>
      <c r="I4794" s="2">
        <v>199.70833333333334</v>
      </c>
      <c r="J4794">
        <v>0.37358000000000002</v>
      </c>
      <c r="K4794">
        <v>0.33263799999999999</v>
      </c>
      <c r="L4794">
        <v>1.7656000000000002E-2</v>
      </c>
      <c r="M4794">
        <v>9.9999999999999995E-7</v>
      </c>
      <c r="N4794">
        <v>3.86E-4</v>
      </c>
      <c r="O4794">
        <v>1.6980000000000001E-3</v>
      </c>
      <c r="P4794">
        <v>9.4009999999999996E-3</v>
      </c>
    </row>
    <row r="4795" spans="1:16" x14ac:dyDescent="0.2">
      <c r="A4795" s="2">
        <v>199.75</v>
      </c>
      <c r="B4795">
        <v>311.705465</v>
      </c>
      <c r="C4795">
        <v>-29.924489000000001</v>
      </c>
      <c r="D4795">
        <v>16804.855652999999</v>
      </c>
      <c r="E4795">
        <v>19.972429999999999</v>
      </c>
      <c r="F4795">
        <v>-30.361702000000001</v>
      </c>
      <c r="G4795">
        <v>-186.14872800000001</v>
      </c>
      <c r="H4795">
        <v>-246.71234899999999</v>
      </c>
      <c r="I4795" s="2">
        <v>199.75</v>
      </c>
      <c r="J4795">
        <v>0.66126600000000002</v>
      </c>
      <c r="K4795">
        <v>8.4199999999999998E-4</v>
      </c>
      <c r="L4795">
        <v>0.38836900000000002</v>
      </c>
      <c r="M4795">
        <v>9.9999999999999995E-7</v>
      </c>
      <c r="N4795">
        <v>1.5569E-2</v>
      </c>
      <c r="O4795">
        <v>3.0950000000000001E-3</v>
      </c>
      <c r="P4795">
        <v>3.8379999999999998E-3</v>
      </c>
    </row>
    <row r="4796" spans="1:16" x14ac:dyDescent="0.2">
      <c r="A4796" s="2">
        <v>199.79166666666666</v>
      </c>
      <c r="B4796">
        <v>311.70802900000001</v>
      </c>
      <c r="C4796">
        <v>-29.930344000000002</v>
      </c>
      <c r="D4796">
        <v>16804.859645</v>
      </c>
      <c r="E4796">
        <v>19.972443999999999</v>
      </c>
      <c r="F4796">
        <v>-30.361626999999999</v>
      </c>
      <c r="G4796">
        <v>-186.148697</v>
      </c>
      <c r="H4796">
        <v>-246.711783</v>
      </c>
      <c r="I4796" s="2">
        <v>199.79166666666666</v>
      </c>
      <c r="J4796">
        <v>3.1655000000000003E-2</v>
      </c>
      <c r="K4796">
        <v>0.164353</v>
      </c>
      <c r="L4796">
        <v>7.6499999999999999E-2</v>
      </c>
      <c r="M4796">
        <v>9.9999999999999995E-7</v>
      </c>
      <c r="N4796">
        <v>3.1000000000000001E-5</v>
      </c>
      <c r="O4796">
        <v>5.0000000000000004E-6</v>
      </c>
      <c r="P4796">
        <v>1.5349999999999999E-3</v>
      </c>
    </row>
    <row r="4797" spans="1:16" x14ac:dyDescent="0.2">
      <c r="A4797" s="2">
        <v>199.83333333333334</v>
      </c>
      <c r="B4797">
        <v>311.70934099999999</v>
      </c>
      <c r="C4797">
        <v>-29.927022999999998</v>
      </c>
      <c r="D4797">
        <v>16804.850708999998</v>
      </c>
      <c r="E4797">
        <v>19.972453000000002</v>
      </c>
      <c r="F4797">
        <v>-30.360717000000001</v>
      </c>
      <c r="G4797">
        <v>-186.14949999999999</v>
      </c>
      <c r="H4797">
        <v>-246.70975799999999</v>
      </c>
      <c r="I4797" s="2">
        <v>199.83333333333334</v>
      </c>
      <c r="J4797">
        <v>8.2590000000000007E-3</v>
      </c>
      <c r="K4797">
        <v>5.2936999999999998E-2</v>
      </c>
      <c r="L4797">
        <v>0.38295299999999999</v>
      </c>
      <c r="M4797">
        <v>0</v>
      </c>
      <c r="N4797">
        <v>3.9659999999999999E-3</v>
      </c>
      <c r="O4797">
        <v>3.0920000000000001E-3</v>
      </c>
      <c r="P4797">
        <v>1.9661999999999999E-2</v>
      </c>
    </row>
    <row r="4798" spans="1:16" x14ac:dyDescent="0.2">
      <c r="A4798" s="2">
        <v>199.875</v>
      </c>
      <c r="B4798">
        <v>311.71482200000003</v>
      </c>
      <c r="C4798">
        <v>-29.920366999999999</v>
      </c>
      <c r="D4798">
        <v>16804.851364999999</v>
      </c>
      <c r="E4798">
        <v>19.972460999999999</v>
      </c>
      <c r="F4798">
        <v>-30.360434000000001</v>
      </c>
      <c r="G4798">
        <v>-186.14863500000001</v>
      </c>
      <c r="H4798">
        <v>-246.70815099999999</v>
      </c>
      <c r="I4798" s="2">
        <v>199.875</v>
      </c>
      <c r="J4798">
        <v>0.14406099999999999</v>
      </c>
      <c r="K4798">
        <v>0.21246100000000001</v>
      </c>
      <c r="L4798">
        <v>2.147E-3</v>
      </c>
      <c r="M4798">
        <v>0</v>
      </c>
      <c r="N4798">
        <v>3.8699999999999997E-4</v>
      </c>
      <c r="O4798">
        <v>3.5890000000000002E-3</v>
      </c>
      <c r="P4798">
        <v>1.2393E-2</v>
      </c>
    </row>
    <row r="4799" spans="1:16" x14ac:dyDescent="0.2">
      <c r="A4799" s="2">
        <v>199.91666666666666</v>
      </c>
      <c r="B4799">
        <v>311.71404799999999</v>
      </c>
      <c r="C4799">
        <v>-29.910796000000001</v>
      </c>
      <c r="D4799">
        <v>16804.865776999999</v>
      </c>
      <c r="E4799">
        <v>19.972470999999999</v>
      </c>
      <c r="F4799">
        <v>-30.359942</v>
      </c>
      <c r="G4799">
        <v>-186.14839499999999</v>
      </c>
      <c r="H4799">
        <v>-246.709879</v>
      </c>
      <c r="I4799" s="2">
        <v>199.91666666666666</v>
      </c>
      <c r="J4799">
        <v>2.9060000000000002E-3</v>
      </c>
      <c r="K4799">
        <v>0.439444</v>
      </c>
      <c r="L4799">
        <v>0.99636100000000005</v>
      </c>
      <c r="M4799">
        <v>0</v>
      </c>
      <c r="N4799">
        <v>1.1609999999999999E-3</v>
      </c>
      <c r="O4799">
        <v>2.7599999999999999E-4</v>
      </c>
      <c r="P4799">
        <v>1.4329E-2</v>
      </c>
    </row>
    <row r="4800" spans="1:16" x14ac:dyDescent="0.2">
      <c r="A4800" s="2">
        <v>199.95833333333334</v>
      </c>
      <c r="B4800">
        <v>311.71035599999999</v>
      </c>
      <c r="C4800">
        <v>-29.917065999999998</v>
      </c>
      <c r="D4800">
        <v>16804.860595999999</v>
      </c>
      <c r="E4800">
        <v>19.972479</v>
      </c>
      <c r="F4800">
        <v>-30.359241999999998</v>
      </c>
      <c r="G4800">
        <v>-186.148989</v>
      </c>
      <c r="H4800">
        <v>-246.710148</v>
      </c>
      <c r="I4800" s="2">
        <v>199.95833333333334</v>
      </c>
      <c r="J4800">
        <v>6.5373000000000001E-2</v>
      </c>
      <c r="K4800">
        <v>0.18870799999999999</v>
      </c>
      <c r="L4800">
        <v>0.129022</v>
      </c>
      <c r="M4800">
        <v>0</v>
      </c>
      <c r="N4800">
        <v>2.3519999999999999E-3</v>
      </c>
      <c r="O4800">
        <v>1.694E-3</v>
      </c>
      <c r="P4800">
        <v>3.5E-4</v>
      </c>
    </row>
    <row r="4801" spans="1:16" x14ac:dyDescent="0.2">
      <c r="A4801" s="2">
        <v>200</v>
      </c>
      <c r="B4801">
        <v>311.71249999999998</v>
      </c>
      <c r="C4801">
        <v>-29.918333000000001</v>
      </c>
      <c r="D4801">
        <v>16804.872500000001</v>
      </c>
      <c r="E4801">
        <v>19.972488999999999</v>
      </c>
      <c r="F4801">
        <v>-30.358125000000001</v>
      </c>
      <c r="G4801">
        <v>-186.14812499999999</v>
      </c>
      <c r="H4801">
        <v>-246.71083300000001</v>
      </c>
      <c r="I4801" s="2">
        <v>200</v>
      </c>
      <c r="J4801">
        <v>2.2067E-2</v>
      </c>
      <c r="K4801">
        <v>7.7460000000000003E-3</v>
      </c>
      <c r="L4801">
        <v>0.68007499999999999</v>
      </c>
      <c r="M4801">
        <v>0</v>
      </c>
      <c r="N4801">
        <v>5.9829999999999996E-3</v>
      </c>
      <c r="O4801">
        <v>3.5860000000000002E-3</v>
      </c>
      <c r="P4801">
        <v>2.2539999999999999E-3</v>
      </c>
    </row>
    <row r="4802" spans="1:16" x14ac:dyDescent="0.2">
      <c r="A4802" s="2">
        <v>200.04166666666666</v>
      </c>
      <c r="B4802">
        <v>311.710894</v>
      </c>
      <c r="C4802">
        <v>-29.913768000000001</v>
      </c>
      <c r="D4802">
        <v>16804.863570000001</v>
      </c>
      <c r="E4802">
        <v>19.972494999999999</v>
      </c>
      <c r="F4802">
        <v>-30.360341999999999</v>
      </c>
      <c r="G4802">
        <v>-186.148302</v>
      </c>
      <c r="H4802">
        <v>-246.710477</v>
      </c>
      <c r="I4802" s="2">
        <v>200.04166666666666</v>
      </c>
      <c r="J4802">
        <v>1.2392E-2</v>
      </c>
      <c r="K4802">
        <v>0.100046</v>
      </c>
      <c r="L4802">
        <v>0.38290999999999997</v>
      </c>
      <c r="M4802">
        <v>0</v>
      </c>
      <c r="N4802">
        <v>2.3584999999999998E-2</v>
      </c>
      <c r="O4802">
        <v>1.5200000000000001E-4</v>
      </c>
      <c r="P4802">
        <v>6.0999999999999997E-4</v>
      </c>
    </row>
    <row r="4803" spans="1:16" x14ac:dyDescent="0.2">
      <c r="A4803" s="2">
        <v>200.08333333333334</v>
      </c>
      <c r="B4803">
        <v>311.70720499999999</v>
      </c>
      <c r="C4803">
        <v>-29.913368999999999</v>
      </c>
      <c r="D4803">
        <v>16804.868804999998</v>
      </c>
      <c r="E4803">
        <v>19.972505000000002</v>
      </c>
      <c r="F4803">
        <v>-30.359642000000001</v>
      </c>
      <c r="G4803">
        <v>-186.14868799999999</v>
      </c>
      <c r="H4803">
        <v>-246.710746</v>
      </c>
      <c r="I4803" s="2">
        <v>200.08333333333334</v>
      </c>
      <c r="J4803">
        <v>6.5310999999999994E-2</v>
      </c>
      <c r="K4803">
        <v>7.8299999999999995E-4</v>
      </c>
      <c r="L4803">
        <v>0.131631</v>
      </c>
      <c r="M4803">
        <v>0</v>
      </c>
      <c r="N4803">
        <v>2.356E-3</v>
      </c>
      <c r="O4803">
        <v>7.1400000000000001E-4</v>
      </c>
      <c r="P4803">
        <v>3.4600000000000001E-4</v>
      </c>
    </row>
    <row r="4804" spans="1:16" x14ac:dyDescent="0.2">
      <c r="A4804" s="2">
        <v>200.125</v>
      </c>
      <c r="B4804">
        <v>311.71101399999998</v>
      </c>
      <c r="C4804">
        <v>-29.922132000000001</v>
      </c>
      <c r="D4804">
        <v>16804.868207</v>
      </c>
      <c r="E4804">
        <v>19.972514</v>
      </c>
      <c r="F4804">
        <v>-30.360399999999998</v>
      </c>
      <c r="G4804">
        <v>-186.15032299999999</v>
      </c>
      <c r="H4804">
        <v>-246.71018100000001</v>
      </c>
      <c r="I4804" s="2">
        <v>200.125</v>
      </c>
      <c r="J4804">
        <v>6.9668999999999995E-2</v>
      </c>
      <c r="K4804">
        <v>0.36870999999999998</v>
      </c>
      <c r="L4804">
        <v>1.7409999999999999E-3</v>
      </c>
      <c r="M4804">
        <v>0</v>
      </c>
      <c r="N4804">
        <v>2.7590000000000002E-3</v>
      </c>
      <c r="O4804">
        <v>1.2832E-2</v>
      </c>
      <c r="P4804">
        <v>1.5299999999999999E-3</v>
      </c>
    </row>
    <row r="4805" spans="1:16" x14ac:dyDescent="0.2">
      <c r="A4805" s="2">
        <v>200.16666666666666</v>
      </c>
      <c r="B4805">
        <v>311.70607799999999</v>
      </c>
      <c r="C4805">
        <v>-29.923397000000001</v>
      </c>
      <c r="D4805">
        <v>16804.857618999999</v>
      </c>
      <c r="E4805">
        <v>19.972525999999998</v>
      </c>
      <c r="F4805">
        <v>-30.361782000000002</v>
      </c>
      <c r="G4805">
        <v>-186.14966699999999</v>
      </c>
      <c r="H4805">
        <v>-246.710241</v>
      </c>
      <c r="I4805" s="2">
        <v>200.16666666666666</v>
      </c>
      <c r="J4805">
        <v>0.11702</v>
      </c>
      <c r="K4805">
        <v>7.7650000000000002E-3</v>
      </c>
      <c r="L4805">
        <v>0.53851700000000002</v>
      </c>
      <c r="M4805">
        <v>9.9999999999999995E-7</v>
      </c>
      <c r="N4805">
        <v>9.1750000000000009E-3</v>
      </c>
      <c r="O4805">
        <v>2.068E-3</v>
      </c>
      <c r="P4805">
        <v>1.8E-5</v>
      </c>
    </row>
    <row r="4806" spans="1:16" x14ac:dyDescent="0.2">
      <c r="A4806" s="2">
        <v>200.20833333333334</v>
      </c>
      <c r="B4806">
        <v>311.71071799999999</v>
      </c>
      <c r="C4806">
        <v>-29.924246</v>
      </c>
      <c r="D4806">
        <v>16804.855359000001</v>
      </c>
      <c r="E4806">
        <v>19.972536999999999</v>
      </c>
      <c r="F4806">
        <v>-30.360250000000001</v>
      </c>
      <c r="G4806">
        <v>-186.149011</v>
      </c>
      <c r="H4806">
        <v>-246.70946900000001</v>
      </c>
      <c r="I4806" s="2">
        <v>200.20833333333334</v>
      </c>
      <c r="J4806">
        <v>0.10344100000000001</v>
      </c>
      <c r="K4806">
        <v>3.46E-3</v>
      </c>
      <c r="L4806">
        <v>2.4641E-2</v>
      </c>
      <c r="M4806">
        <v>9.9999999999999995E-7</v>
      </c>
      <c r="N4806">
        <v>1.1279000000000001E-2</v>
      </c>
      <c r="O4806">
        <v>2.065E-3</v>
      </c>
      <c r="P4806">
        <v>2.8639999999999998E-3</v>
      </c>
    </row>
    <row r="4807" spans="1:16" x14ac:dyDescent="0.2">
      <c r="A4807" s="2">
        <v>200.25</v>
      </c>
      <c r="B4807">
        <v>311.708281</v>
      </c>
      <c r="C4807">
        <v>-29.923845</v>
      </c>
      <c r="D4807">
        <v>16804.861007</v>
      </c>
      <c r="E4807">
        <v>19.972548</v>
      </c>
      <c r="F4807">
        <v>-30.360382999999999</v>
      </c>
      <c r="G4807">
        <v>-186.15043700000001</v>
      </c>
      <c r="H4807">
        <v>-246.70807300000001</v>
      </c>
      <c r="I4807" s="2">
        <v>200.25</v>
      </c>
      <c r="J4807">
        <v>2.8551E-2</v>
      </c>
      <c r="K4807">
        <v>7.7099999999999998E-4</v>
      </c>
      <c r="L4807">
        <v>0.15328800000000001</v>
      </c>
      <c r="M4807">
        <v>9.9999999999999995E-7</v>
      </c>
      <c r="N4807">
        <v>8.7000000000000001E-5</v>
      </c>
      <c r="O4807">
        <v>9.7649999999999994E-3</v>
      </c>
      <c r="P4807">
        <v>9.3650000000000001E-3</v>
      </c>
    </row>
    <row r="4808" spans="1:16" x14ac:dyDescent="0.2">
      <c r="A4808" s="2">
        <v>200.29166666666666</v>
      </c>
      <c r="B4808">
        <v>311.70626199999998</v>
      </c>
      <c r="C4808">
        <v>-29.928854000000001</v>
      </c>
      <c r="D4808">
        <v>16804.843769999999</v>
      </c>
      <c r="E4808">
        <v>19.972560000000001</v>
      </c>
      <c r="F4808">
        <v>-30.360099999999999</v>
      </c>
      <c r="G4808">
        <v>-186.15165400000001</v>
      </c>
      <c r="H4808">
        <v>-246.70792599999999</v>
      </c>
      <c r="I4808" s="2">
        <v>200.29166666666666</v>
      </c>
      <c r="J4808">
        <v>1.9609000000000001E-2</v>
      </c>
      <c r="K4808">
        <v>0.120562</v>
      </c>
      <c r="L4808">
        <v>1.4280569999999999</v>
      </c>
      <c r="M4808">
        <v>9.9999999999999995E-7</v>
      </c>
      <c r="N4808">
        <v>3.8499999999999998E-4</v>
      </c>
      <c r="O4808">
        <v>7.1190000000000003E-3</v>
      </c>
      <c r="P4808">
        <v>1.06E-4</v>
      </c>
    </row>
    <row r="4809" spans="1:16" x14ac:dyDescent="0.2">
      <c r="A4809" s="2">
        <v>200.33333333333334</v>
      </c>
      <c r="B4809">
        <v>311.70424300000002</v>
      </c>
      <c r="C4809">
        <v>-29.923044999999998</v>
      </c>
      <c r="D4809">
        <v>16804.834443</v>
      </c>
      <c r="E4809">
        <v>19.972567999999999</v>
      </c>
      <c r="F4809">
        <v>-30.360856999999999</v>
      </c>
      <c r="G4809">
        <v>-186.15182999999999</v>
      </c>
      <c r="H4809">
        <v>-246.70819499999999</v>
      </c>
      <c r="I4809" s="2">
        <v>200.33333333333334</v>
      </c>
      <c r="J4809">
        <v>1.9595000000000001E-2</v>
      </c>
      <c r="K4809">
        <v>0.16222500000000001</v>
      </c>
      <c r="L4809">
        <v>0.418464</v>
      </c>
      <c r="M4809">
        <v>0</v>
      </c>
      <c r="N4809">
        <v>2.7550000000000001E-3</v>
      </c>
      <c r="O4809">
        <v>1.5100000000000001E-4</v>
      </c>
      <c r="P4809">
        <v>3.4699999999999998E-4</v>
      </c>
    </row>
    <row r="4810" spans="1:16" x14ac:dyDescent="0.2">
      <c r="A4810" s="2">
        <v>200.375</v>
      </c>
      <c r="B4810">
        <v>311.70180900000003</v>
      </c>
      <c r="C4810">
        <v>-29.913080000000001</v>
      </c>
      <c r="D4810">
        <v>16804.838427999999</v>
      </c>
      <c r="E4810">
        <v>19.972574999999999</v>
      </c>
      <c r="F4810">
        <v>-30.361198000000002</v>
      </c>
      <c r="G4810">
        <v>-186.152838</v>
      </c>
      <c r="H4810">
        <v>-246.707424</v>
      </c>
      <c r="I4810" s="2">
        <v>200.375</v>
      </c>
      <c r="J4810">
        <v>2.8483999999999999E-2</v>
      </c>
      <c r="K4810">
        <v>0.47750100000000001</v>
      </c>
      <c r="L4810">
        <v>7.6452999999999993E-2</v>
      </c>
      <c r="M4810">
        <v>0</v>
      </c>
      <c r="N4810">
        <v>5.5900000000000004E-4</v>
      </c>
      <c r="O4810">
        <v>4.8869999999999999E-3</v>
      </c>
      <c r="P4810">
        <v>2.859E-3</v>
      </c>
    </row>
    <row r="4811" spans="1:16" x14ac:dyDescent="0.2">
      <c r="A4811" s="2">
        <v>200.41666666666666</v>
      </c>
      <c r="B4811">
        <v>311.70644499999997</v>
      </c>
      <c r="C4811">
        <v>-29.908940000000001</v>
      </c>
      <c r="D4811">
        <v>16804.840747999999</v>
      </c>
      <c r="E4811">
        <v>19.972583</v>
      </c>
      <c r="F4811">
        <v>-30.360707000000001</v>
      </c>
      <c r="G4811">
        <v>-186.15197499999999</v>
      </c>
      <c r="H4811">
        <v>-246.70665299999999</v>
      </c>
      <c r="I4811" s="2">
        <v>200.41666666666666</v>
      </c>
      <c r="J4811">
        <v>0.103354</v>
      </c>
      <c r="K4811">
        <v>8.2520999999999997E-2</v>
      </c>
      <c r="L4811">
        <v>2.5911E-2</v>
      </c>
      <c r="M4811">
        <v>0</v>
      </c>
      <c r="N4811">
        <v>1.1590000000000001E-3</v>
      </c>
      <c r="O4811">
        <v>3.5860000000000002E-3</v>
      </c>
      <c r="P4811">
        <v>2.8579999999999999E-3</v>
      </c>
    </row>
    <row r="4812" spans="1:16" x14ac:dyDescent="0.2">
      <c r="A4812" s="2">
        <v>200.45833333333334</v>
      </c>
      <c r="B4812">
        <v>311.71107899999998</v>
      </c>
      <c r="C4812">
        <v>-29.915194</v>
      </c>
      <c r="D4812">
        <v>16804.836001</v>
      </c>
      <c r="E4812">
        <v>19.972591999999999</v>
      </c>
      <c r="F4812">
        <v>-30.361048</v>
      </c>
      <c r="G4812">
        <v>-186.15235899999999</v>
      </c>
      <c r="H4812">
        <v>-246.70650599999999</v>
      </c>
      <c r="I4812" s="2">
        <v>200.45833333333334</v>
      </c>
      <c r="J4812">
        <v>0.10330499999999999</v>
      </c>
      <c r="K4812">
        <v>0.18818699999999999</v>
      </c>
      <c r="L4812">
        <v>0.108422</v>
      </c>
      <c r="M4812">
        <v>0</v>
      </c>
      <c r="N4812">
        <v>5.5900000000000004E-4</v>
      </c>
      <c r="O4812">
        <v>7.1000000000000002E-4</v>
      </c>
      <c r="P4812">
        <v>1.0399999999999999E-4</v>
      </c>
    </row>
    <row r="4813" spans="1:16" x14ac:dyDescent="0.2">
      <c r="A4813" s="2">
        <v>200.5</v>
      </c>
      <c r="B4813">
        <v>311.711139</v>
      </c>
      <c r="C4813">
        <v>-29.917705999999999</v>
      </c>
      <c r="D4813">
        <v>16804.837905</v>
      </c>
      <c r="E4813">
        <v>19.972604</v>
      </c>
      <c r="F4813">
        <v>-30.360765000000001</v>
      </c>
      <c r="G4813">
        <v>-186.15212</v>
      </c>
      <c r="H4813">
        <v>-246.70677499999999</v>
      </c>
      <c r="I4813" s="2">
        <v>200.5</v>
      </c>
      <c r="J4813">
        <v>3.8999999999999999E-5</v>
      </c>
      <c r="K4813">
        <v>3.0381999999999999E-2</v>
      </c>
      <c r="L4813">
        <v>1.7471E-2</v>
      </c>
      <c r="M4813">
        <v>9.9999999999999995E-7</v>
      </c>
      <c r="N4813">
        <v>3.8499999999999998E-4</v>
      </c>
      <c r="O4813">
        <v>2.7599999999999999E-4</v>
      </c>
      <c r="P4813">
        <v>3.48E-4</v>
      </c>
    </row>
    <row r="4814" spans="1:16" x14ac:dyDescent="0.2">
      <c r="A4814" s="2">
        <v>200.54166666666666</v>
      </c>
      <c r="B4814">
        <v>311.716185</v>
      </c>
      <c r="C4814">
        <v>-29.926034000000001</v>
      </c>
      <c r="D4814">
        <v>16804.847289000001</v>
      </c>
      <c r="E4814">
        <v>19.972615000000001</v>
      </c>
      <c r="F4814">
        <v>-30.361729</v>
      </c>
      <c r="G4814">
        <v>-186.15354199999999</v>
      </c>
      <c r="H4814">
        <v>-246.70725100000001</v>
      </c>
      <c r="I4814" s="2">
        <v>200.54166666666666</v>
      </c>
      <c r="J4814">
        <v>0.12254900000000001</v>
      </c>
      <c r="K4814">
        <v>0.33373900000000001</v>
      </c>
      <c r="L4814">
        <v>0.42368800000000001</v>
      </c>
      <c r="M4814">
        <v>9.9999999999999995E-7</v>
      </c>
      <c r="N4814">
        <v>4.4710000000000001E-3</v>
      </c>
      <c r="O4814">
        <v>9.7409999999999997E-3</v>
      </c>
      <c r="P4814">
        <v>1.0920000000000001E-3</v>
      </c>
    </row>
    <row r="4815" spans="1:16" x14ac:dyDescent="0.2">
      <c r="A4815" s="2">
        <v>200.58333333333334</v>
      </c>
      <c r="B4815">
        <v>311.72081400000002</v>
      </c>
      <c r="C4815">
        <v>-29.924386999999999</v>
      </c>
      <c r="D4815">
        <v>16804.836726000001</v>
      </c>
      <c r="E4815">
        <v>19.972625000000001</v>
      </c>
      <c r="F4815">
        <v>-30.361446000000001</v>
      </c>
      <c r="G4815">
        <v>-186.154965</v>
      </c>
      <c r="H4815">
        <v>-246.70523499999999</v>
      </c>
      <c r="I4815" s="2">
        <v>200.58333333333334</v>
      </c>
      <c r="J4815">
        <v>0.103155</v>
      </c>
      <c r="K4815">
        <v>1.3115999999999999E-2</v>
      </c>
      <c r="L4815">
        <v>0.53704499999999999</v>
      </c>
      <c r="M4815">
        <v>0</v>
      </c>
      <c r="N4815">
        <v>3.86E-4</v>
      </c>
      <c r="O4815">
        <v>9.7370000000000009E-3</v>
      </c>
      <c r="P4815">
        <v>1.9570000000000001E-2</v>
      </c>
    </row>
    <row r="4816" spans="1:16" x14ac:dyDescent="0.2">
      <c r="A4816" s="2">
        <v>200.625</v>
      </c>
      <c r="B4816">
        <v>311.72876400000001</v>
      </c>
      <c r="C4816">
        <v>-29.922740999999998</v>
      </c>
      <c r="D4816">
        <v>16804.836968</v>
      </c>
      <c r="E4816">
        <v>19.972633999999999</v>
      </c>
      <c r="F4816">
        <v>-30.361993999999999</v>
      </c>
      <c r="G4816">
        <v>-186.15555599999999</v>
      </c>
      <c r="H4816">
        <v>-246.70384200000001</v>
      </c>
      <c r="I4816" s="2">
        <v>200.625</v>
      </c>
      <c r="J4816">
        <v>0.30427700000000002</v>
      </c>
      <c r="K4816">
        <v>1.3042E-2</v>
      </c>
      <c r="L4816">
        <v>3.9300000000000001E-4</v>
      </c>
      <c r="M4816">
        <v>0</v>
      </c>
      <c r="N4816">
        <v>1.446E-3</v>
      </c>
      <c r="O4816">
        <v>1.683E-3</v>
      </c>
      <c r="P4816">
        <v>9.3399999999999993E-3</v>
      </c>
    </row>
    <row r="4817" spans="1:16" x14ac:dyDescent="0.2">
      <c r="A4817" s="2">
        <v>200.66666666666666</v>
      </c>
      <c r="B4817">
        <v>311.72715899999997</v>
      </c>
      <c r="C4817">
        <v>-29.920266000000002</v>
      </c>
      <c r="D4817">
        <v>16804.832225999999</v>
      </c>
      <c r="E4817">
        <v>19.972645</v>
      </c>
      <c r="F4817">
        <v>-30.362126</v>
      </c>
      <c r="G4817">
        <v>-186.1549</v>
      </c>
      <c r="H4817">
        <v>-246.70348799999999</v>
      </c>
      <c r="I4817" s="2">
        <v>200.66666666666666</v>
      </c>
      <c r="J4817">
        <v>1.2463999999999999E-2</v>
      </c>
      <c r="K4817">
        <v>2.9513000000000001E-2</v>
      </c>
      <c r="L4817">
        <v>0.108268</v>
      </c>
      <c r="M4817">
        <v>0</v>
      </c>
      <c r="N4817">
        <v>8.5000000000000006E-5</v>
      </c>
      <c r="O4817">
        <v>2.068E-3</v>
      </c>
      <c r="P4817">
        <v>6.0499999999999996E-4</v>
      </c>
    </row>
    <row r="4818" spans="1:16" x14ac:dyDescent="0.2">
      <c r="A4818" s="2">
        <v>200.70833333333334</v>
      </c>
      <c r="B4818">
        <v>311.72431</v>
      </c>
      <c r="C4818">
        <v>-29.919867</v>
      </c>
      <c r="D4818">
        <v>16804.832468000001</v>
      </c>
      <c r="E4818">
        <v>19.972650999999999</v>
      </c>
      <c r="F4818">
        <v>-30.360389999999999</v>
      </c>
      <c r="G4818">
        <v>-186.15632099999999</v>
      </c>
      <c r="H4818">
        <v>-246.703135</v>
      </c>
      <c r="I4818" s="2">
        <v>200.70833333333334</v>
      </c>
      <c r="J4818">
        <v>3.9113000000000002E-2</v>
      </c>
      <c r="K4818">
        <v>7.7099999999999998E-4</v>
      </c>
      <c r="L4818">
        <v>3.0600000000000001E-4</v>
      </c>
      <c r="M4818">
        <v>0</v>
      </c>
      <c r="N4818">
        <v>1.4513E-2</v>
      </c>
      <c r="O4818">
        <v>9.7249999999999993E-3</v>
      </c>
      <c r="P4818">
        <v>6.02E-4</v>
      </c>
    </row>
    <row r="4819" spans="1:16" x14ac:dyDescent="0.2">
      <c r="A4819" s="2">
        <v>200.75</v>
      </c>
      <c r="B4819">
        <v>311.72270700000001</v>
      </c>
      <c r="C4819">
        <v>-29.922789999999999</v>
      </c>
      <c r="D4819">
        <v>16804.832296</v>
      </c>
      <c r="E4819">
        <v>19.972660000000001</v>
      </c>
      <c r="F4819">
        <v>-30.360938000000001</v>
      </c>
      <c r="G4819">
        <v>-186.15774200000001</v>
      </c>
      <c r="H4819">
        <v>-246.70423400000001</v>
      </c>
      <c r="I4819" s="2">
        <v>200.75</v>
      </c>
      <c r="J4819">
        <v>1.2389000000000001E-2</v>
      </c>
      <c r="K4819">
        <v>4.1139000000000002E-2</v>
      </c>
      <c r="L4819">
        <v>1.44E-4</v>
      </c>
      <c r="M4819">
        <v>0</v>
      </c>
      <c r="N4819">
        <v>1.449E-3</v>
      </c>
      <c r="O4819">
        <v>9.7210000000000005E-3</v>
      </c>
      <c r="P4819">
        <v>5.8219999999999999E-3</v>
      </c>
    </row>
    <row r="4820" spans="1:16" x14ac:dyDescent="0.2">
      <c r="A4820" s="2">
        <v>200.79166666666666</v>
      </c>
      <c r="B4820">
        <v>311.72400900000002</v>
      </c>
      <c r="C4820">
        <v>-29.921144999999999</v>
      </c>
      <c r="D4820">
        <v>16804.825896999999</v>
      </c>
      <c r="E4820">
        <v>19.972669</v>
      </c>
      <c r="F4820">
        <v>-30.360240999999998</v>
      </c>
      <c r="G4820">
        <v>-186.15729400000001</v>
      </c>
      <c r="H4820">
        <v>-246.70367300000001</v>
      </c>
      <c r="I4820" s="2">
        <v>200.79166666666666</v>
      </c>
      <c r="J4820">
        <v>8.1779999999999995E-3</v>
      </c>
      <c r="K4820">
        <v>1.3030999999999999E-2</v>
      </c>
      <c r="L4820">
        <v>0.19722600000000001</v>
      </c>
      <c r="M4820">
        <v>0</v>
      </c>
      <c r="N4820">
        <v>2.3440000000000002E-3</v>
      </c>
      <c r="O4820">
        <v>9.68E-4</v>
      </c>
      <c r="P4820">
        <v>1.518E-3</v>
      </c>
    </row>
    <row r="4821" spans="1:16" x14ac:dyDescent="0.2">
      <c r="A4821" s="2">
        <v>200.83333333333334</v>
      </c>
      <c r="B4821">
        <v>311.72406599999999</v>
      </c>
      <c r="C4821">
        <v>-29.927385999999998</v>
      </c>
      <c r="D4821">
        <v>16804.823650999999</v>
      </c>
      <c r="E4821">
        <v>19.972676</v>
      </c>
      <c r="F4821">
        <v>-30.359959</v>
      </c>
      <c r="G4821">
        <v>-186.157884</v>
      </c>
      <c r="H4821">
        <v>-246.704564</v>
      </c>
      <c r="I4821" s="2">
        <v>200.83333333333334</v>
      </c>
      <c r="J4821">
        <v>1.7E-5</v>
      </c>
      <c r="K4821">
        <v>0.187669</v>
      </c>
      <c r="L4821">
        <v>2.4351000000000001E-2</v>
      </c>
      <c r="M4821">
        <v>0</v>
      </c>
      <c r="N4821">
        <v>3.8400000000000001E-4</v>
      </c>
      <c r="O4821">
        <v>1.676E-3</v>
      </c>
      <c r="P4821">
        <v>3.8289999999999999E-3</v>
      </c>
    </row>
    <row r="4822" spans="1:16" x14ac:dyDescent="0.2">
      <c r="A4822" s="2">
        <v>200.875</v>
      </c>
      <c r="B4822">
        <v>311.71624100000002</v>
      </c>
      <c r="C4822">
        <v>-29.924496999999999</v>
      </c>
      <c r="D4822">
        <v>16804.837586000001</v>
      </c>
      <c r="E4822">
        <v>19.972685999999999</v>
      </c>
      <c r="F4822">
        <v>-30.359469000000001</v>
      </c>
      <c r="G4822">
        <v>-186.15785099999999</v>
      </c>
      <c r="H4822">
        <v>-246.704003</v>
      </c>
      <c r="I4822" s="2">
        <v>200.875</v>
      </c>
      <c r="J4822">
        <v>0.295128</v>
      </c>
      <c r="K4822">
        <v>4.0265000000000002E-2</v>
      </c>
      <c r="L4822">
        <v>0.93585399999999996</v>
      </c>
      <c r="M4822">
        <v>9.9999999999999995E-7</v>
      </c>
      <c r="N4822">
        <v>1.155E-3</v>
      </c>
      <c r="O4822">
        <v>6.0000000000000002E-6</v>
      </c>
      <c r="P4822">
        <v>1.518E-3</v>
      </c>
    </row>
    <row r="4823" spans="1:16" x14ac:dyDescent="0.2">
      <c r="A4823" s="2">
        <v>200.91666666666666</v>
      </c>
      <c r="B4823">
        <v>311.71713</v>
      </c>
      <c r="C4823">
        <v>-29.927001000000001</v>
      </c>
      <c r="D4823">
        <v>16804.841144999999</v>
      </c>
      <c r="E4823">
        <v>19.972693</v>
      </c>
      <c r="F4823">
        <v>-30.361053999999999</v>
      </c>
      <c r="G4823">
        <v>-186.159063</v>
      </c>
      <c r="H4823">
        <v>-246.702406</v>
      </c>
      <c r="I4823" s="2">
        <v>200.91666666666666</v>
      </c>
      <c r="J4823">
        <v>3.8660000000000001E-3</v>
      </c>
      <c r="K4823">
        <v>3.0242000000000002E-2</v>
      </c>
      <c r="L4823">
        <v>6.1266000000000001E-2</v>
      </c>
      <c r="M4823">
        <v>0</v>
      </c>
      <c r="N4823">
        <v>1.2104E-2</v>
      </c>
      <c r="O4823">
        <v>7.077E-3</v>
      </c>
      <c r="P4823">
        <v>1.2305999999999999E-2</v>
      </c>
    </row>
    <row r="4824" spans="1:16" x14ac:dyDescent="0.2">
      <c r="A4824" s="2">
        <v>200.95833333333334</v>
      </c>
      <c r="B4824">
        <v>311.72174999999999</v>
      </c>
      <c r="C4824">
        <v>-29.929089999999999</v>
      </c>
      <c r="D4824">
        <v>16804.838897000001</v>
      </c>
      <c r="E4824">
        <v>19.972702000000002</v>
      </c>
      <c r="F4824">
        <v>-30.359735000000001</v>
      </c>
      <c r="G4824">
        <v>-186.15903</v>
      </c>
      <c r="H4824">
        <v>-246.702675</v>
      </c>
      <c r="I4824" s="2">
        <v>200.95833333333334</v>
      </c>
      <c r="J4824">
        <v>0.10292900000000001</v>
      </c>
      <c r="K4824">
        <v>2.104E-2</v>
      </c>
      <c r="L4824">
        <v>2.4375999999999998E-2</v>
      </c>
      <c r="M4824">
        <v>0</v>
      </c>
      <c r="N4824">
        <v>8.3899999999999999E-3</v>
      </c>
      <c r="O4824">
        <v>6.9999999999999999E-6</v>
      </c>
      <c r="P4824">
        <v>3.5199999999999999E-4</v>
      </c>
    </row>
    <row r="4825" spans="1:16" x14ac:dyDescent="0.2">
      <c r="A4825" s="2">
        <v>201</v>
      </c>
      <c r="B4825">
        <v>311.71973500000001</v>
      </c>
      <c r="C4825">
        <v>-29.932836000000002</v>
      </c>
      <c r="D4825">
        <v>16804.842869</v>
      </c>
      <c r="E4825">
        <v>19.972709999999999</v>
      </c>
      <c r="F4825">
        <v>-30.358415999999998</v>
      </c>
      <c r="G4825">
        <v>-186.15816699999999</v>
      </c>
      <c r="H4825">
        <v>-246.70335800000001</v>
      </c>
      <c r="I4825" s="2">
        <v>201</v>
      </c>
      <c r="J4825">
        <v>1.9609000000000001E-2</v>
      </c>
      <c r="K4825">
        <v>6.7684999999999995E-2</v>
      </c>
      <c r="L4825">
        <v>7.6097999999999999E-2</v>
      </c>
      <c r="M4825">
        <v>0</v>
      </c>
      <c r="N4825">
        <v>8.3840000000000008E-3</v>
      </c>
      <c r="O4825">
        <v>3.5850000000000001E-3</v>
      </c>
      <c r="P4825">
        <v>2.2529999999999998E-3</v>
      </c>
    </row>
    <row r="4826" spans="1:16" x14ac:dyDescent="0.2">
      <c r="A4826" s="2">
        <v>201.04166666666666</v>
      </c>
      <c r="B4826">
        <v>311.71523300000001</v>
      </c>
      <c r="C4826">
        <v>-29.938652999999999</v>
      </c>
      <c r="D4826">
        <v>16804.853471999999</v>
      </c>
      <c r="E4826">
        <v>19.972716999999999</v>
      </c>
      <c r="F4826">
        <v>-30.359584999999999</v>
      </c>
      <c r="G4826">
        <v>-186.15772000000001</v>
      </c>
      <c r="H4826">
        <v>-246.703834</v>
      </c>
      <c r="I4826" s="2">
        <v>201.04166666666666</v>
      </c>
      <c r="J4826">
        <v>9.7754999999999995E-2</v>
      </c>
      <c r="K4826">
        <v>0.163248</v>
      </c>
      <c r="L4826">
        <v>0.54229799999999995</v>
      </c>
      <c r="M4826">
        <v>0</v>
      </c>
      <c r="N4826">
        <v>6.5970000000000004E-3</v>
      </c>
      <c r="O4826">
        <v>9.6599999999999995E-4</v>
      </c>
      <c r="P4826">
        <v>1.093E-3</v>
      </c>
    </row>
    <row r="4827" spans="1:16" x14ac:dyDescent="0.2">
      <c r="A4827" s="2">
        <v>201.08333333333334</v>
      </c>
      <c r="B4827">
        <v>311.71819299999999</v>
      </c>
      <c r="C4827">
        <v>-29.941151999999999</v>
      </c>
      <c r="D4827">
        <v>16804.852466</v>
      </c>
      <c r="E4827">
        <v>19.972729000000001</v>
      </c>
      <c r="F4827">
        <v>-30.359511000000001</v>
      </c>
      <c r="G4827">
        <v>-186.15706599999999</v>
      </c>
      <c r="H4827">
        <v>-246.704103</v>
      </c>
      <c r="I4827" s="2">
        <v>201.08333333333334</v>
      </c>
      <c r="J4827">
        <v>4.2293999999999998E-2</v>
      </c>
      <c r="K4827">
        <v>3.0172000000000001E-2</v>
      </c>
      <c r="L4827">
        <v>4.9919999999999999E-3</v>
      </c>
      <c r="M4827">
        <v>9.9999999999999995E-7</v>
      </c>
      <c r="N4827">
        <v>2.8E-5</v>
      </c>
      <c r="O4827">
        <v>2.0660000000000001E-3</v>
      </c>
      <c r="P4827">
        <v>3.48E-4</v>
      </c>
    </row>
    <row r="4828" spans="1:16" x14ac:dyDescent="0.2">
      <c r="A4828" s="2">
        <v>201.125</v>
      </c>
      <c r="B4828">
        <v>311.70789300000001</v>
      </c>
      <c r="C4828">
        <v>-29.937021000000001</v>
      </c>
      <c r="D4828">
        <v>16804.842758999999</v>
      </c>
      <c r="E4828">
        <v>19.972736999999999</v>
      </c>
      <c r="F4828">
        <v>-30.358193</v>
      </c>
      <c r="G4828">
        <v>-186.15599800000001</v>
      </c>
      <c r="H4828">
        <v>-246.70271399999999</v>
      </c>
      <c r="I4828" s="2">
        <v>201.125</v>
      </c>
      <c r="J4828">
        <v>0.51200100000000004</v>
      </c>
      <c r="K4828">
        <v>8.2368999999999998E-2</v>
      </c>
      <c r="L4828">
        <v>0.45467200000000002</v>
      </c>
      <c r="M4828">
        <v>0</v>
      </c>
      <c r="N4828">
        <v>8.3770000000000008E-3</v>
      </c>
      <c r="O4828">
        <v>5.509E-3</v>
      </c>
      <c r="P4828">
        <v>9.3089999999999996E-3</v>
      </c>
    </row>
    <row r="4829" spans="1:16" x14ac:dyDescent="0.2">
      <c r="A4829" s="2">
        <v>201.16666666666666</v>
      </c>
      <c r="B4829">
        <v>311.71126800000002</v>
      </c>
      <c r="C4829">
        <v>-29.934547999999999</v>
      </c>
      <c r="D4829">
        <v>16804.845485000002</v>
      </c>
      <c r="E4829">
        <v>19.972740999999999</v>
      </c>
      <c r="F4829">
        <v>-30.357911999999999</v>
      </c>
      <c r="G4829">
        <v>-186.15534400000001</v>
      </c>
      <c r="H4829">
        <v>-246.70174</v>
      </c>
      <c r="I4829" s="2">
        <v>201.16666666666666</v>
      </c>
      <c r="J4829">
        <v>5.5072000000000003E-2</v>
      </c>
      <c r="K4829">
        <v>2.9524999999999999E-2</v>
      </c>
      <c r="L4829">
        <v>3.5943000000000003E-2</v>
      </c>
      <c r="M4829">
        <v>0</v>
      </c>
      <c r="N4829">
        <v>3.8400000000000001E-4</v>
      </c>
      <c r="O4829">
        <v>2.0639999999999999E-3</v>
      </c>
      <c r="P4829">
        <v>4.5820000000000001E-3</v>
      </c>
    </row>
    <row r="4830" spans="1:16" x14ac:dyDescent="0.2">
      <c r="A4830" s="2">
        <v>201.20833333333334</v>
      </c>
      <c r="B4830">
        <v>311.69931700000001</v>
      </c>
      <c r="C4830">
        <v>-29.935804999999998</v>
      </c>
      <c r="D4830">
        <v>16804.849037</v>
      </c>
      <c r="E4830">
        <v>19.972753000000001</v>
      </c>
      <c r="F4830">
        <v>-30.359701999999999</v>
      </c>
      <c r="G4830">
        <v>-186.154483</v>
      </c>
      <c r="H4830">
        <v>-246.70138700000001</v>
      </c>
      <c r="I4830" s="2">
        <v>201.20833333333334</v>
      </c>
      <c r="J4830">
        <v>0.68957500000000005</v>
      </c>
      <c r="K4830">
        <v>7.6229999999999996E-3</v>
      </c>
      <c r="L4830">
        <v>6.0934000000000002E-2</v>
      </c>
      <c r="M4830">
        <v>9.9999999999999995E-7</v>
      </c>
      <c r="N4830">
        <v>1.5462999999999999E-2</v>
      </c>
      <c r="O4830">
        <v>3.5750000000000001E-3</v>
      </c>
      <c r="P4830">
        <v>6.0099999999999997E-4</v>
      </c>
    </row>
    <row r="4831" spans="1:16" x14ac:dyDescent="0.2">
      <c r="A4831" s="2">
        <v>201.25</v>
      </c>
      <c r="B4831">
        <v>311.69441</v>
      </c>
      <c r="C4831">
        <v>-29.941201</v>
      </c>
      <c r="D4831">
        <v>16804.859213</v>
      </c>
      <c r="E4831">
        <v>19.972761999999999</v>
      </c>
      <c r="F4831">
        <v>-30.35942</v>
      </c>
      <c r="G4831">
        <v>-186.15403699999999</v>
      </c>
      <c r="H4831">
        <v>-246.70103499999999</v>
      </c>
      <c r="I4831" s="2">
        <v>201.25</v>
      </c>
      <c r="J4831">
        <v>0.11640399999999999</v>
      </c>
      <c r="K4831">
        <v>0.140623</v>
      </c>
      <c r="L4831">
        <v>0.50007800000000002</v>
      </c>
      <c r="M4831">
        <v>0</v>
      </c>
      <c r="N4831">
        <v>3.86E-4</v>
      </c>
      <c r="O4831">
        <v>9.6199999999999996E-4</v>
      </c>
      <c r="P4831">
        <v>5.9900000000000003E-4</v>
      </c>
    </row>
    <row r="4832" spans="1:16" x14ac:dyDescent="0.2">
      <c r="A4832" s="2">
        <v>201.29166666666666</v>
      </c>
      <c r="B4832">
        <v>311.68577900000003</v>
      </c>
      <c r="C4832">
        <v>-29.932105</v>
      </c>
      <c r="D4832">
        <v>16804.870212999998</v>
      </c>
      <c r="E4832">
        <v>19.972767999999999</v>
      </c>
      <c r="F4832">
        <v>-30.360174000000001</v>
      </c>
      <c r="G4832">
        <v>-186.15504000000001</v>
      </c>
      <c r="H4832">
        <v>-246.700683</v>
      </c>
      <c r="I4832" s="2">
        <v>201.29166666666666</v>
      </c>
      <c r="J4832">
        <v>0.35979699999999998</v>
      </c>
      <c r="K4832">
        <v>0.399621</v>
      </c>
      <c r="L4832">
        <v>0.58452899999999997</v>
      </c>
      <c r="M4832">
        <v>0</v>
      </c>
      <c r="N4832">
        <v>2.7430000000000002E-3</v>
      </c>
      <c r="O4832">
        <v>4.8599999999999997E-3</v>
      </c>
      <c r="P4832">
        <v>5.9900000000000003E-4</v>
      </c>
    </row>
    <row r="4833" spans="1:16" x14ac:dyDescent="0.2">
      <c r="A4833" s="2">
        <v>201.33333333333334</v>
      </c>
      <c r="B4833">
        <v>311.68170500000002</v>
      </c>
      <c r="C4833">
        <v>-29.937086000000001</v>
      </c>
      <c r="D4833">
        <v>16804.867549999999</v>
      </c>
      <c r="E4833">
        <v>19.97278</v>
      </c>
      <c r="F4833">
        <v>-30.360927</v>
      </c>
      <c r="G4833">
        <v>-186.15666400000001</v>
      </c>
      <c r="H4833">
        <v>-246.701573</v>
      </c>
      <c r="I4833" s="2">
        <v>201.33333333333334</v>
      </c>
      <c r="J4833">
        <v>8.0258999999999997E-2</v>
      </c>
      <c r="K4833">
        <v>0.119939</v>
      </c>
      <c r="L4833">
        <v>3.4394000000000001E-2</v>
      </c>
      <c r="M4833">
        <v>9.9999999999999995E-7</v>
      </c>
      <c r="N4833">
        <v>2.7420000000000001E-3</v>
      </c>
      <c r="O4833">
        <v>1.2735E-2</v>
      </c>
      <c r="P4833">
        <v>3.8249999999999998E-3</v>
      </c>
    </row>
    <row r="4834" spans="1:16" x14ac:dyDescent="0.2">
      <c r="A4834" s="2">
        <v>201.375</v>
      </c>
      <c r="B4834">
        <v>311.67390899999998</v>
      </c>
      <c r="C4834">
        <v>-29.937926999999998</v>
      </c>
      <c r="D4834">
        <v>16804.873576999998</v>
      </c>
      <c r="E4834">
        <v>19.97279</v>
      </c>
      <c r="F4834">
        <v>-30.360232</v>
      </c>
      <c r="G4834">
        <v>-186.15580399999999</v>
      </c>
      <c r="H4834">
        <v>-246.70225500000001</v>
      </c>
      <c r="I4834" s="2">
        <v>201.375</v>
      </c>
      <c r="J4834">
        <v>0.29375099999999998</v>
      </c>
      <c r="K4834">
        <v>3.4399999999999999E-3</v>
      </c>
      <c r="L4834">
        <v>0.17557600000000001</v>
      </c>
      <c r="M4834">
        <v>9.9999999999999995E-7</v>
      </c>
      <c r="N4834">
        <v>2.3370000000000001E-3</v>
      </c>
      <c r="O4834">
        <v>3.5769999999999999E-3</v>
      </c>
      <c r="P4834">
        <v>2.251E-3</v>
      </c>
    </row>
    <row r="4835" spans="1:16" x14ac:dyDescent="0.2">
      <c r="A4835" s="2">
        <v>201.41666666666666</v>
      </c>
      <c r="B4835">
        <v>311.674803</v>
      </c>
      <c r="C4835">
        <v>-29.934629999999999</v>
      </c>
      <c r="D4835">
        <v>16804.872983000001</v>
      </c>
      <c r="E4835">
        <v>19.972801</v>
      </c>
      <c r="F4835">
        <v>-30.360157000000001</v>
      </c>
      <c r="G4835">
        <v>-186.15680599999999</v>
      </c>
      <c r="H4835">
        <v>-246.70252400000001</v>
      </c>
      <c r="I4835" s="2">
        <v>201.41666666666666</v>
      </c>
      <c r="J4835">
        <v>3.9319999999999997E-3</v>
      </c>
      <c r="K4835">
        <v>5.2538000000000001E-2</v>
      </c>
      <c r="L4835">
        <v>1.7440000000000001E-3</v>
      </c>
      <c r="M4835">
        <v>9.9999999999999995E-7</v>
      </c>
      <c r="N4835">
        <v>2.6999999999999999E-5</v>
      </c>
      <c r="O4835">
        <v>4.8539999999999998E-3</v>
      </c>
      <c r="P4835">
        <v>3.4900000000000003E-4</v>
      </c>
    </row>
    <row r="4836" spans="1:16" x14ac:dyDescent="0.2">
      <c r="A4836" s="2">
        <v>201.45833333333334</v>
      </c>
      <c r="B4836">
        <v>311.66618399999999</v>
      </c>
      <c r="C4836">
        <v>-29.93092</v>
      </c>
      <c r="D4836">
        <v>16804.883970999999</v>
      </c>
      <c r="E4836">
        <v>19.972812000000001</v>
      </c>
      <c r="F4836">
        <v>-30.360703000000001</v>
      </c>
      <c r="G4836">
        <v>-186.15636000000001</v>
      </c>
      <c r="H4836">
        <v>-246.70424</v>
      </c>
      <c r="I4836" s="2">
        <v>201.45833333333334</v>
      </c>
      <c r="J4836">
        <v>0.35913800000000001</v>
      </c>
      <c r="K4836">
        <v>6.6522999999999999E-2</v>
      </c>
      <c r="L4836">
        <v>0.58364000000000005</v>
      </c>
      <c r="M4836">
        <v>9.9999999999999995E-7</v>
      </c>
      <c r="N4836">
        <v>1.441E-3</v>
      </c>
      <c r="O4836">
        <v>9.6299999999999999E-4</v>
      </c>
      <c r="P4836">
        <v>1.4237E-2</v>
      </c>
    </row>
    <row r="4837" spans="1:16" x14ac:dyDescent="0.2">
      <c r="A4837" s="2">
        <v>201.5</v>
      </c>
      <c r="B4837">
        <v>311.66832099999999</v>
      </c>
      <c r="C4837">
        <v>-29.931761999999999</v>
      </c>
      <c r="D4837">
        <v>16804.905294</v>
      </c>
      <c r="E4837">
        <v>19.972822000000001</v>
      </c>
      <c r="F4837">
        <v>-30.358974</v>
      </c>
      <c r="G4837">
        <v>-186.15736100000001</v>
      </c>
      <c r="H4837">
        <v>-246.705128</v>
      </c>
      <c r="I4837" s="2">
        <v>201.5</v>
      </c>
      <c r="J4837">
        <v>2.2152000000000002E-2</v>
      </c>
      <c r="K4837">
        <v>3.437E-3</v>
      </c>
      <c r="L4837">
        <v>2.1983670000000002</v>
      </c>
      <c r="M4837">
        <v>9.9999999999999995E-7</v>
      </c>
      <c r="N4837">
        <v>1.4452E-2</v>
      </c>
      <c r="O4837">
        <v>4.8500000000000001E-3</v>
      </c>
      <c r="P4837">
        <v>3.8180000000000002E-3</v>
      </c>
    </row>
    <row r="4838" spans="1:16" x14ac:dyDescent="0.2">
      <c r="A4838" s="2">
        <v>201.54166666666666</v>
      </c>
      <c r="B4838">
        <v>311.67004300000002</v>
      </c>
      <c r="C4838">
        <v>-29.929708000000002</v>
      </c>
      <c r="D4838">
        <v>16804.902625999999</v>
      </c>
      <c r="E4838">
        <v>19.972833000000001</v>
      </c>
      <c r="F4838">
        <v>-30.358487</v>
      </c>
      <c r="G4838">
        <v>-186.15836300000001</v>
      </c>
      <c r="H4838">
        <v>-246.70477600000001</v>
      </c>
      <c r="I4838" s="2">
        <v>201.54166666666666</v>
      </c>
      <c r="J4838">
        <v>1.4352999999999999E-2</v>
      </c>
      <c r="K4838">
        <v>2.0389000000000001E-2</v>
      </c>
      <c r="L4838">
        <v>3.4879E-2</v>
      </c>
      <c r="M4838">
        <v>9.9999999999999995E-7</v>
      </c>
      <c r="N4838">
        <v>1.1529999999999999E-3</v>
      </c>
      <c r="O4838">
        <v>4.8479999999999999E-3</v>
      </c>
      <c r="P4838">
        <v>6.02E-4</v>
      </c>
    </row>
    <row r="4839" spans="1:16" x14ac:dyDescent="0.2">
      <c r="A4839" s="2">
        <v>201.58333333333334</v>
      </c>
      <c r="B4839">
        <v>311.66101700000002</v>
      </c>
      <c r="C4839">
        <v>-29.926829000000001</v>
      </c>
      <c r="D4839">
        <v>16804.910294000001</v>
      </c>
      <c r="E4839">
        <v>19.972845</v>
      </c>
      <c r="F4839">
        <v>-30.360272999999999</v>
      </c>
      <c r="G4839">
        <v>-186.15895</v>
      </c>
      <c r="H4839">
        <v>-246.704217</v>
      </c>
      <c r="I4839" s="2">
        <v>201.58333333333334</v>
      </c>
      <c r="J4839">
        <v>0.39410800000000001</v>
      </c>
      <c r="K4839">
        <v>4.0103E-2</v>
      </c>
      <c r="L4839">
        <v>0.28440799999999999</v>
      </c>
      <c r="M4839">
        <v>9.9999999999999995E-7</v>
      </c>
      <c r="N4839">
        <v>1.5432E-2</v>
      </c>
      <c r="O4839">
        <v>1.67E-3</v>
      </c>
      <c r="P4839">
        <v>1.5120000000000001E-3</v>
      </c>
    </row>
    <row r="4840" spans="1:16" x14ac:dyDescent="0.2">
      <c r="A4840" s="2">
        <v>201.625</v>
      </c>
      <c r="B4840">
        <v>311.66067399999997</v>
      </c>
      <c r="C4840">
        <v>-29.915685</v>
      </c>
      <c r="D4840">
        <v>16804.907211999998</v>
      </c>
      <c r="E4840">
        <v>19.972857000000001</v>
      </c>
      <c r="F4840">
        <v>-30.362058000000001</v>
      </c>
      <c r="G4840">
        <v>-186.15850399999999</v>
      </c>
      <c r="H4840">
        <v>-246.70427799999999</v>
      </c>
      <c r="I4840" s="2">
        <v>201.625</v>
      </c>
      <c r="J4840">
        <v>6.5099999999999999E-4</v>
      </c>
      <c r="K4840">
        <v>0.60085599999999995</v>
      </c>
      <c r="L4840">
        <v>4.5991999999999998E-2</v>
      </c>
      <c r="M4840">
        <v>9.9999999999999995E-7</v>
      </c>
      <c r="N4840">
        <v>1.5426E-2</v>
      </c>
      <c r="O4840">
        <v>9.6299999999999999E-4</v>
      </c>
      <c r="P4840">
        <v>1.8E-5</v>
      </c>
    </row>
    <row r="4841" spans="1:16" x14ac:dyDescent="0.2">
      <c r="A4841" s="2">
        <v>201.66666666666666</v>
      </c>
      <c r="B4841">
        <v>311.66528899999997</v>
      </c>
      <c r="C4841">
        <v>-29.911982999999999</v>
      </c>
      <c r="D4841">
        <v>16804.905784999999</v>
      </c>
      <c r="E4841">
        <v>19.972863</v>
      </c>
      <c r="F4841">
        <v>-30.362603</v>
      </c>
      <c r="G4841">
        <v>-186.15785099999999</v>
      </c>
      <c r="H4841">
        <v>-246.70413199999999</v>
      </c>
      <c r="I4841" s="2">
        <v>201.66666666666666</v>
      </c>
      <c r="J4841">
        <v>0.103087</v>
      </c>
      <c r="K4841">
        <v>6.6427E-2</v>
      </c>
      <c r="L4841">
        <v>9.8650000000000005E-3</v>
      </c>
      <c r="M4841">
        <v>0</v>
      </c>
      <c r="N4841">
        <v>1.441E-3</v>
      </c>
      <c r="O4841">
        <v>2.0609999999999999E-3</v>
      </c>
      <c r="P4841">
        <v>1.02E-4</v>
      </c>
    </row>
    <row r="4842" spans="1:16" x14ac:dyDescent="0.2">
      <c r="A4842" s="2">
        <v>201.70833333333334</v>
      </c>
      <c r="B4842">
        <v>311.66163999999998</v>
      </c>
      <c r="C4842">
        <v>-29.914894</v>
      </c>
      <c r="D4842">
        <v>16804.896922</v>
      </c>
      <c r="E4842">
        <v>19.972871000000001</v>
      </c>
      <c r="F4842">
        <v>-30.362528000000001</v>
      </c>
      <c r="G4842">
        <v>-186.15740500000001</v>
      </c>
      <c r="H4842">
        <v>-246.703574</v>
      </c>
      <c r="I4842" s="2">
        <v>201.70833333333334</v>
      </c>
      <c r="J4842">
        <v>6.447E-2</v>
      </c>
      <c r="K4842">
        <v>4.1002999999999998E-2</v>
      </c>
      <c r="L4842">
        <v>0.38019700000000001</v>
      </c>
      <c r="M4842">
        <v>0</v>
      </c>
      <c r="N4842">
        <v>2.6999999999999999E-5</v>
      </c>
      <c r="O4842">
        <v>9.6199999999999996E-4</v>
      </c>
      <c r="P4842">
        <v>1.5100000000000001E-3</v>
      </c>
    </row>
    <row r="4843" spans="1:16" x14ac:dyDescent="0.2">
      <c r="A4843" s="2">
        <v>201.75</v>
      </c>
      <c r="B4843">
        <v>311.65881899999999</v>
      </c>
      <c r="C4843">
        <v>-29.911607</v>
      </c>
      <c r="D4843">
        <v>16804.896736999999</v>
      </c>
      <c r="E4843">
        <v>19.972878000000001</v>
      </c>
      <c r="F4843">
        <v>-30.363486000000002</v>
      </c>
      <c r="G4843">
        <v>-186.15943799999999</v>
      </c>
      <c r="H4843">
        <v>-246.70260200000001</v>
      </c>
      <c r="I4843" s="2">
        <v>201.75</v>
      </c>
      <c r="J4843">
        <v>3.8551000000000002E-2</v>
      </c>
      <c r="K4843">
        <v>5.2306999999999999E-2</v>
      </c>
      <c r="L4843">
        <v>2.4499999999999999E-4</v>
      </c>
      <c r="M4843">
        <v>0</v>
      </c>
      <c r="N4843">
        <v>4.4409999999999996E-3</v>
      </c>
      <c r="O4843">
        <v>2.0004000000000001E-2</v>
      </c>
      <c r="P4843">
        <v>4.568E-3</v>
      </c>
    </row>
    <row r="4844" spans="1:16" x14ac:dyDescent="0.2">
      <c r="A4844" s="2">
        <v>201.79166666666666</v>
      </c>
      <c r="B4844">
        <v>311.66260599999998</v>
      </c>
      <c r="C4844">
        <v>-29.907495000000001</v>
      </c>
      <c r="D4844">
        <v>16804.893660999998</v>
      </c>
      <c r="E4844">
        <v>19.972887</v>
      </c>
      <c r="F4844">
        <v>-30.363824000000001</v>
      </c>
      <c r="G4844">
        <v>-186.158579</v>
      </c>
      <c r="H4844">
        <v>-246.70225099999999</v>
      </c>
      <c r="I4844" s="2">
        <v>201.79166666666666</v>
      </c>
      <c r="J4844">
        <v>6.9454000000000002E-2</v>
      </c>
      <c r="K4844">
        <v>8.1859000000000001E-2</v>
      </c>
      <c r="L4844">
        <v>4.5811999999999999E-2</v>
      </c>
      <c r="M4844">
        <v>0</v>
      </c>
      <c r="N4844">
        <v>5.5400000000000002E-4</v>
      </c>
      <c r="O4844">
        <v>3.5760000000000002E-3</v>
      </c>
      <c r="P4844">
        <v>5.9900000000000003E-4</v>
      </c>
    </row>
    <row r="4845" spans="1:16" x14ac:dyDescent="0.2">
      <c r="A4845" s="2">
        <v>201.83333333333334</v>
      </c>
      <c r="B4845">
        <v>311.66061100000002</v>
      </c>
      <c r="C4845">
        <v>-29.906275999999998</v>
      </c>
      <c r="D4845">
        <v>16804.890586000001</v>
      </c>
      <c r="E4845">
        <v>19.972897</v>
      </c>
      <c r="F4845">
        <v>-30.363748999999999</v>
      </c>
      <c r="G4845">
        <v>-186.15875299999999</v>
      </c>
      <c r="H4845">
        <v>-246.70107300000001</v>
      </c>
      <c r="I4845" s="2">
        <v>201.83333333333334</v>
      </c>
      <c r="J4845">
        <v>1.9285E-2</v>
      </c>
      <c r="K4845">
        <v>7.2199999999999999E-3</v>
      </c>
      <c r="L4845">
        <v>4.5793E-2</v>
      </c>
      <c r="M4845">
        <v>9.9999999999999995E-7</v>
      </c>
      <c r="N4845">
        <v>2.6999999999999999E-5</v>
      </c>
      <c r="O4845">
        <v>1.47E-4</v>
      </c>
      <c r="P4845">
        <v>6.711E-3</v>
      </c>
    </row>
    <row r="4846" spans="1:16" x14ac:dyDescent="0.2">
      <c r="A4846" s="2">
        <v>201.875</v>
      </c>
      <c r="B4846">
        <v>311.66150699999997</v>
      </c>
      <c r="C4846">
        <v>-29.898865000000001</v>
      </c>
      <c r="D4846">
        <v>16804.886275000001</v>
      </c>
      <c r="E4846">
        <v>19.972908</v>
      </c>
      <c r="F4846">
        <v>-30.363674</v>
      </c>
      <c r="G4846">
        <v>-186.15810099999999</v>
      </c>
      <c r="H4846">
        <v>-246.70237399999999</v>
      </c>
      <c r="I4846" s="2">
        <v>201.875</v>
      </c>
      <c r="J4846">
        <v>3.8899999999999998E-3</v>
      </c>
      <c r="K4846">
        <v>0.26604800000000001</v>
      </c>
      <c r="L4846">
        <v>9.0066999999999994E-2</v>
      </c>
      <c r="M4846">
        <v>9.9999999999999995E-7</v>
      </c>
      <c r="N4846">
        <v>2.6999999999999999E-5</v>
      </c>
      <c r="O4846">
        <v>2.0590000000000001E-3</v>
      </c>
      <c r="P4846">
        <v>8.1890000000000001E-3</v>
      </c>
    </row>
    <row r="4847" spans="1:16" x14ac:dyDescent="0.2">
      <c r="A4847" s="2">
        <v>201.91666666666666</v>
      </c>
      <c r="B4847">
        <v>311.660751</v>
      </c>
      <c r="C4847">
        <v>-29.900537</v>
      </c>
      <c r="D4847">
        <v>16804.871233999998</v>
      </c>
      <c r="E4847">
        <v>19.972918</v>
      </c>
      <c r="F4847">
        <v>-30.364011999999999</v>
      </c>
      <c r="G4847">
        <v>-186.156418</v>
      </c>
      <c r="H4847">
        <v>-246.70243500000001</v>
      </c>
      <c r="I4847" s="2">
        <v>201.91666666666666</v>
      </c>
      <c r="J4847">
        <v>2.7669999999999999E-3</v>
      </c>
      <c r="K4847">
        <v>1.3594999999999999E-2</v>
      </c>
      <c r="L4847">
        <v>1.096039</v>
      </c>
      <c r="M4847">
        <v>9.9999999999999995E-7</v>
      </c>
      <c r="N4847">
        <v>5.5199999999999997E-4</v>
      </c>
      <c r="O4847">
        <v>1.3731999999999999E-2</v>
      </c>
      <c r="P4847">
        <v>2.0000000000000002E-5</v>
      </c>
    </row>
    <row r="4848" spans="1:16" x14ac:dyDescent="0.2">
      <c r="A4848" s="2">
        <v>201.95833333333334</v>
      </c>
      <c r="B4848">
        <v>311.66040900000002</v>
      </c>
      <c r="C4848">
        <v>-29.903033000000001</v>
      </c>
      <c r="D4848">
        <v>16804.880131999998</v>
      </c>
      <c r="E4848">
        <v>19.972929000000001</v>
      </c>
      <c r="F4848">
        <v>-30.364349000000001</v>
      </c>
      <c r="G4848">
        <v>-186.156385</v>
      </c>
      <c r="H4848">
        <v>-246.703734</v>
      </c>
      <c r="I4848" s="2">
        <v>201.95833333333334</v>
      </c>
      <c r="J4848">
        <v>5.6899999999999995E-4</v>
      </c>
      <c r="K4848">
        <v>3.0200000000000001E-2</v>
      </c>
      <c r="L4848">
        <v>0.38390800000000003</v>
      </c>
      <c r="M4848">
        <v>9.9999999999999995E-7</v>
      </c>
      <c r="N4848">
        <v>5.5199999999999997E-4</v>
      </c>
      <c r="O4848">
        <v>7.9999999999999996E-6</v>
      </c>
      <c r="P4848">
        <v>8.1810000000000008E-3</v>
      </c>
    </row>
    <row r="4849" spans="1:16" x14ac:dyDescent="0.2">
      <c r="A4849" s="2">
        <v>202</v>
      </c>
      <c r="B4849">
        <v>311.66625399999998</v>
      </c>
      <c r="C4849">
        <v>-29.902228000000001</v>
      </c>
      <c r="D4849">
        <v>16804.877475000001</v>
      </c>
      <c r="E4849">
        <v>19.972943000000001</v>
      </c>
      <c r="F4849">
        <v>-30.365304999999999</v>
      </c>
      <c r="G4849">
        <v>-186.154909</v>
      </c>
      <c r="H4849">
        <v>-246.70379500000001</v>
      </c>
      <c r="I4849" s="2">
        <v>202</v>
      </c>
      <c r="J4849">
        <v>0.165629</v>
      </c>
      <c r="K4849">
        <v>3.1480000000000002E-3</v>
      </c>
      <c r="L4849">
        <v>3.4292000000000003E-2</v>
      </c>
      <c r="M4849">
        <v>9.9999999999999995E-7</v>
      </c>
      <c r="N4849">
        <v>4.4320000000000002E-3</v>
      </c>
      <c r="O4849">
        <v>1.0562E-2</v>
      </c>
      <c r="P4849">
        <v>2.0000000000000002E-5</v>
      </c>
    </row>
    <row r="4850" spans="1:16" x14ac:dyDescent="0.2">
      <c r="A4850" s="2">
        <v>202.04166666666666</v>
      </c>
      <c r="B4850">
        <v>311.67457200000001</v>
      </c>
      <c r="C4850">
        <v>-29.893585999999999</v>
      </c>
      <c r="D4850">
        <v>16804.883481000001</v>
      </c>
      <c r="E4850">
        <v>19.972951999999999</v>
      </c>
      <c r="F4850">
        <v>-30.366674</v>
      </c>
      <c r="G4850">
        <v>-186.156115</v>
      </c>
      <c r="H4850">
        <v>-246.70550600000001</v>
      </c>
      <c r="I4850" s="2">
        <v>202.04166666666666</v>
      </c>
      <c r="J4850">
        <v>0.33545900000000001</v>
      </c>
      <c r="K4850">
        <v>0.36202099999999998</v>
      </c>
      <c r="L4850">
        <v>0.174877</v>
      </c>
      <c r="M4850">
        <v>0</v>
      </c>
      <c r="N4850">
        <v>9.077E-3</v>
      </c>
      <c r="O4850">
        <v>7.0470000000000003E-3</v>
      </c>
      <c r="P4850">
        <v>1.4191E-2</v>
      </c>
    </row>
    <row r="4851" spans="1:16" x14ac:dyDescent="0.2">
      <c r="A4851" s="2">
        <v>202.08333333333334</v>
      </c>
      <c r="B4851">
        <v>311.667216</v>
      </c>
      <c r="C4851">
        <v>-29.898557</v>
      </c>
      <c r="D4851">
        <v>16804.902268000002</v>
      </c>
      <c r="E4851">
        <v>19.972963</v>
      </c>
      <c r="F4851">
        <v>-30.366392000000001</v>
      </c>
      <c r="G4851">
        <v>-186.155258</v>
      </c>
      <c r="H4851">
        <v>-246.70536100000001</v>
      </c>
      <c r="I4851" s="2">
        <v>202.08333333333334</v>
      </c>
      <c r="J4851">
        <v>0.26242199999999999</v>
      </c>
      <c r="K4851">
        <v>0.119868</v>
      </c>
      <c r="L4851">
        <v>1.711481</v>
      </c>
      <c r="M4851">
        <v>9.9999999999999995E-7</v>
      </c>
      <c r="N4851">
        <v>3.8699999999999997E-4</v>
      </c>
      <c r="O4851">
        <v>3.5620000000000001E-3</v>
      </c>
      <c r="P4851">
        <v>1.06E-4</v>
      </c>
    </row>
    <row r="4852" spans="1:16" x14ac:dyDescent="0.2">
      <c r="A4852" s="2">
        <v>202.125</v>
      </c>
      <c r="B4852">
        <v>311.66481099999999</v>
      </c>
      <c r="C4852">
        <v>-29.896927999999999</v>
      </c>
      <c r="D4852">
        <v>16804.912800999999</v>
      </c>
      <c r="E4852">
        <v>19.972973</v>
      </c>
      <c r="F4852">
        <v>-30.367346999999999</v>
      </c>
      <c r="G4852">
        <v>-186.15543199999999</v>
      </c>
      <c r="H4852">
        <v>-246.70604</v>
      </c>
      <c r="I4852" s="2">
        <v>202.125</v>
      </c>
      <c r="J4852">
        <v>2.8108999999999999E-2</v>
      </c>
      <c r="K4852">
        <v>1.2883E-2</v>
      </c>
      <c r="L4852">
        <v>0.53847699999999998</v>
      </c>
      <c r="M4852">
        <v>0</v>
      </c>
      <c r="N4852">
        <v>4.4250000000000001E-3</v>
      </c>
      <c r="O4852">
        <v>1.4799999999999999E-4</v>
      </c>
      <c r="P4852">
        <v>2.2369999999999998E-3</v>
      </c>
    </row>
    <row r="4853" spans="1:16" x14ac:dyDescent="0.2">
      <c r="A4853" s="2">
        <v>202.16666666666666</v>
      </c>
      <c r="B4853">
        <v>311.66281900000001</v>
      </c>
      <c r="C4853">
        <v>-29.902721</v>
      </c>
      <c r="D4853">
        <v>16804.892414999998</v>
      </c>
      <c r="E4853">
        <v>19.972985000000001</v>
      </c>
      <c r="F4853">
        <v>-30.369332</v>
      </c>
      <c r="G4853">
        <v>-186.157049</v>
      </c>
      <c r="H4853">
        <v>-246.70486399999999</v>
      </c>
      <c r="I4853" s="2">
        <v>202.16666666666666</v>
      </c>
      <c r="J4853">
        <v>1.9252999999999999E-2</v>
      </c>
      <c r="K4853">
        <v>0.162744</v>
      </c>
      <c r="L4853">
        <v>2.01613</v>
      </c>
      <c r="M4853">
        <v>9.9999999999999995E-7</v>
      </c>
      <c r="N4853">
        <v>1.9120999999999999E-2</v>
      </c>
      <c r="O4853">
        <v>1.268E-2</v>
      </c>
      <c r="P4853">
        <v>6.7089999999999997E-3</v>
      </c>
    </row>
    <row r="4854" spans="1:16" x14ac:dyDescent="0.2">
      <c r="A4854" s="2">
        <v>202.20833333333334</v>
      </c>
      <c r="B4854">
        <v>311.66701</v>
      </c>
      <c r="C4854">
        <v>-29.905625000000001</v>
      </c>
      <c r="D4854">
        <v>16804.890583</v>
      </c>
      <c r="E4854">
        <v>19.972999000000002</v>
      </c>
      <c r="F4854">
        <v>-30.371935000000001</v>
      </c>
      <c r="G4854">
        <v>-186.15784099999999</v>
      </c>
      <c r="H4854">
        <v>-246.704307</v>
      </c>
      <c r="I4854" s="2">
        <v>202.20833333333334</v>
      </c>
      <c r="J4854">
        <v>8.5211999999999996E-2</v>
      </c>
      <c r="K4854">
        <v>4.0975999999999999E-2</v>
      </c>
      <c r="L4854">
        <v>1.6705999999999999E-2</v>
      </c>
      <c r="M4854">
        <v>9.9999999999999995E-7</v>
      </c>
      <c r="N4854">
        <v>3.2870000000000003E-2</v>
      </c>
      <c r="O4854">
        <v>3.045E-3</v>
      </c>
      <c r="P4854">
        <v>1.5089999999999999E-3</v>
      </c>
    </row>
    <row r="4855" spans="1:16" x14ac:dyDescent="0.2">
      <c r="A4855" s="2">
        <v>202.25</v>
      </c>
      <c r="B4855">
        <v>311.66501899999997</v>
      </c>
      <c r="C4855">
        <v>-29.908940999999999</v>
      </c>
      <c r="D4855">
        <v>16804.893284000002</v>
      </c>
      <c r="E4855">
        <v>19.973008</v>
      </c>
      <c r="F4855">
        <v>-30.371858</v>
      </c>
      <c r="G4855">
        <v>-186.15801400000001</v>
      </c>
      <c r="H4855">
        <v>-246.70478</v>
      </c>
      <c r="I4855" s="2">
        <v>202.25</v>
      </c>
      <c r="J4855">
        <v>1.9265999999999998E-2</v>
      </c>
      <c r="K4855">
        <v>5.3360999999999999E-2</v>
      </c>
      <c r="L4855">
        <v>3.5401000000000002E-2</v>
      </c>
      <c r="M4855">
        <v>0</v>
      </c>
      <c r="N4855">
        <v>3.4999999999999997E-5</v>
      </c>
      <c r="O4855">
        <v>1.47E-4</v>
      </c>
      <c r="P4855">
        <v>1.0859999999999999E-3</v>
      </c>
    </row>
    <row r="4856" spans="1:16" x14ac:dyDescent="0.2">
      <c r="A4856" s="2">
        <v>202.29166666666666</v>
      </c>
      <c r="B4856">
        <v>311.65849600000001</v>
      </c>
      <c r="C4856">
        <v>-29.917611000000001</v>
      </c>
      <c r="D4856">
        <v>16804.897631</v>
      </c>
      <c r="E4856">
        <v>19.973013999999999</v>
      </c>
      <c r="F4856">
        <v>-30.370134</v>
      </c>
      <c r="G4856">
        <v>-186.15756999999999</v>
      </c>
      <c r="H4856">
        <v>-246.70566400000001</v>
      </c>
      <c r="I4856" s="2">
        <v>202.29166666666666</v>
      </c>
      <c r="J4856">
        <v>0.206485</v>
      </c>
      <c r="K4856">
        <v>0.36485000000000001</v>
      </c>
      <c r="L4856">
        <v>9.1747999999999996E-2</v>
      </c>
      <c r="M4856">
        <v>0</v>
      </c>
      <c r="N4856">
        <v>1.4433E-2</v>
      </c>
      <c r="O4856">
        <v>9.59E-4</v>
      </c>
      <c r="P4856">
        <v>3.7989999999999999E-3</v>
      </c>
    </row>
    <row r="4857" spans="1:16" x14ac:dyDescent="0.2">
      <c r="A4857" s="2">
        <v>202.33333333333334</v>
      </c>
      <c r="B4857">
        <v>311.65527200000002</v>
      </c>
      <c r="C4857">
        <v>-29.923393999999998</v>
      </c>
      <c r="D4857">
        <v>16804.898681999999</v>
      </c>
      <c r="E4857">
        <v>19.973023999999999</v>
      </c>
      <c r="F4857">
        <v>-30.369028</v>
      </c>
      <c r="G4857">
        <v>-186.15856700000001</v>
      </c>
      <c r="H4857">
        <v>-246.706549</v>
      </c>
      <c r="I4857" s="2">
        <v>202.33333333333334</v>
      </c>
      <c r="J4857">
        <v>5.0523999999999999E-2</v>
      </c>
      <c r="K4857">
        <v>0.162443</v>
      </c>
      <c r="L4857">
        <v>5.3790000000000001E-3</v>
      </c>
      <c r="M4857">
        <v>0</v>
      </c>
      <c r="N4857">
        <v>5.94E-3</v>
      </c>
      <c r="O4857">
        <v>4.8279999999999998E-3</v>
      </c>
      <c r="P4857">
        <v>3.7980000000000002E-3</v>
      </c>
    </row>
    <row r="4858" spans="1:16" x14ac:dyDescent="0.2">
      <c r="A4858" s="2">
        <v>202.375</v>
      </c>
      <c r="B4858">
        <v>311.65081300000003</v>
      </c>
      <c r="C4858">
        <v>-29.914349999999999</v>
      </c>
      <c r="D4858">
        <v>16804.910027000002</v>
      </c>
      <c r="E4858">
        <v>19.973033999999998</v>
      </c>
      <c r="F4858">
        <v>-30.366893000000001</v>
      </c>
      <c r="G4858">
        <v>-186.15894599999999</v>
      </c>
      <c r="H4858">
        <v>-246.70660899999999</v>
      </c>
      <c r="I4858" s="2">
        <v>202.375</v>
      </c>
      <c r="J4858">
        <v>9.6542000000000003E-2</v>
      </c>
      <c r="K4858">
        <v>0.39716499999999999</v>
      </c>
      <c r="L4858">
        <v>0.62498200000000004</v>
      </c>
      <c r="M4858">
        <v>0</v>
      </c>
      <c r="N4858">
        <v>2.2133E-2</v>
      </c>
      <c r="O4858">
        <v>6.9899999999999997E-4</v>
      </c>
      <c r="P4858">
        <v>1.9000000000000001E-5</v>
      </c>
    </row>
    <row r="4859" spans="1:16" x14ac:dyDescent="0.2">
      <c r="A4859" s="2">
        <v>202.41666666666666</v>
      </c>
      <c r="B4859">
        <v>311.64594499999998</v>
      </c>
      <c r="C4859">
        <v>-29.916015000000002</v>
      </c>
      <c r="D4859">
        <v>16804.921779</v>
      </c>
      <c r="E4859">
        <v>19.973040000000001</v>
      </c>
      <c r="F4859">
        <v>-30.367228999999998</v>
      </c>
      <c r="G4859">
        <v>-186.159942</v>
      </c>
      <c r="H4859">
        <v>-246.70728700000001</v>
      </c>
      <c r="I4859" s="2">
        <v>202.41666666666666</v>
      </c>
      <c r="J4859">
        <v>0.115138</v>
      </c>
      <c r="K4859">
        <v>1.3537E-2</v>
      </c>
      <c r="L4859">
        <v>0.67089699999999997</v>
      </c>
      <c r="M4859">
        <v>0</v>
      </c>
      <c r="N4859">
        <v>5.53E-4</v>
      </c>
      <c r="O4859">
        <v>4.823E-3</v>
      </c>
      <c r="P4859">
        <v>2.232E-3</v>
      </c>
    </row>
    <row r="4860" spans="1:16" x14ac:dyDescent="0.2">
      <c r="A4860" s="2">
        <v>202.45833333333334</v>
      </c>
      <c r="B4860">
        <v>311.65424999999999</v>
      </c>
      <c r="C4860">
        <v>-29.926734</v>
      </c>
      <c r="D4860">
        <v>16804.915414999999</v>
      </c>
      <c r="E4860">
        <v>19.973053</v>
      </c>
      <c r="F4860">
        <v>-30.369005999999999</v>
      </c>
      <c r="G4860">
        <v>-186.16011499999999</v>
      </c>
      <c r="H4860">
        <v>-246.70775900000001</v>
      </c>
      <c r="I4860" s="2">
        <v>202.45833333333334</v>
      </c>
      <c r="J4860">
        <v>0.335096</v>
      </c>
      <c r="K4860">
        <v>0.55818000000000001</v>
      </c>
      <c r="L4860">
        <v>0.196878</v>
      </c>
      <c r="M4860">
        <v>9.9999999999999995E-7</v>
      </c>
      <c r="N4860">
        <v>1.5334E-2</v>
      </c>
      <c r="O4860">
        <v>1.46E-4</v>
      </c>
      <c r="P4860">
        <v>1.0820000000000001E-3</v>
      </c>
    </row>
    <row r="4861" spans="1:16" x14ac:dyDescent="0.2">
      <c r="A4861" s="2">
        <v>202.5</v>
      </c>
      <c r="B4861">
        <v>311.64279800000003</v>
      </c>
      <c r="C4861">
        <v>-29.931687</v>
      </c>
      <c r="D4861">
        <v>16804.919342000001</v>
      </c>
      <c r="E4861">
        <v>19.97306</v>
      </c>
      <c r="F4861">
        <v>-30.370576</v>
      </c>
      <c r="G4861">
        <v>-186.161317</v>
      </c>
      <c r="H4861">
        <v>-246.70802499999999</v>
      </c>
      <c r="I4861" s="2">
        <v>202.5</v>
      </c>
      <c r="J4861">
        <v>0.637262</v>
      </c>
      <c r="K4861">
        <v>0.119334</v>
      </c>
      <c r="L4861">
        <v>7.4968000000000007E-2</v>
      </c>
      <c r="M4861">
        <v>0</v>
      </c>
      <c r="N4861">
        <v>1.1983000000000001E-2</v>
      </c>
      <c r="O4861">
        <v>7.0159999999999997E-3</v>
      </c>
      <c r="P4861">
        <v>3.4400000000000001E-4</v>
      </c>
    </row>
    <row r="4862" spans="1:16" x14ac:dyDescent="0.2">
      <c r="A4862" s="2">
        <v>202.54166666666666</v>
      </c>
      <c r="B4862">
        <v>311.64451800000001</v>
      </c>
      <c r="C4862">
        <v>-29.941576000000001</v>
      </c>
      <c r="D4862">
        <v>16804.910924</v>
      </c>
      <c r="E4862">
        <v>19.97307</v>
      </c>
      <c r="F4862">
        <v>-30.369060000000001</v>
      </c>
      <c r="G4862">
        <v>-186.160461</v>
      </c>
      <c r="H4862">
        <v>-246.70870199999999</v>
      </c>
      <c r="I4862" s="2">
        <v>202.54166666666666</v>
      </c>
      <c r="J4862">
        <v>1.4496E-2</v>
      </c>
      <c r="K4862">
        <v>0.47525299999999998</v>
      </c>
      <c r="L4862">
        <v>0.34439900000000001</v>
      </c>
      <c r="M4862">
        <v>0</v>
      </c>
      <c r="N4862">
        <v>1.1176E-2</v>
      </c>
      <c r="O4862">
        <v>3.5630000000000002E-3</v>
      </c>
      <c r="P4862">
        <v>2.2290000000000001E-3</v>
      </c>
    </row>
    <row r="4863" spans="1:16" x14ac:dyDescent="0.2">
      <c r="A4863" s="2">
        <v>202.58333333333334</v>
      </c>
      <c r="B4863">
        <v>311.64212300000003</v>
      </c>
      <c r="C4863">
        <v>-29.940353999999999</v>
      </c>
      <c r="D4863">
        <v>16804.914850000001</v>
      </c>
      <c r="E4863">
        <v>19.973075999999999</v>
      </c>
      <c r="F4863">
        <v>-30.370011999999999</v>
      </c>
      <c r="G4863">
        <v>-186.15981099999999</v>
      </c>
      <c r="H4863">
        <v>-246.710613</v>
      </c>
      <c r="I4863" s="2">
        <v>202.58333333333334</v>
      </c>
      <c r="J4863">
        <v>2.7886000000000001E-2</v>
      </c>
      <c r="K4863">
        <v>7.3569999999999998E-3</v>
      </c>
      <c r="L4863">
        <v>7.5003E-2</v>
      </c>
      <c r="M4863">
        <v>0</v>
      </c>
      <c r="N4863">
        <v>4.4120000000000001E-3</v>
      </c>
      <c r="O4863">
        <v>2.055E-3</v>
      </c>
      <c r="P4863">
        <v>1.7753000000000001E-2</v>
      </c>
    </row>
    <row r="4864" spans="1:16" x14ac:dyDescent="0.2">
      <c r="A4864" s="2">
        <v>202.625</v>
      </c>
      <c r="B4864">
        <v>311.64425299999999</v>
      </c>
      <c r="C4864">
        <v>-29.944479000000001</v>
      </c>
      <c r="D4864">
        <v>16804.927411000001</v>
      </c>
      <c r="E4864">
        <v>19.973087</v>
      </c>
      <c r="F4864">
        <v>-30.370553000000001</v>
      </c>
      <c r="G4864">
        <v>-186.15916100000001</v>
      </c>
      <c r="H4864">
        <v>-246.71005600000001</v>
      </c>
      <c r="I4864" s="2">
        <v>202.625</v>
      </c>
      <c r="J4864">
        <v>2.2062999999999999E-2</v>
      </c>
      <c r="K4864">
        <v>8.2729999999999998E-2</v>
      </c>
      <c r="L4864">
        <v>0.76716099999999998</v>
      </c>
      <c r="M4864">
        <v>9.9999999999999995E-7</v>
      </c>
      <c r="N4864">
        <v>1.423E-3</v>
      </c>
      <c r="O4864">
        <v>2.0530000000000001E-3</v>
      </c>
      <c r="P4864">
        <v>1.5139999999999999E-3</v>
      </c>
    </row>
    <row r="4865" spans="1:16" x14ac:dyDescent="0.2">
      <c r="A4865" s="2">
        <v>202.66666666666666</v>
      </c>
      <c r="B4865">
        <v>311.65131600000001</v>
      </c>
      <c r="C4865">
        <v>-29.939556</v>
      </c>
      <c r="D4865">
        <v>16804.923931000001</v>
      </c>
      <c r="E4865">
        <v>19.973099999999999</v>
      </c>
      <c r="F4865">
        <v>-30.370683</v>
      </c>
      <c r="G4865">
        <v>-186.159539</v>
      </c>
      <c r="H4865">
        <v>-246.71032099999999</v>
      </c>
      <c r="I4865" s="2">
        <v>202.66666666666666</v>
      </c>
      <c r="J4865">
        <v>0.242619</v>
      </c>
      <c r="K4865">
        <v>0.117867</v>
      </c>
      <c r="L4865">
        <v>5.9055000000000003E-2</v>
      </c>
      <c r="M4865">
        <v>9.9999999999999995E-7</v>
      </c>
      <c r="N4865">
        <v>8.2000000000000001E-5</v>
      </c>
      <c r="O4865">
        <v>6.9700000000000003E-4</v>
      </c>
      <c r="P4865">
        <v>3.4200000000000002E-4</v>
      </c>
    </row>
    <row r="4866" spans="1:16" x14ac:dyDescent="0.2">
      <c r="A4866" s="2">
        <v>202.70833333333334</v>
      </c>
      <c r="B4866">
        <v>311.64933200000002</v>
      </c>
      <c r="C4866">
        <v>-29.934224</v>
      </c>
      <c r="D4866">
        <v>16804.922096999999</v>
      </c>
      <c r="E4866">
        <v>19.973112</v>
      </c>
      <c r="F4866">
        <v>-30.372250999999999</v>
      </c>
      <c r="G4866">
        <v>-186.15971200000001</v>
      </c>
      <c r="H4866">
        <v>-246.70976400000001</v>
      </c>
      <c r="I4866" s="2">
        <v>202.70833333333334</v>
      </c>
      <c r="J4866">
        <v>1.9192000000000001E-2</v>
      </c>
      <c r="K4866">
        <v>0.13830200000000001</v>
      </c>
      <c r="L4866">
        <v>1.6378E-2</v>
      </c>
      <c r="M4866">
        <v>9.9999999999999995E-7</v>
      </c>
      <c r="N4866">
        <v>1.1962E-2</v>
      </c>
      <c r="O4866">
        <v>1.45E-4</v>
      </c>
      <c r="P4866">
        <v>1.5100000000000001E-3</v>
      </c>
    </row>
    <row r="4867" spans="1:16" x14ac:dyDescent="0.2">
      <c r="A4867" s="2">
        <v>202.75</v>
      </c>
      <c r="B4867">
        <v>311.63707399999998</v>
      </c>
      <c r="C4867">
        <v>-29.929304999999999</v>
      </c>
      <c r="D4867">
        <v>16804.928894000001</v>
      </c>
      <c r="E4867">
        <v>19.973117999999999</v>
      </c>
      <c r="F4867">
        <v>-30.372174000000001</v>
      </c>
      <c r="G4867">
        <v>-186.16050100000001</v>
      </c>
      <c r="H4867">
        <v>-246.709823</v>
      </c>
      <c r="I4867" s="2">
        <v>202.75</v>
      </c>
      <c r="J4867">
        <v>0.73105900000000001</v>
      </c>
      <c r="K4867">
        <v>0.117729</v>
      </c>
      <c r="L4867">
        <v>0.22481300000000001</v>
      </c>
      <c r="M4867">
        <v>0</v>
      </c>
      <c r="N4867">
        <v>3.1000000000000001E-5</v>
      </c>
      <c r="O4867">
        <v>3.0300000000000001E-3</v>
      </c>
      <c r="P4867">
        <v>1.8E-5</v>
      </c>
    </row>
    <row r="4868" spans="1:16" x14ac:dyDescent="0.2">
      <c r="A4868" s="2">
        <v>202.79166666666666</v>
      </c>
      <c r="B4868">
        <v>311.64043600000002</v>
      </c>
      <c r="C4868">
        <v>-29.923978000000002</v>
      </c>
      <c r="D4868">
        <v>16804.908567999999</v>
      </c>
      <c r="E4868">
        <v>19.973130000000001</v>
      </c>
      <c r="F4868">
        <v>-30.372509000000001</v>
      </c>
      <c r="G4868">
        <v>-186.16190700000001</v>
      </c>
      <c r="H4868">
        <v>-246.711321</v>
      </c>
      <c r="I4868" s="2">
        <v>202.79166666666666</v>
      </c>
      <c r="J4868">
        <v>5.5150999999999999E-2</v>
      </c>
      <c r="K4868">
        <v>0.13813600000000001</v>
      </c>
      <c r="L4868">
        <v>2.0105080000000002</v>
      </c>
      <c r="M4868">
        <v>9.9999999999999995E-7</v>
      </c>
      <c r="N4868">
        <v>5.44E-4</v>
      </c>
      <c r="O4868">
        <v>9.6100000000000005E-3</v>
      </c>
      <c r="P4868">
        <v>1.0918000000000001E-2</v>
      </c>
    </row>
    <row r="4869" spans="1:16" x14ac:dyDescent="0.2">
      <c r="A4869" s="2">
        <v>202.83333333333334</v>
      </c>
      <c r="B4869">
        <v>311.63763399999999</v>
      </c>
      <c r="C4869">
        <v>-29.921118</v>
      </c>
      <c r="D4869">
        <v>16804.908791999998</v>
      </c>
      <c r="E4869">
        <v>19.973139</v>
      </c>
      <c r="F4869">
        <v>-30.372021</v>
      </c>
      <c r="G4869">
        <v>-186.16433900000001</v>
      </c>
      <c r="H4869">
        <v>-246.71097</v>
      </c>
      <c r="I4869" s="2">
        <v>202.83333333333334</v>
      </c>
      <c r="J4869">
        <v>3.8225000000000002E-2</v>
      </c>
      <c r="K4869">
        <v>3.9847E-2</v>
      </c>
      <c r="L4869">
        <v>6.5799999999999995E-4</v>
      </c>
      <c r="M4869">
        <v>0</v>
      </c>
      <c r="N4869">
        <v>1.1559999999999999E-3</v>
      </c>
      <c r="O4869">
        <v>2.8784000000000001E-2</v>
      </c>
      <c r="P4869">
        <v>6.0400000000000004E-4</v>
      </c>
    </row>
    <row r="4870" spans="1:16" x14ac:dyDescent="0.2">
      <c r="A4870" s="2">
        <v>202.875</v>
      </c>
      <c r="B4870">
        <v>311.64510200000001</v>
      </c>
      <c r="C4870">
        <v>-29.919080000000001</v>
      </c>
      <c r="D4870">
        <v>16804.916410000002</v>
      </c>
      <c r="E4870">
        <v>19.973147000000001</v>
      </c>
      <c r="F4870">
        <v>-30.372150000000001</v>
      </c>
      <c r="G4870">
        <v>-186.164716</v>
      </c>
      <c r="H4870">
        <v>-246.712672</v>
      </c>
      <c r="I4870" s="2">
        <v>202.875</v>
      </c>
      <c r="J4870">
        <v>0.271511</v>
      </c>
      <c r="K4870">
        <v>2.0219000000000001E-2</v>
      </c>
      <c r="L4870">
        <v>0.282497</v>
      </c>
      <c r="M4870">
        <v>0</v>
      </c>
      <c r="N4870">
        <v>8.1000000000000004E-5</v>
      </c>
      <c r="O4870">
        <v>6.9800000000000005E-4</v>
      </c>
      <c r="P4870">
        <v>1.4109E-2</v>
      </c>
    </row>
    <row r="4871" spans="1:16" x14ac:dyDescent="0.2">
      <c r="A4871" s="2">
        <v>202.91666666666666</v>
      </c>
      <c r="B4871">
        <v>311.64558499999998</v>
      </c>
      <c r="C4871">
        <v>-29.921970999999999</v>
      </c>
      <c r="D4871">
        <v>16804.917043000001</v>
      </c>
      <c r="E4871">
        <v>19.973155999999999</v>
      </c>
      <c r="F4871">
        <v>-30.373716999999999</v>
      </c>
      <c r="G4871">
        <v>-186.164682</v>
      </c>
      <c r="H4871">
        <v>-246.71232000000001</v>
      </c>
      <c r="I4871" s="2">
        <v>202.91666666666666</v>
      </c>
      <c r="J4871">
        <v>1.194E-3</v>
      </c>
      <c r="K4871">
        <v>4.0709000000000002E-2</v>
      </c>
      <c r="L4871">
        <v>2.0100000000000001E-3</v>
      </c>
      <c r="M4871">
        <v>0</v>
      </c>
      <c r="N4871">
        <v>1.1945000000000001E-2</v>
      </c>
      <c r="O4871">
        <v>6.0000000000000002E-6</v>
      </c>
      <c r="P4871">
        <v>6.0499999999999996E-4</v>
      </c>
    </row>
    <row r="4872" spans="1:16" x14ac:dyDescent="0.2">
      <c r="A4872" s="2">
        <v>202.95833333333334</v>
      </c>
      <c r="B4872">
        <v>311.636214</v>
      </c>
      <c r="C4872">
        <v>-29.925272</v>
      </c>
      <c r="D4872">
        <v>16804.910285000002</v>
      </c>
      <c r="E4872">
        <v>19.973164000000001</v>
      </c>
      <c r="F4872">
        <v>-30.373024000000001</v>
      </c>
      <c r="G4872">
        <v>-186.16403199999999</v>
      </c>
      <c r="H4872">
        <v>-246.71258499999999</v>
      </c>
      <c r="I4872" s="2">
        <v>202.95833333333334</v>
      </c>
      <c r="J4872">
        <v>0.42765199999999998</v>
      </c>
      <c r="K4872">
        <v>5.3067000000000003E-2</v>
      </c>
      <c r="L4872">
        <v>0.22239999999999999</v>
      </c>
      <c r="M4872">
        <v>0</v>
      </c>
      <c r="N4872">
        <v>2.3389999999999999E-3</v>
      </c>
      <c r="O4872">
        <v>2.0560000000000001E-3</v>
      </c>
      <c r="P4872">
        <v>3.4000000000000002E-4</v>
      </c>
    </row>
    <row r="4873" spans="1:16" x14ac:dyDescent="0.2">
      <c r="A4873" s="2">
        <v>203</v>
      </c>
      <c r="B4873">
        <v>311.63957299999998</v>
      </c>
      <c r="C4873">
        <v>-29.924465999999999</v>
      </c>
      <c r="D4873">
        <v>16804.912151</v>
      </c>
      <c r="E4873">
        <v>19.97317</v>
      </c>
      <c r="F4873">
        <v>-30.373152999999999</v>
      </c>
      <c r="G4873">
        <v>-186.163588</v>
      </c>
      <c r="H4873">
        <v>-246.71325899999999</v>
      </c>
      <c r="I4873" s="2">
        <v>203</v>
      </c>
      <c r="J4873">
        <v>5.5037999999999997E-2</v>
      </c>
      <c r="K4873">
        <v>3.173E-3</v>
      </c>
      <c r="L4873">
        <v>1.7000999999999999E-2</v>
      </c>
      <c r="M4873">
        <v>0</v>
      </c>
      <c r="N4873">
        <v>8.1000000000000004E-5</v>
      </c>
      <c r="O4873">
        <v>9.6100000000000005E-4</v>
      </c>
      <c r="P4873">
        <v>2.2179999999999999E-3</v>
      </c>
    </row>
    <row r="4874" spans="1:16" x14ac:dyDescent="0.2">
      <c r="A4874" s="2">
        <v>203.04166666666666</v>
      </c>
      <c r="B4874">
        <v>311.63841600000001</v>
      </c>
      <c r="C4874">
        <v>-29.917915000000001</v>
      </c>
      <c r="D4874">
        <v>16804.915247000001</v>
      </c>
      <c r="E4874">
        <v>19.973178999999998</v>
      </c>
      <c r="F4874">
        <v>-30.372665999999999</v>
      </c>
      <c r="G4874">
        <v>-186.16519600000001</v>
      </c>
      <c r="H4874">
        <v>-246.712908</v>
      </c>
      <c r="I4874" s="2">
        <v>203.04166666666666</v>
      </c>
      <c r="J4874">
        <v>6.5370000000000003E-3</v>
      </c>
      <c r="K4874">
        <v>0.20910400000000001</v>
      </c>
      <c r="L4874">
        <v>4.6709000000000001E-2</v>
      </c>
      <c r="M4874">
        <v>0</v>
      </c>
      <c r="N4874">
        <v>1.1559999999999999E-3</v>
      </c>
      <c r="O4874">
        <v>1.26E-2</v>
      </c>
      <c r="P4874">
        <v>6.0300000000000002E-4</v>
      </c>
    </row>
    <row r="4875" spans="1:16" x14ac:dyDescent="0.2">
      <c r="A4875" s="2">
        <v>203.08333333333334</v>
      </c>
      <c r="B4875">
        <v>311.64505500000001</v>
      </c>
      <c r="C4875">
        <v>-29.921215</v>
      </c>
      <c r="D4875">
        <v>16804.910545999999</v>
      </c>
      <c r="E4875">
        <v>19.973189000000001</v>
      </c>
      <c r="F4875">
        <v>-30.372384</v>
      </c>
      <c r="G4875">
        <v>-186.16516200000001</v>
      </c>
      <c r="H4875">
        <v>-246.71296699999999</v>
      </c>
      <c r="I4875" s="2">
        <v>203.08333333333334</v>
      </c>
      <c r="J4875">
        <v>0.21482599999999999</v>
      </c>
      <c r="K4875">
        <v>5.3095999999999997E-2</v>
      </c>
      <c r="L4875">
        <v>0.107724</v>
      </c>
      <c r="M4875">
        <v>9.9999999999999995E-7</v>
      </c>
      <c r="N4875">
        <v>3.8699999999999997E-4</v>
      </c>
      <c r="O4875">
        <v>7.9999999999999996E-6</v>
      </c>
      <c r="P4875">
        <v>1.7E-5</v>
      </c>
    </row>
    <row r="4876" spans="1:16" x14ac:dyDescent="0.2">
      <c r="A4876" s="2">
        <v>203.125</v>
      </c>
      <c r="B4876">
        <v>311.645128</v>
      </c>
      <c r="C4876">
        <v>-29.916717999999999</v>
      </c>
      <c r="D4876">
        <v>16804.901333000002</v>
      </c>
      <c r="E4876">
        <v>19.973199000000001</v>
      </c>
      <c r="F4876">
        <v>-30.372513000000001</v>
      </c>
      <c r="G4876">
        <v>-186.164513</v>
      </c>
      <c r="H4876">
        <v>-246.71282099999999</v>
      </c>
      <c r="I4876" s="2">
        <v>203.125</v>
      </c>
      <c r="J4876">
        <v>6.9999999999999994E-5</v>
      </c>
      <c r="K4876">
        <v>9.8562999999999998E-2</v>
      </c>
      <c r="L4876">
        <v>0.41367199999999998</v>
      </c>
      <c r="M4876">
        <v>0</v>
      </c>
      <c r="N4876">
        <v>8.1000000000000004E-5</v>
      </c>
      <c r="O4876">
        <v>2.055E-3</v>
      </c>
      <c r="P4876">
        <v>1.0399999999999999E-4</v>
      </c>
    </row>
    <row r="4877" spans="1:16" x14ac:dyDescent="0.2">
      <c r="A4877" s="2">
        <v>203.16666666666666</v>
      </c>
      <c r="B4877">
        <v>311.63658700000002</v>
      </c>
      <c r="C4877">
        <v>-29.909351999999998</v>
      </c>
      <c r="D4877">
        <v>16804.893765000001</v>
      </c>
      <c r="E4877">
        <v>19.973206999999999</v>
      </c>
      <c r="F4877">
        <v>-30.372641999999999</v>
      </c>
      <c r="G4877">
        <v>-186.165299</v>
      </c>
      <c r="H4877">
        <v>-246.712469</v>
      </c>
      <c r="I4877" s="2">
        <v>203.16666666666666</v>
      </c>
      <c r="J4877">
        <v>0.35561100000000001</v>
      </c>
      <c r="K4877">
        <v>0.26452900000000001</v>
      </c>
      <c r="L4877">
        <v>0.27929500000000002</v>
      </c>
      <c r="M4877">
        <v>0</v>
      </c>
      <c r="N4877">
        <v>8.1000000000000004E-5</v>
      </c>
      <c r="O4877">
        <v>3.0170000000000002E-3</v>
      </c>
      <c r="P4877">
        <v>6.02E-4</v>
      </c>
    </row>
    <row r="4878" spans="1:16" x14ac:dyDescent="0.2">
      <c r="A4878" s="2">
        <v>203.20833333333334</v>
      </c>
      <c r="B4878">
        <v>311.63912199999999</v>
      </c>
      <c r="C4878">
        <v>-29.905270000000002</v>
      </c>
      <c r="D4878">
        <v>16804.889480999998</v>
      </c>
      <c r="E4878">
        <v>19.973215</v>
      </c>
      <c r="F4878">
        <v>-30.372975</v>
      </c>
      <c r="G4878">
        <v>-186.16608600000001</v>
      </c>
      <c r="H4878">
        <v>-246.71293800000001</v>
      </c>
      <c r="I4878" s="2">
        <v>203.20833333333334</v>
      </c>
      <c r="J4878">
        <v>3.1407999999999998E-2</v>
      </c>
      <c r="K4878">
        <v>8.1312999999999996E-2</v>
      </c>
      <c r="L4878">
        <v>8.9551000000000006E-2</v>
      </c>
      <c r="M4878">
        <v>0</v>
      </c>
      <c r="N4878">
        <v>5.4299999999999997E-4</v>
      </c>
      <c r="O4878">
        <v>3.0149999999999999E-3</v>
      </c>
      <c r="P4878">
        <v>1.073E-3</v>
      </c>
    </row>
    <row r="4879" spans="1:16" x14ac:dyDescent="0.2">
      <c r="A4879" s="2">
        <v>203.25</v>
      </c>
      <c r="B4879">
        <v>311.63673599999998</v>
      </c>
      <c r="C4879">
        <v>-29.907339</v>
      </c>
      <c r="D4879">
        <v>16804.892989</v>
      </c>
      <c r="E4879">
        <v>19.973224999999999</v>
      </c>
      <c r="F4879">
        <v>-30.373514</v>
      </c>
      <c r="G4879">
        <v>-186.16687200000001</v>
      </c>
      <c r="H4879">
        <v>-246.71176700000001</v>
      </c>
      <c r="I4879" s="2">
        <v>203.25</v>
      </c>
      <c r="J4879">
        <v>2.7772000000000002E-2</v>
      </c>
      <c r="K4879">
        <v>2.0903000000000001E-2</v>
      </c>
      <c r="L4879">
        <v>6.0024000000000001E-2</v>
      </c>
      <c r="M4879">
        <v>9.9999999999999995E-7</v>
      </c>
      <c r="N4879">
        <v>1.415E-3</v>
      </c>
      <c r="O4879">
        <v>3.0130000000000001E-3</v>
      </c>
      <c r="P4879">
        <v>6.6899999999999998E-3</v>
      </c>
    </row>
    <row r="4880" spans="1:16" x14ac:dyDescent="0.2">
      <c r="A4880" s="2">
        <v>203.29166666666666</v>
      </c>
      <c r="B4880">
        <v>311.63681100000002</v>
      </c>
      <c r="C4880">
        <v>-29.912686999999998</v>
      </c>
      <c r="D4880">
        <v>16804.912892</v>
      </c>
      <c r="E4880">
        <v>19.973227999999999</v>
      </c>
      <c r="F4880">
        <v>-30.372207</v>
      </c>
      <c r="G4880">
        <v>-186.166428</v>
      </c>
      <c r="H4880">
        <v>-246.71428599999999</v>
      </c>
      <c r="I4880" s="2">
        <v>203.29166666666666</v>
      </c>
      <c r="J4880">
        <v>3.3000000000000003E-5</v>
      </c>
      <c r="K4880">
        <v>0.139518</v>
      </c>
      <c r="L4880">
        <v>1.932342</v>
      </c>
      <c r="M4880">
        <v>0</v>
      </c>
      <c r="N4880">
        <v>8.3239999999999998E-3</v>
      </c>
      <c r="O4880">
        <v>9.6299999999999999E-4</v>
      </c>
      <c r="P4880">
        <v>3.0943999999999999E-2</v>
      </c>
    </row>
    <row r="4881" spans="1:16" x14ac:dyDescent="0.2">
      <c r="A4881" s="2">
        <v>203.33333333333334</v>
      </c>
      <c r="B4881">
        <v>311.63278700000001</v>
      </c>
      <c r="C4881">
        <v>-29.912704999999999</v>
      </c>
      <c r="D4881">
        <v>16804.915573999999</v>
      </c>
      <c r="E4881">
        <v>19.973239</v>
      </c>
      <c r="F4881">
        <v>-30.371310999999999</v>
      </c>
      <c r="G4881">
        <v>-186.16700800000001</v>
      </c>
      <c r="H4881">
        <v>-246.71434400000001</v>
      </c>
      <c r="I4881" s="2">
        <v>203.33333333333334</v>
      </c>
      <c r="J4881">
        <v>7.9001000000000002E-2</v>
      </c>
      <c r="K4881">
        <v>3.0000000000000001E-5</v>
      </c>
      <c r="L4881">
        <v>3.5485999999999997E-2</v>
      </c>
      <c r="M4881">
        <v>9.9999999999999995E-7</v>
      </c>
      <c r="N4881">
        <v>3.9179999999999996E-3</v>
      </c>
      <c r="O4881">
        <v>1.645E-3</v>
      </c>
      <c r="P4881">
        <v>2.3E-5</v>
      </c>
    </row>
    <row r="4882" spans="1:16" x14ac:dyDescent="0.2">
      <c r="A4882" s="2">
        <v>203.375</v>
      </c>
      <c r="B4882">
        <v>311.62753500000002</v>
      </c>
      <c r="C4882">
        <v>-29.911083999999999</v>
      </c>
      <c r="D4882">
        <v>16804.918664000001</v>
      </c>
      <c r="E4882">
        <v>19.973251000000001</v>
      </c>
      <c r="F4882">
        <v>-30.372055</v>
      </c>
      <c r="G4882">
        <v>-186.16615400000001</v>
      </c>
      <c r="H4882">
        <v>-246.71481299999999</v>
      </c>
      <c r="I4882" s="2">
        <v>203.375</v>
      </c>
      <c r="J4882">
        <v>0.1346</v>
      </c>
      <c r="K4882">
        <v>1.2825E-2</v>
      </c>
      <c r="L4882">
        <v>4.6614999999999997E-2</v>
      </c>
      <c r="M4882">
        <v>9.9999999999999995E-7</v>
      </c>
      <c r="N4882">
        <v>2.6979999999999999E-3</v>
      </c>
      <c r="O4882">
        <v>3.5569999999999998E-3</v>
      </c>
      <c r="P4882">
        <v>1.07E-3</v>
      </c>
    </row>
    <row r="4883" spans="1:16" x14ac:dyDescent="0.2">
      <c r="A4883" s="2">
        <v>203.41666666666666</v>
      </c>
      <c r="B4883">
        <v>311.63088900000002</v>
      </c>
      <c r="C4883">
        <v>-29.914788999999999</v>
      </c>
      <c r="D4883">
        <v>16804.919705</v>
      </c>
      <c r="E4883">
        <v>19.97326</v>
      </c>
      <c r="F4883">
        <v>-30.372798</v>
      </c>
      <c r="G4883">
        <v>-186.16652999999999</v>
      </c>
      <c r="H4883">
        <v>-246.71630500000001</v>
      </c>
      <c r="I4883" s="2">
        <v>203.41666666666666</v>
      </c>
      <c r="J4883">
        <v>5.4924000000000001E-2</v>
      </c>
      <c r="K4883">
        <v>6.7012000000000002E-2</v>
      </c>
      <c r="L4883">
        <v>5.2969999999999996E-3</v>
      </c>
      <c r="M4883">
        <v>0</v>
      </c>
      <c r="N4883">
        <v>2.696E-3</v>
      </c>
      <c r="O4883">
        <v>6.8900000000000005E-4</v>
      </c>
      <c r="P4883">
        <v>1.0869E-2</v>
      </c>
    </row>
    <row r="4884" spans="1:16" x14ac:dyDescent="0.2">
      <c r="A4884" s="2">
        <v>203.45833333333334</v>
      </c>
      <c r="B4884">
        <v>311.62563999999998</v>
      </c>
      <c r="C4884">
        <v>-29.909890999999998</v>
      </c>
      <c r="D4884">
        <v>16804.931804</v>
      </c>
      <c r="E4884">
        <v>19.973271</v>
      </c>
      <c r="F4884">
        <v>-30.371903</v>
      </c>
      <c r="G4884">
        <v>-186.166496</v>
      </c>
      <c r="H4884">
        <v>-246.71595300000001</v>
      </c>
      <c r="I4884" s="2">
        <v>203.45833333333334</v>
      </c>
      <c r="J4884">
        <v>0.13452</v>
      </c>
      <c r="K4884">
        <v>0.117114</v>
      </c>
      <c r="L4884">
        <v>0.71467800000000004</v>
      </c>
      <c r="M4884">
        <v>9.9999999999999995E-7</v>
      </c>
      <c r="N4884">
        <v>3.9160000000000002E-3</v>
      </c>
      <c r="O4884">
        <v>6.0000000000000002E-6</v>
      </c>
      <c r="P4884">
        <v>6.0499999999999996E-4</v>
      </c>
    </row>
    <row r="4885" spans="1:16" x14ac:dyDescent="0.2">
      <c r="A4885" s="2">
        <v>203.5</v>
      </c>
      <c r="B4885">
        <v>311.62694499999998</v>
      </c>
      <c r="C4885">
        <v>-29.913186</v>
      </c>
      <c r="D4885">
        <v>16804.925470999999</v>
      </c>
      <c r="E4885">
        <v>19.973284</v>
      </c>
      <c r="F4885">
        <v>-30.373463999999998</v>
      </c>
      <c r="G4885">
        <v>-186.165233</v>
      </c>
      <c r="H4885">
        <v>-246.716216</v>
      </c>
      <c r="I4885" s="2">
        <v>203.5</v>
      </c>
      <c r="J4885">
        <v>8.345E-3</v>
      </c>
      <c r="K4885">
        <v>5.3020999999999999E-2</v>
      </c>
      <c r="L4885">
        <v>0.19600600000000001</v>
      </c>
      <c r="M4885">
        <v>9.9999999999999995E-7</v>
      </c>
      <c r="N4885">
        <v>1.1912000000000001E-2</v>
      </c>
      <c r="O4885">
        <v>7.7840000000000001E-3</v>
      </c>
      <c r="P4885">
        <v>3.3799999999999998E-4</v>
      </c>
    </row>
    <row r="4886" spans="1:16" x14ac:dyDescent="0.2">
      <c r="A4886" s="2">
        <v>203.54166666666666</v>
      </c>
      <c r="B4886">
        <v>311.62906900000002</v>
      </c>
      <c r="C4886">
        <v>-29.918935999999999</v>
      </c>
      <c r="D4886">
        <v>16804.926510000001</v>
      </c>
      <c r="E4886">
        <v>19.973293000000002</v>
      </c>
      <c r="F4886">
        <v>-30.373387999999998</v>
      </c>
      <c r="G4886">
        <v>-186.16663299999999</v>
      </c>
      <c r="H4886">
        <v>-246.71586500000001</v>
      </c>
      <c r="I4886" s="2">
        <v>203.54166666666666</v>
      </c>
      <c r="J4886">
        <v>2.2023999999999998E-2</v>
      </c>
      <c r="K4886">
        <v>0.161466</v>
      </c>
      <c r="L4886">
        <v>5.3099999999999996E-3</v>
      </c>
      <c r="M4886">
        <v>0</v>
      </c>
      <c r="N4886">
        <v>3.1000000000000001E-5</v>
      </c>
      <c r="O4886">
        <v>9.5619999999999993E-3</v>
      </c>
      <c r="P4886">
        <v>6.0300000000000002E-4</v>
      </c>
    </row>
    <row r="4887" spans="1:16" x14ac:dyDescent="0.2">
      <c r="A4887" s="2">
        <v>203.58333333333334</v>
      </c>
      <c r="B4887">
        <v>311.626688</v>
      </c>
      <c r="C4887">
        <v>-29.924272999999999</v>
      </c>
      <c r="D4887">
        <v>16804.930004000002</v>
      </c>
      <c r="E4887">
        <v>19.973303999999999</v>
      </c>
      <c r="F4887">
        <v>-30.373515999999999</v>
      </c>
      <c r="G4887">
        <v>-186.16537</v>
      </c>
      <c r="H4887">
        <v>-246.71694600000001</v>
      </c>
      <c r="I4887" s="2">
        <v>203.58333333333334</v>
      </c>
      <c r="J4887">
        <v>2.7677E-2</v>
      </c>
      <c r="K4887">
        <v>0.13922300000000001</v>
      </c>
      <c r="L4887">
        <v>5.9650000000000002E-2</v>
      </c>
      <c r="M4887">
        <v>9.9999999999999995E-7</v>
      </c>
      <c r="N4887">
        <v>8.0000000000000007E-5</v>
      </c>
      <c r="O4887">
        <v>7.783E-3</v>
      </c>
      <c r="P4887">
        <v>5.7140000000000003E-3</v>
      </c>
    </row>
    <row r="4888" spans="1:16" x14ac:dyDescent="0.2">
      <c r="A4888" s="2">
        <v>203.625</v>
      </c>
      <c r="B4888">
        <v>311.62840199999999</v>
      </c>
      <c r="C4888">
        <v>-29.929200000000002</v>
      </c>
      <c r="D4888">
        <v>16804.928586000002</v>
      </c>
      <c r="E4888">
        <v>19.973313000000001</v>
      </c>
      <c r="F4888">
        <v>-30.373235000000001</v>
      </c>
      <c r="G4888">
        <v>-186.16472300000001</v>
      </c>
      <c r="H4888">
        <v>-246.718232</v>
      </c>
      <c r="I4888" s="2">
        <v>203.625</v>
      </c>
      <c r="J4888">
        <v>1.4349000000000001E-2</v>
      </c>
      <c r="K4888">
        <v>0.118613</v>
      </c>
      <c r="L4888">
        <v>9.8370000000000003E-3</v>
      </c>
      <c r="M4888">
        <v>0</v>
      </c>
      <c r="N4888">
        <v>3.86E-4</v>
      </c>
      <c r="O4888">
        <v>2.0509999999999999E-3</v>
      </c>
      <c r="P4888">
        <v>8.0770000000000008E-3</v>
      </c>
    </row>
    <row r="4889" spans="1:16" x14ac:dyDescent="0.2">
      <c r="A4889" s="2">
        <v>203.66666666666666</v>
      </c>
      <c r="B4889">
        <v>311.62806899999998</v>
      </c>
      <c r="C4889">
        <v>-29.930851000000001</v>
      </c>
      <c r="D4889">
        <v>16804.930442000001</v>
      </c>
      <c r="E4889">
        <v>19.973324999999999</v>
      </c>
      <c r="F4889">
        <v>-30.373977</v>
      </c>
      <c r="G4889">
        <v>-186.163871</v>
      </c>
      <c r="H4889">
        <v>-246.71869899999999</v>
      </c>
      <c r="I4889" s="2">
        <v>203.66666666666666</v>
      </c>
      <c r="J4889">
        <v>5.4500000000000002E-4</v>
      </c>
      <c r="K4889">
        <v>1.3348E-2</v>
      </c>
      <c r="L4889">
        <v>1.6833999999999998E-2</v>
      </c>
      <c r="M4889">
        <v>9.9999999999999995E-7</v>
      </c>
      <c r="N4889">
        <v>2.6900000000000001E-3</v>
      </c>
      <c r="O4889">
        <v>3.5479999999999999E-3</v>
      </c>
      <c r="P4889">
        <v>1.067E-3</v>
      </c>
    </row>
    <row r="4890" spans="1:16" x14ac:dyDescent="0.2">
      <c r="A4890" s="2">
        <v>203.70833333333334</v>
      </c>
      <c r="B4890">
        <v>311.63264500000002</v>
      </c>
      <c r="C4890">
        <v>-29.930046999999998</v>
      </c>
      <c r="D4890">
        <v>16804.931069999999</v>
      </c>
      <c r="E4890">
        <v>19.973337999999998</v>
      </c>
      <c r="F4890">
        <v>-30.375332</v>
      </c>
      <c r="G4890">
        <v>-186.163837</v>
      </c>
      <c r="H4890">
        <v>-246.718143</v>
      </c>
      <c r="I4890" s="2">
        <v>203.70833333333334</v>
      </c>
      <c r="J4890">
        <v>0.102353</v>
      </c>
      <c r="K4890">
        <v>3.163E-3</v>
      </c>
      <c r="L4890">
        <v>1.9300000000000001E-3</v>
      </c>
      <c r="M4890">
        <v>9.9999999999999995E-7</v>
      </c>
      <c r="N4890">
        <v>8.9789999999999991E-3</v>
      </c>
      <c r="O4890">
        <v>6.0000000000000002E-6</v>
      </c>
      <c r="P4890">
        <v>1.5120000000000001E-3</v>
      </c>
    </row>
    <row r="4891" spans="1:16" x14ac:dyDescent="0.2">
      <c r="A4891" s="2">
        <v>203.75</v>
      </c>
      <c r="B4891">
        <v>311.62658499999998</v>
      </c>
      <c r="C4891">
        <v>-29.932106000000001</v>
      </c>
      <c r="D4891">
        <v>16804.942739999999</v>
      </c>
      <c r="E4891">
        <v>19.973345999999999</v>
      </c>
      <c r="F4891">
        <v>-30.374846999999999</v>
      </c>
      <c r="G4891">
        <v>-186.16462200000001</v>
      </c>
      <c r="H4891">
        <v>-246.716769</v>
      </c>
      <c r="I4891" s="2">
        <v>203.75</v>
      </c>
      <c r="J4891">
        <v>0.17955299999999999</v>
      </c>
      <c r="K4891">
        <v>2.0733000000000001E-2</v>
      </c>
      <c r="L4891">
        <v>0.66588899999999995</v>
      </c>
      <c r="M4891">
        <v>0</v>
      </c>
      <c r="N4891">
        <v>1.155E-3</v>
      </c>
      <c r="O4891">
        <v>3.009E-3</v>
      </c>
      <c r="P4891">
        <v>9.2280000000000001E-3</v>
      </c>
    </row>
    <row r="4892" spans="1:16" x14ac:dyDescent="0.2">
      <c r="A4892" s="2">
        <v>203.79166666666666</v>
      </c>
      <c r="B4892">
        <v>311.64179100000001</v>
      </c>
      <c r="C4892">
        <v>-29.938662999999998</v>
      </c>
      <c r="D4892">
        <v>16804.955633000001</v>
      </c>
      <c r="E4892">
        <v>19.973355999999999</v>
      </c>
      <c r="F4892">
        <v>-30.376609999999999</v>
      </c>
      <c r="G4892">
        <v>-186.16581500000001</v>
      </c>
      <c r="H4892">
        <v>-246.71682699999999</v>
      </c>
      <c r="I4892" s="2">
        <v>203.79166666666666</v>
      </c>
      <c r="J4892">
        <v>1.130741</v>
      </c>
      <c r="K4892">
        <v>0.21021500000000001</v>
      </c>
      <c r="L4892">
        <v>0.81293599999999999</v>
      </c>
      <c r="M4892">
        <v>0</v>
      </c>
      <c r="N4892">
        <v>1.5207E-2</v>
      </c>
      <c r="O4892">
        <v>6.9610000000000002E-3</v>
      </c>
      <c r="P4892">
        <v>1.8E-5</v>
      </c>
    </row>
    <row r="4893" spans="1:16" x14ac:dyDescent="0.2">
      <c r="A4893" s="2">
        <v>203.83333333333334</v>
      </c>
      <c r="B4893">
        <v>311.64268199999998</v>
      </c>
      <c r="C4893">
        <v>-29.933769000000002</v>
      </c>
      <c r="D4893">
        <v>16804.959525999999</v>
      </c>
      <c r="E4893">
        <v>19.973369999999999</v>
      </c>
      <c r="F4893">
        <v>-30.377759999999999</v>
      </c>
      <c r="G4893">
        <v>-186.16680299999999</v>
      </c>
      <c r="H4893">
        <v>-246.71749800000001</v>
      </c>
      <c r="I4893" s="2">
        <v>203.83333333333334</v>
      </c>
      <c r="J4893">
        <v>4.1130000000000003E-3</v>
      </c>
      <c r="K4893">
        <v>0.117161</v>
      </c>
      <c r="L4893">
        <v>7.4289999999999995E-2</v>
      </c>
      <c r="M4893">
        <v>9.9999999999999995E-7</v>
      </c>
      <c r="N4893">
        <v>6.4660000000000004E-3</v>
      </c>
      <c r="O4893">
        <v>4.7780000000000001E-3</v>
      </c>
      <c r="P4893">
        <v>2.2030000000000001E-3</v>
      </c>
    </row>
    <row r="4894" spans="1:16" x14ac:dyDescent="0.2">
      <c r="A4894" s="2">
        <v>203.875</v>
      </c>
      <c r="B4894">
        <v>311.648886</v>
      </c>
      <c r="C4894">
        <v>-29.930921999999999</v>
      </c>
      <c r="D4894">
        <v>16804.968731000001</v>
      </c>
      <c r="E4894">
        <v>19.973381</v>
      </c>
      <c r="F4894">
        <v>-30.378703999999999</v>
      </c>
      <c r="G4894">
        <v>-186.16779099999999</v>
      </c>
      <c r="H4894">
        <v>-246.71796399999999</v>
      </c>
      <c r="I4894" s="2">
        <v>203.875</v>
      </c>
      <c r="J4894">
        <v>0.188306</v>
      </c>
      <c r="K4894">
        <v>3.9695000000000001E-2</v>
      </c>
      <c r="L4894">
        <v>0.41453200000000001</v>
      </c>
      <c r="M4894">
        <v>9.9999999999999995E-7</v>
      </c>
      <c r="N4894">
        <v>4.3670000000000002E-3</v>
      </c>
      <c r="O4894">
        <v>4.7739999999999996E-3</v>
      </c>
      <c r="P4894">
        <v>1.065E-3</v>
      </c>
    </row>
    <row r="4895" spans="1:16" x14ac:dyDescent="0.2">
      <c r="A4895" s="2">
        <v>203.91666666666666</v>
      </c>
      <c r="B4895">
        <v>311.64201100000002</v>
      </c>
      <c r="C4895">
        <v>-29.92971</v>
      </c>
      <c r="D4895">
        <v>16804.963629000002</v>
      </c>
      <c r="E4895">
        <v>19.973392</v>
      </c>
      <c r="F4895">
        <v>-30.380261999999998</v>
      </c>
      <c r="G4895">
        <v>-186.167552</v>
      </c>
      <c r="H4895">
        <v>-246.71802199999999</v>
      </c>
      <c r="I4895" s="2">
        <v>203.91666666666666</v>
      </c>
      <c r="J4895">
        <v>0.231345</v>
      </c>
      <c r="K4895">
        <v>7.1939999999999999E-3</v>
      </c>
      <c r="L4895">
        <v>0.127447</v>
      </c>
      <c r="M4895">
        <v>9.9999999999999995E-7</v>
      </c>
      <c r="N4895">
        <v>1.1867000000000001E-2</v>
      </c>
      <c r="O4895">
        <v>2.7999999999999998E-4</v>
      </c>
      <c r="P4895">
        <v>1.5999999999999999E-5</v>
      </c>
    </row>
    <row r="4896" spans="1:16" x14ac:dyDescent="0.2">
      <c r="A4896" s="2">
        <v>203.95833333333334</v>
      </c>
      <c r="B4896">
        <v>311.63799799999998</v>
      </c>
      <c r="C4896">
        <v>-29.924821000000001</v>
      </c>
      <c r="D4896">
        <v>16804.974871999999</v>
      </c>
      <c r="E4896">
        <v>19.973403000000001</v>
      </c>
      <c r="F4896">
        <v>-30.380797000000001</v>
      </c>
      <c r="G4896">
        <v>-186.167722</v>
      </c>
      <c r="H4896">
        <v>-246.71807999999999</v>
      </c>
      <c r="I4896" s="2">
        <v>203.95833333333334</v>
      </c>
      <c r="J4896">
        <v>7.8848000000000001E-2</v>
      </c>
      <c r="K4896">
        <v>0.11695999999999999</v>
      </c>
      <c r="L4896">
        <v>0.61869499999999999</v>
      </c>
      <c r="M4896">
        <v>9.9999999999999995E-7</v>
      </c>
      <c r="N4896">
        <v>1.4040000000000001E-3</v>
      </c>
      <c r="O4896">
        <v>1.4200000000000001E-4</v>
      </c>
      <c r="P4896">
        <v>1.5999999999999999E-5</v>
      </c>
    </row>
    <row r="4897" spans="1:16" x14ac:dyDescent="0.2">
      <c r="A4897" s="2">
        <v>204</v>
      </c>
      <c r="B4897">
        <v>311.64093100000002</v>
      </c>
      <c r="C4897">
        <v>-29.921569000000002</v>
      </c>
      <c r="D4897">
        <v>16804.982843000002</v>
      </c>
      <c r="E4897">
        <v>19.973413000000001</v>
      </c>
      <c r="F4897">
        <v>-30.380514999999999</v>
      </c>
      <c r="G4897">
        <v>-186.16932199999999</v>
      </c>
      <c r="H4897">
        <v>-246.717116</v>
      </c>
      <c r="I4897" s="2">
        <v>204</v>
      </c>
      <c r="J4897">
        <v>4.2137000000000001E-2</v>
      </c>
      <c r="K4897">
        <v>5.1811000000000003E-2</v>
      </c>
      <c r="L4897">
        <v>0.31112499999999998</v>
      </c>
      <c r="M4897">
        <v>9.9999999999999995E-7</v>
      </c>
      <c r="N4897">
        <v>3.8999999999999999E-4</v>
      </c>
      <c r="O4897">
        <v>1.2527E-2</v>
      </c>
      <c r="P4897">
        <v>4.5459999999999997E-3</v>
      </c>
    </row>
    <row r="4898" spans="1:16" x14ac:dyDescent="0.2">
      <c r="A4898" s="2">
        <v>204.04166666666666</v>
      </c>
      <c r="B4898">
        <v>311.64263799999998</v>
      </c>
      <c r="C4898">
        <v>-29.915866999999999</v>
      </c>
      <c r="D4898">
        <v>16804.980191999999</v>
      </c>
      <c r="E4898">
        <v>19.973420999999998</v>
      </c>
      <c r="F4898">
        <v>-30.380641000000001</v>
      </c>
      <c r="G4898">
        <v>-186.168879</v>
      </c>
      <c r="H4898">
        <v>-246.717174</v>
      </c>
      <c r="I4898" s="2">
        <v>204.04166666666666</v>
      </c>
      <c r="J4898">
        <v>1.4274E-2</v>
      </c>
      <c r="K4898">
        <v>0.15917999999999999</v>
      </c>
      <c r="L4898">
        <v>3.4476E-2</v>
      </c>
      <c r="M4898">
        <v>0</v>
      </c>
      <c r="N4898">
        <v>7.7999999999999999E-5</v>
      </c>
      <c r="O4898">
        <v>9.6299999999999999E-4</v>
      </c>
      <c r="P4898">
        <v>1.7E-5</v>
      </c>
    </row>
    <row r="4899" spans="1:16" x14ac:dyDescent="0.2">
      <c r="A4899" s="2">
        <v>204.08333333333334</v>
      </c>
      <c r="B4899">
        <v>311.63536099999999</v>
      </c>
      <c r="C4899">
        <v>-29.918742000000002</v>
      </c>
      <c r="D4899">
        <v>16804.982442</v>
      </c>
      <c r="E4899">
        <v>19.973426</v>
      </c>
      <c r="F4899">
        <v>-30.379950999999998</v>
      </c>
      <c r="G4899">
        <v>-186.17027400000001</v>
      </c>
      <c r="H4899">
        <v>-246.71947700000001</v>
      </c>
      <c r="I4899" s="2">
        <v>204.08333333333334</v>
      </c>
      <c r="J4899">
        <v>0.25932100000000002</v>
      </c>
      <c r="K4899">
        <v>4.0523000000000003E-2</v>
      </c>
      <c r="L4899">
        <v>2.4795000000000001E-2</v>
      </c>
      <c r="M4899">
        <v>0</v>
      </c>
      <c r="N4899">
        <v>2.333E-3</v>
      </c>
      <c r="O4899">
        <v>9.5250000000000005E-3</v>
      </c>
      <c r="P4899">
        <v>2.5985000000000001E-2</v>
      </c>
    </row>
    <row r="4900" spans="1:16" x14ac:dyDescent="0.2">
      <c r="A4900" s="2">
        <v>204.125</v>
      </c>
      <c r="B4900">
        <v>311.64115099999998</v>
      </c>
      <c r="C4900">
        <v>-29.922840999999998</v>
      </c>
      <c r="D4900">
        <v>16804.99653</v>
      </c>
      <c r="E4900">
        <v>19.973434999999998</v>
      </c>
      <c r="F4900">
        <v>-30.380078000000001</v>
      </c>
      <c r="G4900">
        <v>-186.17003500000001</v>
      </c>
      <c r="H4900">
        <v>-246.71810600000001</v>
      </c>
      <c r="I4900" s="2">
        <v>204.125</v>
      </c>
      <c r="J4900">
        <v>0.164247</v>
      </c>
      <c r="K4900">
        <v>8.2306000000000004E-2</v>
      </c>
      <c r="L4900">
        <v>0.972132</v>
      </c>
      <c r="M4900">
        <v>0</v>
      </c>
      <c r="N4900">
        <v>7.8999999999999996E-5</v>
      </c>
      <c r="O4900">
        <v>2.81E-4</v>
      </c>
      <c r="P4900">
        <v>9.2200000000000008E-3</v>
      </c>
    </row>
    <row r="4901" spans="1:16" x14ac:dyDescent="0.2">
      <c r="A4901" s="2">
        <v>204.16666666666666</v>
      </c>
      <c r="B4901">
        <v>311.64653099999998</v>
      </c>
      <c r="C4901">
        <v>-29.925305999999999</v>
      </c>
      <c r="D4901">
        <v>16805.004081999999</v>
      </c>
      <c r="E4901">
        <v>19.973441999999999</v>
      </c>
      <c r="F4901">
        <v>-30.379795999999999</v>
      </c>
      <c r="G4901">
        <v>-186.170816</v>
      </c>
      <c r="H4901">
        <v>-246.716531</v>
      </c>
      <c r="I4901" s="2">
        <v>204.16666666666666</v>
      </c>
      <c r="J4901">
        <v>0.14179800000000001</v>
      </c>
      <c r="K4901">
        <v>2.9777999999999999E-2</v>
      </c>
      <c r="L4901">
        <v>0.279582</v>
      </c>
      <c r="M4901">
        <v>0</v>
      </c>
      <c r="N4901">
        <v>3.8900000000000002E-4</v>
      </c>
      <c r="O4901">
        <v>2.993E-3</v>
      </c>
      <c r="P4901">
        <v>1.2156E-2</v>
      </c>
    </row>
    <row r="4902" spans="1:16" x14ac:dyDescent="0.2">
      <c r="A4902" s="2">
        <v>204.20833333333334</v>
      </c>
      <c r="B4902">
        <v>311.64660300000003</v>
      </c>
      <c r="C4902">
        <v>-29.916343999999999</v>
      </c>
      <c r="D4902">
        <v>16805.012855000001</v>
      </c>
      <c r="E4902">
        <v>19.973448999999999</v>
      </c>
      <c r="F4902">
        <v>-30.379922000000001</v>
      </c>
      <c r="G4902">
        <v>-186.169353</v>
      </c>
      <c r="H4902">
        <v>-246.714956</v>
      </c>
      <c r="I4902" s="2">
        <v>204.20833333333334</v>
      </c>
      <c r="J4902">
        <v>5.3999999999999998E-5</v>
      </c>
      <c r="K4902">
        <v>0.39360699999999998</v>
      </c>
      <c r="L4902">
        <v>0.37717800000000001</v>
      </c>
      <c r="M4902">
        <v>0</v>
      </c>
      <c r="N4902">
        <v>7.8999999999999996E-5</v>
      </c>
      <c r="O4902">
        <v>1.0489999999999999E-2</v>
      </c>
      <c r="P4902">
        <v>1.2149999999999999E-2</v>
      </c>
    </row>
    <row r="4903" spans="1:16" x14ac:dyDescent="0.2">
      <c r="A4903" s="2">
        <v>204.25</v>
      </c>
      <c r="B4903">
        <v>311.64137099999999</v>
      </c>
      <c r="C4903">
        <v>-29.914321000000001</v>
      </c>
      <c r="D4903">
        <v>16805.006936000002</v>
      </c>
      <c r="E4903">
        <v>19.973455999999999</v>
      </c>
      <c r="F4903">
        <v>-30.380253</v>
      </c>
      <c r="G4903">
        <v>-186.16809499999999</v>
      </c>
      <c r="H4903">
        <v>-246.71481</v>
      </c>
      <c r="I4903" s="2">
        <v>204.25</v>
      </c>
      <c r="J4903">
        <v>0.13415199999999999</v>
      </c>
      <c r="K4903">
        <v>2.0136000000000001E-2</v>
      </c>
      <c r="L4903">
        <v>0.17175699999999999</v>
      </c>
      <c r="M4903">
        <v>0</v>
      </c>
      <c r="N4903">
        <v>5.3499999999999999E-4</v>
      </c>
      <c r="O4903">
        <v>7.7650000000000002E-3</v>
      </c>
      <c r="P4903">
        <v>1.07E-4</v>
      </c>
    </row>
    <row r="4904" spans="1:16" x14ac:dyDescent="0.2">
      <c r="A4904" s="2">
        <v>204.29166666666666</v>
      </c>
      <c r="B4904">
        <v>311.63287800000001</v>
      </c>
      <c r="C4904">
        <v>-29.911075</v>
      </c>
      <c r="D4904">
        <v>16805.006731000001</v>
      </c>
      <c r="E4904">
        <v>19.973465999999998</v>
      </c>
      <c r="F4904">
        <v>-30.379359999999998</v>
      </c>
      <c r="G4904">
        <v>-186.169692</v>
      </c>
      <c r="H4904">
        <v>-246.714257</v>
      </c>
      <c r="I4904" s="2">
        <v>204.29166666666666</v>
      </c>
      <c r="J4904">
        <v>0.35361700000000001</v>
      </c>
      <c r="K4904">
        <v>5.1649E-2</v>
      </c>
      <c r="L4904">
        <v>2.42E-4</v>
      </c>
      <c r="M4904">
        <v>9.9999999999999995E-7</v>
      </c>
      <c r="N4904">
        <v>3.9129999999999998E-3</v>
      </c>
      <c r="O4904">
        <v>1.2508999999999999E-2</v>
      </c>
      <c r="P4904">
        <v>1.503E-3</v>
      </c>
    </row>
    <row r="4905" spans="1:16" x14ac:dyDescent="0.2">
      <c r="A4905" s="2">
        <v>204.33333333333334</v>
      </c>
      <c r="B4905">
        <v>311.628874</v>
      </c>
      <c r="C4905">
        <v>-29.909054000000001</v>
      </c>
      <c r="D4905">
        <v>16805.013051000002</v>
      </c>
      <c r="E4905">
        <v>19.973472000000001</v>
      </c>
      <c r="F4905">
        <v>-30.378467000000001</v>
      </c>
      <c r="G4905">
        <v>-186.16904600000001</v>
      </c>
      <c r="H4905">
        <v>-246.71472299999999</v>
      </c>
      <c r="I4905" s="2">
        <v>204.33333333333334</v>
      </c>
      <c r="J4905">
        <v>7.8655000000000003E-2</v>
      </c>
      <c r="K4905">
        <v>2.0036999999999999E-2</v>
      </c>
      <c r="L4905">
        <v>0.19583800000000001</v>
      </c>
      <c r="M4905">
        <v>0</v>
      </c>
      <c r="N4905">
        <v>3.9110000000000004E-3</v>
      </c>
      <c r="O4905">
        <v>2.0509999999999999E-3</v>
      </c>
      <c r="P4905">
        <v>1.065E-3</v>
      </c>
    </row>
    <row r="4906" spans="1:16" x14ac:dyDescent="0.2">
      <c r="A4906" s="2">
        <v>204.375</v>
      </c>
      <c r="B4906">
        <v>311.64077500000002</v>
      </c>
      <c r="C4906">
        <v>-29.905809999999999</v>
      </c>
      <c r="D4906">
        <v>16804.998981000001</v>
      </c>
      <c r="E4906">
        <v>19.973483000000002</v>
      </c>
      <c r="F4906">
        <v>-30.377777999999999</v>
      </c>
      <c r="G4906">
        <v>-186.171662</v>
      </c>
      <c r="H4906">
        <v>-246.71478099999999</v>
      </c>
      <c r="I4906" s="2">
        <v>204.375</v>
      </c>
      <c r="J4906">
        <v>0.69450999999999996</v>
      </c>
      <c r="K4906">
        <v>5.1594000000000001E-2</v>
      </c>
      <c r="L4906">
        <v>0.97085100000000002</v>
      </c>
      <c r="M4906">
        <v>9.9999999999999995E-7</v>
      </c>
      <c r="N4906">
        <v>2.3270000000000001E-3</v>
      </c>
      <c r="O4906">
        <v>3.3557999999999998E-2</v>
      </c>
      <c r="P4906">
        <v>1.7E-5</v>
      </c>
    </row>
    <row r="4907" spans="1:16" x14ac:dyDescent="0.2">
      <c r="A4907" s="2">
        <v>204.41666666666666</v>
      </c>
      <c r="B4907">
        <v>311.641256</v>
      </c>
      <c r="C4907">
        <v>-29.910314</v>
      </c>
      <c r="D4907">
        <v>16805.002445999999</v>
      </c>
      <c r="E4907">
        <v>19.973492</v>
      </c>
      <c r="F4907">
        <v>-30.378516000000001</v>
      </c>
      <c r="G4907">
        <v>-186.17305300000001</v>
      </c>
      <c r="H4907">
        <v>-246.71422699999999</v>
      </c>
      <c r="I4907" s="2">
        <v>204.41666666666666</v>
      </c>
      <c r="J4907">
        <v>1.276E-3</v>
      </c>
      <c r="K4907">
        <v>9.9491999999999997E-2</v>
      </c>
      <c r="L4907">
        <v>5.91E-2</v>
      </c>
      <c r="M4907">
        <v>0</v>
      </c>
      <c r="N4907">
        <v>2.6740000000000002E-3</v>
      </c>
      <c r="O4907">
        <v>9.5090000000000001E-3</v>
      </c>
      <c r="P4907">
        <v>1.5020000000000001E-3</v>
      </c>
    </row>
    <row r="4908" spans="1:16" x14ac:dyDescent="0.2">
      <c r="A4908" s="2">
        <v>204.45833333333334</v>
      </c>
      <c r="B4908">
        <v>311.64295900000002</v>
      </c>
      <c r="C4908">
        <v>-29.909109000000001</v>
      </c>
      <c r="D4908">
        <v>16805.004687000001</v>
      </c>
      <c r="E4908">
        <v>19.973503999999998</v>
      </c>
      <c r="F4908">
        <v>-30.377828000000001</v>
      </c>
      <c r="G4908">
        <v>-186.17342600000001</v>
      </c>
      <c r="H4908">
        <v>-246.71428599999999</v>
      </c>
      <c r="I4908" s="2">
        <v>204.45833333333334</v>
      </c>
      <c r="J4908">
        <v>1.4236E-2</v>
      </c>
      <c r="K4908">
        <v>7.1380000000000002E-3</v>
      </c>
      <c r="L4908">
        <v>2.4655E-2</v>
      </c>
      <c r="M4908">
        <v>9.9999999999999995E-7</v>
      </c>
      <c r="N4908">
        <v>2.3259999999999999E-3</v>
      </c>
      <c r="O4908">
        <v>6.8199999999999999E-4</v>
      </c>
      <c r="P4908">
        <v>1.7E-5</v>
      </c>
    </row>
    <row r="4909" spans="1:16" x14ac:dyDescent="0.2">
      <c r="A4909" s="2">
        <v>204.5</v>
      </c>
      <c r="B4909">
        <v>311.64017899999999</v>
      </c>
      <c r="C4909">
        <v>-29.909535000000002</v>
      </c>
      <c r="D4909">
        <v>16805.015891999999</v>
      </c>
      <c r="E4909">
        <v>19.973516</v>
      </c>
      <c r="F4909">
        <v>-30.378361999999999</v>
      </c>
      <c r="G4909">
        <v>-186.17013</v>
      </c>
      <c r="H4909">
        <v>-246.71393599999999</v>
      </c>
      <c r="I4909" s="2">
        <v>204.5</v>
      </c>
      <c r="J4909">
        <v>3.7919000000000001E-2</v>
      </c>
      <c r="K4909">
        <v>8.92E-4</v>
      </c>
      <c r="L4909">
        <v>0.61611499999999997</v>
      </c>
      <c r="M4909">
        <v>9.9999999999999995E-7</v>
      </c>
      <c r="N4909">
        <v>1.4009999999999999E-3</v>
      </c>
      <c r="O4909">
        <v>5.3286E-2</v>
      </c>
      <c r="P4909">
        <v>5.9900000000000003E-4</v>
      </c>
    </row>
    <row r="4910" spans="1:16" x14ac:dyDescent="0.2">
      <c r="A4910" s="2">
        <v>204.54166666666666</v>
      </c>
      <c r="B4910">
        <v>311.64473400000003</v>
      </c>
      <c r="C4910">
        <v>-29.908739000000001</v>
      </c>
      <c r="D4910">
        <v>16805.001018999999</v>
      </c>
      <c r="E4910">
        <v>19.973528999999999</v>
      </c>
      <c r="F4910">
        <v>-30.378081000000002</v>
      </c>
      <c r="G4910">
        <v>-186.16907699999999</v>
      </c>
      <c r="H4910">
        <v>-246.71317999999999</v>
      </c>
      <c r="I4910" s="2">
        <v>204.54166666666666</v>
      </c>
      <c r="J4910">
        <v>0.10183300000000001</v>
      </c>
      <c r="K4910">
        <v>3.1129999999999999E-3</v>
      </c>
      <c r="L4910">
        <v>1.085934</v>
      </c>
      <c r="M4910">
        <v>9.9999999999999995E-7</v>
      </c>
      <c r="N4910">
        <v>3.8699999999999997E-4</v>
      </c>
      <c r="O4910">
        <v>5.4549999999999998E-3</v>
      </c>
      <c r="P4910">
        <v>2.8089999999999999E-3</v>
      </c>
    </row>
    <row r="4911" spans="1:16" x14ac:dyDescent="0.2">
      <c r="A4911" s="2">
        <v>204.58333333333334</v>
      </c>
      <c r="B4911">
        <v>311.64928700000002</v>
      </c>
      <c r="C4911">
        <v>-29.918941</v>
      </c>
      <c r="D4911">
        <v>16804.995112000001</v>
      </c>
      <c r="E4911">
        <v>19.973538000000001</v>
      </c>
      <c r="F4911">
        <v>-30.376781999999999</v>
      </c>
      <c r="G4911">
        <v>-186.16924599999999</v>
      </c>
      <c r="H4911">
        <v>-246.712627</v>
      </c>
      <c r="I4911" s="2">
        <v>204.58333333333334</v>
      </c>
      <c r="J4911">
        <v>0.101784</v>
      </c>
      <c r="K4911">
        <v>0.51092199999999999</v>
      </c>
      <c r="L4911">
        <v>0.17148099999999999</v>
      </c>
      <c r="M4911">
        <v>0</v>
      </c>
      <c r="N4911">
        <v>8.2839999999999997E-3</v>
      </c>
      <c r="O4911">
        <v>1.4200000000000001E-4</v>
      </c>
      <c r="P4911">
        <v>1.5E-3</v>
      </c>
    </row>
    <row r="4912" spans="1:16" x14ac:dyDescent="0.2">
      <c r="A4912" s="2">
        <v>204.625</v>
      </c>
      <c r="B4912">
        <v>311.64121399999999</v>
      </c>
      <c r="C4912">
        <v>-29.916107</v>
      </c>
      <c r="D4912">
        <v>16805.003462000001</v>
      </c>
      <c r="E4912">
        <v>19.973549999999999</v>
      </c>
      <c r="F4912">
        <v>-30.376501999999999</v>
      </c>
      <c r="G4912">
        <v>-186.16961900000001</v>
      </c>
      <c r="H4912">
        <v>-246.71064999999999</v>
      </c>
      <c r="I4912" s="2">
        <v>204.625</v>
      </c>
      <c r="J4912">
        <v>0.32006699999999999</v>
      </c>
      <c r="K4912">
        <v>3.9545999999999998E-2</v>
      </c>
      <c r="L4912">
        <v>0.34233999999999998</v>
      </c>
      <c r="M4912">
        <v>9.9999999999999995E-7</v>
      </c>
      <c r="N4912">
        <v>3.88E-4</v>
      </c>
      <c r="O4912">
        <v>6.8199999999999999E-4</v>
      </c>
      <c r="P4912">
        <v>1.9205E-2</v>
      </c>
    </row>
    <row r="4913" spans="1:16" x14ac:dyDescent="0.2">
      <c r="A4913" s="2">
        <v>204.66666666666666</v>
      </c>
      <c r="B4913">
        <v>311.63640099999998</v>
      </c>
      <c r="C4913">
        <v>-29.906351999999998</v>
      </c>
      <c r="D4913">
        <v>16805.012621999998</v>
      </c>
      <c r="E4913">
        <v>19.973561</v>
      </c>
      <c r="F4913">
        <v>-30.377647</v>
      </c>
      <c r="G4913">
        <v>-186.16938099999999</v>
      </c>
      <c r="H4913">
        <v>-246.71091200000001</v>
      </c>
      <c r="I4913" s="2">
        <v>204.66666666666666</v>
      </c>
      <c r="J4913">
        <v>0.113826</v>
      </c>
      <c r="K4913">
        <v>0.46733000000000002</v>
      </c>
      <c r="L4913">
        <v>0.41217799999999999</v>
      </c>
      <c r="M4913">
        <v>9.9999999999999995E-7</v>
      </c>
      <c r="N4913">
        <v>6.437E-3</v>
      </c>
      <c r="O4913">
        <v>2.7900000000000001E-4</v>
      </c>
      <c r="P4913">
        <v>3.4200000000000002E-4</v>
      </c>
    </row>
    <row r="4914" spans="1:16" x14ac:dyDescent="0.2">
      <c r="A4914" s="2">
        <v>204.70833333333334</v>
      </c>
      <c r="B4914">
        <v>311.63688200000001</v>
      </c>
      <c r="C4914">
        <v>-29.906371</v>
      </c>
      <c r="D4914">
        <v>16804.995319000001</v>
      </c>
      <c r="E4914">
        <v>19.973572999999998</v>
      </c>
      <c r="F4914">
        <v>-30.379809000000002</v>
      </c>
      <c r="G4914">
        <v>-186.168736</v>
      </c>
      <c r="H4914">
        <v>-246.711174</v>
      </c>
      <c r="I4914" s="2">
        <v>204.70833333333334</v>
      </c>
      <c r="J4914">
        <v>1.16E-3</v>
      </c>
      <c r="K4914">
        <v>9.7E-5</v>
      </c>
      <c r="L4914">
        <v>1.47081</v>
      </c>
      <c r="M4914">
        <v>9.9999999999999995E-7</v>
      </c>
      <c r="N4914">
        <v>2.2963000000000001E-2</v>
      </c>
      <c r="O4914">
        <v>2.0439999999999998E-3</v>
      </c>
      <c r="P4914">
        <v>3.3799999999999998E-4</v>
      </c>
    </row>
    <row r="4915" spans="1:16" x14ac:dyDescent="0.2">
      <c r="A4915" s="2">
        <v>204.75</v>
      </c>
      <c r="B4915">
        <v>311.63451400000002</v>
      </c>
      <c r="C4915">
        <v>-29.907610999999999</v>
      </c>
      <c r="D4915">
        <v>16804.989825000001</v>
      </c>
      <c r="E4915">
        <v>19.973585</v>
      </c>
      <c r="F4915">
        <v>-30.380341999999999</v>
      </c>
      <c r="G4915">
        <v>-186.16748100000001</v>
      </c>
      <c r="H4915">
        <v>-246.71163999999999</v>
      </c>
      <c r="I4915" s="2">
        <v>204.75</v>
      </c>
      <c r="J4915">
        <v>2.7552E-2</v>
      </c>
      <c r="K4915">
        <v>7.5550000000000001E-3</v>
      </c>
      <c r="L4915">
        <v>0.14856900000000001</v>
      </c>
      <c r="M4915">
        <v>9.9999999999999995E-7</v>
      </c>
      <c r="N4915">
        <v>1.402E-3</v>
      </c>
      <c r="O4915">
        <v>7.7429999999999999E-3</v>
      </c>
      <c r="P4915">
        <v>1.0660000000000001E-3</v>
      </c>
    </row>
    <row r="4916" spans="1:16" x14ac:dyDescent="0.2">
      <c r="A4916" s="2">
        <v>204.79166666666666</v>
      </c>
      <c r="B4916">
        <v>311.62767000000002</v>
      </c>
      <c r="C4916">
        <v>-29.910070999999999</v>
      </c>
      <c r="D4916">
        <v>16805.000609999999</v>
      </c>
      <c r="E4916">
        <v>19.973593999999999</v>
      </c>
      <c r="F4916">
        <v>-30.380875</v>
      </c>
      <c r="G4916">
        <v>-186.16765000000001</v>
      </c>
      <c r="H4916">
        <v>-246.712716</v>
      </c>
      <c r="I4916" s="2">
        <v>204.79166666666666</v>
      </c>
      <c r="J4916">
        <v>0.230128</v>
      </c>
      <c r="K4916">
        <v>2.9746000000000002E-2</v>
      </c>
      <c r="L4916">
        <v>0.57164899999999996</v>
      </c>
      <c r="M4916">
        <v>0</v>
      </c>
      <c r="N4916">
        <v>1.3960000000000001E-3</v>
      </c>
      <c r="O4916">
        <v>1.4300000000000001E-4</v>
      </c>
      <c r="P4916">
        <v>5.6889999999999996E-3</v>
      </c>
    </row>
    <row r="4917" spans="1:16" x14ac:dyDescent="0.2">
      <c r="A4917" s="2">
        <v>204.83333333333334</v>
      </c>
      <c r="B4917">
        <v>311.62083000000001</v>
      </c>
      <c r="C4917">
        <v>-29.907242</v>
      </c>
      <c r="D4917">
        <v>16804.997558999999</v>
      </c>
      <c r="E4917">
        <v>19.973604000000002</v>
      </c>
      <c r="F4917">
        <v>-30.380797000000001</v>
      </c>
      <c r="G4917">
        <v>-186.16639499999999</v>
      </c>
      <c r="H4917">
        <v>-246.71277499999999</v>
      </c>
      <c r="I4917" s="2">
        <v>204.83333333333334</v>
      </c>
      <c r="J4917">
        <v>0.23002900000000001</v>
      </c>
      <c r="K4917">
        <v>3.9357000000000003E-2</v>
      </c>
      <c r="L4917">
        <v>4.5879999999999997E-2</v>
      </c>
      <c r="M4917">
        <v>0</v>
      </c>
      <c r="N4917">
        <v>3.0000000000000001E-5</v>
      </c>
      <c r="O4917">
        <v>7.7359999999999998E-3</v>
      </c>
      <c r="P4917">
        <v>1.8E-5</v>
      </c>
    </row>
    <row r="4918" spans="1:16" x14ac:dyDescent="0.2">
      <c r="A4918" s="2">
        <v>204.875</v>
      </c>
      <c r="B4918">
        <v>311.62375400000002</v>
      </c>
      <c r="C4918">
        <v>-29.910515</v>
      </c>
      <c r="D4918">
        <v>16804.998576000002</v>
      </c>
      <c r="E4918">
        <v>19.973614000000001</v>
      </c>
      <c r="F4918">
        <v>-30.382549999999998</v>
      </c>
      <c r="G4918">
        <v>-186.165548</v>
      </c>
      <c r="H4918">
        <v>-246.71303599999999</v>
      </c>
      <c r="I4918" s="2">
        <v>204.875</v>
      </c>
      <c r="J4918">
        <v>4.2088E-2</v>
      </c>
      <c r="K4918">
        <v>5.2666999999999999E-2</v>
      </c>
      <c r="L4918">
        <v>5.0980000000000001E-3</v>
      </c>
      <c r="M4918">
        <v>9.9999999999999995E-7</v>
      </c>
      <c r="N4918">
        <v>1.5106E-2</v>
      </c>
      <c r="O4918">
        <v>3.5309999999999999E-3</v>
      </c>
      <c r="P4918">
        <v>3.3700000000000001E-4</v>
      </c>
    </row>
    <row r="4919" spans="1:16" x14ac:dyDescent="0.2">
      <c r="A4919" s="2">
        <v>204.91666666666666</v>
      </c>
      <c r="B4919">
        <v>311.629524</v>
      </c>
      <c r="C4919">
        <v>-29.909718999999999</v>
      </c>
      <c r="D4919">
        <v>16804.995932999998</v>
      </c>
      <c r="E4919">
        <v>19.973623</v>
      </c>
      <c r="F4919">
        <v>-30.380642999999999</v>
      </c>
      <c r="G4919">
        <v>-186.16470100000001</v>
      </c>
      <c r="H4919">
        <v>-246.711468</v>
      </c>
      <c r="I4919" s="2">
        <v>204.91666666666666</v>
      </c>
      <c r="J4919">
        <v>0.16370299999999999</v>
      </c>
      <c r="K4919">
        <v>3.1189999999999998E-3</v>
      </c>
      <c r="L4919">
        <v>3.4349999999999999E-2</v>
      </c>
      <c r="M4919">
        <v>0</v>
      </c>
      <c r="N4919">
        <v>1.7899000000000002E-2</v>
      </c>
      <c r="O4919">
        <v>3.5279999999999999E-3</v>
      </c>
      <c r="P4919">
        <v>1.2094000000000001E-2</v>
      </c>
    </row>
    <row r="4920" spans="1:16" x14ac:dyDescent="0.2">
      <c r="A4920" s="2">
        <v>204.95833333333334</v>
      </c>
      <c r="B4920">
        <v>311.62878599999999</v>
      </c>
      <c r="C4920">
        <v>-29.906891999999999</v>
      </c>
      <c r="D4920">
        <v>16804.989632000001</v>
      </c>
      <c r="E4920">
        <v>19.97363</v>
      </c>
      <c r="F4920">
        <v>-30.381174999999999</v>
      </c>
      <c r="G4920">
        <v>-186.16283799999999</v>
      </c>
      <c r="H4920">
        <v>-246.710307</v>
      </c>
      <c r="I4920" s="2">
        <v>204.95833333333334</v>
      </c>
      <c r="J4920">
        <v>2.7109999999999999E-3</v>
      </c>
      <c r="K4920">
        <v>3.9326E-2</v>
      </c>
      <c r="L4920">
        <v>0.19528100000000001</v>
      </c>
      <c r="M4920">
        <v>0</v>
      </c>
      <c r="N4920">
        <v>1.3979999999999999E-3</v>
      </c>
      <c r="O4920">
        <v>1.7072E-2</v>
      </c>
      <c r="P4920">
        <v>6.633E-3</v>
      </c>
    </row>
    <row r="4921" spans="1:16" x14ac:dyDescent="0.2">
      <c r="A4921" s="2">
        <v>205</v>
      </c>
      <c r="B4921">
        <v>311.62398400000001</v>
      </c>
      <c r="C4921">
        <v>-29.901219999999999</v>
      </c>
      <c r="D4921">
        <v>16804.997154000001</v>
      </c>
      <c r="E4921">
        <v>19.973642000000002</v>
      </c>
      <c r="F4921">
        <v>-30.382317</v>
      </c>
      <c r="G4921">
        <v>-186.16422800000001</v>
      </c>
      <c r="H4921">
        <v>-246.70935</v>
      </c>
      <c r="I4921" s="2">
        <v>205</v>
      </c>
      <c r="J4921">
        <v>0.113457</v>
      </c>
      <c r="K4921">
        <v>0.15826699999999999</v>
      </c>
      <c r="L4921">
        <v>0.278391</v>
      </c>
      <c r="M4921">
        <v>9.9999999999999995E-7</v>
      </c>
      <c r="N4921">
        <v>6.4159999999999998E-3</v>
      </c>
      <c r="O4921">
        <v>9.5029999999999993E-3</v>
      </c>
      <c r="P4921">
        <v>4.5100000000000001E-3</v>
      </c>
    </row>
    <row r="4922" spans="1:16" x14ac:dyDescent="0.2">
      <c r="A4922" s="2">
        <v>205.04166666666666</v>
      </c>
      <c r="B4922">
        <v>311.62812400000001</v>
      </c>
      <c r="C4922">
        <v>-29.906929000000002</v>
      </c>
      <c r="D4922">
        <v>16805.006706</v>
      </c>
      <c r="E4922">
        <v>19.973654</v>
      </c>
      <c r="F4922">
        <v>-30.382442999999999</v>
      </c>
      <c r="G4922">
        <v>-186.16439700000001</v>
      </c>
      <c r="H4922">
        <v>-246.71001799999999</v>
      </c>
      <c r="I4922" s="2">
        <v>205.04166666666666</v>
      </c>
      <c r="J4922">
        <v>8.4375000000000006E-2</v>
      </c>
      <c r="K4922">
        <v>0.160443</v>
      </c>
      <c r="L4922">
        <v>0.44891199999999998</v>
      </c>
      <c r="M4922">
        <v>9.9999999999999995E-7</v>
      </c>
      <c r="N4922">
        <v>7.8999999999999996E-5</v>
      </c>
      <c r="O4922">
        <v>1.44E-4</v>
      </c>
      <c r="P4922">
        <v>2.2009999999999998E-3</v>
      </c>
    </row>
    <row r="4923" spans="1:16" x14ac:dyDescent="0.2">
      <c r="A4923" s="2">
        <v>205.08333333333334</v>
      </c>
      <c r="B4923">
        <v>311.62373000000002</v>
      </c>
      <c r="C4923">
        <v>-29.902072</v>
      </c>
      <c r="D4923">
        <v>16805.010971</v>
      </c>
      <c r="E4923">
        <v>19.973662999999998</v>
      </c>
      <c r="F4923">
        <v>-30.383787000000002</v>
      </c>
      <c r="G4923">
        <v>-186.16477</v>
      </c>
      <c r="H4923">
        <v>-246.70906099999999</v>
      </c>
      <c r="I4923" s="2">
        <v>205.08333333333334</v>
      </c>
      <c r="J4923">
        <v>9.5035999999999995E-2</v>
      </c>
      <c r="K4923">
        <v>0.116129</v>
      </c>
      <c r="L4923">
        <v>8.9613999999999999E-2</v>
      </c>
      <c r="M4923">
        <v>0</v>
      </c>
      <c r="N4923">
        <v>8.8950000000000001E-3</v>
      </c>
      <c r="O4923">
        <v>6.8400000000000004E-4</v>
      </c>
      <c r="P4923">
        <v>4.5069999999999997E-3</v>
      </c>
    </row>
    <row r="4924" spans="1:16" x14ac:dyDescent="0.2">
      <c r="A4924" s="2">
        <v>205.125</v>
      </c>
      <c r="B4924">
        <v>311.62990000000002</v>
      </c>
      <c r="C4924">
        <v>-29.906967000000002</v>
      </c>
      <c r="D4924">
        <v>16805.011578000001</v>
      </c>
      <c r="E4924">
        <v>19.973673999999999</v>
      </c>
      <c r="F4924">
        <v>-30.385739999999998</v>
      </c>
      <c r="G4924">
        <v>-186.164737</v>
      </c>
      <c r="H4924">
        <v>-246.70830799999999</v>
      </c>
      <c r="I4924" s="2">
        <v>205.125</v>
      </c>
      <c r="J4924">
        <v>0.18741099999999999</v>
      </c>
      <c r="K4924">
        <v>0.11795799999999999</v>
      </c>
      <c r="L4924">
        <v>1.833E-3</v>
      </c>
      <c r="M4924">
        <v>9.9999999999999995E-7</v>
      </c>
      <c r="N4924">
        <v>1.8782E-2</v>
      </c>
      <c r="O4924">
        <v>6.0000000000000002E-6</v>
      </c>
      <c r="P4924">
        <v>2.7950000000000002E-3</v>
      </c>
    </row>
    <row r="4925" spans="1:16" x14ac:dyDescent="0.2">
      <c r="A4925" s="2">
        <v>205.16666666666666</v>
      </c>
      <c r="B4925">
        <v>311.62550800000002</v>
      </c>
      <c r="C4925">
        <v>-29.907799000000001</v>
      </c>
      <c r="D4925">
        <v>16805.009748</v>
      </c>
      <c r="E4925">
        <v>19.973680000000002</v>
      </c>
      <c r="F4925">
        <v>-30.387084000000002</v>
      </c>
      <c r="G4925">
        <v>-186.16632799999999</v>
      </c>
      <c r="H4925">
        <v>-246.709789</v>
      </c>
      <c r="I4925" s="2">
        <v>205.16666666666666</v>
      </c>
      <c r="J4925">
        <v>9.5033999999999993E-2</v>
      </c>
      <c r="K4925">
        <v>3.4259999999999998E-3</v>
      </c>
      <c r="L4925">
        <v>1.6489E-2</v>
      </c>
      <c r="M4925">
        <v>0</v>
      </c>
      <c r="N4925">
        <v>8.8870000000000008E-3</v>
      </c>
      <c r="O4925">
        <v>1.2465E-2</v>
      </c>
      <c r="P4925">
        <v>1.0796E-2</v>
      </c>
    </row>
    <row r="4926" spans="1:16" x14ac:dyDescent="0.2">
      <c r="A4926" s="2">
        <v>205.20833333333334</v>
      </c>
      <c r="B4926">
        <v>311.62517800000001</v>
      </c>
      <c r="C4926">
        <v>-29.898071000000002</v>
      </c>
      <c r="D4926">
        <v>16805.005888</v>
      </c>
      <c r="E4926">
        <v>19.973692</v>
      </c>
      <c r="F4926">
        <v>-30.386192999999999</v>
      </c>
      <c r="G4926">
        <v>-186.16629399999999</v>
      </c>
      <c r="H4926">
        <v>-246.709239</v>
      </c>
      <c r="I4926" s="2">
        <v>205.20833333333334</v>
      </c>
      <c r="J4926">
        <v>5.5599999999999996E-4</v>
      </c>
      <c r="K4926">
        <v>0.46592800000000001</v>
      </c>
      <c r="L4926">
        <v>7.3362999999999998E-2</v>
      </c>
      <c r="M4926">
        <v>9.9999999999999995E-7</v>
      </c>
      <c r="N4926">
        <v>3.9090000000000001E-3</v>
      </c>
      <c r="O4926">
        <v>7.9999999999999996E-6</v>
      </c>
      <c r="P4926">
        <v>1.493E-3</v>
      </c>
    </row>
    <row r="4927" spans="1:16" x14ac:dyDescent="0.2">
      <c r="A4927" s="2">
        <v>205.25</v>
      </c>
      <c r="B4927">
        <v>311.6216</v>
      </c>
      <c r="C4927">
        <v>-29.894031999999999</v>
      </c>
      <c r="D4927">
        <v>16805.018676</v>
      </c>
      <c r="E4927">
        <v>19.973700999999998</v>
      </c>
      <c r="F4927">
        <v>-30.384692999999999</v>
      </c>
      <c r="G4927">
        <v>-186.16666699999999</v>
      </c>
      <c r="H4927">
        <v>-246.70950099999999</v>
      </c>
      <c r="I4927" s="2">
        <v>205.25</v>
      </c>
      <c r="J4927">
        <v>6.3049999999999995E-2</v>
      </c>
      <c r="K4927">
        <v>8.0454999999999999E-2</v>
      </c>
      <c r="L4927">
        <v>0.80542499999999995</v>
      </c>
      <c r="M4927">
        <v>0</v>
      </c>
      <c r="N4927">
        <v>1.1074000000000001E-2</v>
      </c>
      <c r="O4927">
        <v>6.8199999999999999E-4</v>
      </c>
      <c r="P4927">
        <v>3.3799999999999998E-4</v>
      </c>
    </row>
    <row r="4928" spans="1:16" x14ac:dyDescent="0.2">
      <c r="A4928" s="2">
        <v>205.29166666666666</v>
      </c>
      <c r="B4928">
        <v>311.615588</v>
      </c>
      <c r="C4928">
        <v>-29.896895000000001</v>
      </c>
      <c r="D4928">
        <v>16805.019282000001</v>
      </c>
      <c r="E4928">
        <v>19.973707000000001</v>
      </c>
      <c r="F4928">
        <v>-30.385224000000001</v>
      </c>
      <c r="G4928">
        <v>-186.16642999999999</v>
      </c>
      <c r="H4928">
        <v>-246.70956000000001</v>
      </c>
      <c r="I4928" s="2">
        <v>205.29166666666666</v>
      </c>
      <c r="J4928">
        <v>0.178065</v>
      </c>
      <c r="K4928">
        <v>4.0392999999999998E-2</v>
      </c>
      <c r="L4928">
        <v>1.967E-3</v>
      </c>
      <c r="M4928">
        <v>0</v>
      </c>
      <c r="N4928">
        <v>1.39E-3</v>
      </c>
      <c r="O4928">
        <v>2.7599999999999999E-4</v>
      </c>
      <c r="P4928">
        <v>1.7E-5</v>
      </c>
    </row>
    <row r="4929" spans="1:16" x14ac:dyDescent="0.2">
      <c r="A4929" s="2">
        <v>205.33333333333334</v>
      </c>
      <c r="B4929">
        <v>311.62053600000002</v>
      </c>
      <c r="C4929">
        <v>-29.897321000000002</v>
      </c>
      <c r="D4929">
        <v>16805.016640000002</v>
      </c>
      <c r="E4929">
        <v>19.973711999999999</v>
      </c>
      <c r="F4929">
        <v>-30.385145999999999</v>
      </c>
      <c r="G4929">
        <v>-186.16619299999999</v>
      </c>
      <c r="H4929">
        <v>-246.71043</v>
      </c>
      <c r="I4929" s="2">
        <v>205.33333333333334</v>
      </c>
      <c r="J4929">
        <v>0.120669</v>
      </c>
      <c r="K4929">
        <v>9.0600000000000001E-4</v>
      </c>
      <c r="L4929">
        <v>3.4389000000000003E-2</v>
      </c>
      <c r="M4929">
        <v>0</v>
      </c>
      <c r="N4929">
        <v>3.0000000000000001E-5</v>
      </c>
      <c r="O4929">
        <v>2.7599999999999999E-4</v>
      </c>
      <c r="P4929">
        <v>3.735E-3</v>
      </c>
    </row>
    <row r="4930" spans="1:16" x14ac:dyDescent="0.2">
      <c r="A4930" s="2">
        <v>205.375</v>
      </c>
      <c r="B4930">
        <v>311.62142399999999</v>
      </c>
      <c r="C4930">
        <v>-29.898154000000002</v>
      </c>
      <c r="D4930">
        <v>16805.014405000002</v>
      </c>
      <c r="E4930">
        <v>19.973721999999999</v>
      </c>
      <c r="F4930">
        <v>-30.385270999999999</v>
      </c>
      <c r="G4930">
        <v>-186.16818799999999</v>
      </c>
      <c r="H4930">
        <v>-246.71109799999999</v>
      </c>
      <c r="I4930" s="2">
        <v>205.375</v>
      </c>
      <c r="J4930">
        <v>3.9150000000000001E-3</v>
      </c>
      <c r="K4930">
        <v>3.4139999999999999E-3</v>
      </c>
      <c r="L4930">
        <v>2.4625000000000001E-2</v>
      </c>
      <c r="M4930">
        <v>0</v>
      </c>
      <c r="N4930">
        <v>7.7000000000000001E-5</v>
      </c>
      <c r="O4930">
        <v>1.9615E-2</v>
      </c>
      <c r="P4930">
        <v>2.196E-3</v>
      </c>
    </row>
    <row r="4931" spans="1:16" x14ac:dyDescent="0.2">
      <c r="A4931" s="2">
        <v>205.41666666666666</v>
      </c>
      <c r="B4931">
        <v>311.628803</v>
      </c>
      <c r="C4931">
        <v>-29.893712000000001</v>
      </c>
      <c r="D4931">
        <v>16805.019877999999</v>
      </c>
      <c r="E4931">
        <v>19.973728999999999</v>
      </c>
      <c r="F4931">
        <v>-30.386206999999999</v>
      </c>
      <c r="G4931">
        <v>-186.16795099999999</v>
      </c>
      <c r="H4931">
        <v>-246.71115599999999</v>
      </c>
      <c r="I4931" s="2">
        <v>205.41666666666666</v>
      </c>
      <c r="J4931">
        <v>0.26838499999999998</v>
      </c>
      <c r="K4931">
        <v>9.7249000000000002E-2</v>
      </c>
      <c r="L4931">
        <v>0.14768700000000001</v>
      </c>
      <c r="M4931">
        <v>0</v>
      </c>
      <c r="N4931">
        <v>4.3189999999999999E-3</v>
      </c>
      <c r="O4931">
        <v>2.81E-4</v>
      </c>
      <c r="P4931">
        <v>1.7E-5</v>
      </c>
    </row>
    <row r="4932" spans="1:16" x14ac:dyDescent="0.2">
      <c r="A4932" s="2">
        <v>205.45833333333334</v>
      </c>
      <c r="B4932">
        <v>311.62563399999999</v>
      </c>
      <c r="C4932">
        <v>-29.884405000000001</v>
      </c>
      <c r="D4932">
        <v>16805.013181999999</v>
      </c>
      <c r="E4932">
        <v>19.973734</v>
      </c>
      <c r="F4932">
        <v>-30.386330999999998</v>
      </c>
      <c r="G4932">
        <v>-186.16913400000001</v>
      </c>
      <c r="H4932">
        <v>-246.71060600000001</v>
      </c>
      <c r="I4932" s="2">
        <v>205.45833333333334</v>
      </c>
      <c r="J4932">
        <v>4.9579999999999999E-2</v>
      </c>
      <c r="K4932">
        <v>0.42707400000000001</v>
      </c>
      <c r="L4932">
        <v>0.22109899999999999</v>
      </c>
      <c r="M4932">
        <v>0</v>
      </c>
      <c r="N4932">
        <v>7.7000000000000001E-5</v>
      </c>
      <c r="O4932">
        <v>6.8960000000000002E-3</v>
      </c>
      <c r="P4932">
        <v>1.49E-3</v>
      </c>
    </row>
    <row r="4933" spans="1:16" x14ac:dyDescent="0.2">
      <c r="A4933" s="2">
        <v>205.5</v>
      </c>
      <c r="B4933">
        <v>311.62854800000002</v>
      </c>
      <c r="C4933">
        <v>-29.875912</v>
      </c>
      <c r="D4933">
        <v>16805.008921000001</v>
      </c>
      <c r="E4933">
        <v>19.973738999999998</v>
      </c>
      <c r="F4933">
        <v>-30.387267000000001</v>
      </c>
      <c r="G4933">
        <v>-186.17031600000001</v>
      </c>
      <c r="H4933">
        <v>-246.711071</v>
      </c>
      <c r="I4933" s="2">
        <v>205.5</v>
      </c>
      <c r="J4933">
        <v>4.1896000000000003E-2</v>
      </c>
      <c r="K4933">
        <v>0.355713</v>
      </c>
      <c r="L4933">
        <v>8.9554999999999996E-2</v>
      </c>
      <c r="M4933">
        <v>0</v>
      </c>
      <c r="N4933">
        <v>4.3150000000000003E-3</v>
      </c>
      <c r="O4933">
        <v>6.894E-3</v>
      </c>
      <c r="P4933">
        <v>1.0629999999999999E-3</v>
      </c>
    </row>
    <row r="4934" spans="1:16" x14ac:dyDescent="0.2">
      <c r="A4934" s="2">
        <v>205.54166666666666</v>
      </c>
      <c r="B4934">
        <v>311.62375800000001</v>
      </c>
      <c r="C4934">
        <v>-29.869451000000002</v>
      </c>
      <c r="D4934">
        <v>16805.013582</v>
      </c>
      <c r="E4934">
        <v>19.973754</v>
      </c>
      <c r="F4934">
        <v>-30.386783000000001</v>
      </c>
      <c r="G4934">
        <v>-186.17007899999999</v>
      </c>
      <c r="H4934">
        <v>-246.710318</v>
      </c>
      <c r="I4934" s="2">
        <v>205.54166666666666</v>
      </c>
      <c r="J4934">
        <v>0.113164</v>
      </c>
      <c r="K4934">
        <v>0.20600499999999999</v>
      </c>
      <c r="L4934">
        <v>0.10715</v>
      </c>
      <c r="M4934">
        <v>9.9999999999999995E-7</v>
      </c>
      <c r="N4934">
        <v>1.1559999999999999E-3</v>
      </c>
      <c r="O4934">
        <v>2.7900000000000001E-4</v>
      </c>
      <c r="P4934">
        <v>2.7910000000000001E-3</v>
      </c>
    </row>
    <row r="4935" spans="1:16" x14ac:dyDescent="0.2">
      <c r="A4935" s="2">
        <v>205.58333333333334</v>
      </c>
      <c r="B4935">
        <v>311.62464499999999</v>
      </c>
      <c r="C4935">
        <v>-29.865424000000001</v>
      </c>
      <c r="D4935">
        <v>16805.015403000001</v>
      </c>
      <c r="E4935">
        <v>19.973766999999999</v>
      </c>
      <c r="F4935">
        <v>-30.386704000000002</v>
      </c>
      <c r="G4935">
        <v>-186.17146299999999</v>
      </c>
      <c r="H4935">
        <v>-246.71078199999999</v>
      </c>
      <c r="I4935" s="2">
        <v>205.58333333333334</v>
      </c>
      <c r="J4935">
        <v>3.9039999999999999E-3</v>
      </c>
      <c r="K4935">
        <v>8.0041000000000001E-2</v>
      </c>
      <c r="L4935">
        <v>1.6386000000000001E-2</v>
      </c>
      <c r="M4935">
        <v>9.9999999999999995E-7</v>
      </c>
      <c r="N4935">
        <v>3.1000000000000001E-5</v>
      </c>
      <c r="O4935">
        <v>9.4529999999999996E-3</v>
      </c>
      <c r="P4935">
        <v>1.0629999999999999E-3</v>
      </c>
    </row>
    <row r="4936" spans="1:16" x14ac:dyDescent="0.2">
      <c r="A4936" s="2">
        <v>205.625</v>
      </c>
      <c r="B4936">
        <v>311.62066900000002</v>
      </c>
      <c r="C4936">
        <v>-29.864235000000001</v>
      </c>
      <c r="D4936">
        <v>16805.011549999999</v>
      </c>
      <c r="E4936">
        <v>19.973776000000001</v>
      </c>
      <c r="F4936">
        <v>-30.387233999999999</v>
      </c>
      <c r="G4936">
        <v>-186.17183399999999</v>
      </c>
      <c r="H4936">
        <v>-246.70962499999999</v>
      </c>
      <c r="I4936" s="2">
        <v>205.625</v>
      </c>
      <c r="J4936">
        <v>7.8024999999999997E-2</v>
      </c>
      <c r="K4936">
        <v>6.986E-3</v>
      </c>
      <c r="L4936">
        <v>7.3258000000000004E-2</v>
      </c>
      <c r="M4936">
        <v>0</v>
      </c>
      <c r="N4936">
        <v>1.384E-3</v>
      </c>
      <c r="O4936">
        <v>6.7900000000000002E-4</v>
      </c>
      <c r="P4936">
        <v>6.607E-3</v>
      </c>
    </row>
    <row r="4937" spans="1:16" x14ac:dyDescent="0.2">
      <c r="A4937" s="2">
        <v>205.66666666666666</v>
      </c>
      <c r="B4937">
        <v>311.625203</v>
      </c>
      <c r="C4937">
        <v>-29.861426000000002</v>
      </c>
      <c r="D4937">
        <v>16805.017017999999</v>
      </c>
      <c r="E4937">
        <v>19.973786</v>
      </c>
      <c r="F4937">
        <v>-30.387763</v>
      </c>
      <c r="G4937">
        <v>-186.17078599999999</v>
      </c>
      <c r="H4937">
        <v>-246.70927900000001</v>
      </c>
      <c r="I4937" s="2">
        <v>205.66666666666666</v>
      </c>
      <c r="J4937">
        <v>0.101461</v>
      </c>
      <c r="K4937">
        <v>3.8934999999999997E-2</v>
      </c>
      <c r="L4937">
        <v>0.14754900000000001</v>
      </c>
      <c r="M4937">
        <v>0</v>
      </c>
      <c r="N4937">
        <v>1.3829999999999999E-3</v>
      </c>
      <c r="O4937">
        <v>5.4180000000000001E-3</v>
      </c>
      <c r="P4937">
        <v>5.9299999999999999E-4</v>
      </c>
    </row>
    <row r="4938" spans="1:16" x14ac:dyDescent="0.2">
      <c r="A4938" s="2">
        <v>205.70833333333334</v>
      </c>
      <c r="B4938">
        <v>311.62487299999998</v>
      </c>
      <c r="C4938">
        <v>-29.871582</v>
      </c>
      <c r="D4938">
        <v>16805.018432000001</v>
      </c>
      <c r="E4938">
        <v>19.973793000000001</v>
      </c>
      <c r="F4938">
        <v>-30.389102999999999</v>
      </c>
      <c r="G4938">
        <v>-186.171359</v>
      </c>
      <c r="H4938">
        <v>-246.710148</v>
      </c>
      <c r="I4938" s="2">
        <v>205.70833333333334</v>
      </c>
      <c r="J4938">
        <v>5.5500000000000005E-4</v>
      </c>
      <c r="K4938">
        <v>0.50909599999999999</v>
      </c>
      <c r="L4938">
        <v>9.9050000000000006E-3</v>
      </c>
      <c r="M4938">
        <v>0</v>
      </c>
      <c r="N4938">
        <v>8.8540000000000008E-3</v>
      </c>
      <c r="O4938">
        <v>1.622E-3</v>
      </c>
      <c r="P4938">
        <v>3.728E-3</v>
      </c>
    </row>
    <row r="4939" spans="1:16" x14ac:dyDescent="0.2">
      <c r="A4939" s="2">
        <v>205.75</v>
      </c>
      <c r="B4939">
        <v>311.62454400000001</v>
      </c>
      <c r="C4939">
        <v>-29.869582999999999</v>
      </c>
      <c r="D4939">
        <v>16805.008099999999</v>
      </c>
      <c r="E4939">
        <v>19.973799</v>
      </c>
      <c r="F4939">
        <v>-30.389023999999999</v>
      </c>
      <c r="G4939">
        <v>-186.171932</v>
      </c>
      <c r="H4939">
        <v>-246.710409</v>
      </c>
      <c r="I4939" s="2">
        <v>205.75</v>
      </c>
      <c r="J4939">
        <v>5.3499999999999999E-4</v>
      </c>
      <c r="K4939">
        <v>1.9833E-2</v>
      </c>
      <c r="L4939">
        <v>0.52700800000000003</v>
      </c>
      <c r="M4939">
        <v>0</v>
      </c>
      <c r="N4939">
        <v>3.1999999999999999E-5</v>
      </c>
      <c r="O4939">
        <v>1.6199999999999999E-3</v>
      </c>
      <c r="P4939">
        <v>3.3799999999999998E-4</v>
      </c>
    </row>
    <row r="4940" spans="1:16" x14ac:dyDescent="0.2">
      <c r="A4940" s="2">
        <v>205.79166666666666</v>
      </c>
      <c r="B4940">
        <v>311.63474400000001</v>
      </c>
      <c r="C4940">
        <v>-29.873253999999999</v>
      </c>
      <c r="D4940">
        <v>16805.011136000001</v>
      </c>
      <c r="E4940">
        <v>19.973804999999999</v>
      </c>
      <c r="F4940">
        <v>-30.390160000000002</v>
      </c>
      <c r="G4940">
        <v>-186.171492</v>
      </c>
      <c r="H4940">
        <v>-246.71147999999999</v>
      </c>
      <c r="I4940" s="2">
        <v>205.79166666666666</v>
      </c>
      <c r="J4940">
        <v>0.51370199999999999</v>
      </c>
      <c r="K4940">
        <v>6.6545000000000007E-2</v>
      </c>
      <c r="L4940">
        <v>4.5603999999999999E-2</v>
      </c>
      <c r="M4940">
        <v>0</v>
      </c>
      <c r="N4940">
        <v>6.3730000000000002E-3</v>
      </c>
      <c r="O4940">
        <v>9.5500000000000001E-4</v>
      </c>
      <c r="P4940">
        <v>5.6639999999999998E-3</v>
      </c>
    </row>
    <row r="4941" spans="1:16" x14ac:dyDescent="0.2">
      <c r="A4941" s="2">
        <v>205.83333333333334</v>
      </c>
      <c r="B4941">
        <v>311.62995999999998</v>
      </c>
      <c r="C4941">
        <v>-29.878543000000001</v>
      </c>
      <c r="D4941">
        <v>16805.008906999999</v>
      </c>
      <c r="E4941">
        <v>19.973811000000001</v>
      </c>
      <c r="F4941">
        <v>-30.389676000000001</v>
      </c>
      <c r="G4941">
        <v>-186.172065</v>
      </c>
      <c r="H4941">
        <v>-246.71052599999999</v>
      </c>
      <c r="I4941" s="2">
        <v>205.83333333333334</v>
      </c>
      <c r="J4941">
        <v>0.11315799999999999</v>
      </c>
      <c r="K4941">
        <v>0.13816500000000001</v>
      </c>
      <c r="L4941">
        <v>2.4548E-2</v>
      </c>
      <c r="M4941">
        <v>0</v>
      </c>
      <c r="N4941">
        <v>1.158E-3</v>
      </c>
      <c r="O4941">
        <v>1.619E-3</v>
      </c>
      <c r="P4941">
        <v>4.4939999999999997E-3</v>
      </c>
    </row>
    <row r="4942" spans="1:16" x14ac:dyDescent="0.2">
      <c r="A4942" s="2">
        <v>205.875</v>
      </c>
      <c r="B4942">
        <v>311.62882000000002</v>
      </c>
      <c r="C4942">
        <v>-29.873304999999998</v>
      </c>
      <c r="D4942">
        <v>16805.015584000001</v>
      </c>
      <c r="E4942">
        <v>19.973818000000001</v>
      </c>
      <c r="F4942">
        <v>-30.389800000000001</v>
      </c>
      <c r="G4942">
        <v>-186.17162500000001</v>
      </c>
      <c r="H4942">
        <v>-246.709371</v>
      </c>
      <c r="I4942" s="2">
        <v>205.875</v>
      </c>
      <c r="J4942">
        <v>6.437E-3</v>
      </c>
      <c r="K4942">
        <v>0.13553999999999999</v>
      </c>
      <c r="L4942">
        <v>0.22024199999999999</v>
      </c>
      <c r="M4942">
        <v>0</v>
      </c>
      <c r="N4942">
        <v>7.6000000000000004E-5</v>
      </c>
      <c r="O4942">
        <v>9.5500000000000001E-4</v>
      </c>
      <c r="P4942">
        <v>6.5989999999999998E-3</v>
      </c>
    </row>
    <row r="4943" spans="1:16" x14ac:dyDescent="0.2">
      <c r="A4943" s="2">
        <v>205.91666666666666</v>
      </c>
      <c r="B4943">
        <v>311.62241999999998</v>
      </c>
      <c r="C4943">
        <v>-29.875354000000002</v>
      </c>
      <c r="D4943">
        <v>16805.014974000002</v>
      </c>
      <c r="E4943">
        <v>19.973825000000001</v>
      </c>
      <c r="F4943">
        <v>-30.389923</v>
      </c>
      <c r="G4943">
        <v>-186.169769</v>
      </c>
      <c r="H4943">
        <v>-246.709632</v>
      </c>
      <c r="I4943" s="2">
        <v>205.91666666666666</v>
      </c>
      <c r="J4943">
        <v>0.20238500000000001</v>
      </c>
      <c r="K4943">
        <v>2.0774000000000001E-2</v>
      </c>
      <c r="L4943">
        <v>1.884E-3</v>
      </c>
      <c r="M4943">
        <v>0</v>
      </c>
      <c r="N4943">
        <v>7.4999999999999993E-5</v>
      </c>
      <c r="O4943">
        <v>1.7017999999999998E-2</v>
      </c>
      <c r="P4943">
        <v>3.3799999999999998E-4</v>
      </c>
    </row>
    <row r="4944" spans="1:16" x14ac:dyDescent="0.2">
      <c r="A4944" s="2">
        <v>205.95833333333334</v>
      </c>
      <c r="B4944">
        <v>311.63220699999999</v>
      </c>
      <c r="C4944">
        <v>-29.880638999999999</v>
      </c>
      <c r="D4944">
        <v>16805.011127000002</v>
      </c>
      <c r="E4944">
        <v>19.973831000000001</v>
      </c>
      <c r="F4944">
        <v>-30.389641999999998</v>
      </c>
      <c r="G4944">
        <v>-186.169533</v>
      </c>
      <c r="H4944">
        <v>-246.70928599999999</v>
      </c>
      <c r="I4944" s="2">
        <v>205.95833333333334</v>
      </c>
      <c r="J4944">
        <v>0.47342099999999998</v>
      </c>
      <c r="K4944">
        <v>0.13805000000000001</v>
      </c>
      <c r="L4944">
        <v>7.3133000000000004E-2</v>
      </c>
      <c r="M4944">
        <v>0</v>
      </c>
      <c r="N4944">
        <v>3.9100000000000002E-4</v>
      </c>
      <c r="O4944">
        <v>2.7999999999999998E-4</v>
      </c>
      <c r="P4944">
        <v>5.9100000000000005E-4</v>
      </c>
    </row>
    <row r="4945" spans="1:16" x14ac:dyDescent="0.2">
      <c r="A4945" s="2">
        <v>206</v>
      </c>
      <c r="B4945">
        <v>311.62095499999998</v>
      </c>
      <c r="C4945">
        <v>-29.879449999999999</v>
      </c>
      <c r="D4945">
        <v>16805.020227000001</v>
      </c>
      <c r="E4945">
        <v>19.973837</v>
      </c>
      <c r="F4945">
        <v>-30.389562999999999</v>
      </c>
      <c r="G4945">
        <v>-186.17010500000001</v>
      </c>
      <c r="H4945">
        <v>-246.70873800000001</v>
      </c>
      <c r="I4945" s="2">
        <v>206</v>
      </c>
      <c r="J4945">
        <v>0.625969</v>
      </c>
      <c r="K4945">
        <v>7.0210000000000003E-3</v>
      </c>
      <c r="L4945">
        <v>0.40931699999999999</v>
      </c>
      <c r="M4945">
        <v>0</v>
      </c>
      <c r="N4945">
        <v>3.1000000000000001E-5</v>
      </c>
      <c r="O4945">
        <v>1.6199999999999999E-3</v>
      </c>
      <c r="P4945">
        <v>1.4840000000000001E-3</v>
      </c>
    </row>
    <row r="4946" spans="1:16" x14ac:dyDescent="0.2">
      <c r="A4946" s="2">
        <v>206.04166666666666</v>
      </c>
      <c r="B4946">
        <v>311.617796</v>
      </c>
      <c r="C4946">
        <v>-29.883113999999999</v>
      </c>
      <c r="D4946">
        <v>16805.027300000002</v>
      </c>
      <c r="E4946">
        <v>19.973842999999999</v>
      </c>
      <c r="F4946">
        <v>-30.390698</v>
      </c>
      <c r="G4946">
        <v>-186.17047500000001</v>
      </c>
      <c r="H4946">
        <v>-246.708797</v>
      </c>
      <c r="I4946" s="2">
        <v>206.04166666666666</v>
      </c>
      <c r="J4946">
        <v>4.9461999999999999E-2</v>
      </c>
      <c r="K4946">
        <v>6.6389000000000004E-2</v>
      </c>
      <c r="L4946">
        <v>0.247471</v>
      </c>
      <c r="M4946">
        <v>0</v>
      </c>
      <c r="N4946">
        <v>6.3639999999999999E-3</v>
      </c>
      <c r="O4946">
        <v>6.7699999999999998E-4</v>
      </c>
      <c r="P4946">
        <v>1.7E-5</v>
      </c>
    </row>
    <row r="4947" spans="1:16" x14ac:dyDescent="0.2">
      <c r="A4947" s="2">
        <v>206.08333333333334</v>
      </c>
      <c r="B4947">
        <v>311.622321</v>
      </c>
      <c r="C4947">
        <v>-29.881519999999998</v>
      </c>
      <c r="D4947">
        <v>16805.027093000001</v>
      </c>
      <c r="E4947">
        <v>19.973848</v>
      </c>
      <c r="F4947">
        <v>-30.391427</v>
      </c>
      <c r="G4947">
        <v>-186.17023900000001</v>
      </c>
      <c r="H4947">
        <v>-246.708653</v>
      </c>
      <c r="I4947" s="2">
        <v>206.08333333333334</v>
      </c>
      <c r="J4947">
        <v>0.101276</v>
      </c>
      <c r="K4947">
        <v>1.2574999999999999E-2</v>
      </c>
      <c r="L4947">
        <v>2.63E-4</v>
      </c>
      <c r="M4947">
        <v>0</v>
      </c>
      <c r="N4947">
        <v>2.6350000000000002E-3</v>
      </c>
      <c r="O4947">
        <v>2.7700000000000001E-4</v>
      </c>
      <c r="P4947">
        <v>1.02E-4</v>
      </c>
    </row>
    <row r="4948" spans="1:16" x14ac:dyDescent="0.2">
      <c r="A4948" s="2">
        <v>206.125</v>
      </c>
      <c r="B4948">
        <v>311.617546</v>
      </c>
      <c r="C4948">
        <v>-29.885587000000001</v>
      </c>
      <c r="D4948">
        <v>16805.013948</v>
      </c>
      <c r="E4948">
        <v>19.973859999999998</v>
      </c>
      <c r="F4948">
        <v>-30.390338</v>
      </c>
      <c r="G4948">
        <v>-186.16959800000001</v>
      </c>
      <c r="H4948">
        <v>-246.70790400000001</v>
      </c>
      <c r="I4948" s="2">
        <v>206.125</v>
      </c>
      <c r="J4948">
        <v>0.11279599999999999</v>
      </c>
      <c r="K4948">
        <v>8.1804000000000002E-2</v>
      </c>
      <c r="L4948">
        <v>0.85459200000000002</v>
      </c>
      <c r="M4948">
        <v>9.9999999999999995E-7</v>
      </c>
      <c r="N4948">
        <v>5.875E-3</v>
      </c>
      <c r="O4948">
        <v>2.0309999999999998E-3</v>
      </c>
      <c r="P4948">
        <v>2.7799999999999999E-3</v>
      </c>
    </row>
    <row r="4949" spans="1:16" x14ac:dyDescent="0.2">
      <c r="A4949" s="2">
        <v>206.16666666666666</v>
      </c>
      <c r="B4949">
        <v>311.61641100000003</v>
      </c>
      <c r="C4949">
        <v>-29.892482000000001</v>
      </c>
      <c r="D4949">
        <v>16805.002829000001</v>
      </c>
      <c r="E4949">
        <v>19.973868</v>
      </c>
      <c r="F4949">
        <v>-30.390056999999999</v>
      </c>
      <c r="G4949">
        <v>-186.16996800000001</v>
      </c>
      <c r="H4949">
        <v>-246.707154</v>
      </c>
      <c r="I4949" s="2">
        <v>206.16666666666666</v>
      </c>
      <c r="J4949">
        <v>6.3990000000000002E-3</v>
      </c>
      <c r="K4949">
        <v>0.23517399999999999</v>
      </c>
      <c r="L4949">
        <v>0.61171699999999996</v>
      </c>
      <c r="M4949">
        <v>0</v>
      </c>
      <c r="N4949">
        <v>3.9199999999999999E-4</v>
      </c>
      <c r="O4949">
        <v>6.7699999999999998E-4</v>
      </c>
      <c r="P4949">
        <v>2.7789999999999998E-3</v>
      </c>
    </row>
    <row r="4950" spans="1:16" x14ac:dyDescent="0.2">
      <c r="A4950" s="2">
        <v>206.20833333333334</v>
      </c>
      <c r="B4950">
        <v>311.62254999999999</v>
      </c>
      <c r="C4950">
        <v>-29.885632999999999</v>
      </c>
      <c r="D4950">
        <v>16804.998180999999</v>
      </c>
      <c r="E4950">
        <v>19.973877000000002</v>
      </c>
      <c r="F4950">
        <v>-30.390988</v>
      </c>
      <c r="G4950">
        <v>-186.16973100000001</v>
      </c>
      <c r="H4950">
        <v>-246.70782</v>
      </c>
      <c r="I4950" s="2">
        <v>206.20833333333334</v>
      </c>
      <c r="J4950">
        <v>0.186499</v>
      </c>
      <c r="K4950">
        <v>0.23210800000000001</v>
      </c>
      <c r="L4950">
        <v>0.107019</v>
      </c>
      <c r="M4950">
        <v>0</v>
      </c>
      <c r="N4950">
        <v>4.2929999999999999E-3</v>
      </c>
      <c r="O4950">
        <v>2.7700000000000001E-4</v>
      </c>
      <c r="P4950">
        <v>2.1909999999999998E-3</v>
      </c>
    </row>
    <row r="4951" spans="1:16" x14ac:dyDescent="0.2">
      <c r="A4951" s="2">
        <v>206.25</v>
      </c>
      <c r="B4951">
        <v>311.62464599999998</v>
      </c>
      <c r="C4951">
        <v>-29.889292999999999</v>
      </c>
      <c r="D4951">
        <v>16805.002423999998</v>
      </c>
      <c r="E4951">
        <v>19.973883000000001</v>
      </c>
      <c r="F4951">
        <v>-30.388283000000001</v>
      </c>
      <c r="G4951">
        <v>-186.17010099999999</v>
      </c>
      <c r="H4951">
        <v>-246.709495</v>
      </c>
      <c r="I4951" s="2">
        <v>206.25</v>
      </c>
      <c r="J4951">
        <v>2.1788999999999999E-2</v>
      </c>
      <c r="K4951">
        <v>6.6322000000000006E-2</v>
      </c>
      <c r="L4951">
        <v>8.9109999999999995E-2</v>
      </c>
      <c r="M4951">
        <v>0</v>
      </c>
      <c r="N4951">
        <v>3.6220000000000002E-2</v>
      </c>
      <c r="O4951">
        <v>6.7699999999999998E-4</v>
      </c>
      <c r="P4951">
        <v>1.3889E-2</v>
      </c>
    </row>
    <row r="4952" spans="1:16" x14ac:dyDescent="0.2">
      <c r="A4952" s="2">
        <v>206.29166666666666</v>
      </c>
      <c r="B4952">
        <v>311.62068299999999</v>
      </c>
      <c r="C4952">
        <v>-29.888103000000001</v>
      </c>
      <c r="D4952">
        <v>16805.013533000001</v>
      </c>
      <c r="E4952">
        <v>19.973890999999998</v>
      </c>
      <c r="F4952">
        <v>-30.388204000000002</v>
      </c>
      <c r="G4952">
        <v>-186.17006699999999</v>
      </c>
      <c r="H4952">
        <v>-246.70914999999999</v>
      </c>
      <c r="I4952" s="2">
        <v>206.29166666666666</v>
      </c>
      <c r="J4952">
        <v>7.7775999999999998E-2</v>
      </c>
      <c r="K4952">
        <v>7.0169999999999998E-3</v>
      </c>
      <c r="L4952">
        <v>0.61082800000000004</v>
      </c>
      <c r="M4952">
        <v>0</v>
      </c>
      <c r="N4952">
        <v>3.8000000000000002E-5</v>
      </c>
      <c r="O4952">
        <v>6.0000000000000002E-6</v>
      </c>
      <c r="P4952">
        <v>5.9299999999999999E-4</v>
      </c>
    </row>
    <row r="4953" spans="1:16" x14ac:dyDescent="0.2">
      <c r="A4953" s="2">
        <v>206.33333333333334</v>
      </c>
      <c r="B4953">
        <v>311.61672099999998</v>
      </c>
      <c r="C4953">
        <v>-29.885299</v>
      </c>
      <c r="D4953">
        <v>16805.010096999998</v>
      </c>
      <c r="E4953">
        <v>19.9739</v>
      </c>
      <c r="F4953">
        <v>-30.38954</v>
      </c>
      <c r="G4953">
        <v>-186.17023399999999</v>
      </c>
      <c r="H4953">
        <v>-246.70840100000001</v>
      </c>
      <c r="I4953" s="2">
        <v>206.33333333333334</v>
      </c>
      <c r="J4953">
        <v>7.7741000000000005E-2</v>
      </c>
      <c r="K4953">
        <v>3.8942999999999998E-2</v>
      </c>
      <c r="L4953">
        <v>5.8564999999999999E-2</v>
      </c>
      <c r="M4953">
        <v>0</v>
      </c>
      <c r="N4953">
        <v>8.8260000000000005E-3</v>
      </c>
      <c r="O4953">
        <v>1.3899999999999999E-4</v>
      </c>
      <c r="P4953">
        <v>2.7780000000000001E-3</v>
      </c>
    </row>
    <row r="4954" spans="1:16" x14ac:dyDescent="0.2">
      <c r="A4954" s="2">
        <v>206.375</v>
      </c>
      <c r="B4954">
        <v>311.61760500000003</v>
      </c>
      <c r="C4954">
        <v>-29.888148999999999</v>
      </c>
      <c r="D4954">
        <v>16805.013526999999</v>
      </c>
      <c r="E4954">
        <v>19.973908999999999</v>
      </c>
      <c r="F4954">
        <v>-30.389461000000001</v>
      </c>
      <c r="G4954">
        <v>-186.17161300000001</v>
      </c>
      <c r="H4954">
        <v>-246.707652</v>
      </c>
      <c r="I4954" s="2">
        <v>206.375</v>
      </c>
      <c r="J4954">
        <v>3.8939999999999999E-3</v>
      </c>
      <c r="K4954">
        <v>4.0223000000000002E-2</v>
      </c>
      <c r="L4954">
        <v>5.8278999999999997E-2</v>
      </c>
      <c r="M4954">
        <v>0</v>
      </c>
      <c r="N4954">
        <v>3.1999999999999999E-5</v>
      </c>
      <c r="O4954">
        <v>9.4160000000000008E-3</v>
      </c>
      <c r="P4954">
        <v>2.777E-3</v>
      </c>
    </row>
    <row r="4955" spans="1:16" x14ac:dyDescent="0.2">
      <c r="A4955" s="2">
        <v>206.41666666666666</v>
      </c>
      <c r="B4955">
        <v>311.611627</v>
      </c>
      <c r="C4955">
        <v>-29.889786000000001</v>
      </c>
      <c r="D4955">
        <v>16805.003633</v>
      </c>
      <c r="E4955">
        <v>19.973917</v>
      </c>
      <c r="F4955">
        <v>-30.388978999999999</v>
      </c>
      <c r="G4955">
        <v>-186.17117500000001</v>
      </c>
      <c r="H4955">
        <v>-246.70872</v>
      </c>
      <c r="I4955" s="2">
        <v>206.41666666666666</v>
      </c>
      <c r="J4955">
        <v>0.177035</v>
      </c>
      <c r="K4955">
        <v>1.3287999999999999E-2</v>
      </c>
      <c r="L4955">
        <v>0.48483999999999999</v>
      </c>
      <c r="M4955">
        <v>0</v>
      </c>
      <c r="N4955">
        <v>1.152E-3</v>
      </c>
      <c r="O4955">
        <v>9.5399999999999999E-4</v>
      </c>
      <c r="P4955">
        <v>5.653E-3</v>
      </c>
    </row>
    <row r="4956" spans="1:16" x14ac:dyDescent="0.2">
      <c r="A4956" s="2">
        <v>206.45833333333334</v>
      </c>
      <c r="B4956">
        <v>311.614127</v>
      </c>
      <c r="C4956">
        <v>-29.897881000000002</v>
      </c>
      <c r="D4956">
        <v>16805.006256000001</v>
      </c>
      <c r="E4956">
        <v>19.973928000000001</v>
      </c>
      <c r="F4956">
        <v>-30.388698000000002</v>
      </c>
      <c r="G4956">
        <v>-186.170737</v>
      </c>
      <c r="H4956">
        <v>-246.71059500000001</v>
      </c>
      <c r="I4956" s="2">
        <v>206.45833333333334</v>
      </c>
      <c r="J4956">
        <v>3.1002999999999999E-2</v>
      </c>
      <c r="K4956">
        <v>0.324625</v>
      </c>
      <c r="L4956">
        <v>3.4179000000000001E-2</v>
      </c>
      <c r="M4956">
        <v>9.9999999999999995E-7</v>
      </c>
      <c r="N4956">
        <v>3.8999999999999999E-4</v>
      </c>
      <c r="O4956">
        <v>9.5100000000000002E-4</v>
      </c>
      <c r="P4956">
        <v>1.7420000000000001E-2</v>
      </c>
    </row>
    <row r="4957" spans="1:16" x14ac:dyDescent="0.2">
      <c r="A4957" s="2">
        <v>206.5</v>
      </c>
      <c r="B4957">
        <v>311.61339800000002</v>
      </c>
      <c r="C4957">
        <v>-29.897093999999999</v>
      </c>
      <c r="D4957">
        <v>16804.999193</v>
      </c>
      <c r="E4957">
        <v>19.973936999999999</v>
      </c>
      <c r="F4957">
        <v>-30.38862</v>
      </c>
      <c r="G4957">
        <v>-186.17171099999999</v>
      </c>
      <c r="H4957">
        <v>-246.71025</v>
      </c>
      <c r="I4957" s="2">
        <v>206.5</v>
      </c>
      <c r="J4957">
        <v>2.6410000000000001E-3</v>
      </c>
      <c r="K4957">
        <v>3.1310000000000001E-3</v>
      </c>
      <c r="L4957">
        <v>0.247221</v>
      </c>
      <c r="M4957">
        <v>0</v>
      </c>
      <c r="N4957">
        <v>3.1000000000000001E-5</v>
      </c>
      <c r="O4957">
        <v>4.705E-3</v>
      </c>
      <c r="P4957">
        <v>5.9400000000000002E-4</v>
      </c>
    </row>
    <row r="4958" spans="1:16" x14ac:dyDescent="0.2">
      <c r="A4958" s="2">
        <v>206.54166666666666</v>
      </c>
      <c r="B4958">
        <v>311.61549300000001</v>
      </c>
      <c r="C4958">
        <v>-29.898326000000001</v>
      </c>
      <c r="D4958">
        <v>16804.993342999998</v>
      </c>
      <c r="E4958">
        <v>19.973945000000001</v>
      </c>
      <c r="F4958">
        <v>-30.387936</v>
      </c>
      <c r="G4958">
        <v>-186.172282</v>
      </c>
      <c r="H4958">
        <v>-246.70930000000001</v>
      </c>
      <c r="I4958" s="2">
        <v>206.54166666666666</v>
      </c>
      <c r="J4958">
        <v>2.1760000000000002E-2</v>
      </c>
      <c r="K4958">
        <v>7.5129999999999997E-3</v>
      </c>
      <c r="L4958">
        <v>0.16966500000000001</v>
      </c>
      <c r="M4958">
        <v>0</v>
      </c>
      <c r="N4958">
        <v>2.3159999999999999E-3</v>
      </c>
      <c r="O4958">
        <v>1.614E-3</v>
      </c>
      <c r="P4958">
        <v>4.4749999999999998E-3</v>
      </c>
    </row>
    <row r="4959" spans="1:16" x14ac:dyDescent="0.2">
      <c r="A4959" s="2">
        <v>206.58333333333334</v>
      </c>
      <c r="B4959">
        <v>311.60911700000003</v>
      </c>
      <c r="C4959">
        <v>-29.897943000000001</v>
      </c>
      <c r="D4959">
        <v>16804.990319</v>
      </c>
      <c r="E4959">
        <v>19.973953000000002</v>
      </c>
      <c r="F4959">
        <v>-30.386445999999999</v>
      </c>
      <c r="G4959">
        <v>-186.17143999999999</v>
      </c>
      <c r="H4959">
        <v>-246.70714000000001</v>
      </c>
      <c r="I4959" s="2">
        <v>206.58333333333334</v>
      </c>
      <c r="J4959">
        <v>0.20156499999999999</v>
      </c>
      <c r="K4959">
        <v>7.2800000000000002E-4</v>
      </c>
      <c r="L4959">
        <v>4.5365999999999997E-2</v>
      </c>
      <c r="M4959">
        <v>0</v>
      </c>
      <c r="N4959">
        <v>1.1006999999999999E-2</v>
      </c>
      <c r="O4959">
        <v>3.5109999999999998E-3</v>
      </c>
      <c r="P4959">
        <v>2.3127999999999999E-2</v>
      </c>
    </row>
    <row r="4960" spans="1:16" x14ac:dyDescent="0.2">
      <c r="A4960" s="2">
        <v>206.625</v>
      </c>
      <c r="B4960">
        <v>311.60717899999997</v>
      </c>
      <c r="C4960">
        <v>-29.902802999999999</v>
      </c>
      <c r="D4960">
        <v>16804.974389999999</v>
      </c>
      <c r="E4960">
        <v>19.973960000000002</v>
      </c>
      <c r="F4960">
        <v>-30.386167</v>
      </c>
      <c r="G4960">
        <v>-186.17059900000001</v>
      </c>
      <c r="H4960">
        <v>-246.70820699999999</v>
      </c>
      <c r="I4960" s="2">
        <v>206.625</v>
      </c>
      <c r="J4960">
        <v>1.8657E-2</v>
      </c>
      <c r="K4960">
        <v>0.117119</v>
      </c>
      <c r="L4960">
        <v>1.2579670000000001</v>
      </c>
      <c r="M4960">
        <v>0</v>
      </c>
      <c r="N4960">
        <v>3.8999999999999999E-4</v>
      </c>
      <c r="O4960">
        <v>3.509E-3</v>
      </c>
      <c r="P4960">
        <v>5.653E-3</v>
      </c>
    </row>
    <row r="4961" spans="1:16" x14ac:dyDescent="0.2">
      <c r="A4961" s="2">
        <v>206.66666666666666</v>
      </c>
      <c r="B4961">
        <v>311.60322600000001</v>
      </c>
      <c r="C4961">
        <v>-29.902823000000001</v>
      </c>
      <c r="D4961">
        <v>16804.976210000001</v>
      </c>
      <c r="E4961">
        <v>19.973967999999999</v>
      </c>
      <c r="F4961">
        <v>-30.385887</v>
      </c>
      <c r="G4961">
        <v>-186.171774</v>
      </c>
      <c r="H4961">
        <v>-246.707258</v>
      </c>
      <c r="I4961" s="2">
        <v>206.66666666666666</v>
      </c>
      <c r="J4961">
        <v>7.7495999999999995E-2</v>
      </c>
      <c r="K4961">
        <v>2.5999999999999998E-5</v>
      </c>
      <c r="L4961">
        <v>1.6674000000000001E-2</v>
      </c>
      <c r="M4961">
        <v>0</v>
      </c>
      <c r="N4961">
        <v>3.8699999999999997E-4</v>
      </c>
      <c r="O4961">
        <v>6.8510000000000003E-3</v>
      </c>
      <c r="P4961">
        <v>4.4689999999999999E-3</v>
      </c>
    </row>
    <row r="4962" spans="1:16" x14ac:dyDescent="0.2">
      <c r="A4962" s="2">
        <v>206.70833333333334</v>
      </c>
      <c r="B4962">
        <v>311.59806500000002</v>
      </c>
      <c r="C4962">
        <v>-29.898004</v>
      </c>
      <c r="D4962">
        <v>16804.981657</v>
      </c>
      <c r="E4962">
        <v>19.973977000000001</v>
      </c>
      <c r="F4962">
        <v>-30.385003000000001</v>
      </c>
      <c r="G4962">
        <v>-186.17113499999999</v>
      </c>
      <c r="H4962">
        <v>-246.70651100000001</v>
      </c>
      <c r="I4962" s="2">
        <v>206.70833333333334</v>
      </c>
      <c r="J4962">
        <v>0.13212499999999999</v>
      </c>
      <c r="K4962">
        <v>0.115144</v>
      </c>
      <c r="L4962">
        <v>0.147179</v>
      </c>
      <c r="M4962">
        <v>0</v>
      </c>
      <c r="N4962">
        <v>3.8769999999999998E-3</v>
      </c>
      <c r="O4962">
        <v>2.029E-3</v>
      </c>
      <c r="P4962">
        <v>2.771E-3</v>
      </c>
    </row>
    <row r="4963" spans="1:16" x14ac:dyDescent="0.2">
      <c r="A4963" s="2">
        <v>206.75</v>
      </c>
      <c r="B4963">
        <v>311.59814599999999</v>
      </c>
      <c r="C4963">
        <v>-29.901653</v>
      </c>
      <c r="D4963">
        <v>16804.981862000001</v>
      </c>
      <c r="E4963">
        <v>19.973983</v>
      </c>
      <c r="F4963">
        <v>-30.386538000000002</v>
      </c>
      <c r="G4963">
        <v>-186.17029400000001</v>
      </c>
      <c r="H4963">
        <v>-246.70818199999999</v>
      </c>
      <c r="I4963" s="2">
        <v>206.75</v>
      </c>
      <c r="J4963">
        <v>5.8999999999999998E-5</v>
      </c>
      <c r="K4963">
        <v>6.6047999999999996E-2</v>
      </c>
      <c r="L4963">
        <v>2.3900000000000001E-4</v>
      </c>
      <c r="M4963">
        <v>0</v>
      </c>
      <c r="N4963">
        <v>1.1684999999999999E-2</v>
      </c>
      <c r="O4963">
        <v>3.506E-3</v>
      </c>
      <c r="P4963">
        <v>1.3860000000000001E-2</v>
      </c>
    </row>
    <row r="4964" spans="1:16" x14ac:dyDescent="0.2">
      <c r="A4964" s="2">
        <v>206.79166666666666</v>
      </c>
      <c r="B4964">
        <v>311.597824</v>
      </c>
      <c r="C4964">
        <v>-29.904492999999999</v>
      </c>
      <c r="D4964">
        <v>16804.980051999999</v>
      </c>
      <c r="E4964">
        <v>19.973991999999999</v>
      </c>
      <c r="F4964">
        <v>-30.386258000000002</v>
      </c>
      <c r="G4964">
        <v>-186.17066299999999</v>
      </c>
      <c r="H4964">
        <v>-246.70824099999999</v>
      </c>
      <c r="I4964" s="2">
        <v>206.79166666666666</v>
      </c>
      <c r="J4964">
        <v>5.1500000000000005E-4</v>
      </c>
      <c r="K4964">
        <v>4.0053999999999999E-2</v>
      </c>
      <c r="L4964">
        <v>1.6251999999999999E-2</v>
      </c>
      <c r="M4964">
        <v>0</v>
      </c>
      <c r="N4964">
        <v>3.8999999999999999E-4</v>
      </c>
      <c r="O4964">
        <v>6.7500000000000004E-4</v>
      </c>
      <c r="P4964">
        <v>2.0000000000000002E-5</v>
      </c>
    </row>
    <row r="4965" spans="1:16" x14ac:dyDescent="0.2">
      <c r="A4965" s="2">
        <v>206.83333333333334</v>
      </c>
      <c r="B4965">
        <v>311.59790500000003</v>
      </c>
      <c r="C4965">
        <v>-29.907333000000001</v>
      </c>
      <c r="D4965">
        <v>16804.986301000001</v>
      </c>
      <c r="E4965">
        <v>19.974</v>
      </c>
      <c r="F4965">
        <v>-30.386382000000001</v>
      </c>
      <c r="G4965">
        <v>-186.17163600000001</v>
      </c>
      <c r="H4965">
        <v>-246.707695</v>
      </c>
      <c r="I4965" s="2">
        <v>206.83333333333334</v>
      </c>
      <c r="J4965">
        <v>3.3000000000000003E-5</v>
      </c>
      <c r="K4965">
        <v>4.0024999999999998E-2</v>
      </c>
      <c r="L4965">
        <v>0.19380700000000001</v>
      </c>
      <c r="M4965">
        <v>0</v>
      </c>
      <c r="N4965">
        <v>7.6000000000000004E-5</v>
      </c>
      <c r="O4965">
        <v>4.6979999999999999E-3</v>
      </c>
      <c r="P4965">
        <v>1.477E-3</v>
      </c>
    </row>
    <row r="4966" spans="1:16" x14ac:dyDescent="0.2">
      <c r="A4966" s="2">
        <v>206.875</v>
      </c>
      <c r="B4966">
        <v>311.59597200000002</v>
      </c>
      <c r="C4966">
        <v>-29.899294999999999</v>
      </c>
      <c r="D4966">
        <v>16804.994562</v>
      </c>
      <c r="E4966">
        <v>19.974011999999998</v>
      </c>
      <c r="F4966">
        <v>-30.385297000000001</v>
      </c>
      <c r="G4966">
        <v>-186.17160100000001</v>
      </c>
      <c r="H4966">
        <v>-246.70694900000001</v>
      </c>
      <c r="I4966" s="2">
        <v>206.875</v>
      </c>
      <c r="J4966">
        <v>1.8550000000000001E-2</v>
      </c>
      <c r="K4966">
        <v>0.32070799999999999</v>
      </c>
      <c r="L4966">
        <v>0.33876699999999998</v>
      </c>
      <c r="M4966">
        <v>9.9999999999999995E-7</v>
      </c>
      <c r="N4966">
        <v>5.842E-3</v>
      </c>
      <c r="O4966">
        <v>6.9999999999999999E-6</v>
      </c>
      <c r="P4966">
        <v>2.7690000000000002E-3</v>
      </c>
    </row>
    <row r="4967" spans="1:16" x14ac:dyDescent="0.2">
      <c r="A4967" s="2">
        <v>206.91666666666666</v>
      </c>
      <c r="B4967">
        <v>311.59242899999998</v>
      </c>
      <c r="C4967">
        <v>-29.906565000000001</v>
      </c>
      <c r="D4967">
        <v>16805</v>
      </c>
      <c r="E4967">
        <v>19.974022000000001</v>
      </c>
      <c r="F4967">
        <v>-30.385622000000001</v>
      </c>
      <c r="G4967">
        <v>-186.170761</v>
      </c>
      <c r="H4967">
        <v>-246.70801399999999</v>
      </c>
      <c r="I4967" s="2">
        <v>206.91666666666666</v>
      </c>
      <c r="J4967">
        <v>6.2338999999999999E-2</v>
      </c>
      <c r="K4967">
        <v>0.26244800000000001</v>
      </c>
      <c r="L4967">
        <v>0.146896</v>
      </c>
      <c r="M4967">
        <v>9.9999999999999995E-7</v>
      </c>
      <c r="N4967">
        <v>5.2599999999999999E-4</v>
      </c>
      <c r="O4967">
        <v>3.5040000000000002E-3</v>
      </c>
      <c r="P4967">
        <v>5.6410000000000002E-3</v>
      </c>
    </row>
    <row r="4968" spans="1:16" x14ac:dyDescent="0.2">
      <c r="A4968" s="2">
        <v>206.95833333333334</v>
      </c>
      <c r="B4968">
        <v>311.59331600000002</v>
      </c>
      <c r="C4968">
        <v>-29.905778000000002</v>
      </c>
      <c r="D4968">
        <v>16804.996577000002</v>
      </c>
      <c r="E4968">
        <v>19.974032000000001</v>
      </c>
      <c r="F4968">
        <v>-30.386551000000001</v>
      </c>
      <c r="G4968">
        <v>-186.17112900000001</v>
      </c>
      <c r="H4968">
        <v>-246.70908</v>
      </c>
      <c r="I4968" s="2">
        <v>206.95833333333334</v>
      </c>
      <c r="J4968">
        <v>3.9230000000000003E-3</v>
      </c>
      <c r="K4968">
        <v>3.1250000000000002E-3</v>
      </c>
      <c r="L4968">
        <v>5.8201999999999997E-2</v>
      </c>
      <c r="M4968">
        <v>9.9999999999999995E-7</v>
      </c>
      <c r="N4968">
        <v>4.2859999999999999E-3</v>
      </c>
      <c r="O4968">
        <v>6.7400000000000001E-4</v>
      </c>
      <c r="P4968">
        <v>5.6379999999999998E-3</v>
      </c>
    </row>
    <row r="4969" spans="1:16" x14ac:dyDescent="0.2">
      <c r="A4969" s="2">
        <v>207</v>
      </c>
      <c r="B4969">
        <v>311.59339799999998</v>
      </c>
      <c r="C4969">
        <v>-29.903784000000002</v>
      </c>
      <c r="D4969">
        <v>16804.977857999998</v>
      </c>
      <c r="E4969">
        <v>19.974038</v>
      </c>
      <c r="F4969">
        <v>-30.386675</v>
      </c>
      <c r="G4969">
        <v>-186.170692</v>
      </c>
      <c r="H4969">
        <v>-246.70732699999999</v>
      </c>
      <c r="I4969" s="2">
        <v>207</v>
      </c>
      <c r="J4969">
        <v>3.4E-5</v>
      </c>
      <c r="K4969">
        <v>1.9748000000000002E-2</v>
      </c>
      <c r="L4969">
        <v>1.740475</v>
      </c>
      <c r="M4969">
        <v>0</v>
      </c>
      <c r="N4969">
        <v>7.7000000000000001E-5</v>
      </c>
      <c r="O4969">
        <v>9.4899999999999997E-4</v>
      </c>
      <c r="P4969">
        <v>1.5265000000000001E-2</v>
      </c>
    </row>
    <row r="4970" spans="1:16" x14ac:dyDescent="0.2">
      <c r="A4970" s="2">
        <v>207.04166666666666</v>
      </c>
      <c r="B4970">
        <v>311.59951699999999</v>
      </c>
      <c r="C4970">
        <v>-29.901389000000002</v>
      </c>
      <c r="D4970">
        <v>16804.969208999999</v>
      </c>
      <c r="E4970">
        <v>19.974043999999999</v>
      </c>
      <c r="F4970">
        <v>-30.386998999999999</v>
      </c>
      <c r="G4970">
        <v>-186.170457</v>
      </c>
      <c r="H4970">
        <v>-246.70638</v>
      </c>
      <c r="I4970" s="2">
        <v>207.04166666666666</v>
      </c>
      <c r="J4970">
        <v>0.186028</v>
      </c>
      <c r="K4970">
        <v>2.8514999999999999E-2</v>
      </c>
      <c r="L4970">
        <v>0.37199900000000002</v>
      </c>
      <c r="M4970">
        <v>0</v>
      </c>
      <c r="N4970">
        <v>5.2400000000000005E-4</v>
      </c>
      <c r="O4970">
        <v>2.7599999999999999E-4</v>
      </c>
      <c r="P4970">
        <v>4.4619999999999998E-3</v>
      </c>
    </row>
    <row r="4971" spans="1:16" x14ac:dyDescent="0.2">
      <c r="A4971" s="2">
        <v>207.08333333333334</v>
      </c>
      <c r="B4971">
        <v>311.59195199999999</v>
      </c>
      <c r="C4971">
        <v>-29.904627999999999</v>
      </c>
      <c r="D4971">
        <v>16804.968208999999</v>
      </c>
      <c r="E4971">
        <v>19.974050999999999</v>
      </c>
      <c r="F4971">
        <v>-30.385915000000001</v>
      </c>
      <c r="G4971">
        <v>-186.17122699999999</v>
      </c>
      <c r="H4971">
        <v>-246.70744500000001</v>
      </c>
      <c r="I4971" s="2">
        <v>207.08333333333334</v>
      </c>
      <c r="J4971">
        <v>0.28443200000000002</v>
      </c>
      <c r="K4971">
        <v>5.2141E-2</v>
      </c>
      <c r="L4971">
        <v>5.0419999999999996E-3</v>
      </c>
      <c r="M4971">
        <v>0</v>
      </c>
      <c r="N4971">
        <v>5.8380000000000003E-3</v>
      </c>
      <c r="O4971">
        <v>2.9499999999999999E-3</v>
      </c>
      <c r="P4971">
        <v>5.6379999999999998E-3</v>
      </c>
    </row>
    <row r="4972" spans="1:16" x14ac:dyDescent="0.2">
      <c r="A4972" s="2">
        <v>207.125</v>
      </c>
      <c r="B4972">
        <v>311.58680299999997</v>
      </c>
      <c r="C4972">
        <v>-29.903037999999999</v>
      </c>
      <c r="D4972">
        <v>16804.970428000001</v>
      </c>
      <c r="E4972">
        <v>19.974060000000001</v>
      </c>
      <c r="F4972">
        <v>-30.386240000000001</v>
      </c>
      <c r="G4972">
        <v>-186.171998</v>
      </c>
      <c r="H4972">
        <v>-246.70710099999999</v>
      </c>
      <c r="I4972" s="2">
        <v>207.125</v>
      </c>
      <c r="J4972">
        <v>0.13178400000000001</v>
      </c>
      <c r="K4972">
        <v>1.2577E-2</v>
      </c>
      <c r="L4972">
        <v>2.4478E-2</v>
      </c>
      <c r="M4972">
        <v>0</v>
      </c>
      <c r="N4972">
        <v>5.2499999999999997E-4</v>
      </c>
      <c r="O4972">
        <v>2.9489999999999998E-3</v>
      </c>
      <c r="P4972">
        <v>5.8699999999999996E-4</v>
      </c>
    </row>
    <row r="4973" spans="1:16" x14ac:dyDescent="0.2">
      <c r="A4973" s="2">
        <v>207.16666666666666</v>
      </c>
      <c r="B4973">
        <v>311.58407099999999</v>
      </c>
      <c r="C4973">
        <v>-29.906275000000001</v>
      </c>
      <c r="D4973">
        <v>16804.961383999998</v>
      </c>
      <c r="E4973">
        <v>19.974067999999999</v>
      </c>
      <c r="F4973">
        <v>-30.386364</v>
      </c>
      <c r="G4973">
        <v>-186.171762</v>
      </c>
      <c r="H4973">
        <v>-246.70675800000001</v>
      </c>
      <c r="I4973" s="2">
        <v>207.16666666666666</v>
      </c>
      <c r="J4973">
        <v>3.7146999999999999E-2</v>
      </c>
      <c r="K4973">
        <v>5.2106E-2</v>
      </c>
      <c r="L4973">
        <v>0.406669</v>
      </c>
      <c r="M4973">
        <v>0</v>
      </c>
      <c r="N4973">
        <v>7.6000000000000004E-5</v>
      </c>
      <c r="O4973">
        <v>2.7700000000000001E-4</v>
      </c>
      <c r="P4973">
        <v>5.8600000000000004E-4</v>
      </c>
    </row>
    <row r="4974" spans="1:16" x14ac:dyDescent="0.2">
      <c r="A4974" s="2">
        <v>207.20833333333334</v>
      </c>
      <c r="B4974">
        <v>311.58777400000002</v>
      </c>
      <c r="C4974">
        <v>-29.914739999999998</v>
      </c>
      <c r="D4974">
        <v>16804.962799000001</v>
      </c>
      <c r="E4974">
        <v>19.974074999999999</v>
      </c>
      <c r="F4974">
        <v>-30.386285999999998</v>
      </c>
      <c r="G4974">
        <v>-186.17273299999999</v>
      </c>
      <c r="H4974">
        <v>-246.70601199999999</v>
      </c>
      <c r="I4974" s="2">
        <v>207.20833333333334</v>
      </c>
      <c r="J4974">
        <v>6.8191000000000002E-2</v>
      </c>
      <c r="K4974">
        <v>0.35623899999999997</v>
      </c>
      <c r="L4974">
        <v>1.0042000000000001E-2</v>
      </c>
      <c r="M4974">
        <v>0</v>
      </c>
      <c r="N4974">
        <v>3.0000000000000001E-5</v>
      </c>
      <c r="O4974">
        <v>4.6870000000000002E-3</v>
      </c>
      <c r="P4974">
        <v>2.7620000000000001E-3</v>
      </c>
    </row>
    <row r="4975" spans="1:16" x14ac:dyDescent="0.2">
      <c r="A4975" s="2">
        <v>207.25</v>
      </c>
      <c r="B4975">
        <v>311.59589899999997</v>
      </c>
      <c r="C4975">
        <v>-29.922799000000001</v>
      </c>
      <c r="D4975">
        <v>16804.969842999999</v>
      </c>
      <c r="E4975">
        <v>19.974084000000001</v>
      </c>
      <c r="F4975">
        <v>-30.385002</v>
      </c>
      <c r="G4975">
        <v>-186.17330100000001</v>
      </c>
      <c r="H4975">
        <v>-246.705871</v>
      </c>
      <c r="I4975" s="2">
        <v>207.25</v>
      </c>
      <c r="J4975">
        <v>0.32828499999999999</v>
      </c>
      <c r="K4975">
        <v>0.32305200000000001</v>
      </c>
      <c r="L4975">
        <v>0.246757</v>
      </c>
      <c r="M4975">
        <v>0</v>
      </c>
      <c r="N4975">
        <v>8.1980000000000004E-3</v>
      </c>
      <c r="O4975">
        <v>1.6080000000000001E-3</v>
      </c>
      <c r="P4975">
        <v>1.01E-4</v>
      </c>
    </row>
    <row r="4976" spans="1:16" x14ac:dyDescent="0.2">
      <c r="A4976" s="2">
        <v>207.29166666666666</v>
      </c>
      <c r="B4976">
        <v>311.59638200000001</v>
      </c>
      <c r="C4976">
        <v>-29.92201</v>
      </c>
      <c r="D4976">
        <v>16804.971256000001</v>
      </c>
      <c r="E4976">
        <v>19.974091000000001</v>
      </c>
      <c r="F4976">
        <v>-30.384723999999999</v>
      </c>
      <c r="G4976">
        <v>-186.173869</v>
      </c>
      <c r="H4976">
        <v>-246.70452299999999</v>
      </c>
      <c r="I4976" s="2">
        <v>207.29166666666666</v>
      </c>
      <c r="J4976">
        <v>1.2279999999999999E-3</v>
      </c>
      <c r="K4976">
        <v>3.1570000000000001E-3</v>
      </c>
      <c r="L4976">
        <v>9.9819999999999996E-3</v>
      </c>
      <c r="M4976">
        <v>0</v>
      </c>
      <c r="N4976">
        <v>3.8699999999999997E-4</v>
      </c>
      <c r="O4976">
        <v>1.606E-3</v>
      </c>
      <c r="P4976">
        <v>9.0369999999999999E-3</v>
      </c>
    </row>
    <row r="4977" spans="1:16" x14ac:dyDescent="0.2">
      <c r="A4977" s="2">
        <v>207.33333333333334</v>
      </c>
      <c r="B4977">
        <v>311.59324800000002</v>
      </c>
      <c r="C4977">
        <v>-29.916398999999998</v>
      </c>
      <c r="D4977">
        <v>16804.973472999998</v>
      </c>
      <c r="E4977">
        <v>19.974098999999999</v>
      </c>
      <c r="F4977">
        <v>-30.383441000000001</v>
      </c>
      <c r="G4977">
        <v>-186.17283</v>
      </c>
      <c r="H4977">
        <v>-246.705185</v>
      </c>
      <c r="I4977" s="2">
        <v>207.33333333333334</v>
      </c>
      <c r="J4977">
        <v>4.8874000000000001E-2</v>
      </c>
      <c r="K4977">
        <v>0.15664900000000001</v>
      </c>
      <c r="L4977">
        <v>2.4441000000000001E-2</v>
      </c>
      <c r="M4977">
        <v>0</v>
      </c>
      <c r="N4977">
        <v>8.1910000000000004E-3</v>
      </c>
      <c r="O4977">
        <v>5.3790000000000001E-3</v>
      </c>
      <c r="P4977">
        <v>2.1840000000000002E-3</v>
      </c>
    </row>
    <row r="4978" spans="1:16" x14ac:dyDescent="0.2">
      <c r="A4978" s="2">
        <v>207.375</v>
      </c>
      <c r="B4978">
        <v>311.60578700000002</v>
      </c>
      <c r="C4978">
        <v>-29.910388000000001</v>
      </c>
      <c r="D4978">
        <v>16804.972473000002</v>
      </c>
      <c r="E4978">
        <v>19.974108000000001</v>
      </c>
      <c r="F4978">
        <v>-30.383765</v>
      </c>
      <c r="G4978">
        <v>-186.17178999999999</v>
      </c>
      <c r="H4978">
        <v>-246.70444000000001</v>
      </c>
      <c r="I4978" s="2">
        <v>207.375</v>
      </c>
      <c r="J4978">
        <v>0.78237299999999999</v>
      </c>
      <c r="K4978">
        <v>0.17982100000000001</v>
      </c>
      <c r="L4978">
        <v>4.9740000000000001E-3</v>
      </c>
      <c r="M4978">
        <v>0</v>
      </c>
      <c r="N4978">
        <v>5.2700000000000002E-4</v>
      </c>
      <c r="O4978">
        <v>5.3759999999999997E-3</v>
      </c>
      <c r="P4978">
        <v>2.758E-3</v>
      </c>
    </row>
    <row r="4979" spans="1:16" x14ac:dyDescent="0.2">
      <c r="A4979" s="2">
        <v>207.41666666666666</v>
      </c>
      <c r="B4979">
        <v>311.60184800000002</v>
      </c>
      <c r="C4979">
        <v>-29.907191999999998</v>
      </c>
      <c r="D4979">
        <v>16804.966251999998</v>
      </c>
      <c r="E4979">
        <v>19.974114</v>
      </c>
      <c r="F4979">
        <v>-30.385093999999999</v>
      </c>
      <c r="G4979">
        <v>-186.170952</v>
      </c>
      <c r="H4979">
        <v>-246.70389700000001</v>
      </c>
      <c r="I4979" s="2">
        <v>207.41666666666666</v>
      </c>
      <c r="J4979">
        <v>7.7358999999999997E-2</v>
      </c>
      <c r="K4979">
        <v>5.0878E-2</v>
      </c>
      <c r="L4979">
        <v>0.19266900000000001</v>
      </c>
      <c r="M4979">
        <v>0</v>
      </c>
      <c r="N4979">
        <v>8.7919999999999995E-3</v>
      </c>
      <c r="O4979">
        <v>3.4970000000000001E-3</v>
      </c>
      <c r="P4979">
        <v>1.47E-3</v>
      </c>
    </row>
    <row r="4980" spans="1:16" x14ac:dyDescent="0.2">
      <c r="A4980" s="2">
        <v>207.45833333333334</v>
      </c>
      <c r="B4980">
        <v>311.60875700000003</v>
      </c>
      <c r="C4980">
        <v>-29.912834</v>
      </c>
      <c r="D4980">
        <v>16804.960434000001</v>
      </c>
      <c r="E4980">
        <v>19.974119000000002</v>
      </c>
      <c r="F4980">
        <v>-30.385819999999999</v>
      </c>
      <c r="G4980">
        <v>-186.171119</v>
      </c>
      <c r="H4980">
        <v>-246.70596499999999</v>
      </c>
      <c r="I4980" s="2">
        <v>207.45833333333334</v>
      </c>
      <c r="J4980">
        <v>0.23761199999999999</v>
      </c>
      <c r="K4980">
        <v>0.15848499999999999</v>
      </c>
      <c r="L4980">
        <v>0.168521</v>
      </c>
      <c r="M4980">
        <v>0</v>
      </c>
      <c r="N4980">
        <v>2.6259999999999999E-3</v>
      </c>
      <c r="O4980">
        <v>1.3899999999999999E-4</v>
      </c>
      <c r="P4980">
        <v>2.1287E-2</v>
      </c>
    </row>
    <row r="4981" spans="1:16" x14ac:dyDescent="0.2">
      <c r="A4981" s="2">
        <v>207.5</v>
      </c>
      <c r="B4981">
        <v>311.61365499999999</v>
      </c>
      <c r="C4981">
        <v>-29.922087999999999</v>
      </c>
      <c r="D4981">
        <v>16804.959036</v>
      </c>
      <c r="E4981">
        <v>19.974122999999999</v>
      </c>
      <c r="F4981">
        <v>-30.385743000000002</v>
      </c>
      <c r="G4981">
        <v>-186.172088</v>
      </c>
      <c r="H4981">
        <v>-246.70602400000001</v>
      </c>
      <c r="I4981" s="2">
        <v>207.5</v>
      </c>
      <c r="J4981">
        <v>0.119488</v>
      </c>
      <c r="K4981">
        <v>0.426458</v>
      </c>
      <c r="L4981">
        <v>9.7599999999999996E-3</v>
      </c>
      <c r="M4981">
        <v>0</v>
      </c>
      <c r="N4981">
        <v>3.0000000000000001E-5</v>
      </c>
      <c r="O4981">
        <v>4.6810000000000003E-3</v>
      </c>
      <c r="P4981">
        <v>2.1999999999999999E-5</v>
      </c>
    </row>
    <row r="4982" spans="1:16" x14ac:dyDescent="0.2">
      <c r="A4982" s="2">
        <v>207.54166666666666</v>
      </c>
      <c r="B4982">
        <v>311.60128500000002</v>
      </c>
      <c r="C4982">
        <v>-29.926119</v>
      </c>
      <c r="D4982">
        <v>16804.96848</v>
      </c>
      <c r="E4982">
        <v>19.974131</v>
      </c>
      <c r="F4982">
        <v>-30.385465</v>
      </c>
      <c r="G4982">
        <v>-186.17105000000001</v>
      </c>
      <c r="H4982">
        <v>-246.707087</v>
      </c>
      <c r="I4982" s="2">
        <v>207.54166666666666</v>
      </c>
      <c r="J4982">
        <v>0.76201600000000003</v>
      </c>
      <c r="K4982">
        <v>8.1001000000000004E-2</v>
      </c>
      <c r="L4982">
        <v>0.44417099999999998</v>
      </c>
      <c r="M4982">
        <v>0</v>
      </c>
      <c r="N4982">
        <v>3.8499999999999998E-4</v>
      </c>
      <c r="O4982">
        <v>5.3699999999999998E-3</v>
      </c>
      <c r="P4982">
        <v>5.6249999999999998E-3</v>
      </c>
    </row>
    <row r="4983" spans="1:16" x14ac:dyDescent="0.2">
      <c r="A4983" s="2">
        <v>207.58333333333334</v>
      </c>
      <c r="B4983">
        <v>311.59574500000002</v>
      </c>
      <c r="C4983">
        <v>-29.92493</v>
      </c>
      <c r="D4983">
        <v>16804.977117999999</v>
      </c>
      <c r="E4983">
        <v>19.974136000000001</v>
      </c>
      <c r="F4983">
        <v>-30.386391</v>
      </c>
      <c r="G4983">
        <v>-186.17121599999999</v>
      </c>
      <c r="H4983">
        <v>-246.70754700000001</v>
      </c>
      <c r="I4983" s="2">
        <v>207.58333333333334</v>
      </c>
      <c r="J4983">
        <v>0.15303900000000001</v>
      </c>
      <c r="K4983">
        <v>7.064E-3</v>
      </c>
      <c r="L4983">
        <v>0.371695</v>
      </c>
      <c r="M4983">
        <v>0</v>
      </c>
      <c r="N4983">
        <v>4.2729999999999999E-3</v>
      </c>
      <c r="O4983">
        <v>1.3899999999999999E-4</v>
      </c>
      <c r="P4983">
        <v>1.0560000000000001E-3</v>
      </c>
    </row>
    <row r="4984" spans="1:16" x14ac:dyDescent="0.2">
      <c r="A4984" s="2">
        <v>207.625</v>
      </c>
      <c r="B4984">
        <v>311.59502300000003</v>
      </c>
      <c r="C4984">
        <v>-29.918924000000001</v>
      </c>
      <c r="D4984">
        <v>16804.961670000001</v>
      </c>
      <c r="E4984">
        <v>19.974143999999999</v>
      </c>
      <c r="F4984">
        <v>-30.387718</v>
      </c>
      <c r="G4984">
        <v>-186.169175</v>
      </c>
      <c r="H4984">
        <v>-246.70720399999999</v>
      </c>
      <c r="I4984" s="2">
        <v>207.625</v>
      </c>
      <c r="J4984">
        <v>2.6250000000000002E-3</v>
      </c>
      <c r="K4984">
        <v>0.179677</v>
      </c>
      <c r="L4984">
        <v>1.188974</v>
      </c>
      <c r="M4984">
        <v>0</v>
      </c>
      <c r="N4984">
        <v>8.7770000000000001E-3</v>
      </c>
      <c r="O4984">
        <v>2.0757000000000001E-2</v>
      </c>
      <c r="P4984">
        <v>5.8500000000000002E-4</v>
      </c>
    </row>
    <row r="4985" spans="1:16" x14ac:dyDescent="0.2">
      <c r="A4985" s="2">
        <v>207.66666666666666</v>
      </c>
      <c r="B4985">
        <v>311.59992</v>
      </c>
      <c r="C4985">
        <v>-29.924959999999999</v>
      </c>
      <c r="D4985">
        <v>16804.965891</v>
      </c>
      <c r="E4985">
        <v>19.974149000000001</v>
      </c>
      <c r="F4985">
        <v>-30.389647</v>
      </c>
      <c r="G4985">
        <v>-186.16874000000001</v>
      </c>
      <c r="H4985">
        <v>-246.70746399999999</v>
      </c>
      <c r="I4985" s="2">
        <v>207.66666666666666</v>
      </c>
      <c r="J4985">
        <v>0.11948</v>
      </c>
      <c r="K4985">
        <v>0.18155499999999999</v>
      </c>
      <c r="L4985">
        <v>8.9026999999999995E-2</v>
      </c>
      <c r="M4985">
        <v>0</v>
      </c>
      <c r="N4985">
        <v>1.8537000000000001E-2</v>
      </c>
      <c r="O4985">
        <v>9.4799999999999995E-4</v>
      </c>
      <c r="P4985">
        <v>3.3500000000000001E-4</v>
      </c>
    </row>
    <row r="4986" spans="1:16" x14ac:dyDescent="0.2">
      <c r="A4986" s="2">
        <v>207.70833333333334</v>
      </c>
      <c r="B4986">
        <v>311.58876600000002</v>
      </c>
      <c r="C4986">
        <v>-29.916951000000001</v>
      </c>
      <c r="D4986">
        <v>16804.964895000001</v>
      </c>
      <c r="E4986">
        <v>19.974153999999999</v>
      </c>
      <c r="F4986">
        <v>-30.389168000000002</v>
      </c>
      <c r="G4986">
        <v>-186.168305</v>
      </c>
      <c r="H4986">
        <v>-246.708124</v>
      </c>
      <c r="I4986" s="2">
        <v>207.70833333333334</v>
      </c>
      <c r="J4986">
        <v>0.62002999999999997</v>
      </c>
      <c r="K4986">
        <v>0.31973200000000002</v>
      </c>
      <c r="L4986">
        <v>4.9639999999999997E-3</v>
      </c>
      <c r="M4986">
        <v>0</v>
      </c>
      <c r="N4986">
        <v>1.1490000000000001E-3</v>
      </c>
      <c r="O4986">
        <v>9.4399999999999996E-4</v>
      </c>
      <c r="P4986">
        <v>2.1740000000000002E-3</v>
      </c>
    </row>
    <row r="4987" spans="1:16" x14ac:dyDescent="0.2">
      <c r="A4987" s="2">
        <v>207.75</v>
      </c>
      <c r="B4987">
        <v>311.58002399999998</v>
      </c>
      <c r="C4987">
        <v>-29.918572000000001</v>
      </c>
      <c r="D4987">
        <v>16804.963498000001</v>
      </c>
      <c r="E4987">
        <v>19.974163999999998</v>
      </c>
      <c r="F4987">
        <v>-30.388888999999999</v>
      </c>
      <c r="G4987">
        <v>-186.168271</v>
      </c>
      <c r="H4987">
        <v>-246.708584</v>
      </c>
      <c r="I4987" s="2">
        <v>207.75</v>
      </c>
      <c r="J4987">
        <v>0.38111099999999998</v>
      </c>
      <c r="K4987">
        <v>1.3165E-2</v>
      </c>
      <c r="L4987">
        <v>9.7280000000000005E-3</v>
      </c>
      <c r="M4987">
        <v>0</v>
      </c>
      <c r="N4987">
        <v>3.8699999999999997E-4</v>
      </c>
      <c r="O4987">
        <v>6.0000000000000002E-6</v>
      </c>
      <c r="P4987">
        <v>1.054E-3</v>
      </c>
    </row>
    <row r="4988" spans="1:16" x14ac:dyDescent="0.2">
      <c r="A4988" s="2">
        <v>207.79166666666666</v>
      </c>
      <c r="B4988">
        <v>311.58291600000001</v>
      </c>
      <c r="C4988">
        <v>-29.925806999999999</v>
      </c>
      <c r="D4988">
        <v>16804.957689999999</v>
      </c>
      <c r="E4988">
        <v>19.974169</v>
      </c>
      <c r="F4988">
        <v>-30.38841</v>
      </c>
      <c r="G4988">
        <v>-186.16763599999999</v>
      </c>
      <c r="H4988">
        <v>-246.70924400000001</v>
      </c>
      <c r="I4988" s="2">
        <v>207.79166666666666</v>
      </c>
      <c r="J4988">
        <v>4.1764000000000003E-2</v>
      </c>
      <c r="K4988">
        <v>0.26100299999999999</v>
      </c>
      <c r="L4988">
        <v>0.168182</v>
      </c>
      <c r="M4988">
        <v>0</v>
      </c>
      <c r="N4988">
        <v>1.1440000000000001E-3</v>
      </c>
      <c r="O4988">
        <v>2.0119999999999999E-3</v>
      </c>
      <c r="P4988">
        <v>2.1719999999999999E-3</v>
      </c>
    </row>
    <row r="4989" spans="1:16" x14ac:dyDescent="0.2">
      <c r="A4989" s="2">
        <v>207.83333333333334</v>
      </c>
      <c r="B4989">
        <v>311.579791</v>
      </c>
      <c r="C4989">
        <v>-29.931836000000001</v>
      </c>
      <c r="D4989">
        <v>16804.964314000001</v>
      </c>
      <c r="E4989">
        <v>19.974178999999999</v>
      </c>
      <c r="F4989">
        <v>-30.388532000000001</v>
      </c>
      <c r="G4989">
        <v>-186.168003</v>
      </c>
      <c r="H4989">
        <v>-246.70930200000001</v>
      </c>
      <c r="I4989" s="2">
        <v>207.83333333333334</v>
      </c>
      <c r="J4989">
        <v>4.8681000000000002E-2</v>
      </c>
      <c r="K4989">
        <v>0.181343</v>
      </c>
      <c r="L4989">
        <v>0.21887400000000001</v>
      </c>
      <c r="M4989">
        <v>0</v>
      </c>
      <c r="N4989">
        <v>7.4999999999999993E-5</v>
      </c>
      <c r="O4989">
        <v>6.7299999999999999E-4</v>
      </c>
      <c r="P4989">
        <v>1.7E-5</v>
      </c>
    </row>
    <row r="4990" spans="1:16" x14ac:dyDescent="0.2">
      <c r="A4990" s="2">
        <v>207.875</v>
      </c>
      <c r="B4990">
        <v>311.57426299999997</v>
      </c>
      <c r="C4990">
        <v>-29.926639000000002</v>
      </c>
      <c r="D4990">
        <v>16804.955703</v>
      </c>
      <c r="E4990">
        <v>19.974184000000001</v>
      </c>
      <c r="F4990">
        <v>-30.388455</v>
      </c>
      <c r="G4990">
        <v>-186.16817</v>
      </c>
      <c r="H4990">
        <v>-246.70996199999999</v>
      </c>
      <c r="I4990" s="2">
        <v>207.875</v>
      </c>
      <c r="J4990">
        <v>0.152444</v>
      </c>
      <c r="K4990">
        <v>0.134798</v>
      </c>
      <c r="L4990">
        <v>0.36997000000000002</v>
      </c>
      <c r="M4990">
        <v>0</v>
      </c>
      <c r="N4990">
        <v>3.0000000000000001E-5</v>
      </c>
      <c r="O4990">
        <v>1.3899999999999999E-4</v>
      </c>
      <c r="P4990">
        <v>2.1700000000000001E-3</v>
      </c>
    </row>
    <row r="4991" spans="1:16" x14ac:dyDescent="0.2">
      <c r="A4991" s="2">
        <v>207.91666666666666</v>
      </c>
      <c r="B4991">
        <v>311.58236499999998</v>
      </c>
      <c r="C4991">
        <v>-29.921844</v>
      </c>
      <c r="D4991">
        <v>16804.951904000001</v>
      </c>
      <c r="E4991">
        <v>19.974188000000002</v>
      </c>
      <c r="F4991">
        <v>-30.387975999999998</v>
      </c>
      <c r="G4991">
        <v>-186.16853699999999</v>
      </c>
      <c r="H4991">
        <v>-246.71021999999999</v>
      </c>
      <c r="I4991" s="2">
        <v>207.91666666666666</v>
      </c>
      <c r="J4991">
        <v>0.32746799999999998</v>
      </c>
      <c r="K4991">
        <v>0.11473</v>
      </c>
      <c r="L4991">
        <v>7.2067000000000006E-2</v>
      </c>
      <c r="M4991">
        <v>0</v>
      </c>
      <c r="N4991">
        <v>1.1429999999999999E-3</v>
      </c>
      <c r="O4991">
        <v>6.7199999999999996E-4</v>
      </c>
      <c r="P4991">
        <v>3.3399999999999999E-4</v>
      </c>
    </row>
    <row r="4992" spans="1:16" x14ac:dyDescent="0.2">
      <c r="A4992" s="2">
        <v>207.95833333333334</v>
      </c>
      <c r="B4992">
        <v>311.58966099999998</v>
      </c>
      <c r="C4992">
        <v>-29.917852</v>
      </c>
      <c r="D4992">
        <v>16804.955320000001</v>
      </c>
      <c r="E4992">
        <v>19.974194000000001</v>
      </c>
      <c r="F4992">
        <v>-30.387698</v>
      </c>
      <c r="G4992">
        <v>-186.169104</v>
      </c>
      <c r="H4992">
        <v>-246.71007800000001</v>
      </c>
      <c r="I4992" s="2">
        <v>207.95833333333334</v>
      </c>
      <c r="J4992">
        <v>0.26573999999999998</v>
      </c>
      <c r="K4992">
        <v>7.9525999999999999E-2</v>
      </c>
      <c r="L4992">
        <v>5.8235000000000002E-2</v>
      </c>
      <c r="M4992">
        <v>0</v>
      </c>
      <c r="N4992">
        <v>3.86E-4</v>
      </c>
      <c r="O4992">
        <v>1.606E-3</v>
      </c>
      <c r="P4992">
        <v>1.01E-4</v>
      </c>
    </row>
    <row r="4993" spans="1:16" x14ac:dyDescent="0.2">
      <c r="A4993" s="2">
        <v>208</v>
      </c>
      <c r="B4993">
        <v>311.59655400000003</v>
      </c>
      <c r="C4993">
        <v>-29.911058000000001</v>
      </c>
      <c r="D4993">
        <v>16804.967548000001</v>
      </c>
      <c r="E4993">
        <v>19.974205000000001</v>
      </c>
      <c r="F4993">
        <v>-30.388822000000001</v>
      </c>
      <c r="G4993">
        <v>-186.169071</v>
      </c>
      <c r="H4993">
        <v>-246.70973599999999</v>
      </c>
      <c r="I4993" s="2">
        <v>208</v>
      </c>
      <c r="J4993">
        <v>0.23719999999999999</v>
      </c>
      <c r="K4993">
        <v>0.23042299999999999</v>
      </c>
      <c r="L4993">
        <v>0.74634699999999998</v>
      </c>
      <c r="M4993">
        <v>9.9999999999999995E-7</v>
      </c>
      <c r="N4993">
        <v>6.3080000000000002E-3</v>
      </c>
      <c r="O4993">
        <v>6.0000000000000002E-6</v>
      </c>
      <c r="P4993">
        <v>5.8600000000000004E-4</v>
      </c>
    </row>
    <row r="4994" spans="1:16" x14ac:dyDescent="0.2">
      <c r="A4994" s="2">
        <v>208.04166666666666</v>
      </c>
      <c r="B4994">
        <v>311.595033</v>
      </c>
      <c r="C4994">
        <v>-29.913077999999999</v>
      </c>
      <c r="D4994">
        <v>16804.960545000002</v>
      </c>
      <c r="E4994">
        <v>19.974212000000001</v>
      </c>
      <c r="F4994">
        <v>-30.389344999999999</v>
      </c>
      <c r="G4994">
        <v>-186.16923700000001</v>
      </c>
      <c r="H4994">
        <v>-246.70999399999999</v>
      </c>
      <c r="I4994" s="2">
        <v>208.04166666666666</v>
      </c>
      <c r="J4994">
        <v>1.1603E-2</v>
      </c>
      <c r="K4994">
        <v>2.0428000000000002E-2</v>
      </c>
      <c r="L4994">
        <v>0.24498900000000001</v>
      </c>
      <c r="M4994">
        <v>0</v>
      </c>
      <c r="N4994">
        <v>1.3669999999999999E-3</v>
      </c>
      <c r="O4994">
        <v>1.3799999999999999E-4</v>
      </c>
      <c r="P4994">
        <v>3.3300000000000002E-4</v>
      </c>
    </row>
    <row r="4995" spans="1:16" x14ac:dyDescent="0.2">
      <c r="A4995" s="2">
        <v>208.08333333333334</v>
      </c>
      <c r="B4995">
        <v>311.59751699999998</v>
      </c>
      <c r="C4995">
        <v>-29.904285000000002</v>
      </c>
      <c r="D4995">
        <v>16804.958350000001</v>
      </c>
      <c r="E4995">
        <v>19.974221</v>
      </c>
      <c r="F4995">
        <v>-30.389668</v>
      </c>
      <c r="G4995">
        <v>-186.16920300000001</v>
      </c>
      <c r="H4995">
        <v>-246.71105299999999</v>
      </c>
      <c r="I4995" s="2">
        <v>208.08333333333334</v>
      </c>
      <c r="J4995">
        <v>3.0810000000000001E-2</v>
      </c>
      <c r="K4995">
        <v>0.38606200000000002</v>
      </c>
      <c r="L4995">
        <v>2.41E-2</v>
      </c>
      <c r="M4995">
        <v>0</v>
      </c>
      <c r="N4995">
        <v>5.1999999999999995E-4</v>
      </c>
      <c r="O4995">
        <v>6.0000000000000002E-6</v>
      </c>
      <c r="P4995">
        <v>5.6030000000000003E-3</v>
      </c>
    </row>
    <row r="4996" spans="1:16" x14ac:dyDescent="0.2">
      <c r="A4996" s="2">
        <v>208.125</v>
      </c>
      <c r="B4996">
        <v>311.60160200000001</v>
      </c>
      <c r="C4996">
        <v>-29.905906000000002</v>
      </c>
      <c r="D4996">
        <v>16804.958558999999</v>
      </c>
      <c r="E4996">
        <v>19.974233000000002</v>
      </c>
      <c r="F4996">
        <v>-30.389389000000001</v>
      </c>
      <c r="G4996">
        <v>-186.16816800000001</v>
      </c>
      <c r="H4996">
        <v>-246.71211199999999</v>
      </c>
      <c r="I4996" s="2">
        <v>208.125</v>
      </c>
      <c r="J4996">
        <v>8.3324999999999996E-2</v>
      </c>
      <c r="K4996">
        <v>1.3195999999999999E-2</v>
      </c>
      <c r="L4996">
        <v>2.22E-4</v>
      </c>
      <c r="M4996">
        <v>9.9999999999999995E-7</v>
      </c>
      <c r="N4996">
        <v>3.8699999999999997E-4</v>
      </c>
      <c r="O4996">
        <v>5.3480000000000003E-3</v>
      </c>
      <c r="P4996">
        <v>5.5999999999999999E-3</v>
      </c>
    </row>
    <row r="4997" spans="1:16" x14ac:dyDescent="0.2">
      <c r="A4997" s="2">
        <v>208.16666666666666</v>
      </c>
      <c r="B4997">
        <v>311.60648500000002</v>
      </c>
      <c r="C4997">
        <v>-29.904323000000002</v>
      </c>
      <c r="D4997">
        <v>16804.955163999999</v>
      </c>
      <c r="E4997">
        <v>19.974240999999999</v>
      </c>
      <c r="F4997">
        <v>-30.389911999999999</v>
      </c>
      <c r="G4997">
        <v>-186.168935</v>
      </c>
      <c r="H4997">
        <v>-246.71297000000001</v>
      </c>
      <c r="I4997" s="2">
        <v>208.16666666666666</v>
      </c>
      <c r="J4997">
        <v>0.119145</v>
      </c>
      <c r="K4997">
        <v>1.2511E-2</v>
      </c>
      <c r="L4997">
        <v>5.7553E-2</v>
      </c>
      <c r="M4997">
        <v>0</v>
      </c>
      <c r="N4997">
        <v>1.364E-3</v>
      </c>
      <c r="O4997">
        <v>2.9390000000000002E-3</v>
      </c>
      <c r="P4997">
        <v>3.6809999999999998E-3</v>
      </c>
    </row>
    <row r="4998" spans="1:16" x14ac:dyDescent="0.2">
      <c r="A4998" s="2">
        <v>208.20833333333334</v>
      </c>
      <c r="B4998">
        <v>311.612167</v>
      </c>
      <c r="C4998">
        <v>-29.903542000000002</v>
      </c>
      <c r="D4998">
        <v>16804.970182000001</v>
      </c>
      <c r="E4998">
        <v>19.974250000000001</v>
      </c>
      <c r="F4998">
        <v>-30.389634000000001</v>
      </c>
      <c r="G4998">
        <v>-186.16830100000001</v>
      </c>
      <c r="H4998">
        <v>-246.71322799999999</v>
      </c>
      <c r="I4998" s="2">
        <v>208.20833333333334</v>
      </c>
      <c r="J4998">
        <v>0.161327</v>
      </c>
      <c r="K4998">
        <v>3.052E-3</v>
      </c>
      <c r="L4998">
        <v>1.126808</v>
      </c>
      <c r="M4998">
        <v>0</v>
      </c>
      <c r="N4998">
        <v>3.8699999999999997E-4</v>
      </c>
      <c r="O4998">
        <v>2.0100000000000001E-3</v>
      </c>
      <c r="P4998">
        <v>3.3199999999999999E-4</v>
      </c>
    </row>
    <row r="4999" spans="1:16" x14ac:dyDescent="0.2">
      <c r="A4999" s="2">
        <v>208.25</v>
      </c>
      <c r="B4999">
        <v>311.61104399999999</v>
      </c>
      <c r="C4999">
        <v>-29.903962</v>
      </c>
      <c r="D4999">
        <v>16804.981191999999</v>
      </c>
      <c r="E4999">
        <v>19.974260000000001</v>
      </c>
      <c r="F4999">
        <v>-30.390955999999999</v>
      </c>
      <c r="G4999">
        <v>-186.16846699999999</v>
      </c>
      <c r="H4999">
        <v>-246.71328500000001</v>
      </c>
      <c r="I4999" s="2">
        <v>208.25</v>
      </c>
      <c r="J4999">
        <v>6.3330000000000001E-3</v>
      </c>
      <c r="K4999">
        <v>8.8000000000000003E-4</v>
      </c>
      <c r="L4999">
        <v>0.60600299999999996</v>
      </c>
      <c r="M4999">
        <v>0</v>
      </c>
      <c r="N4999">
        <v>8.7410000000000005E-3</v>
      </c>
      <c r="O4999">
        <v>1.3899999999999999E-4</v>
      </c>
      <c r="P4999">
        <v>1.7E-5</v>
      </c>
    </row>
    <row r="5000" spans="1:16" x14ac:dyDescent="0.2">
      <c r="A5000" s="2">
        <v>208.29166666666666</v>
      </c>
      <c r="B5000">
        <v>311.61512299999998</v>
      </c>
      <c r="C5000">
        <v>-29.900379999999998</v>
      </c>
      <c r="D5000">
        <v>16804.984596999999</v>
      </c>
      <c r="E5000">
        <v>19.974273</v>
      </c>
      <c r="F5000">
        <v>-30.392078000000001</v>
      </c>
      <c r="G5000">
        <v>-186.16843399999999</v>
      </c>
      <c r="H5000">
        <v>-246.71254300000001</v>
      </c>
      <c r="I5000" s="2">
        <v>208.29166666666666</v>
      </c>
      <c r="J5000">
        <v>8.3142999999999995E-2</v>
      </c>
      <c r="K5000">
        <v>6.4111000000000001E-2</v>
      </c>
      <c r="L5000">
        <v>5.8049000000000003E-2</v>
      </c>
      <c r="M5000">
        <v>9.9999999999999995E-7</v>
      </c>
      <c r="N5000">
        <v>6.2940000000000001E-3</v>
      </c>
      <c r="O5000">
        <v>6.0000000000000002E-6</v>
      </c>
      <c r="P5000">
        <v>2.758E-3</v>
      </c>
    </row>
    <row r="5001" spans="1:16" x14ac:dyDescent="0.2">
      <c r="A5001" s="2">
        <v>208.33333333333334</v>
      </c>
      <c r="B5001">
        <v>311.62</v>
      </c>
      <c r="C5001">
        <v>-29.8932</v>
      </c>
      <c r="D5001">
        <v>16804.968799999999</v>
      </c>
      <c r="E5001">
        <v>19.974278999999999</v>
      </c>
      <c r="F5001">
        <v>-30.391400000000001</v>
      </c>
      <c r="G5001">
        <v>-186.1694</v>
      </c>
      <c r="H5001">
        <v>-246.7132</v>
      </c>
      <c r="I5001" s="2">
        <v>208.33333333333334</v>
      </c>
      <c r="J5001">
        <v>0.11891699999999999</v>
      </c>
      <c r="K5001">
        <v>0.25772899999999999</v>
      </c>
      <c r="L5001">
        <v>1.2474749999999999</v>
      </c>
      <c r="M5001">
        <v>0</v>
      </c>
      <c r="N5001">
        <v>2.3019999999999998E-3</v>
      </c>
      <c r="O5001">
        <v>4.6680000000000003E-3</v>
      </c>
      <c r="P5001">
        <v>2.1619999999999999E-3</v>
      </c>
    </row>
    <row r="5002" spans="1:16" x14ac:dyDescent="0.2">
      <c r="A5002" s="2">
        <v>208.375</v>
      </c>
      <c r="B5002">
        <v>311.62207599999999</v>
      </c>
      <c r="C5002">
        <v>-29.893221</v>
      </c>
      <c r="D5002">
        <v>16804.967407</v>
      </c>
      <c r="E5002">
        <v>19.97429</v>
      </c>
      <c r="F5002">
        <v>-30.390922</v>
      </c>
      <c r="G5002">
        <v>-186.16876600000001</v>
      </c>
      <c r="H5002">
        <v>-246.71225799999999</v>
      </c>
      <c r="I5002" s="2">
        <v>208.375</v>
      </c>
      <c r="J5002">
        <v>2.1564E-2</v>
      </c>
      <c r="K5002">
        <v>5.3999999999999998E-5</v>
      </c>
      <c r="L5002">
        <v>9.9579999999999998E-3</v>
      </c>
      <c r="M5002">
        <v>9.9999999999999995E-7</v>
      </c>
      <c r="N5002">
        <v>1.1440000000000001E-3</v>
      </c>
      <c r="O5002">
        <v>2.0089999999999999E-3</v>
      </c>
      <c r="P5002">
        <v>4.4419999999999998E-3</v>
      </c>
    </row>
    <row r="5003" spans="1:16" x14ac:dyDescent="0.2">
      <c r="A5003" s="2">
        <v>208.41666666666666</v>
      </c>
      <c r="B5003">
        <v>311.62175100000002</v>
      </c>
      <c r="C5003">
        <v>-29.897241000000001</v>
      </c>
      <c r="D5003">
        <v>16804.965614000001</v>
      </c>
      <c r="E5003">
        <v>19.974299999999999</v>
      </c>
      <c r="F5003">
        <v>-30.390844000000001</v>
      </c>
      <c r="G5003">
        <v>-186.168533</v>
      </c>
      <c r="H5003">
        <v>-246.71211500000001</v>
      </c>
      <c r="I5003" s="2">
        <v>208.41666666666666</v>
      </c>
      <c r="J5003">
        <v>5.2999999999999998E-4</v>
      </c>
      <c r="K5003">
        <v>8.0808000000000005E-2</v>
      </c>
      <c r="L5003">
        <v>1.6074999999999999E-2</v>
      </c>
      <c r="M5003">
        <v>0</v>
      </c>
      <c r="N5003">
        <v>3.1000000000000001E-5</v>
      </c>
      <c r="O5003">
        <v>2.7300000000000002E-4</v>
      </c>
      <c r="P5003">
        <v>1.02E-4</v>
      </c>
    </row>
    <row r="5004" spans="1:16" x14ac:dyDescent="0.2">
      <c r="A5004" s="2">
        <v>208.45833333333334</v>
      </c>
      <c r="B5004">
        <v>311.62742400000002</v>
      </c>
      <c r="C5004">
        <v>-29.891665</v>
      </c>
      <c r="D5004">
        <v>16804.960223999999</v>
      </c>
      <c r="E5004">
        <v>19.974307</v>
      </c>
      <c r="F5004">
        <v>-30.392365000000002</v>
      </c>
      <c r="G5004">
        <v>-186.168699</v>
      </c>
      <c r="H5004">
        <v>-246.711973</v>
      </c>
      <c r="I5004" s="2">
        <v>208.45833333333334</v>
      </c>
      <c r="J5004">
        <v>0.160936</v>
      </c>
      <c r="K5004">
        <v>0.15554299999999999</v>
      </c>
      <c r="L5004">
        <v>0.145316</v>
      </c>
      <c r="M5004">
        <v>0</v>
      </c>
      <c r="N5004">
        <v>1.1571E-2</v>
      </c>
      <c r="O5004">
        <v>1.3799999999999999E-4</v>
      </c>
      <c r="P5004">
        <v>1.01E-4</v>
      </c>
    </row>
    <row r="5005" spans="1:16" x14ac:dyDescent="0.2">
      <c r="A5005" s="2">
        <v>208.5</v>
      </c>
      <c r="B5005">
        <v>311.627498</v>
      </c>
      <c r="C5005">
        <v>-29.896083000000001</v>
      </c>
      <c r="D5005">
        <v>16804.964828</v>
      </c>
      <c r="E5005">
        <v>19.974316000000002</v>
      </c>
      <c r="F5005">
        <v>-30.392686000000001</v>
      </c>
      <c r="G5005">
        <v>-186.16986399999999</v>
      </c>
      <c r="H5005">
        <v>-246.71223000000001</v>
      </c>
      <c r="I5005" s="2">
        <v>208.5</v>
      </c>
      <c r="J5005">
        <v>6.0000000000000002E-5</v>
      </c>
      <c r="K5005">
        <v>9.7688999999999998E-2</v>
      </c>
      <c r="L5005">
        <v>0.106089</v>
      </c>
      <c r="M5005">
        <v>0</v>
      </c>
      <c r="N5005">
        <v>5.1900000000000004E-4</v>
      </c>
      <c r="O5005">
        <v>6.7939999999999997E-3</v>
      </c>
      <c r="P5005">
        <v>3.3100000000000002E-4</v>
      </c>
    </row>
    <row r="5006" spans="1:16" x14ac:dyDescent="0.2">
      <c r="A5006" s="2">
        <v>208.54166666666666</v>
      </c>
      <c r="B5006">
        <v>311.62997000000001</v>
      </c>
      <c r="C5006">
        <v>-29.895305</v>
      </c>
      <c r="D5006">
        <v>16804.970229999999</v>
      </c>
      <c r="E5006">
        <v>19.974323999999999</v>
      </c>
      <c r="F5006">
        <v>-30.394206000000001</v>
      </c>
      <c r="G5006">
        <v>-186.16903099999999</v>
      </c>
      <c r="H5006">
        <v>-246.71248800000001</v>
      </c>
      <c r="I5006" s="2">
        <v>208.54166666666666</v>
      </c>
      <c r="J5006">
        <v>3.0578999999999999E-2</v>
      </c>
      <c r="K5006">
        <v>3.052E-3</v>
      </c>
      <c r="L5006">
        <v>0.14602599999999999</v>
      </c>
      <c r="M5006">
        <v>0</v>
      </c>
      <c r="N5006">
        <v>1.1560000000000001E-2</v>
      </c>
      <c r="O5006">
        <v>3.4749999999999998E-3</v>
      </c>
      <c r="P5006">
        <v>3.3100000000000002E-4</v>
      </c>
    </row>
    <row r="5007" spans="1:16" x14ac:dyDescent="0.2">
      <c r="A5007" s="2">
        <v>208.58333333333334</v>
      </c>
      <c r="B5007">
        <v>311.63763499999999</v>
      </c>
      <c r="C5007">
        <v>-29.898921000000001</v>
      </c>
      <c r="D5007">
        <v>16804.967239000001</v>
      </c>
      <c r="E5007">
        <v>19.974330999999999</v>
      </c>
      <c r="F5007">
        <v>-30.393328</v>
      </c>
      <c r="G5007">
        <v>-186.16799800000001</v>
      </c>
      <c r="H5007">
        <v>-246.712345</v>
      </c>
      <c r="I5007" s="2">
        <v>208.58333333333334</v>
      </c>
      <c r="J5007">
        <v>0.29404599999999997</v>
      </c>
      <c r="K5007">
        <v>6.5464999999999995E-2</v>
      </c>
      <c r="L5007">
        <v>4.4788000000000001E-2</v>
      </c>
      <c r="M5007">
        <v>0</v>
      </c>
      <c r="N5007">
        <v>3.859E-3</v>
      </c>
      <c r="O5007">
        <v>5.3369999999999997E-3</v>
      </c>
      <c r="P5007">
        <v>1.01E-4</v>
      </c>
    </row>
    <row r="5008" spans="1:16" x14ac:dyDescent="0.2">
      <c r="A5008" s="2">
        <v>208.625</v>
      </c>
      <c r="B5008">
        <v>311.63411200000002</v>
      </c>
      <c r="C5008">
        <v>-29.902137</v>
      </c>
      <c r="D5008">
        <v>16804.964649000001</v>
      </c>
      <c r="E5008">
        <v>19.974337999999999</v>
      </c>
      <c r="F5008">
        <v>-30.391850999999999</v>
      </c>
      <c r="G5008">
        <v>-186.167765</v>
      </c>
      <c r="H5008">
        <v>-246.713202</v>
      </c>
      <c r="I5008" s="2">
        <v>208.625</v>
      </c>
      <c r="J5008">
        <v>6.2177000000000003E-2</v>
      </c>
      <c r="K5008">
        <v>5.1778999999999999E-2</v>
      </c>
      <c r="L5008">
        <v>3.3584999999999997E-2</v>
      </c>
      <c r="M5008">
        <v>0</v>
      </c>
      <c r="N5008">
        <v>1.0916E-2</v>
      </c>
      <c r="O5008">
        <v>2.7300000000000002E-4</v>
      </c>
      <c r="P5008">
        <v>3.6709999999999998E-3</v>
      </c>
    </row>
    <row r="5009" spans="1:16" x14ac:dyDescent="0.2">
      <c r="A5009" s="2">
        <v>208.66666666666666</v>
      </c>
      <c r="B5009">
        <v>311.63458500000002</v>
      </c>
      <c r="C5009">
        <v>-29.902556000000001</v>
      </c>
      <c r="D5009">
        <v>16804.970847000001</v>
      </c>
      <c r="E5009">
        <v>19.974345</v>
      </c>
      <c r="F5009">
        <v>-30.390775000000001</v>
      </c>
      <c r="G5009">
        <v>-186.16733199999999</v>
      </c>
      <c r="H5009">
        <v>-246.71225999999999</v>
      </c>
      <c r="I5009" s="2">
        <v>208.66666666666666</v>
      </c>
      <c r="J5009">
        <v>1.1299999999999999E-3</v>
      </c>
      <c r="K5009">
        <v>8.8900000000000003E-4</v>
      </c>
      <c r="L5009">
        <v>0.192299</v>
      </c>
      <c r="M5009">
        <v>0</v>
      </c>
      <c r="N5009">
        <v>5.8060000000000004E-3</v>
      </c>
      <c r="O5009">
        <v>9.3800000000000003E-4</v>
      </c>
      <c r="P5009">
        <v>4.4359999999999998E-3</v>
      </c>
    </row>
    <row r="5010" spans="1:16" x14ac:dyDescent="0.2">
      <c r="A5010" s="2">
        <v>208.70833333333334</v>
      </c>
      <c r="B5010">
        <v>311.63505700000002</v>
      </c>
      <c r="C5010">
        <v>-29.908165</v>
      </c>
      <c r="D5010">
        <v>16804.973448000001</v>
      </c>
      <c r="E5010">
        <v>19.974350999999999</v>
      </c>
      <c r="F5010">
        <v>-30.390896000000001</v>
      </c>
      <c r="G5010">
        <v>-186.16789800000001</v>
      </c>
      <c r="H5010">
        <v>-246.71191899999999</v>
      </c>
      <c r="I5010" s="2">
        <v>208.70833333333334</v>
      </c>
      <c r="J5010">
        <v>1.1169999999999999E-3</v>
      </c>
      <c r="K5010">
        <v>0.157578</v>
      </c>
      <c r="L5010">
        <v>3.3922000000000001E-2</v>
      </c>
      <c r="M5010">
        <v>0</v>
      </c>
      <c r="N5010">
        <v>7.4999999999999993E-5</v>
      </c>
      <c r="O5010">
        <v>1.6019999999999999E-3</v>
      </c>
      <c r="P5010">
        <v>5.8600000000000004E-4</v>
      </c>
    </row>
    <row r="5011" spans="1:16" x14ac:dyDescent="0.2">
      <c r="A5011" s="2">
        <v>208.75</v>
      </c>
      <c r="B5011">
        <v>311.63712600000002</v>
      </c>
      <c r="C5011">
        <v>-29.908183999999999</v>
      </c>
      <c r="D5011">
        <v>16804.973253</v>
      </c>
      <c r="E5011">
        <v>19.974357999999999</v>
      </c>
      <c r="F5011">
        <v>-30.390419000000001</v>
      </c>
      <c r="G5011">
        <v>-186.16866300000001</v>
      </c>
      <c r="H5011">
        <v>-246.712974</v>
      </c>
      <c r="I5011" s="2">
        <v>208.75</v>
      </c>
      <c r="J5011">
        <v>2.1439E-2</v>
      </c>
      <c r="K5011">
        <v>3.3000000000000003E-5</v>
      </c>
      <c r="L5011">
        <v>1.9599999999999999E-4</v>
      </c>
      <c r="M5011">
        <v>0</v>
      </c>
      <c r="N5011">
        <v>1.1410000000000001E-3</v>
      </c>
      <c r="O5011">
        <v>2.931E-3</v>
      </c>
      <c r="P5011">
        <v>5.581E-3</v>
      </c>
    </row>
    <row r="5012" spans="1:16" x14ac:dyDescent="0.2">
      <c r="A5012" s="2">
        <v>208.79166666666666</v>
      </c>
      <c r="B5012">
        <v>311.63799599999999</v>
      </c>
      <c r="C5012">
        <v>-29.908601000000001</v>
      </c>
      <c r="D5012">
        <v>16804.973458</v>
      </c>
      <c r="E5012">
        <v>19.974366</v>
      </c>
      <c r="F5012">
        <v>-30.389942000000001</v>
      </c>
      <c r="G5012">
        <v>-186.16783100000001</v>
      </c>
      <c r="H5012">
        <v>-246.71422899999999</v>
      </c>
      <c r="I5012" s="2">
        <v>208.79166666666666</v>
      </c>
      <c r="J5012">
        <v>3.8019999999999998E-3</v>
      </c>
      <c r="K5012">
        <v>8.7299999999999997E-4</v>
      </c>
      <c r="L5012">
        <v>2.1000000000000001E-4</v>
      </c>
      <c r="M5012">
        <v>0</v>
      </c>
      <c r="N5012">
        <v>1.14E-3</v>
      </c>
      <c r="O5012">
        <v>3.4680000000000002E-3</v>
      </c>
      <c r="P5012">
        <v>7.8879999999999992E-3</v>
      </c>
    </row>
    <row r="5013" spans="1:16" x14ac:dyDescent="0.2">
      <c r="A5013" s="2">
        <v>208.83333333333334</v>
      </c>
      <c r="B5013">
        <v>311.62889100000001</v>
      </c>
      <c r="C5013">
        <v>-29.912210999999999</v>
      </c>
      <c r="D5013">
        <v>16804.966879</v>
      </c>
      <c r="E5013">
        <v>19.974373</v>
      </c>
      <c r="F5013">
        <v>-30.389665000000001</v>
      </c>
      <c r="G5013">
        <v>-186.16739799999999</v>
      </c>
      <c r="H5013">
        <v>-246.71269000000001</v>
      </c>
      <c r="I5013" s="2">
        <v>208.83333333333334</v>
      </c>
      <c r="J5013">
        <v>0.41548600000000002</v>
      </c>
      <c r="K5013">
        <v>6.5290000000000001E-2</v>
      </c>
      <c r="L5013">
        <v>0.216886</v>
      </c>
      <c r="M5013">
        <v>0</v>
      </c>
      <c r="N5013">
        <v>3.86E-4</v>
      </c>
      <c r="O5013">
        <v>9.3800000000000003E-4</v>
      </c>
      <c r="P5013">
        <v>1.1873E-2</v>
      </c>
    </row>
    <row r="5014" spans="1:16" x14ac:dyDescent="0.2">
      <c r="A5014" s="2">
        <v>208.875</v>
      </c>
      <c r="B5014">
        <v>311.63375200000002</v>
      </c>
      <c r="C5014">
        <v>-29.903849999999998</v>
      </c>
      <c r="D5014">
        <v>16804.966687</v>
      </c>
      <c r="E5014">
        <v>19.974381000000001</v>
      </c>
      <c r="F5014">
        <v>-30.389786999999998</v>
      </c>
      <c r="G5014">
        <v>-186.168362</v>
      </c>
      <c r="H5014">
        <v>-246.71314599999999</v>
      </c>
      <c r="I5014" s="2">
        <v>208.875</v>
      </c>
      <c r="J5014">
        <v>0.11854099999999999</v>
      </c>
      <c r="K5014">
        <v>0.35035899999999998</v>
      </c>
      <c r="L5014">
        <v>2.3000000000000001E-4</v>
      </c>
      <c r="M5014">
        <v>0</v>
      </c>
      <c r="N5014">
        <v>7.3999999999999996E-5</v>
      </c>
      <c r="O5014">
        <v>4.6579999999999998E-3</v>
      </c>
      <c r="P5014">
        <v>1.0460000000000001E-3</v>
      </c>
    </row>
    <row r="5015" spans="1:16" x14ac:dyDescent="0.2">
      <c r="A5015" s="2">
        <v>208.91666666666666</v>
      </c>
      <c r="B5015">
        <v>311.62903899999998</v>
      </c>
      <c r="C5015">
        <v>-29.901475999999999</v>
      </c>
      <c r="D5015">
        <v>16804.976865000001</v>
      </c>
      <c r="E5015">
        <v>19.974385000000002</v>
      </c>
      <c r="F5015">
        <v>-30.390706000000002</v>
      </c>
      <c r="G5015">
        <v>-186.168927</v>
      </c>
      <c r="H5015">
        <v>-246.71220600000001</v>
      </c>
      <c r="I5015" s="2">
        <v>208.91666666666666</v>
      </c>
      <c r="J5015">
        <v>0.1114</v>
      </c>
      <c r="K5015">
        <v>2.8324999999999999E-2</v>
      </c>
      <c r="L5015">
        <v>0.51932199999999995</v>
      </c>
      <c r="M5015">
        <v>0</v>
      </c>
      <c r="N5015">
        <v>4.2379999999999996E-3</v>
      </c>
      <c r="O5015">
        <v>1.6000000000000001E-3</v>
      </c>
      <c r="P5015">
        <v>4.4299999999999999E-3</v>
      </c>
    </row>
    <row r="5016" spans="1:16" x14ac:dyDescent="0.2">
      <c r="A5016" s="2">
        <v>208.95833333333334</v>
      </c>
      <c r="B5016">
        <v>311.64187399999997</v>
      </c>
      <c r="C5016">
        <v>-29.911066999999999</v>
      </c>
      <c r="D5016">
        <v>16804.97667</v>
      </c>
      <c r="E5016">
        <v>19.974394</v>
      </c>
      <c r="F5016">
        <v>-30.390029999999999</v>
      </c>
      <c r="G5016">
        <v>-186.169691</v>
      </c>
      <c r="H5016">
        <v>-246.71405799999999</v>
      </c>
      <c r="I5016" s="2">
        <v>208.95833333333334</v>
      </c>
      <c r="J5016">
        <v>0.82610300000000003</v>
      </c>
      <c r="K5016">
        <v>0.46122299999999999</v>
      </c>
      <c r="L5016">
        <v>2.9399999999999999E-4</v>
      </c>
      <c r="M5016">
        <v>0</v>
      </c>
      <c r="N5016">
        <v>2.2929999999999999E-3</v>
      </c>
      <c r="O5016">
        <v>2.9260000000000002E-3</v>
      </c>
      <c r="P5016">
        <v>1.7198000000000001E-2</v>
      </c>
    </row>
    <row r="5017" spans="1:16" x14ac:dyDescent="0.2">
      <c r="A5017" s="2">
        <v>209</v>
      </c>
      <c r="B5017">
        <v>311.642743</v>
      </c>
      <c r="C5017">
        <v>-29.912679000000001</v>
      </c>
      <c r="D5017">
        <v>16804.978867999998</v>
      </c>
      <c r="E5017">
        <v>19.974402999999999</v>
      </c>
      <c r="F5017">
        <v>-30.390750000000001</v>
      </c>
      <c r="G5017">
        <v>-186.171651</v>
      </c>
      <c r="H5017">
        <v>-246.714314</v>
      </c>
      <c r="I5017" s="2">
        <v>209</v>
      </c>
      <c r="J5017">
        <v>3.9509999999999997E-3</v>
      </c>
      <c r="K5017">
        <v>1.3134E-2</v>
      </c>
      <c r="L5017">
        <v>2.4219999999999998E-2</v>
      </c>
      <c r="M5017">
        <v>0</v>
      </c>
      <c r="N5017">
        <v>2.598E-3</v>
      </c>
      <c r="O5017">
        <v>1.9262000000000001E-2</v>
      </c>
      <c r="P5017">
        <v>3.3300000000000002E-4</v>
      </c>
    </row>
    <row r="5018" spans="1:16" x14ac:dyDescent="0.2">
      <c r="A5018" s="2">
        <v>209.04166666666666</v>
      </c>
      <c r="B5018">
        <v>311.64520599999997</v>
      </c>
      <c r="C5018">
        <v>-29.911102</v>
      </c>
      <c r="D5018">
        <v>16804.984253999999</v>
      </c>
      <c r="E5018">
        <v>19.974409000000001</v>
      </c>
      <c r="F5018">
        <v>-30.389475999999998</v>
      </c>
      <c r="G5018">
        <v>-186.17141699999999</v>
      </c>
      <c r="H5018">
        <v>-246.71317500000001</v>
      </c>
      <c r="I5018" s="2">
        <v>209.04166666666666</v>
      </c>
      <c r="J5018">
        <v>3.0432000000000001E-2</v>
      </c>
      <c r="K5018">
        <v>1.248E-2</v>
      </c>
      <c r="L5018">
        <v>0.145509</v>
      </c>
      <c r="M5018">
        <v>0</v>
      </c>
      <c r="N5018">
        <v>8.1399999999999997E-3</v>
      </c>
      <c r="O5018">
        <v>2.7700000000000001E-4</v>
      </c>
      <c r="P5018">
        <v>6.5069999999999998E-3</v>
      </c>
    </row>
    <row r="5019" spans="1:16" x14ac:dyDescent="0.2">
      <c r="A5019" s="2">
        <v>209.08333333333334</v>
      </c>
      <c r="B5019">
        <v>311.64846599999998</v>
      </c>
      <c r="C5019">
        <v>-29.910720999999999</v>
      </c>
      <c r="D5019">
        <v>16804.987246000001</v>
      </c>
      <c r="E5019">
        <v>19.974416000000002</v>
      </c>
      <c r="F5019">
        <v>-30.388401999999999</v>
      </c>
      <c r="G5019">
        <v>-186.17178200000001</v>
      </c>
      <c r="H5019">
        <v>-246.71482700000001</v>
      </c>
      <c r="I5019" s="2">
        <v>209.08333333333334</v>
      </c>
      <c r="J5019">
        <v>5.3298999999999999E-2</v>
      </c>
      <c r="K5019">
        <v>7.2999999999999996E-4</v>
      </c>
      <c r="L5019">
        <v>4.4953E-2</v>
      </c>
      <c r="M5019">
        <v>0</v>
      </c>
      <c r="N5019">
        <v>5.7889999999999999E-3</v>
      </c>
      <c r="O5019">
        <v>6.6600000000000003E-4</v>
      </c>
      <c r="P5019">
        <v>1.3684E-2</v>
      </c>
    </row>
    <row r="5020" spans="1:16" x14ac:dyDescent="0.2">
      <c r="A5020" s="2">
        <v>209.125</v>
      </c>
      <c r="B5020">
        <v>311.64813700000002</v>
      </c>
      <c r="C5020">
        <v>-29.911935</v>
      </c>
      <c r="D5020">
        <v>16804.986650999999</v>
      </c>
      <c r="E5020">
        <v>19.974421</v>
      </c>
      <c r="F5020">
        <v>-30.388324000000001</v>
      </c>
      <c r="G5020">
        <v>-186.17174700000001</v>
      </c>
      <c r="H5020">
        <v>-246.71508299999999</v>
      </c>
      <c r="I5020" s="2">
        <v>209.125</v>
      </c>
      <c r="J5020">
        <v>5.5199999999999997E-4</v>
      </c>
      <c r="K5020">
        <v>7.3860000000000002E-3</v>
      </c>
      <c r="L5020">
        <v>1.787E-3</v>
      </c>
      <c r="M5020">
        <v>0</v>
      </c>
      <c r="N5020">
        <v>3.1000000000000001E-5</v>
      </c>
      <c r="O5020">
        <v>6.0000000000000002E-6</v>
      </c>
      <c r="P5020">
        <v>3.3199999999999999E-4</v>
      </c>
    </row>
    <row r="5021" spans="1:16" x14ac:dyDescent="0.2">
      <c r="A5021" s="2">
        <v>209.16666666666666</v>
      </c>
      <c r="B5021">
        <v>311.65338600000001</v>
      </c>
      <c r="C5021">
        <v>-29.905179</v>
      </c>
      <c r="D5021">
        <v>16804.975697000002</v>
      </c>
      <c r="E5021">
        <v>19.974428</v>
      </c>
      <c r="F5021">
        <v>-30.388645</v>
      </c>
      <c r="G5021">
        <v>-186.17131499999999</v>
      </c>
      <c r="H5021">
        <v>-246.714741</v>
      </c>
      <c r="I5021" s="2">
        <v>209.16666666666666</v>
      </c>
      <c r="J5021">
        <v>0.13830300000000001</v>
      </c>
      <c r="K5021">
        <v>0.229043</v>
      </c>
      <c r="L5021">
        <v>0.60217799999999999</v>
      </c>
      <c r="M5021">
        <v>0</v>
      </c>
      <c r="N5021">
        <v>5.1699999999999999E-4</v>
      </c>
      <c r="O5021">
        <v>9.3899999999999995E-4</v>
      </c>
      <c r="P5021">
        <v>5.8600000000000004E-4</v>
      </c>
    </row>
    <row r="5022" spans="1:16" x14ac:dyDescent="0.2">
      <c r="A5022" s="2">
        <v>209.20833333333334</v>
      </c>
      <c r="B5022">
        <v>311.65425199999999</v>
      </c>
      <c r="C5022">
        <v>-29.900817</v>
      </c>
      <c r="D5022">
        <v>16804.975105000001</v>
      </c>
      <c r="E5022">
        <v>19.974433999999999</v>
      </c>
      <c r="F5022">
        <v>-30.388567999999999</v>
      </c>
      <c r="G5022">
        <v>-186.17386999999999</v>
      </c>
      <c r="H5022">
        <v>-246.71559500000001</v>
      </c>
      <c r="I5022" s="2">
        <v>209.20833333333334</v>
      </c>
      <c r="J5022">
        <v>3.79E-3</v>
      </c>
      <c r="K5022">
        <v>9.5592999999999997E-2</v>
      </c>
      <c r="L5022">
        <v>1.8829999999999999E-3</v>
      </c>
      <c r="M5022">
        <v>0</v>
      </c>
      <c r="N5022">
        <v>3.0000000000000001E-5</v>
      </c>
      <c r="O5022">
        <v>3.2771000000000002E-2</v>
      </c>
      <c r="P5022">
        <v>3.6570000000000001E-3</v>
      </c>
    </row>
    <row r="5023" spans="1:16" x14ac:dyDescent="0.2">
      <c r="A5023" s="2">
        <v>209.25</v>
      </c>
      <c r="B5023">
        <v>311.65312599999999</v>
      </c>
      <c r="C5023">
        <v>-29.908801</v>
      </c>
      <c r="D5023">
        <v>16804.980088</v>
      </c>
      <c r="E5023">
        <v>19.974437999999999</v>
      </c>
      <c r="F5023">
        <v>-30.389088000000001</v>
      </c>
      <c r="G5023">
        <v>-186.17303899999999</v>
      </c>
      <c r="H5023">
        <v>-246.71465599999999</v>
      </c>
      <c r="I5023" s="2">
        <v>209.25</v>
      </c>
      <c r="J5023">
        <v>6.3660000000000001E-3</v>
      </c>
      <c r="K5023">
        <v>0.320135</v>
      </c>
      <c r="L5023">
        <v>0.124676</v>
      </c>
      <c r="M5023">
        <v>0</v>
      </c>
      <c r="N5023">
        <v>1.358E-3</v>
      </c>
      <c r="O5023">
        <v>3.4749999999999998E-3</v>
      </c>
      <c r="P5023">
        <v>4.4279999999999996E-3</v>
      </c>
    </row>
    <row r="5024" spans="1:16" x14ac:dyDescent="0.2">
      <c r="A5024" s="2">
        <v>209.29166666666666</v>
      </c>
      <c r="B5024">
        <v>311.65040800000003</v>
      </c>
      <c r="C5024">
        <v>-29.913198999999999</v>
      </c>
      <c r="D5024">
        <v>16804.977502999998</v>
      </c>
      <c r="E5024">
        <v>19.974444999999999</v>
      </c>
      <c r="F5024">
        <v>-30.389807000000001</v>
      </c>
      <c r="G5024">
        <v>-186.17539300000001</v>
      </c>
      <c r="H5024">
        <v>-246.71312</v>
      </c>
      <c r="I5024" s="2">
        <v>209.29166666666666</v>
      </c>
      <c r="J5024">
        <v>3.7104999999999999E-2</v>
      </c>
      <c r="K5024">
        <v>9.7201999999999997E-2</v>
      </c>
      <c r="L5024">
        <v>3.356E-2</v>
      </c>
      <c r="M5024">
        <v>0</v>
      </c>
      <c r="N5024">
        <v>2.5959999999999998E-3</v>
      </c>
      <c r="O5024">
        <v>2.7841999999999999E-2</v>
      </c>
      <c r="P5024">
        <v>1.1847E-2</v>
      </c>
    </row>
    <row r="5025" spans="1:16" x14ac:dyDescent="0.2">
      <c r="A5025" s="2">
        <v>209.33333333333334</v>
      </c>
      <c r="B5025">
        <v>311.65087599999998</v>
      </c>
      <c r="C5025">
        <v>-29.916401</v>
      </c>
      <c r="D5025">
        <v>16804.973328</v>
      </c>
      <c r="E5025">
        <v>19.974450999999998</v>
      </c>
      <c r="F5025">
        <v>-30.389530000000001</v>
      </c>
      <c r="G5025">
        <v>-186.17476099999999</v>
      </c>
      <c r="H5025">
        <v>-246.71198200000001</v>
      </c>
      <c r="I5025" s="2">
        <v>209.33333333333334</v>
      </c>
      <c r="J5025">
        <v>1.106E-3</v>
      </c>
      <c r="K5025">
        <v>5.1519000000000002E-2</v>
      </c>
      <c r="L5025">
        <v>8.7580000000000005E-2</v>
      </c>
      <c r="M5025">
        <v>0</v>
      </c>
      <c r="N5025">
        <v>3.8499999999999998E-4</v>
      </c>
      <c r="O5025">
        <v>2.0119999999999999E-3</v>
      </c>
      <c r="P5025">
        <v>6.4980000000000003E-3</v>
      </c>
    </row>
    <row r="5026" spans="1:16" x14ac:dyDescent="0.2">
      <c r="A5026" s="2">
        <v>209.375</v>
      </c>
      <c r="B5026">
        <v>311.651343</v>
      </c>
      <c r="C5026">
        <v>-29.916418</v>
      </c>
      <c r="D5026">
        <v>16804.958805999999</v>
      </c>
      <c r="E5026">
        <v>19.974457999999998</v>
      </c>
      <c r="F5026">
        <v>-30.388656999999998</v>
      </c>
      <c r="G5026">
        <v>-186.17591999999999</v>
      </c>
      <c r="H5026">
        <v>-246.71223900000001</v>
      </c>
      <c r="I5026" s="2">
        <v>209.375</v>
      </c>
      <c r="J5026">
        <v>1.098E-3</v>
      </c>
      <c r="K5026">
        <v>1.2E-5</v>
      </c>
      <c r="L5026">
        <v>1.0595289999999999</v>
      </c>
      <c r="M5026">
        <v>0</v>
      </c>
      <c r="N5026">
        <v>3.8340000000000002E-3</v>
      </c>
      <c r="O5026">
        <v>6.7520000000000002E-3</v>
      </c>
      <c r="P5026">
        <v>3.3100000000000002E-4</v>
      </c>
    </row>
    <row r="5027" spans="1:16" x14ac:dyDescent="0.2">
      <c r="A5027" s="2">
        <v>209.41666666666666</v>
      </c>
      <c r="B5027">
        <v>311.64504599999998</v>
      </c>
      <c r="C5027">
        <v>-29.925587</v>
      </c>
      <c r="D5027">
        <v>16804.968165999999</v>
      </c>
      <c r="E5027">
        <v>19.974463</v>
      </c>
      <c r="F5027">
        <v>-30.387784</v>
      </c>
      <c r="G5027">
        <v>-186.173498</v>
      </c>
      <c r="H5027">
        <v>-246.71349000000001</v>
      </c>
      <c r="I5027" s="2">
        <v>209.41666666666666</v>
      </c>
      <c r="J5027">
        <v>0.19928599999999999</v>
      </c>
      <c r="K5027">
        <v>0.422458</v>
      </c>
      <c r="L5027">
        <v>0.44040899999999999</v>
      </c>
      <c r="M5027">
        <v>0</v>
      </c>
      <c r="N5027">
        <v>3.8319999999999999E-3</v>
      </c>
      <c r="O5027">
        <v>2.9492999999999998E-2</v>
      </c>
      <c r="P5027">
        <v>7.8650000000000005E-3</v>
      </c>
    </row>
    <row r="5028" spans="1:16" x14ac:dyDescent="0.2">
      <c r="A5028" s="2">
        <v>209.45833333333334</v>
      </c>
      <c r="B5028">
        <v>311.64432099999999</v>
      </c>
      <c r="C5028">
        <v>-29.927591</v>
      </c>
      <c r="D5028">
        <v>16804.984284999999</v>
      </c>
      <c r="E5028">
        <v>19.97447</v>
      </c>
      <c r="F5028">
        <v>-30.387905</v>
      </c>
      <c r="G5028">
        <v>-186.173463</v>
      </c>
      <c r="H5028">
        <v>-246.713348</v>
      </c>
      <c r="I5028" s="2">
        <v>209.45833333333334</v>
      </c>
      <c r="J5028">
        <v>2.6819999999999999E-3</v>
      </c>
      <c r="K5028">
        <v>2.027E-2</v>
      </c>
      <c r="L5028">
        <v>1.306006</v>
      </c>
      <c r="M5028">
        <v>0</v>
      </c>
      <c r="N5028">
        <v>7.4999999999999993E-5</v>
      </c>
      <c r="O5028">
        <v>1.2E-5</v>
      </c>
      <c r="P5028">
        <v>1.03E-4</v>
      </c>
    </row>
    <row r="5029" spans="1:16" x14ac:dyDescent="0.2">
      <c r="A5029" s="2">
        <v>209.5</v>
      </c>
      <c r="B5029">
        <v>311.64638000000002</v>
      </c>
      <c r="C5029">
        <v>-29.927208</v>
      </c>
      <c r="D5029">
        <v>16804.977327000001</v>
      </c>
      <c r="E5029">
        <v>19.97448</v>
      </c>
      <c r="F5029">
        <v>-30.388425000000002</v>
      </c>
      <c r="G5029">
        <v>-186.174025</v>
      </c>
      <c r="H5029">
        <v>-246.71340499999999</v>
      </c>
      <c r="I5029" s="2">
        <v>209.5</v>
      </c>
      <c r="J5029">
        <v>2.1325E-2</v>
      </c>
      <c r="K5029">
        <v>7.4299999999999995E-4</v>
      </c>
      <c r="L5029">
        <v>0.24362800000000001</v>
      </c>
      <c r="M5029">
        <v>0</v>
      </c>
      <c r="N5029">
        <v>1.3569999999999999E-3</v>
      </c>
      <c r="O5029">
        <v>1.5889999999999999E-3</v>
      </c>
      <c r="P5029">
        <v>1.5999999999999999E-5</v>
      </c>
    </row>
    <row r="5030" spans="1:16" x14ac:dyDescent="0.2">
      <c r="A5030" s="2">
        <v>209.54166666666666</v>
      </c>
      <c r="B5030">
        <v>311.64088299999997</v>
      </c>
      <c r="C5030">
        <v>-29.921257000000001</v>
      </c>
      <c r="D5030">
        <v>16804.979519</v>
      </c>
      <c r="E5030">
        <v>19.974488999999998</v>
      </c>
      <c r="F5030">
        <v>-30.388348000000001</v>
      </c>
      <c r="G5030">
        <v>-186.175184</v>
      </c>
      <c r="H5030">
        <v>-246.714257</v>
      </c>
      <c r="I5030" s="2">
        <v>209.54166666666666</v>
      </c>
      <c r="J5030">
        <v>0.15195700000000001</v>
      </c>
      <c r="K5030">
        <v>0.178059</v>
      </c>
      <c r="L5030">
        <v>2.4202999999999999E-2</v>
      </c>
      <c r="M5030">
        <v>0</v>
      </c>
      <c r="N5030">
        <v>3.0000000000000001E-5</v>
      </c>
      <c r="O5030">
        <v>6.7479999999999997E-3</v>
      </c>
      <c r="P5030">
        <v>3.653E-3</v>
      </c>
    </row>
    <row r="5031" spans="1:16" x14ac:dyDescent="0.2">
      <c r="A5031" s="2">
        <v>209.58333333333334</v>
      </c>
      <c r="B5031">
        <v>311.63737600000002</v>
      </c>
      <c r="C5031">
        <v>-29.920079999999999</v>
      </c>
      <c r="D5031">
        <v>16804.970577</v>
      </c>
      <c r="E5031">
        <v>19.974502000000001</v>
      </c>
      <c r="F5031">
        <v>-30.388667999999999</v>
      </c>
      <c r="G5031">
        <v>-186.17554699999999</v>
      </c>
      <c r="H5031">
        <v>-246.71391700000001</v>
      </c>
      <c r="I5031" s="2">
        <v>209.58333333333334</v>
      </c>
      <c r="J5031">
        <v>6.1886999999999998E-2</v>
      </c>
      <c r="K5031">
        <v>7.0039999999999998E-3</v>
      </c>
      <c r="L5031">
        <v>0.40214299999999997</v>
      </c>
      <c r="M5031">
        <v>9.9999999999999995E-7</v>
      </c>
      <c r="N5031">
        <v>5.1599999999999997E-4</v>
      </c>
      <c r="O5031">
        <v>6.6299999999999996E-4</v>
      </c>
      <c r="P5031">
        <v>5.8500000000000002E-4</v>
      </c>
    </row>
    <row r="5032" spans="1:16" x14ac:dyDescent="0.2">
      <c r="A5032" s="2">
        <v>209.625</v>
      </c>
      <c r="B5032">
        <v>311.63864000000001</v>
      </c>
      <c r="C5032">
        <v>-29.924866000000002</v>
      </c>
      <c r="D5032">
        <v>16804.966011</v>
      </c>
      <c r="E5032">
        <v>19.974506999999999</v>
      </c>
      <c r="F5032">
        <v>-30.388988000000001</v>
      </c>
      <c r="G5032">
        <v>-186.17590899999999</v>
      </c>
      <c r="H5032">
        <v>-246.71278100000001</v>
      </c>
      <c r="I5032" s="2">
        <v>209.625</v>
      </c>
      <c r="J5032">
        <v>8.0569999999999999E-3</v>
      </c>
      <c r="K5032">
        <v>0.115232</v>
      </c>
      <c r="L5032">
        <v>0.104938</v>
      </c>
      <c r="M5032">
        <v>0</v>
      </c>
      <c r="N5032">
        <v>5.1599999999999997E-4</v>
      </c>
      <c r="O5032">
        <v>6.6200000000000005E-4</v>
      </c>
      <c r="P5032">
        <v>6.4879999999999998E-3</v>
      </c>
    </row>
    <row r="5033" spans="1:16" x14ac:dyDescent="0.2">
      <c r="A5033" s="2">
        <v>209.66666666666666</v>
      </c>
      <c r="B5033">
        <v>311.63592999999997</v>
      </c>
      <c r="C5033">
        <v>-29.930444999999999</v>
      </c>
      <c r="D5033">
        <v>16804.970191</v>
      </c>
      <c r="E5033">
        <v>19.974515</v>
      </c>
      <c r="F5033">
        <v>-30.388911</v>
      </c>
      <c r="G5033">
        <v>-186.17507900000001</v>
      </c>
      <c r="H5033">
        <v>-246.71204299999999</v>
      </c>
      <c r="I5033" s="2">
        <v>209.66666666666666</v>
      </c>
      <c r="J5033">
        <v>3.696E-2</v>
      </c>
      <c r="K5033">
        <v>0.15663199999999999</v>
      </c>
      <c r="L5033">
        <v>8.7926000000000004E-2</v>
      </c>
      <c r="M5033">
        <v>0</v>
      </c>
      <c r="N5033">
        <v>3.0000000000000001E-5</v>
      </c>
      <c r="O5033">
        <v>3.4650000000000002E-3</v>
      </c>
      <c r="P5033">
        <v>2.7399999999999998E-3</v>
      </c>
    </row>
    <row r="5034" spans="1:16" x14ac:dyDescent="0.2">
      <c r="A5034" s="2">
        <v>209.70833333333334</v>
      </c>
      <c r="B5034">
        <v>311.63520799999998</v>
      </c>
      <c r="C5034">
        <v>-29.924101</v>
      </c>
      <c r="D5034">
        <v>16804.978739999999</v>
      </c>
      <c r="E5034">
        <v>19.974523000000001</v>
      </c>
      <c r="F5034">
        <v>-30.390225000000001</v>
      </c>
      <c r="G5034">
        <v>-186.17564100000001</v>
      </c>
      <c r="H5034">
        <v>-246.71130500000001</v>
      </c>
      <c r="I5034" s="2">
        <v>209.70833333333334</v>
      </c>
      <c r="J5034">
        <v>2.6329999999999999E-3</v>
      </c>
      <c r="K5034">
        <v>0.202565</v>
      </c>
      <c r="L5034">
        <v>0.36782900000000002</v>
      </c>
      <c r="M5034">
        <v>0</v>
      </c>
      <c r="N5034">
        <v>8.6820000000000005E-3</v>
      </c>
      <c r="O5034">
        <v>1.586E-3</v>
      </c>
      <c r="P5034">
        <v>2.738E-3</v>
      </c>
    </row>
    <row r="5035" spans="1:16" x14ac:dyDescent="0.2">
      <c r="A5035" s="2">
        <v>209.75</v>
      </c>
      <c r="B5035">
        <v>311.63806099999999</v>
      </c>
      <c r="C5035">
        <v>-29.929677999999999</v>
      </c>
      <c r="D5035">
        <v>16804.976161999999</v>
      </c>
      <c r="E5035">
        <v>19.974527999999999</v>
      </c>
      <c r="F5035">
        <v>-30.390743000000001</v>
      </c>
      <c r="G5035">
        <v>-186.17659900000001</v>
      </c>
      <c r="H5035">
        <v>-246.709575</v>
      </c>
      <c r="I5035" s="2">
        <v>209.75</v>
      </c>
      <c r="J5035">
        <v>4.0982999999999999E-2</v>
      </c>
      <c r="K5035">
        <v>0.15659600000000001</v>
      </c>
      <c r="L5035">
        <v>3.3528000000000002E-2</v>
      </c>
      <c r="M5035">
        <v>0</v>
      </c>
      <c r="N5035">
        <v>1.354E-3</v>
      </c>
      <c r="O5035">
        <v>4.6230000000000004E-3</v>
      </c>
      <c r="P5035">
        <v>1.5072E-2</v>
      </c>
    </row>
    <row r="5036" spans="1:16" x14ac:dyDescent="0.2">
      <c r="A5036" s="2">
        <v>209.79166666666666</v>
      </c>
      <c r="B5036">
        <v>311.63813299999998</v>
      </c>
      <c r="C5036">
        <v>-29.927309000000001</v>
      </c>
      <c r="D5036">
        <v>16804.970804</v>
      </c>
      <c r="E5036">
        <v>19.974536000000001</v>
      </c>
      <c r="F5036">
        <v>-30.390467000000001</v>
      </c>
      <c r="G5036">
        <v>-186.17596800000001</v>
      </c>
      <c r="H5036">
        <v>-246.70943399999999</v>
      </c>
      <c r="I5036" s="2">
        <v>209.79166666666666</v>
      </c>
      <c r="J5036">
        <v>3.4E-5</v>
      </c>
      <c r="K5036">
        <v>2.8291E-2</v>
      </c>
      <c r="L5036">
        <v>0.144509</v>
      </c>
      <c r="M5036">
        <v>0</v>
      </c>
      <c r="N5036">
        <v>3.8400000000000001E-4</v>
      </c>
      <c r="O5036">
        <v>2.0049999999999998E-3</v>
      </c>
      <c r="P5036">
        <v>1.03E-4</v>
      </c>
    </row>
    <row r="5037" spans="1:16" x14ac:dyDescent="0.2">
      <c r="A5037" s="2">
        <v>209.83333333333334</v>
      </c>
      <c r="B5037">
        <v>311.63343900000001</v>
      </c>
      <c r="C5037">
        <v>-29.931692000000002</v>
      </c>
      <c r="D5037">
        <v>16804.980937</v>
      </c>
      <c r="E5037">
        <v>19.974540000000001</v>
      </c>
      <c r="F5037">
        <v>-30.390785999999999</v>
      </c>
      <c r="G5037">
        <v>-186.17692600000001</v>
      </c>
      <c r="H5037">
        <v>-246.709293</v>
      </c>
      <c r="I5037" s="2">
        <v>209.83333333333334</v>
      </c>
      <c r="J5037">
        <v>0.110931</v>
      </c>
      <c r="K5037">
        <v>9.6730999999999998E-2</v>
      </c>
      <c r="L5037">
        <v>0.51699899999999999</v>
      </c>
      <c r="M5037">
        <v>0</v>
      </c>
      <c r="N5037">
        <v>5.1400000000000003E-4</v>
      </c>
      <c r="O5037">
        <v>4.62E-3</v>
      </c>
      <c r="P5037">
        <v>1E-4</v>
      </c>
    </row>
    <row r="5038" spans="1:16" x14ac:dyDescent="0.2">
      <c r="A5038" s="2">
        <v>209.875</v>
      </c>
      <c r="B5038">
        <v>311.64463000000001</v>
      </c>
      <c r="C5038">
        <v>-29.93647</v>
      </c>
      <c r="D5038">
        <v>16804.978360000001</v>
      </c>
      <c r="E5038">
        <v>19.974546</v>
      </c>
      <c r="F5038">
        <v>-30.391701000000001</v>
      </c>
      <c r="G5038">
        <v>-186.176692</v>
      </c>
      <c r="H5038">
        <v>-246.710542</v>
      </c>
      <c r="I5038" s="2">
        <v>209.875</v>
      </c>
      <c r="J5038">
        <v>0.63066699999999998</v>
      </c>
      <c r="K5038">
        <v>0.11500199999999999</v>
      </c>
      <c r="L5038">
        <v>3.3549000000000002E-2</v>
      </c>
      <c r="M5038">
        <v>0</v>
      </c>
      <c r="N5038">
        <v>4.2170000000000003E-3</v>
      </c>
      <c r="O5038">
        <v>2.7599999999999999E-4</v>
      </c>
      <c r="P5038">
        <v>7.8549999999999991E-3</v>
      </c>
    </row>
    <row r="5039" spans="1:16" x14ac:dyDescent="0.2">
      <c r="A5039" s="2">
        <v>209.91666666666666</v>
      </c>
      <c r="B5039">
        <v>311.64311199999997</v>
      </c>
      <c r="C5039">
        <v>-29.932116000000001</v>
      </c>
      <c r="D5039">
        <v>16804.982532999999</v>
      </c>
      <c r="E5039">
        <v>19.974551999999999</v>
      </c>
      <c r="F5039">
        <v>-30.391027999999999</v>
      </c>
      <c r="G5039">
        <v>-186.17626000000001</v>
      </c>
      <c r="H5039">
        <v>-246.710599</v>
      </c>
      <c r="I5039" s="2">
        <v>209.91666666666666</v>
      </c>
      <c r="J5039">
        <v>1.1723000000000001E-2</v>
      </c>
      <c r="K5039">
        <v>9.5519999999999994E-2</v>
      </c>
      <c r="L5039">
        <v>8.7704000000000004E-2</v>
      </c>
      <c r="M5039">
        <v>0</v>
      </c>
      <c r="N5039">
        <v>2.284E-3</v>
      </c>
      <c r="O5039">
        <v>9.3999999999999997E-4</v>
      </c>
      <c r="P5039">
        <v>1.8E-5</v>
      </c>
    </row>
    <row r="5040" spans="1:16" x14ac:dyDescent="0.2">
      <c r="A5040" s="2">
        <v>209.95833333333334</v>
      </c>
      <c r="B5040">
        <v>311.639611</v>
      </c>
      <c r="C5040">
        <v>-29.925381999999999</v>
      </c>
      <c r="D5040">
        <v>16804.979163</v>
      </c>
      <c r="E5040">
        <v>19.97456</v>
      </c>
      <c r="F5040">
        <v>-30.391546000000002</v>
      </c>
      <c r="G5040">
        <v>-186.17622499999999</v>
      </c>
      <c r="H5040">
        <v>-246.71006199999999</v>
      </c>
      <c r="I5040" s="2">
        <v>209.95833333333334</v>
      </c>
      <c r="J5040">
        <v>6.1763999999999999E-2</v>
      </c>
      <c r="K5040">
        <v>0.22846900000000001</v>
      </c>
      <c r="L5040">
        <v>5.7241E-2</v>
      </c>
      <c r="M5040">
        <v>0</v>
      </c>
      <c r="N5040">
        <v>1.351E-3</v>
      </c>
      <c r="O5040">
        <v>6.0000000000000002E-6</v>
      </c>
      <c r="P5040">
        <v>1.4580000000000001E-3</v>
      </c>
    </row>
    <row r="5041" spans="1:16" x14ac:dyDescent="0.2">
      <c r="A5041" s="2">
        <v>210</v>
      </c>
      <c r="B5041">
        <v>311.63611100000003</v>
      </c>
      <c r="C5041">
        <v>-29.919443999999999</v>
      </c>
      <c r="D5041">
        <v>16804.975794000002</v>
      </c>
      <c r="E5041">
        <v>19.974563</v>
      </c>
      <c r="F5041">
        <v>-30.392261999999999</v>
      </c>
      <c r="G5041">
        <v>-186.17618999999999</v>
      </c>
      <c r="H5041">
        <v>-246.710714</v>
      </c>
      <c r="I5041" s="2">
        <v>210</v>
      </c>
      <c r="J5041">
        <v>6.1737E-2</v>
      </c>
      <c r="K5041">
        <v>0.17769399999999999</v>
      </c>
      <c r="L5041">
        <v>5.7201000000000002E-2</v>
      </c>
      <c r="M5041">
        <v>0</v>
      </c>
      <c r="N5041">
        <v>2.5829999999999998E-3</v>
      </c>
      <c r="O5041">
        <v>6.0000000000000002E-6</v>
      </c>
      <c r="P5041">
        <v>2.147E-3</v>
      </c>
    </row>
    <row r="5042" spans="1:16" x14ac:dyDescent="0.2">
      <c r="A5042" s="2">
        <v>210.04166666666666</v>
      </c>
      <c r="B5042">
        <v>311.64570500000002</v>
      </c>
      <c r="C5042">
        <v>-29.918666999999999</v>
      </c>
      <c r="D5042">
        <v>16804.975997000001</v>
      </c>
      <c r="E5042">
        <v>19.97457</v>
      </c>
      <c r="F5042">
        <v>-30.390398999999999</v>
      </c>
      <c r="G5042">
        <v>-186.175164</v>
      </c>
      <c r="H5042">
        <v>-246.70997800000001</v>
      </c>
      <c r="I5042" s="2">
        <v>210.04166666666666</v>
      </c>
      <c r="J5042">
        <v>0.46392800000000001</v>
      </c>
      <c r="K5042">
        <v>3.0820000000000001E-3</v>
      </c>
      <c r="L5042">
        <v>2.1900000000000001E-4</v>
      </c>
      <c r="M5042">
        <v>0</v>
      </c>
      <c r="N5042">
        <v>1.7496000000000001E-2</v>
      </c>
      <c r="O5042">
        <v>5.3140000000000001E-3</v>
      </c>
      <c r="P5042">
        <v>2.7309999999999999E-3</v>
      </c>
    </row>
    <row r="5043" spans="1:16" x14ac:dyDescent="0.2">
      <c r="A5043" s="2">
        <v>210.08333333333334</v>
      </c>
      <c r="B5043">
        <v>311.65132899999998</v>
      </c>
      <c r="C5043">
        <v>-29.912336</v>
      </c>
      <c r="D5043">
        <v>16804.974612999998</v>
      </c>
      <c r="E5043">
        <v>19.974581000000001</v>
      </c>
      <c r="F5043">
        <v>-30.391114999999999</v>
      </c>
      <c r="G5043">
        <v>-186.17711199999999</v>
      </c>
      <c r="H5043">
        <v>-246.710036</v>
      </c>
      <c r="I5043" s="2">
        <v>210.08333333333334</v>
      </c>
      <c r="J5043">
        <v>0.15951399999999999</v>
      </c>
      <c r="K5043">
        <v>0.20202300000000001</v>
      </c>
      <c r="L5043">
        <v>9.6500000000000006E-3</v>
      </c>
      <c r="M5043">
        <v>9.9999999999999995E-7</v>
      </c>
      <c r="N5043">
        <v>2.5869999999999999E-3</v>
      </c>
      <c r="O5043">
        <v>1.9141999999999999E-2</v>
      </c>
      <c r="P5043">
        <v>1.7E-5</v>
      </c>
    </row>
    <row r="5044" spans="1:16" x14ac:dyDescent="0.2">
      <c r="A5044" s="2">
        <v>210.125</v>
      </c>
      <c r="B5044">
        <v>311.64941499999998</v>
      </c>
      <c r="C5044">
        <v>-29.914732999999998</v>
      </c>
      <c r="D5044">
        <v>16804.982351999999</v>
      </c>
      <c r="E5044">
        <v>19.974589000000002</v>
      </c>
      <c r="F5044">
        <v>-30.391235000000002</v>
      </c>
      <c r="G5044">
        <v>-186.176681</v>
      </c>
      <c r="H5044">
        <v>-246.710688</v>
      </c>
      <c r="I5044" s="2">
        <v>210.125</v>
      </c>
      <c r="J5044">
        <v>1.8499000000000002E-2</v>
      </c>
      <c r="K5044">
        <v>2.9007000000000002E-2</v>
      </c>
      <c r="L5044">
        <v>0.30194100000000001</v>
      </c>
      <c r="M5044">
        <v>0</v>
      </c>
      <c r="N5044">
        <v>7.3999999999999996E-5</v>
      </c>
      <c r="O5044">
        <v>9.4300000000000004E-4</v>
      </c>
      <c r="P5044">
        <v>2.1459999999999999E-3</v>
      </c>
    </row>
    <row r="5045" spans="1:16" x14ac:dyDescent="0.2">
      <c r="A5045" s="2">
        <v>210.16666666666666</v>
      </c>
      <c r="B5045">
        <v>311.65027800000001</v>
      </c>
      <c r="C5045">
        <v>-29.914750000000002</v>
      </c>
      <c r="D5045">
        <v>16804.982156999999</v>
      </c>
      <c r="E5045">
        <v>19.974601</v>
      </c>
      <c r="F5045">
        <v>-30.389968</v>
      </c>
      <c r="G5045">
        <v>-186.17664600000001</v>
      </c>
      <c r="H5045">
        <v>-246.71054699999999</v>
      </c>
      <c r="I5045" s="2">
        <v>210.16666666666666</v>
      </c>
      <c r="J5045">
        <v>3.7550000000000001E-3</v>
      </c>
      <c r="K5045">
        <v>6.9999999999999999E-6</v>
      </c>
      <c r="L5045">
        <v>2.5099999999999998E-4</v>
      </c>
      <c r="M5045">
        <v>9.9999999999999995E-7</v>
      </c>
      <c r="N5045">
        <v>8.097E-3</v>
      </c>
      <c r="O5045">
        <v>6.0000000000000002E-6</v>
      </c>
      <c r="P5045">
        <v>1.01E-4</v>
      </c>
    </row>
    <row r="5046" spans="1:16" x14ac:dyDescent="0.2">
      <c r="A5046" s="2">
        <v>210.20833333333334</v>
      </c>
      <c r="B5046">
        <v>311.64796799999999</v>
      </c>
      <c r="C5046">
        <v>-29.921109999999999</v>
      </c>
      <c r="D5046">
        <v>16804.984340999999</v>
      </c>
      <c r="E5046">
        <v>19.974608</v>
      </c>
      <c r="F5046">
        <v>-30.390089</v>
      </c>
      <c r="G5046">
        <v>-186.177403</v>
      </c>
      <c r="H5046">
        <v>-246.709812</v>
      </c>
      <c r="I5046" s="2">
        <v>210.20833333333334</v>
      </c>
      <c r="J5046">
        <v>2.6898999999999999E-2</v>
      </c>
      <c r="K5046">
        <v>0.204016</v>
      </c>
      <c r="L5046">
        <v>2.4056999999999999E-2</v>
      </c>
      <c r="M5046">
        <v>0</v>
      </c>
      <c r="N5046">
        <v>7.4999999999999993E-5</v>
      </c>
      <c r="O5046">
        <v>2.8969999999999998E-3</v>
      </c>
      <c r="P5046">
        <v>2.7290000000000001E-3</v>
      </c>
    </row>
    <row r="5047" spans="1:16" x14ac:dyDescent="0.2">
      <c r="A5047" s="2">
        <v>210.25</v>
      </c>
      <c r="B5047">
        <v>311.645264</v>
      </c>
      <c r="C5047">
        <v>-29.909234999999999</v>
      </c>
      <c r="D5047">
        <v>16804.989298</v>
      </c>
      <c r="E5047">
        <v>19.974616999999999</v>
      </c>
      <c r="F5047">
        <v>-30.389616</v>
      </c>
      <c r="G5047">
        <v>-186.17776499999999</v>
      </c>
      <c r="H5047">
        <v>-246.70967099999999</v>
      </c>
      <c r="I5047" s="2">
        <v>210.25</v>
      </c>
      <c r="J5047">
        <v>3.6912E-2</v>
      </c>
      <c r="K5047">
        <v>0.71146100000000001</v>
      </c>
      <c r="L5047">
        <v>0.123996</v>
      </c>
      <c r="M5047">
        <v>0</v>
      </c>
      <c r="N5047">
        <v>1.132E-3</v>
      </c>
      <c r="O5047">
        <v>6.5899999999999997E-4</v>
      </c>
      <c r="P5047">
        <v>1E-4</v>
      </c>
    </row>
    <row r="5048" spans="1:16" x14ac:dyDescent="0.2">
      <c r="A5048" s="2">
        <v>210.29166666666666</v>
      </c>
      <c r="B5048">
        <v>311.64176700000002</v>
      </c>
      <c r="C5048">
        <v>-29.912818999999999</v>
      </c>
      <c r="D5048">
        <v>16804.981177000001</v>
      </c>
      <c r="E5048">
        <v>19.974625</v>
      </c>
      <c r="F5048">
        <v>-30.388746000000001</v>
      </c>
      <c r="G5048">
        <v>-186.17713499999999</v>
      </c>
      <c r="H5048">
        <v>-246.70992699999999</v>
      </c>
      <c r="I5048" s="2">
        <v>210.29166666666666</v>
      </c>
      <c r="J5048">
        <v>6.1685999999999998E-2</v>
      </c>
      <c r="K5048">
        <v>6.4974000000000004E-2</v>
      </c>
      <c r="L5048">
        <v>0.33285399999999998</v>
      </c>
      <c r="M5048">
        <v>0</v>
      </c>
      <c r="N5048">
        <v>3.8170000000000001E-3</v>
      </c>
      <c r="O5048">
        <v>2.0010000000000002E-3</v>
      </c>
      <c r="P5048">
        <v>3.3E-4</v>
      </c>
    </row>
    <row r="5049" spans="1:16" x14ac:dyDescent="0.2">
      <c r="A5049" s="2">
        <v>210.33333333333334</v>
      </c>
      <c r="B5049">
        <v>311.63510300000002</v>
      </c>
      <c r="C5049">
        <v>-29.91046</v>
      </c>
      <c r="D5049">
        <v>16804.981379000001</v>
      </c>
      <c r="E5049">
        <v>19.974629</v>
      </c>
      <c r="F5049">
        <v>-30.388470999999999</v>
      </c>
      <c r="G5049">
        <v>-186.17809</v>
      </c>
      <c r="H5049">
        <v>-246.710578</v>
      </c>
      <c r="I5049" s="2">
        <v>210.33333333333334</v>
      </c>
      <c r="J5049">
        <v>0.22416900000000001</v>
      </c>
      <c r="K5049">
        <v>2.8119999999999999E-2</v>
      </c>
      <c r="L5049">
        <v>2.72E-4</v>
      </c>
      <c r="M5049">
        <v>0</v>
      </c>
      <c r="N5049">
        <v>3.8299999999999999E-4</v>
      </c>
      <c r="O5049">
        <v>4.607E-3</v>
      </c>
      <c r="P5049">
        <v>2.1440000000000001E-3</v>
      </c>
    </row>
    <row r="5050" spans="1:16" x14ac:dyDescent="0.2">
      <c r="A5050" s="2">
        <v>210.375</v>
      </c>
      <c r="B5050">
        <v>311.63794799999999</v>
      </c>
      <c r="C5050">
        <v>-29.913646</v>
      </c>
      <c r="D5050">
        <v>16804.978015000001</v>
      </c>
      <c r="E5050">
        <v>19.974627999999999</v>
      </c>
      <c r="F5050">
        <v>-30.38879</v>
      </c>
      <c r="G5050">
        <v>-186.178451</v>
      </c>
      <c r="H5050">
        <v>-246.71103199999999</v>
      </c>
      <c r="I5050" s="2">
        <v>210.375</v>
      </c>
      <c r="J5050">
        <v>4.0905999999999998E-2</v>
      </c>
      <c r="K5050">
        <v>5.1268000000000001E-2</v>
      </c>
      <c r="L5050">
        <v>5.7102E-2</v>
      </c>
      <c r="M5050">
        <v>0</v>
      </c>
      <c r="N5050">
        <v>5.1400000000000003E-4</v>
      </c>
      <c r="O5050">
        <v>6.5799999999999995E-4</v>
      </c>
      <c r="P5050">
        <v>1.0380000000000001E-3</v>
      </c>
    </row>
    <row r="5051" spans="1:16" x14ac:dyDescent="0.2">
      <c r="A5051" s="2">
        <v>210.41666666666666</v>
      </c>
      <c r="B5051">
        <v>311.63881199999997</v>
      </c>
      <c r="C5051">
        <v>-29.915247999999998</v>
      </c>
      <c r="D5051">
        <v>16804.975446</v>
      </c>
      <c r="E5051">
        <v>19.974634999999999</v>
      </c>
      <c r="F5051">
        <v>-30.389109000000001</v>
      </c>
      <c r="G5051">
        <v>-186.18</v>
      </c>
      <c r="H5051">
        <v>-246.710297</v>
      </c>
      <c r="I5051" s="2">
        <v>210.41666666666666</v>
      </c>
      <c r="J5051">
        <v>3.7750000000000001E-3</v>
      </c>
      <c r="K5051">
        <v>1.2956000000000001E-2</v>
      </c>
      <c r="L5051">
        <v>3.3356999999999998E-2</v>
      </c>
      <c r="M5051">
        <v>0</v>
      </c>
      <c r="N5051">
        <v>5.1400000000000003E-4</v>
      </c>
      <c r="O5051">
        <v>1.2112E-2</v>
      </c>
      <c r="P5051">
        <v>2.7269999999999998E-3</v>
      </c>
    </row>
    <row r="5052" spans="1:16" x14ac:dyDescent="0.2">
      <c r="A5052" s="2">
        <v>210.45833333333334</v>
      </c>
      <c r="B5052">
        <v>311.63888300000002</v>
      </c>
      <c r="C5052">
        <v>-29.915659999999999</v>
      </c>
      <c r="D5052">
        <v>16804.980796</v>
      </c>
      <c r="E5052">
        <v>19.974637000000001</v>
      </c>
      <c r="F5052">
        <v>-30.388636000000002</v>
      </c>
      <c r="G5052">
        <v>-186.18036000000001</v>
      </c>
      <c r="H5052">
        <v>-246.708969</v>
      </c>
      <c r="I5052" s="2">
        <v>210.45833333333334</v>
      </c>
      <c r="J5052">
        <v>2.6999999999999999E-5</v>
      </c>
      <c r="K5052">
        <v>8.6300000000000005E-4</v>
      </c>
      <c r="L5052">
        <v>0.144568</v>
      </c>
      <c r="M5052">
        <v>0</v>
      </c>
      <c r="N5052">
        <v>1.1299999999999999E-3</v>
      </c>
      <c r="O5052">
        <v>6.5799999999999995E-4</v>
      </c>
      <c r="P5052">
        <v>8.9130000000000008E-3</v>
      </c>
    </row>
    <row r="5053" spans="1:16" x14ac:dyDescent="0.2">
      <c r="A5053" s="2">
        <v>210.5</v>
      </c>
      <c r="B5053">
        <v>311.637767</v>
      </c>
      <c r="C5053">
        <v>-29.916865000000001</v>
      </c>
      <c r="D5053">
        <v>16804.979810000001</v>
      </c>
      <c r="E5053">
        <v>19.974646</v>
      </c>
      <c r="F5053">
        <v>-30.388954999999999</v>
      </c>
      <c r="G5053">
        <v>-186.18052299999999</v>
      </c>
      <c r="H5053">
        <v>-246.70981800000001</v>
      </c>
      <c r="I5053" s="2">
        <v>210.5</v>
      </c>
      <c r="J5053">
        <v>6.293E-3</v>
      </c>
      <c r="K5053">
        <v>7.326E-3</v>
      </c>
      <c r="L5053">
        <v>4.9379999999999997E-3</v>
      </c>
      <c r="M5053">
        <v>0</v>
      </c>
      <c r="N5053">
        <v>5.1400000000000003E-4</v>
      </c>
      <c r="O5053">
        <v>1.3300000000000001E-4</v>
      </c>
      <c r="P5053">
        <v>3.6459999999999999E-3</v>
      </c>
    </row>
    <row r="5054" spans="1:16" x14ac:dyDescent="0.2">
      <c r="A5054" s="2">
        <v>210.54166666666666</v>
      </c>
      <c r="B5054">
        <v>311.63388099999997</v>
      </c>
      <c r="C5054">
        <v>-29.912527000000001</v>
      </c>
      <c r="D5054">
        <v>16804.979220000001</v>
      </c>
      <c r="E5054">
        <v>19.974654000000001</v>
      </c>
      <c r="F5054">
        <v>-30.387888</v>
      </c>
      <c r="G5054">
        <v>-186.17989299999999</v>
      </c>
      <c r="H5054">
        <v>-246.710667</v>
      </c>
      <c r="I5054" s="2">
        <v>210.54166666666666</v>
      </c>
      <c r="J5054">
        <v>7.6305999999999999E-2</v>
      </c>
      <c r="K5054">
        <v>9.5045000000000004E-2</v>
      </c>
      <c r="L5054">
        <v>1.758E-3</v>
      </c>
      <c r="M5054">
        <v>0</v>
      </c>
      <c r="N5054">
        <v>5.7460000000000002E-3</v>
      </c>
      <c r="O5054">
        <v>2.0019999999999999E-3</v>
      </c>
      <c r="P5054">
        <v>3.643E-3</v>
      </c>
    </row>
    <row r="5055" spans="1:16" x14ac:dyDescent="0.2">
      <c r="A5055" s="2">
        <v>210.58333333333334</v>
      </c>
      <c r="B5055">
        <v>311.63395300000002</v>
      </c>
      <c r="C5055">
        <v>-29.913732</v>
      </c>
      <c r="D5055">
        <v>16804.988128000001</v>
      </c>
      <c r="E5055">
        <v>19.974661999999999</v>
      </c>
      <c r="F5055">
        <v>-30.387613999999999</v>
      </c>
      <c r="G5055">
        <v>-186.179462</v>
      </c>
      <c r="H5055">
        <v>-246.71013099999999</v>
      </c>
      <c r="I5055" s="2">
        <v>210.58333333333334</v>
      </c>
      <c r="J5055">
        <v>4.1999999999999998E-5</v>
      </c>
      <c r="K5055">
        <v>7.3499999999999998E-3</v>
      </c>
      <c r="L5055">
        <v>0.40096399999999999</v>
      </c>
      <c r="M5055">
        <v>0</v>
      </c>
      <c r="N5055">
        <v>3.8200000000000002E-4</v>
      </c>
      <c r="O5055">
        <v>9.3999999999999997E-4</v>
      </c>
      <c r="P5055">
        <v>1.454E-3</v>
      </c>
    </row>
    <row r="5056" spans="1:16" x14ac:dyDescent="0.2">
      <c r="A5056" s="2">
        <v>210.625</v>
      </c>
      <c r="B5056">
        <v>311.639565</v>
      </c>
      <c r="C5056">
        <v>-29.915330999999998</v>
      </c>
      <c r="D5056">
        <v>16804.992285</v>
      </c>
      <c r="E5056">
        <v>19.97467</v>
      </c>
      <c r="F5056">
        <v>-30.388131000000001</v>
      </c>
      <c r="G5056">
        <v>-186.17903100000001</v>
      </c>
      <c r="H5056">
        <v>-246.71117699999999</v>
      </c>
      <c r="I5056" s="2">
        <v>210.625</v>
      </c>
      <c r="J5056">
        <v>0.15914400000000001</v>
      </c>
      <c r="K5056">
        <v>1.2933999999999999E-2</v>
      </c>
      <c r="L5056">
        <v>8.7401000000000006E-2</v>
      </c>
      <c r="M5056">
        <v>0</v>
      </c>
      <c r="N5056">
        <v>1.3500000000000001E-3</v>
      </c>
      <c r="O5056">
        <v>9.3999999999999997E-4</v>
      </c>
      <c r="P5056">
        <v>5.535E-3</v>
      </c>
    </row>
    <row r="5057" spans="1:16" x14ac:dyDescent="0.2">
      <c r="A5057" s="2">
        <v>210.66666666666666</v>
      </c>
      <c r="B5057">
        <v>311.64636100000001</v>
      </c>
      <c r="C5057">
        <v>-29.916139000000001</v>
      </c>
      <c r="D5057">
        <v>16805.005934000001</v>
      </c>
      <c r="E5057">
        <v>19.974678000000001</v>
      </c>
      <c r="F5057">
        <v>-30.389635999999999</v>
      </c>
      <c r="G5057">
        <v>-186.17958899999999</v>
      </c>
      <c r="H5057">
        <v>-246.71103600000001</v>
      </c>
      <c r="I5057" s="2">
        <v>210.66666666666666</v>
      </c>
      <c r="J5057">
        <v>0.23349800000000001</v>
      </c>
      <c r="K5057">
        <v>3.3019999999999998E-3</v>
      </c>
      <c r="L5057">
        <v>0.94169499999999995</v>
      </c>
      <c r="M5057">
        <v>0</v>
      </c>
      <c r="N5057">
        <v>1.1457999999999999E-2</v>
      </c>
      <c r="O5057">
        <v>1.5740000000000001E-3</v>
      </c>
      <c r="P5057">
        <v>1.01E-4</v>
      </c>
    </row>
    <row r="5058" spans="1:16" x14ac:dyDescent="0.2">
      <c r="A5058" s="2">
        <v>210.70833333333334</v>
      </c>
      <c r="B5058">
        <v>311.63654300000002</v>
      </c>
      <c r="C5058">
        <v>-29.91141</v>
      </c>
      <c r="D5058">
        <v>16805.006130000002</v>
      </c>
      <c r="E5058">
        <v>19.974685999999998</v>
      </c>
      <c r="F5058">
        <v>-30.390943</v>
      </c>
      <c r="G5058">
        <v>-186.17935499999999</v>
      </c>
      <c r="H5058">
        <v>-246.71168700000001</v>
      </c>
      <c r="I5058" s="2">
        <v>210.70833333333334</v>
      </c>
      <c r="J5058">
        <v>0.487346</v>
      </c>
      <c r="K5058">
        <v>0.113085</v>
      </c>
      <c r="L5058">
        <v>3.8200000000000002E-4</v>
      </c>
      <c r="M5058">
        <v>0</v>
      </c>
      <c r="N5058">
        <v>8.6409999999999994E-3</v>
      </c>
      <c r="O5058">
        <v>2.7500000000000002E-4</v>
      </c>
      <c r="P5058">
        <v>2.1389999999999998E-3</v>
      </c>
    </row>
    <row r="5059" spans="1:16" x14ac:dyDescent="0.2">
      <c r="A5059" s="2">
        <v>210.75</v>
      </c>
      <c r="B5059">
        <v>311.63938300000001</v>
      </c>
      <c r="C5059">
        <v>-29.913405000000001</v>
      </c>
      <c r="D5059">
        <v>16805.003954</v>
      </c>
      <c r="E5059">
        <v>19.974694</v>
      </c>
      <c r="F5059">
        <v>-30.390471000000002</v>
      </c>
      <c r="G5059">
        <v>-186.17773800000001</v>
      </c>
      <c r="H5059">
        <v>-246.70996400000001</v>
      </c>
      <c r="I5059" s="2">
        <v>210.75</v>
      </c>
      <c r="J5059">
        <v>4.0876999999999997E-2</v>
      </c>
      <c r="K5059">
        <v>2.0140999999999999E-2</v>
      </c>
      <c r="L5059">
        <v>2.3945000000000001E-2</v>
      </c>
      <c r="M5059">
        <v>0</v>
      </c>
      <c r="N5059">
        <v>1.132E-3</v>
      </c>
      <c r="O5059">
        <v>1.3224E-2</v>
      </c>
      <c r="P5059">
        <v>1.5002E-2</v>
      </c>
    </row>
    <row r="5060" spans="1:16" x14ac:dyDescent="0.2">
      <c r="A5060" s="2">
        <v>210.79166666666666</v>
      </c>
      <c r="B5060">
        <v>311.63708200000002</v>
      </c>
      <c r="C5060">
        <v>-29.905909999999999</v>
      </c>
      <c r="D5060">
        <v>16805.007709000001</v>
      </c>
      <c r="E5060">
        <v>19.974699999999999</v>
      </c>
      <c r="F5060">
        <v>-30.391974999999999</v>
      </c>
      <c r="G5060">
        <v>-186.17730800000001</v>
      </c>
      <c r="H5060">
        <v>-246.709429</v>
      </c>
      <c r="I5060" s="2">
        <v>210.79166666666666</v>
      </c>
      <c r="J5060">
        <v>2.6782E-2</v>
      </c>
      <c r="K5060">
        <v>0.28408</v>
      </c>
      <c r="L5060">
        <v>7.1318999999999994E-2</v>
      </c>
      <c r="M5060">
        <v>0</v>
      </c>
      <c r="N5060">
        <v>1.1443999999999999E-2</v>
      </c>
      <c r="O5060">
        <v>9.3999999999999997E-4</v>
      </c>
      <c r="P5060">
        <v>1.454E-3</v>
      </c>
    </row>
    <row r="5061" spans="1:16" x14ac:dyDescent="0.2">
      <c r="A5061" s="2">
        <v>210.83333333333334</v>
      </c>
      <c r="B5061">
        <v>311.62845800000002</v>
      </c>
      <c r="C5061">
        <v>-29.901976000000001</v>
      </c>
      <c r="D5061">
        <v>16805.013042999999</v>
      </c>
      <c r="E5061">
        <v>19.974710000000002</v>
      </c>
      <c r="F5061">
        <v>-30.394269000000001</v>
      </c>
      <c r="G5061">
        <v>-186.17786599999999</v>
      </c>
      <c r="H5061">
        <v>-246.709486</v>
      </c>
      <c r="I5061" s="2">
        <v>210.83333333333334</v>
      </c>
      <c r="J5061">
        <v>0.37625399999999998</v>
      </c>
      <c r="K5061">
        <v>7.8350000000000003E-2</v>
      </c>
      <c r="L5061">
        <v>0.14397499999999999</v>
      </c>
      <c r="M5061">
        <v>0</v>
      </c>
      <c r="N5061">
        <v>2.6627000000000001E-2</v>
      </c>
      <c r="O5061">
        <v>1.5740000000000001E-3</v>
      </c>
      <c r="P5061">
        <v>1.7E-5</v>
      </c>
    </row>
    <row r="5062" spans="1:16" x14ac:dyDescent="0.2">
      <c r="A5062" s="2">
        <v>210.875</v>
      </c>
      <c r="B5062">
        <v>311.63406400000002</v>
      </c>
      <c r="C5062">
        <v>-29.906343</v>
      </c>
      <c r="D5062">
        <v>16805.005730000001</v>
      </c>
      <c r="E5062">
        <v>19.974717999999999</v>
      </c>
      <c r="F5062">
        <v>-30.394190999999999</v>
      </c>
      <c r="G5062">
        <v>-186.17842300000001</v>
      </c>
      <c r="H5062">
        <v>-246.708358</v>
      </c>
      <c r="I5062" s="2">
        <v>210.875</v>
      </c>
      <c r="J5062">
        <v>0.15909100000000001</v>
      </c>
      <c r="K5062">
        <v>9.6484E-2</v>
      </c>
      <c r="L5062">
        <v>0.27066600000000002</v>
      </c>
      <c r="M5062">
        <v>0</v>
      </c>
      <c r="N5062">
        <v>3.6000000000000001E-5</v>
      </c>
      <c r="O5062">
        <v>1.5740000000000001E-3</v>
      </c>
      <c r="P5062">
        <v>6.4400000000000004E-3</v>
      </c>
    </row>
    <row r="5063" spans="1:16" x14ac:dyDescent="0.2">
      <c r="A5063" s="2">
        <v>210.91666666666666</v>
      </c>
      <c r="B5063">
        <v>311.63295099999999</v>
      </c>
      <c r="C5063">
        <v>-29.911497000000001</v>
      </c>
      <c r="D5063">
        <v>16804.999210000002</v>
      </c>
      <c r="E5063">
        <v>19.974722</v>
      </c>
      <c r="F5063">
        <v>-30.394310999999998</v>
      </c>
      <c r="G5063">
        <v>-186.17917800000001</v>
      </c>
      <c r="H5063">
        <v>-246.70782299999999</v>
      </c>
      <c r="I5063" s="2">
        <v>210.91666666666666</v>
      </c>
      <c r="J5063">
        <v>6.3010000000000002E-3</v>
      </c>
      <c r="K5063">
        <v>0.13450000000000001</v>
      </c>
      <c r="L5063">
        <v>0.21521799999999999</v>
      </c>
      <c r="M5063">
        <v>0</v>
      </c>
      <c r="N5063">
        <v>7.2000000000000002E-5</v>
      </c>
      <c r="O5063">
        <v>2.885E-3</v>
      </c>
      <c r="P5063">
        <v>1.4499999999999999E-3</v>
      </c>
    </row>
    <row r="5064" spans="1:16" x14ac:dyDescent="0.2">
      <c r="A5064" s="2">
        <v>210.95833333333334</v>
      </c>
      <c r="B5064">
        <v>311.63183900000001</v>
      </c>
      <c r="C5064">
        <v>-29.909144999999999</v>
      </c>
      <c r="D5064">
        <v>16804.999801999998</v>
      </c>
      <c r="E5064">
        <v>19.974731999999999</v>
      </c>
      <c r="F5064">
        <v>-30.393837999999999</v>
      </c>
      <c r="G5064">
        <v>-186.17874800000001</v>
      </c>
      <c r="H5064">
        <v>-246.70748599999999</v>
      </c>
      <c r="I5064" s="2">
        <v>210.95833333333334</v>
      </c>
      <c r="J5064">
        <v>6.267E-3</v>
      </c>
      <c r="K5064">
        <v>2.8045E-2</v>
      </c>
      <c r="L5064">
        <v>1.8209999999999999E-3</v>
      </c>
      <c r="M5064">
        <v>0</v>
      </c>
      <c r="N5064">
        <v>1.132E-3</v>
      </c>
      <c r="O5064">
        <v>9.3800000000000003E-4</v>
      </c>
      <c r="P5064">
        <v>5.7600000000000001E-4</v>
      </c>
    </row>
    <row r="5065" spans="1:16" x14ac:dyDescent="0.2">
      <c r="A5065" s="2">
        <v>211</v>
      </c>
      <c r="B5065">
        <v>311.63744100000002</v>
      </c>
      <c r="C5065">
        <v>-29.911926999999999</v>
      </c>
      <c r="D5065">
        <v>16804.997630000002</v>
      </c>
      <c r="E5065">
        <v>19.974737999999999</v>
      </c>
      <c r="F5065">
        <v>-30.39376</v>
      </c>
      <c r="G5065">
        <v>-186.1797</v>
      </c>
      <c r="H5065">
        <v>-246.70833300000001</v>
      </c>
      <c r="I5065" s="2">
        <v>211</v>
      </c>
      <c r="J5065">
        <v>0.158886</v>
      </c>
      <c r="K5065">
        <v>3.9205999999999998E-2</v>
      </c>
      <c r="L5065">
        <v>2.3889000000000001E-2</v>
      </c>
      <c r="M5065">
        <v>0</v>
      </c>
      <c r="N5065">
        <v>3.1000000000000001E-5</v>
      </c>
      <c r="O5065">
        <v>4.5890000000000002E-3</v>
      </c>
      <c r="P5065">
        <v>3.6380000000000002E-3</v>
      </c>
    </row>
    <row r="5066" spans="1:16" x14ac:dyDescent="0.2">
      <c r="A5066" s="2">
        <v>211.04166666666666</v>
      </c>
      <c r="B5066">
        <v>311.64422500000001</v>
      </c>
      <c r="C5066">
        <v>-29.917867999999999</v>
      </c>
      <c r="D5066">
        <v>16804.999408</v>
      </c>
      <c r="E5066">
        <v>19.974746</v>
      </c>
      <c r="F5066">
        <v>-30.394273999999999</v>
      </c>
      <c r="G5066">
        <v>-186.17867699999999</v>
      </c>
      <c r="H5066">
        <v>-246.70641699999999</v>
      </c>
      <c r="I5066" s="2">
        <v>211.04166666666666</v>
      </c>
      <c r="J5066">
        <v>0.23311200000000001</v>
      </c>
      <c r="K5066">
        <v>0.178707</v>
      </c>
      <c r="L5066">
        <v>1.6001999999999999E-2</v>
      </c>
      <c r="M5066">
        <v>0</v>
      </c>
      <c r="N5066">
        <v>1.341E-3</v>
      </c>
      <c r="O5066">
        <v>5.2969999999999996E-3</v>
      </c>
      <c r="P5066">
        <v>1.8605E-2</v>
      </c>
    </row>
    <row r="5067" spans="1:16" x14ac:dyDescent="0.2">
      <c r="A5067" s="2">
        <v>211.08333333333334</v>
      </c>
      <c r="B5067">
        <v>311.64192700000001</v>
      </c>
      <c r="C5067">
        <v>-29.915120000000002</v>
      </c>
      <c r="D5067">
        <v>16804.990525000001</v>
      </c>
      <c r="E5067">
        <v>19.974751000000001</v>
      </c>
      <c r="F5067">
        <v>-30.394985999999999</v>
      </c>
      <c r="G5067">
        <v>-186.177852</v>
      </c>
      <c r="H5067">
        <v>-246.706277</v>
      </c>
      <c r="I5067" s="2">
        <v>211.08333333333334</v>
      </c>
      <c r="J5067">
        <v>2.6804999999999999E-2</v>
      </c>
      <c r="K5067">
        <v>3.8263999999999999E-2</v>
      </c>
      <c r="L5067">
        <v>0.39963700000000002</v>
      </c>
      <c r="M5067">
        <v>0</v>
      </c>
      <c r="N5067">
        <v>2.5660000000000001E-3</v>
      </c>
      <c r="O5067">
        <v>3.447E-3</v>
      </c>
      <c r="P5067">
        <v>1.02E-4</v>
      </c>
    </row>
    <row r="5068" spans="1:16" x14ac:dyDescent="0.2">
      <c r="A5068" s="2">
        <v>211.125</v>
      </c>
      <c r="B5068">
        <v>311.64120800000001</v>
      </c>
      <c r="C5068">
        <v>-29.907243000000001</v>
      </c>
      <c r="D5068">
        <v>16804.988356000002</v>
      </c>
      <c r="E5068">
        <v>19.97476</v>
      </c>
      <c r="F5068">
        <v>-30.395105999999998</v>
      </c>
      <c r="G5068">
        <v>-186.178212</v>
      </c>
      <c r="H5068">
        <v>-246.705151</v>
      </c>
      <c r="I5068" s="2">
        <v>211.125</v>
      </c>
      <c r="J5068">
        <v>2.6220000000000002E-3</v>
      </c>
      <c r="K5068">
        <v>0.31437599999999999</v>
      </c>
      <c r="L5068">
        <v>2.3913E-2</v>
      </c>
      <c r="M5068">
        <v>0</v>
      </c>
      <c r="N5068">
        <v>7.2999999999999999E-5</v>
      </c>
      <c r="O5068">
        <v>6.5600000000000001E-4</v>
      </c>
      <c r="P5068">
        <v>6.4250000000000002E-3</v>
      </c>
    </row>
    <row r="5069" spans="1:16" x14ac:dyDescent="0.2">
      <c r="A5069" s="2">
        <v>211.16666666666666</v>
      </c>
      <c r="B5069">
        <v>311.63417500000003</v>
      </c>
      <c r="C5069">
        <v>-29.906472000000001</v>
      </c>
      <c r="D5069">
        <v>16804.984215</v>
      </c>
      <c r="E5069">
        <v>19.974768000000001</v>
      </c>
      <c r="F5069">
        <v>-30.394238000000001</v>
      </c>
      <c r="G5069">
        <v>-186.179361</v>
      </c>
      <c r="H5069">
        <v>-246.706985</v>
      </c>
      <c r="I5069" s="2">
        <v>211.16666666666666</v>
      </c>
      <c r="J5069">
        <v>0.25060100000000002</v>
      </c>
      <c r="K5069">
        <v>3.0739999999999999E-3</v>
      </c>
      <c r="L5069">
        <v>8.6907999999999999E-2</v>
      </c>
      <c r="M5069">
        <v>0</v>
      </c>
      <c r="N5069">
        <v>3.8110000000000002E-3</v>
      </c>
      <c r="O5069">
        <v>6.6870000000000002E-3</v>
      </c>
      <c r="P5069">
        <v>1.7045000000000001E-2</v>
      </c>
    </row>
    <row r="5070" spans="1:16" x14ac:dyDescent="0.2">
      <c r="A5070" s="2">
        <v>211.20833333333334</v>
      </c>
      <c r="B5070">
        <v>311.62635599999999</v>
      </c>
      <c r="C5070">
        <v>-29.912013999999999</v>
      </c>
      <c r="D5070">
        <v>16804.977312999999</v>
      </c>
      <c r="E5070">
        <v>19.974774</v>
      </c>
      <c r="F5070">
        <v>-30.394555</v>
      </c>
      <c r="G5070">
        <v>-186.17932500000001</v>
      </c>
      <c r="H5070">
        <v>-246.70684600000001</v>
      </c>
      <c r="I5070" s="2">
        <v>211.20833333333334</v>
      </c>
      <c r="J5070">
        <v>0.30988500000000002</v>
      </c>
      <c r="K5070">
        <v>0.15567</v>
      </c>
      <c r="L5070">
        <v>0.24141699999999999</v>
      </c>
      <c r="M5070">
        <v>0</v>
      </c>
      <c r="N5070">
        <v>5.0900000000000001E-4</v>
      </c>
      <c r="O5070">
        <v>7.9999999999999996E-6</v>
      </c>
      <c r="P5070">
        <v>1.02E-4</v>
      </c>
    </row>
    <row r="5071" spans="1:16" x14ac:dyDescent="0.2">
      <c r="A5071" s="2">
        <v>211.25</v>
      </c>
      <c r="B5071">
        <v>311.62840199999999</v>
      </c>
      <c r="C5071">
        <v>-29.909269999999999</v>
      </c>
      <c r="D5071">
        <v>16804.983432000001</v>
      </c>
      <c r="E5071">
        <v>19.974779000000002</v>
      </c>
      <c r="F5071">
        <v>-30.393491000000001</v>
      </c>
      <c r="G5071">
        <v>-186.17889500000001</v>
      </c>
      <c r="H5071">
        <v>-246.70828399999999</v>
      </c>
      <c r="I5071" s="2">
        <v>211.25</v>
      </c>
      <c r="J5071">
        <v>2.1281999999999999E-2</v>
      </c>
      <c r="K5071">
        <v>3.8198000000000003E-2</v>
      </c>
      <c r="L5071">
        <v>0.189834</v>
      </c>
      <c r="M5071">
        <v>0</v>
      </c>
      <c r="N5071">
        <v>5.7390000000000002E-3</v>
      </c>
      <c r="O5071">
        <v>9.3700000000000001E-4</v>
      </c>
      <c r="P5071">
        <v>1.0489E-2</v>
      </c>
    </row>
    <row r="5072" spans="1:16" x14ac:dyDescent="0.2">
      <c r="A5072" s="2">
        <v>211.29166666666666</v>
      </c>
      <c r="B5072">
        <v>311.62492600000002</v>
      </c>
      <c r="C5072">
        <v>-29.916387</v>
      </c>
      <c r="D5072">
        <v>16804.987970999999</v>
      </c>
      <c r="E5072">
        <v>19.974786000000002</v>
      </c>
      <c r="F5072">
        <v>-30.393611</v>
      </c>
      <c r="G5072">
        <v>-186.17885999999999</v>
      </c>
      <c r="H5072">
        <v>-246.70755299999999</v>
      </c>
      <c r="I5072" s="2">
        <v>211.29166666666666</v>
      </c>
      <c r="J5072">
        <v>6.1274000000000002E-2</v>
      </c>
      <c r="K5072">
        <v>0.25681799999999999</v>
      </c>
      <c r="L5072">
        <v>0.104486</v>
      </c>
      <c r="M5072">
        <v>0</v>
      </c>
      <c r="N5072">
        <v>7.3999999999999996E-5</v>
      </c>
      <c r="O5072">
        <v>6.0000000000000002E-6</v>
      </c>
      <c r="P5072">
        <v>2.7130000000000001E-3</v>
      </c>
    </row>
    <row r="5073" spans="1:16" x14ac:dyDescent="0.2">
      <c r="A5073" s="2">
        <v>211.33333333333334</v>
      </c>
      <c r="B5073">
        <v>311.62697200000002</v>
      </c>
      <c r="C5073">
        <v>-29.908517</v>
      </c>
      <c r="D5073">
        <v>16804.986593000001</v>
      </c>
      <c r="E5073">
        <v>19.974793999999999</v>
      </c>
      <c r="F5073">
        <v>-30.394715999999999</v>
      </c>
      <c r="G5073">
        <v>-186.17843099999999</v>
      </c>
      <c r="H5073">
        <v>-246.70800500000001</v>
      </c>
      <c r="I5073" s="2">
        <v>211.33333333333334</v>
      </c>
      <c r="J5073">
        <v>2.1231E-2</v>
      </c>
      <c r="K5073">
        <v>0.31412899999999999</v>
      </c>
      <c r="L5073">
        <v>9.6460000000000001E-3</v>
      </c>
      <c r="M5073">
        <v>0</v>
      </c>
      <c r="N5073">
        <v>6.1960000000000001E-3</v>
      </c>
      <c r="O5073">
        <v>9.3599999999999998E-4</v>
      </c>
      <c r="P5073">
        <v>1.036E-3</v>
      </c>
    </row>
    <row r="5074" spans="1:16" x14ac:dyDescent="0.2">
      <c r="A5074" s="2">
        <v>211.375</v>
      </c>
      <c r="B5074">
        <v>311.63493</v>
      </c>
      <c r="C5074">
        <v>-29.903016000000001</v>
      </c>
      <c r="D5074">
        <v>16804.98561</v>
      </c>
      <c r="E5074">
        <v>19.974798</v>
      </c>
      <c r="F5074">
        <v>-30.396215000000002</v>
      </c>
      <c r="G5074">
        <v>-186.17938100000001</v>
      </c>
      <c r="H5074">
        <v>-246.709048</v>
      </c>
      <c r="I5074" s="2">
        <v>211.375</v>
      </c>
      <c r="J5074">
        <v>0.32124599999999998</v>
      </c>
      <c r="K5074">
        <v>0.15356700000000001</v>
      </c>
      <c r="L5074">
        <v>4.9030000000000002E-3</v>
      </c>
      <c r="M5074">
        <v>0</v>
      </c>
      <c r="N5074">
        <v>1.1401E-2</v>
      </c>
      <c r="O5074">
        <v>4.5820000000000001E-3</v>
      </c>
      <c r="P5074">
        <v>5.5199999999999997E-3</v>
      </c>
    </row>
    <row r="5075" spans="1:16" x14ac:dyDescent="0.2">
      <c r="A5075" s="2">
        <v>211.41666666666666</v>
      </c>
      <c r="B5075">
        <v>311.62987800000002</v>
      </c>
      <c r="C5075">
        <v>-29.899093000000001</v>
      </c>
      <c r="D5075">
        <v>16804.985416</v>
      </c>
      <c r="E5075">
        <v>19.974803999999999</v>
      </c>
      <c r="F5075">
        <v>-30.397320000000001</v>
      </c>
      <c r="G5075">
        <v>-186.17895200000001</v>
      </c>
      <c r="H5075">
        <v>-246.70871099999999</v>
      </c>
      <c r="I5075" s="2">
        <v>211.41666666666666</v>
      </c>
      <c r="J5075">
        <v>0.129551</v>
      </c>
      <c r="K5075">
        <v>7.8085000000000002E-2</v>
      </c>
      <c r="L5075">
        <v>1.92E-4</v>
      </c>
      <c r="M5075">
        <v>0</v>
      </c>
      <c r="N5075">
        <v>6.1900000000000002E-3</v>
      </c>
      <c r="O5075">
        <v>9.3700000000000001E-4</v>
      </c>
      <c r="P5075">
        <v>5.7700000000000004E-4</v>
      </c>
    </row>
    <row r="5076" spans="1:16" x14ac:dyDescent="0.2">
      <c r="A5076" s="2">
        <v>211.45833333333334</v>
      </c>
      <c r="B5076">
        <v>311.62995100000001</v>
      </c>
      <c r="C5076">
        <v>-29.900296000000001</v>
      </c>
      <c r="D5076">
        <v>16804.987980000002</v>
      </c>
      <c r="E5076">
        <v>19.974810999999999</v>
      </c>
      <c r="F5076">
        <v>-30.399211999999999</v>
      </c>
      <c r="G5076">
        <v>-186.17930999999999</v>
      </c>
      <c r="H5076">
        <v>-246.70936</v>
      </c>
      <c r="I5076" s="2">
        <v>211.45833333333334</v>
      </c>
      <c r="J5076">
        <v>5.3000000000000001E-5</v>
      </c>
      <c r="K5076">
        <v>7.3480000000000004E-3</v>
      </c>
      <c r="L5076">
        <v>3.3369000000000003E-2</v>
      </c>
      <c r="M5076">
        <v>0</v>
      </c>
      <c r="N5076">
        <v>1.8166999999999999E-2</v>
      </c>
      <c r="O5076">
        <v>6.5300000000000004E-4</v>
      </c>
      <c r="P5076">
        <v>2.134E-3</v>
      </c>
    </row>
    <row r="5077" spans="1:16" x14ac:dyDescent="0.2">
      <c r="A5077" s="2">
        <v>211.5</v>
      </c>
      <c r="B5077">
        <v>311.63002399999999</v>
      </c>
      <c r="C5077">
        <v>-29.901102999999999</v>
      </c>
      <c r="D5077">
        <v>16804.991726</v>
      </c>
      <c r="E5077">
        <v>19.974815</v>
      </c>
      <c r="F5077">
        <v>-30.398738999999999</v>
      </c>
      <c r="G5077">
        <v>-186.18006299999999</v>
      </c>
      <c r="H5077">
        <v>-246.709023</v>
      </c>
      <c r="I5077" s="2">
        <v>211.5</v>
      </c>
      <c r="J5077">
        <v>2.6999999999999999E-5</v>
      </c>
      <c r="K5077">
        <v>3.3119999999999998E-3</v>
      </c>
      <c r="L5077">
        <v>7.1202000000000001E-2</v>
      </c>
      <c r="M5077">
        <v>0</v>
      </c>
      <c r="N5077">
        <v>1.137E-3</v>
      </c>
      <c r="O5077">
        <v>2.875E-3</v>
      </c>
      <c r="P5077">
        <v>5.7600000000000001E-4</v>
      </c>
    </row>
    <row r="5078" spans="1:16" x14ac:dyDescent="0.2">
      <c r="A5078" s="2">
        <v>211.54166666666666</v>
      </c>
      <c r="B5078">
        <v>311.62733900000001</v>
      </c>
      <c r="C5078">
        <v>-29.893243999999999</v>
      </c>
      <c r="D5078">
        <v>16804.990742999998</v>
      </c>
      <c r="E5078">
        <v>19.974820000000001</v>
      </c>
      <c r="F5078">
        <v>-30.398464000000001</v>
      </c>
      <c r="G5078">
        <v>-186.17963399999999</v>
      </c>
      <c r="H5078">
        <v>-246.71085299999999</v>
      </c>
      <c r="I5078" s="2">
        <v>211.54166666666666</v>
      </c>
      <c r="J5078">
        <v>3.6584999999999999E-2</v>
      </c>
      <c r="K5078">
        <v>0.313529</v>
      </c>
      <c r="L5078">
        <v>4.921E-3</v>
      </c>
      <c r="M5078">
        <v>0</v>
      </c>
      <c r="N5078">
        <v>3.86E-4</v>
      </c>
      <c r="O5078">
        <v>9.3700000000000001E-4</v>
      </c>
      <c r="P5078">
        <v>1.6999E-2</v>
      </c>
    </row>
    <row r="5079" spans="1:16" x14ac:dyDescent="0.2">
      <c r="A5079" s="2">
        <v>211.58333333333334</v>
      </c>
      <c r="B5079">
        <v>311.62544300000002</v>
      </c>
      <c r="C5079">
        <v>-29.890114000000001</v>
      </c>
      <c r="D5079">
        <v>16804.980307000002</v>
      </c>
      <c r="E5079">
        <v>19.974827999999999</v>
      </c>
      <c r="F5079">
        <v>-30.399567000000001</v>
      </c>
      <c r="G5079">
        <v>-186.18058300000001</v>
      </c>
      <c r="H5079">
        <v>-246.709137</v>
      </c>
      <c r="I5079" s="2">
        <v>211.58333333333334</v>
      </c>
      <c r="J5079">
        <v>1.8256000000000001E-2</v>
      </c>
      <c r="K5079">
        <v>4.9794999999999999E-2</v>
      </c>
      <c r="L5079">
        <v>0.55286900000000005</v>
      </c>
      <c r="M5079">
        <v>0</v>
      </c>
      <c r="N5079">
        <v>6.1780000000000003E-3</v>
      </c>
      <c r="O5079">
        <v>4.5750000000000001E-3</v>
      </c>
      <c r="P5079">
        <v>1.4943E-2</v>
      </c>
    </row>
    <row r="5080" spans="1:16" x14ac:dyDescent="0.2">
      <c r="A5080" s="2">
        <v>211.625</v>
      </c>
      <c r="B5080">
        <v>311.62354800000003</v>
      </c>
      <c r="C5080">
        <v>-29.890923000000001</v>
      </c>
      <c r="D5080">
        <v>16804.983263999999</v>
      </c>
      <c r="E5080">
        <v>19.974831999999999</v>
      </c>
      <c r="F5080">
        <v>-30.400079000000002</v>
      </c>
      <c r="G5080">
        <v>-186.181138</v>
      </c>
      <c r="H5080">
        <v>-246.70821000000001</v>
      </c>
      <c r="I5080" s="2">
        <v>211.625</v>
      </c>
      <c r="J5080">
        <v>1.8242000000000001E-2</v>
      </c>
      <c r="K5080">
        <v>3.3349999999999999E-3</v>
      </c>
      <c r="L5080">
        <v>4.4517000000000001E-2</v>
      </c>
      <c r="M5080">
        <v>0</v>
      </c>
      <c r="N5080">
        <v>1.3320000000000001E-3</v>
      </c>
      <c r="O5080">
        <v>1.5659999999999999E-3</v>
      </c>
      <c r="P5080">
        <v>4.3680000000000004E-3</v>
      </c>
    </row>
    <row r="5081" spans="1:16" x14ac:dyDescent="0.2">
      <c r="A5081" s="2">
        <v>211.66666666666666</v>
      </c>
      <c r="B5081">
        <v>311.61771700000003</v>
      </c>
      <c r="C5081">
        <v>-29.892913</v>
      </c>
      <c r="D5081">
        <v>16804.983070999999</v>
      </c>
      <c r="E5081">
        <v>19.974837999999998</v>
      </c>
      <c r="F5081">
        <v>-30.400196999999999</v>
      </c>
      <c r="G5081">
        <v>-186.18070900000001</v>
      </c>
      <c r="H5081">
        <v>-246.707874</v>
      </c>
      <c r="I5081" s="2">
        <v>211.66666666666666</v>
      </c>
      <c r="J5081">
        <v>0.17271700000000001</v>
      </c>
      <c r="K5081">
        <v>2.0114E-2</v>
      </c>
      <c r="L5081">
        <v>1.9900000000000001E-4</v>
      </c>
      <c r="M5081">
        <v>0</v>
      </c>
      <c r="N5081">
        <v>7.1000000000000005E-5</v>
      </c>
      <c r="O5081">
        <v>9.3700000000000001E-4</v>
      </c>
      <c r="P5081">
        <v>5.7499999999999999E-4</v>
      </c>
    </row>
    <row r="5082" spans="1:16" x14ac:dyDescent="0.2">
      <c r="A5082" s="2">
        <v>211.70833333333334</v>
      </c>
      <c r="B5082">
        <v>311.61543</v>
      </c>
      <c r="C5082">
        <v>-29.892147000000001</v>
      </c>
      <c r="D5082">
        <v>16804.984057999998</v>
      </c>
      <c r="E5082">
        <v>19.974844999999998</v>
      </c>
      <c r="F5082">
        <v>-30.399920999999999</v>
      </c>
      <c r="G5082">
        <v>-186.181264</v>
      </c>
      <c r="H5082">
        <v>-246.707538</v>
      </c>
      <c r="I5082" s="2">
        <v>211.70833333333334</v>
      </c>
      <c r="J5082">
        <v>2.6592999999999999E-2</v>
      </c>
      <c r="K5082">
        <v>2.9859999999999999E-3</v>
      </c>
      <c r="L5082">
        <v>4.9529999999999999E-3</v>
      </c>
      <c r="M5082">
        <v>0</v>
      </c>
      <c r="N5082">
        <v>3.86E-4</v>
      </c>
      <c r="O5082">
        <v>1.5640000000000001E-3</v>
      </c>
      <c r="P5082">
        <v>5.7399999999999997E-4</v>
      </c>
    </row>
    <row r="5083" spans="1:16" x14ac:dyDescent="0.2">
      <c r="A5083" s="2">
        <v>211.75</v>
      </c>
      <c r="B5083">
        <v>311.623377</v>
      </c>
      <c r="C5083">
        <v>-29.884691</v>
      </c>
      <c r="D5083">
        <v>16804.990161000002</v>
      </c>
      <c r="E5083">
        <v>19.974853</v>
      </c>
      <c r="F5083">
        <v>-30.40063</v>
      </c>
      <c r="G5083">
        <v>-186.182605</v>
      </c>
      <c r="H5083">
        <v>-246.70661200000001</v>
      </c>
      <c r="I5083" s="2">
        <v>211.75</v>
      </c>
      <c r="J5083">
        <v>0.32086199999999998</v>
      </c>
      <c r="K5083">
        <v>0.282474</v>
      </c>
      <c r="L5083">
        <v>0.18925700000000001</v>
      </c>
      <c r="M5083">
        <v>0</v>
      </c>
      <c r="N5083">
        <v>2.5500000000000002E-3</v>
      </c>
      <c r="O5083">
        <v>9.1470000000000006E-3</v>
      </c>
      <c r="P5083">
        <v>4.3600000000000002E-3</v>
      </c>
    </row>
    <row r="5084" spans="1:16" x14ac:dyDescent="0.2">
      <c r="A5084" s="2">
        <v>211.79166666666666</v>
      </c>
      <c r="B5084">
        <v>311.618336</v>
      </c>
      <c r="C5084">
        <v>-29.888255000000001</v>
      </c>
      <c r="D5084">
        <v>16804.978949</v>
      </c>
      <c r="E5084">
        <v>19.974858999999999</v>
      </c>
      <c r="F5084">
        <v>-30.401140999999999</v>
      </c>
      <c r="G5084">
        <v>-186.18493000000001</v>
      </c>
      <c r="H5084">
        <v>-246.706276</v>
      </c>
      <c r="I5084" s="2">
        <v>211.79166666666666</v>
      </c>
      <c r="J5084">
        <v>0.12920499999999999</v>
      </c>
      <c r="K5084">
        <v>6.4603999999999995E-2</v>
      </c>
      <c r="L5084">
        <v>0.63888</v>
      </c>
      <c r="M5084">
        <v>0</v>
      </c>
      <c r="N5084">
        <v>1.33E-3</v>
      </c>
      <c r="O5084">
        <v>2.7470000000000001E-2</v>
      </c>
      <c r="P5084">
        <v>5.7399999999999997E-4</v>
      </c>
    </row>
    <row r="5085" spans="1:16" x14ac:dyDescent="0.2">
      <c r="A5085" s="2">
        <v>211.83333333333334</v>
      </c>
      <c r="B5085">
        <v>311.62273800000003</v>
      </c>
      <c r="C5085">
        <v>-29.891031000000002</v>
      </c>
      <c r="D5085">
        <v>16805.002359999999</v>
      </c>
      <c r="E5085">
        <v>19.974864</v>
      </c>
      <c r="F5085">
        <v>-30.400865</v>
      </c>
      <c r="G5085">
        <v>-186.18489400000001</v>
      </c>
      <c r="H5085">
        <v>-246.70652999999999</v>
      </c>
      <c r="I5085" s="2">
        <v>211.83333333333334</v>
      </c>
      <c r="J5085">
        <v>9.8538000000000001E-2</v>
      </c>
      <c r="K5085">
        <v>3.9175000000000001E-2</v>
      </c>
      <c r="L5085">
        <v>2.785968</v>
      </c>
      <c r="M5085">
        <v>0</v>
      </c>
      <c r="N5085">
        <v>3.86E-4</v>
      </c>
      <c r="O5085">
        <v>1.2E-5</v>
      </c>
      <c r="P5085">
        <v>3.2899999999999997E-4</v>
      </c>
    </row>
    <row r="5086" spans="1:16" x14ac:dyDescent="0.2">
      <c r="A5086" s="2">
        <v>211.875</v>
      </c>
      <c r="B5086">
        <v>311.63185800000002</v>
      </c>
      <c r="C5086">
        <v>-29.894199</v>
      </c>
      <c r="D5086">
        <v>16804.990364000001</v>
      </c>
      <c r="E5086">
        <v>19.974868000000001</v>
      </c>
      <c r="F5086">
        <v>-30.400983</v>
      </c>
      <c r="G5086">
        <v>-186.18525099999999</v>
      </c>
      <c r="H5086">
        <v>-246.706785</v>
      </c>
      <c r="I5086" s="2">
        <v>211.875</v>
      </c>
      <c r="J5086">
        <v>0.42291600000000001</v>
      </c>
      <c r="K5086">
        <v>5.1029999999999999E-2</v>
      </c>
      <c r="L5086">
        <v>0.73222100000000001</v>
      </c>
      <c r="M5086">
        <v>0</v>
      </c>
      <c r="N5086">
        <v>7.1000000000000005E-5</v>
      </c>
      <c r="O5086">
        <v>6.4800000000000003E-4</v>
      </c>
      <c r="P5086">
        <v>3.2899999999999997E-4</v>
      </c>
    </row>
    <row r="5087" spans="1:16" x14ac:dyDescent="0.2">
      <c r="A5087" s="2">
        <v>211.91666666666666</v>
      </c>
      <c r="B5087">
        <v>311.63822299999998</v>
      </c>
      <c r="C5087">
        <v>-29.892253</v>
      </c>
      <c r="D5087">
        <v>16804.981124999998</v>
      </c>
      <c r="E5087">
        <v>19.974869999999999</v>
      </c>
      <c r="F5087">
        <v>-30.401101000000001</v>
      </c>
      <c r="G5087">
        <v>-186.18541099999999</v>
      </c>
      <c r="H5087">
        <v>-246.70644899999999</v>
      </c>
      <c r="I5087" s="2">
        <v>211.91666666666666</v>
      </c>
      <c r="J5087">
        <v>0.206039</v>
      </c>
      <c r="K5087">
        <v>1.9254E-2</v>
      </c>
      <c r="L5087">
        <v>0.43420999999999998</v>
      </c>
      <c r="M5087">
        <v>0</v>
      </c>
      <c r="N5087">
        <v>7.1000000000000005E-5</v>
      </c>
      <c r="O5087">
        <v>1.3100000000000001E-4</v>
      </c>
      <c r="P5087">
        <v>5.7300000000000005E-4</v>
      </c>
    </row>
    <row r="5088" spans="1:16" x14ac:dyDescent="0.2">
      <c r="A5088" s="2">
        <v>211.95833333333334</v>
      </c>
      <c r="B5088">
        <v>311.637901</v>
      </c>
      <c r="C5088">
        <v>-29.896598999999998</v>
      </c>
      <c r="D5088">
        <v>16804.974247999999</v>
      </c>
      <c r="E5088">
        <v>19.974876999999999</v>
      </c>
      <c r="F5088">
        <v>-30.401612</v>
      </c>
      <c r="G5088">
        <v>-186.18635699999999</v>
      </c>
      <c r="H5088">
        <v>-246.70631</v>
      </c>
      <c r="I5088" s="2">
        <v>211.95833333333334</v>
      </c>
      <c r="J5088">
        <v>5.6800000000000004E-4</v>
      </c>
      <c r="K5088">
        <v>9.6063999999999997E-2</v>
      </c>
      <c r="L5088">
        <v>0.240588</v>
      </c>
      <c r="M5088">
        <v>0</v>
      </c>
      <c r="N5088">
        <v>1.328E-3</v>
      </c>
      <c r="O5088">
        <v>4.5560000000000002E-3</v>
      </c>
      <c r="P5088">
        <v>9.7999999999999997E-5</v>
      </c>
    </row>
    <row r="5089" spans="1:16" x14ac:dyDescent="0.2">
      <c r="A5089" s="2">
        <v>212</v>
      </c>
      <c r="B5089">
        <v>311.63915100000003</v>
      </c>
      <c r="C5089">
        <v>-29.904874</v>
      </c>
      <c r="D5089">
        <v>16804.980346</v>
      </c>
      <c r="E5089">
        <v>19.974882999999998</v>
      </c>
      <c r="F5089">
        <v>-30.401336000000001</v>
      </c>
      <c r="G5089">
        <v>-186.18435500000001</v>
      </c>
      <c r="H5089">
        <v>-246.706368</v>
      </c>
      <c r="I5089" s="2">
        <v>212</v>
      </c>
      <c r="J5089">
        <v>7.9539999999999993E-3</v>
      </c>
      <c r="K5089">
        <v>0.348358</v>
      </c>
      <c r="L5089">
        <v>0.18920000000000001</v>
      </c>
      <c r="M5089">
        <v>0</v>
      </c>
      <c r="N5089">
        <v>3.86E-4</v>
      </c>
      <c r="O5089">
        <v>2.0389999999999998E-2</v>
      </c>
      <c r="P5089">
        <v>1.7E-5</v>
      </c>
    </row>
    <row r="5090" spans="1:16" x14ac:dyDescent="0.2">
      <c r="A5090" s="2">
        <v>212.04166666666666</v>
      </c>
      <c r="B5090">
        <v>311.63136200000002</v>
      </c>
      <c r="C5090">
        <v>-29.908037</v>
      </c>
      <c r="D5090">
        <v>16804.972686000001</v>
      </c>
      <c r="E5090">
        <v>19.974889000000001</v>
      </c>
      <c r="F5090">
        <v>-30.400668</v>
      </c>
      <c r="G5090">
        <v>-186.184123</v>
      </c>
      <c r="H5090">
        <v>-246.706819</v>
      </c>
      <c r="I5090" s="2">
        <v>212.04166666666666</v>
      </c>
      <c r="J5090">
        <v>0.308697</v>
      </c>
      <c r="K5090">
        <v>5.0963000000000001E-2</v>
      </c>
      <c r="L5090">
        <v>0.29855700000000002</v>
      </c>
      <c r="M5090">
        <v>0</v>
      </c>
      <c r="N5090">
        <v>2.2729999999999998E-3</v>
      </c>
      <c r="O5090">
        <v>2.7999999999999998E-4</v>
      </c>
      <c r="P5090">
        <v>1.034E-3</v>
      </c>
    </row>
    <row r="5091" spans="1:16" x14ac:dyDescent="0.2">
      <c r="A5091" s="2">
        <v>212.08333333333334</v>
      </c>
      <c r="B5091">
        <v>311.62671899999998</v>
      </c>
      <c r="C5091">
        <v>-29.913948999999999</v>
      </c>
      <c r="D5091">
        <v>16804.977602999999</v>
      </c>
      <c r="E5091">
        <v>19.974896000000001</v>
      </c>
      <c r="F5091">
        <v>-30.400393000000001</v>
      </c>
      <c r="G5091">
        <v>-186.18428299999999</v>
      </c>
      <c r="H5091">
        <v>-246.70785900000001</v>
      </c>
      <c r="I5091" s="2">
        <v>212.08333333333334</v>
      </c>
      <c r="J5091">
        <v>0.109753</v>
      </c>
      <c r="K5091">
        <v>0.17787800000000001</v>
      </c>
      <c r="L5091">
        <v>0.12309299999999999</v>
      </c>
      <c r="M5091">
        <v>0</v>
      </c>
      <c r="N5091">
        <v>3.86E-4</v>
      </c>
      <c r="O5091">
        <v>1.3100000000000001E-4</v>
      </c>
      <c r="P5091">
        <v>5.5040000000000002E-3</v>
      </c>
    </row>
    <row r="5092" spans="1:16" x14ac:dyDescent="0.2">
      <c r="A5092" s="2">
        <v>212.125</v>
      </c>
      <c r="B5092">
        <v>311.61854299999999</v>
      </c>
      <c r="C5092">
        <v>-29.915929999999999</v>
      </c>
      <c r="D5092">
        <v>16804.973483000002</v>
      </c>
      <c r="E5092">
        <v>19.974906000000001</v>
      </c>
      <c r="F5092">
        <v>-30.4011</v>
      </c>
      <c r="G5092">
        <v>-186.18464</v>
      </c>
      <c r="H5092">
        <v>-246.705952</v>
      </c>
      <c r="I5092" s="2">
        <v>212.125</v>
      </c>
      <c r="J5092">
        <v>0.34031699999999998</v>
      </c>
      <c r="K5092">
        <v>2.0013E-2</v>
      </c>
      <c r="L5092">
        <v>8.6445999999999995E-2</v>
      </c>
      <c r="M5092">
        <v>0</v>
      </c>
      <c r="N5092">
        <v>2.545E-3</v>
      </c>
      <c r="O5092">
        <v>6.4700000000000001E-4</v>
      </c>
      <c r="P5092">
        <v>1.8509000000000001E-2</v>
      </c>
    </row>
    <row r="5093" spans="1:16" x14ac:dyDescent="0.2">
      <c r="A5093" s="2">
        <v>212.16666666666666</v>
      </c>
      <c r="B5093">
        <v>311.61704600000002</v>
      </c>
      <c r="C5093">
        <v>-29.912019000000001</v>
      </c>
      <c r="D5093">
        <v>16804.983111000001</v>
      </c>
      <c r="E5093">
        <v>19.974910999999999</v>
      </c>
      <c r="F5093">
        <v>-30.400431999999999</v>
      </c>
      <c r="G5093">
        <v>-186.18538899999999</v>
      </c>
      <c r="H5093">
        <v>-246.70542</v>
      </c>
      <c r="I5093" s="2">
        <v>212.16666666666666</v>
      </c>
      <c r="J5093">
        <v>1.1462999999999999E-2</v>
      </c>
      <c r="K5093">
        <v>7.7883999999999995E-2</v>
      </c>
      <c r="L5093">
        <v>0.47195900000000002</v>
      </c>
      <c r="M5093">
        <v>0</v>
      </c>
      <c r="N5093">
        <v>2.2720000000000001E-3</v>
      </c>
      <c r="O5093">
        <v>2.8579999999999999E-3</v>
      </c>
      <c r="P5093">
        <v>1.441E-3</v>
      </c>
    </row>
    <row r="5094" spans="1:16" x14ac:dyDescent="0.2">
      <c r="A5094" s="2">
        <v>212.20833333333334</v>
      </c>
      <c r="B5094">
        <v>311.61633599999999</v>
      </c>
      <c r="C5094">
        <v>-29.915963000000001</v>
      </c>
      <c r="D5094">
        <v>16804.991163999999</v>
      </c>
      <c r="E5094">
        <v>19.974917000000001</v>
      </c>
      <c r="F5094">
        <v>-30.401727999999999</v>
      </c>
      <c r="G5094">
        <v>-186.18731600000001</v>
      </c>
      <c r="H5094">
        <v>-246.705871</v>
      </c>
      <c r="I5094" s="2">
        <v>212.20833333333334</v>
      </c>
      <c r="J5094">
        <v>2.5709999999999999E-3</v>
      </c>
      <c r="K5094">
        <v>7.9230999999999996E-2</v>
      </c>
      <c r="L5094">
        <v>0.33036100000000002</v>
      </c>
      <c r="M5094">
        <v>0</v>
      </c>
      <c r="N5094">
        <v>8.5509999999999996E-3</v>
      </c>
      <c r="O5094">
        <v>1.891E-2</v>
      </c>
      <c r="P5094">
        <v>1.034E-3</v>
      </c>
    </row>
    <row r="5095" spans="1:16" x14ac:dyDescent="0.2">
      <c r="A5095" s="2">
        <v>212.25</v>
      </c>
      <c r="B5095">
        <v>311.61916000000002</v>
      </c>
      <c r="C5095">
        <v>-29.91009</v>
      </c>
      <c r="D5095">
        <v>16804.994896</v>
      </c>
      <c r="E5095">
        <v>19.974926</v>
      </c>
      <c r="F5095">
        <v>-30.401256</v>
      </c>
      <c r="G5095">
        <v>-186.18865299999999</v>
      </c>
      <c r="H5095">
        <v>-246.70514299999999</v>
      </c>
      <c r="I5095" s="2">
        <v>212.25</v>
      </c>
      <c r="J5095">
        <v>4.0606999999999997E-2</v>
      </c>
      <c r="K5095">
        <v>0.17567099999999999</v>
      </c>
      <c r="L5095">
        <v>7.0985000000000006E-2</v>
      </c>
      <c r="M5095">
        <v>0</v>
      </c>
      <c r="N5095">
        <v>1.134E-3</v>
      </c>
      <c r="O5095">
        <v>9.1129999999999996E-3</v>
      </c>
      <c r="P5095">
        <v>2.696E-3</v>
      </c>
    </row>
    <row r="5096" spans="1:16" x14ac:dyDescent="0.2">
      <c r="A5096" s="2">
        <v>212.29166666666666</v>
      </c>
      <c r="B5096">
        <v>311.61334599999998</v>
      </c>
      <c r="C5096">
        <v>-29.908930000000002</v>
      </c>
      <c r="D5096">
        <v>16804.988420000001</v>
      </c>
      <c r="E5096">
        <v>19.974934000000001</v>
      </c>
      <c r="F5096">
        <v>-30.400784999999999</v>
      </c>
      <c r="G5096">
        <v>-186.18822399999999</v>
      </c>
      <c r="H5096">
        <v>-246.70579000000001</v>
      </c>
      <c r="I5096" s="2">
        <v>212.29166666666666</v>
      </c>
      <c r="J5096">
        <v>0.17216200000000001</v>
      </c>
      <c r="K5096">
        <v>6.8890000000000002E-3</v>
      </c>
      <c r="L5096">
        <v>0.213645</v>
      </c>
      <c r="M5096">
        <v>0</v>
      </c>
      <c r="N5096">
        <v>1.132E-3</v>
      </c>
      <c r="O5096">
        <v>9.4200000000000002E-4</v>
      </c>
      <c r="P5096">
        <v>2.1310000000000001E-3</v>
      </c>
    </row>
    <row r="5097" spans="1:16" x14ac:dyDescent="0.2">
      <c r="A5097" s="2">
        <v>212.33333333333334</v>
      </c>
      <c r="B5097">
        <v>311.60714300000001</v>
      </c>
      <c r="C5097">
        <v>-29.901098999999999</v>
      </c>
      <c r="D5097">
        <v>16804.976451999999</v>
      </c>
      <c r="E5097">
        <v>19.974941999999999</v>
      </c>
      <c r="F5097">
        <v>-30.401688</v>
      </c>
      <c r="G5097">
        <v>-186.188579</v>
      </c>
      <c r="H5097">
        <v>-246.70466999999999</v>
      </c>
      <c r="I5097" s="2">
        <v>212.33333333333334</v>
      </c>
      <c r="J5097">
        <v>0.19611100000000001</v>
      </c>
      <c r="K5097">
        <v>0.31248399999999998</v>
      </c>
      <c r="L5097">
        <v>0.72980199999999995</v>
      </c>
      <c r="M5097">
        <v>0</v>
      </c>
      <c r="N5097">
        <v>4.15E-3</v>
      </c>
      <c r="O5097">
        <v>6.4400000000000004E-4</v>
      </c>
      <c r="P5097">
        <v>6.3879999999999996E-3</v>
      </c>
    </row>
    <row r="5098" spans="1:16" x14ac:dyDescent="0.2">
      <c r="A5098" s="2">
        <v>212.375</v>
      </c>
      <c r="B5098">
        <v>311.61349799999999</v>
      </c>
      <c r="C5098">
        <v>-29.899940999999998</v>
      </c>
      <c r="D5098">
        <v>16804.982145999998</v>
      </c>
      <c r="E5098">
        <v>19.97495</v>
      </c>
      <c r="F5098">
        <v>-30.403178</v>
      </c>
      <c r="G5098">
        <v>-186.18854200000001</v>
      </c>
      <c r="H5098">
        <v>-246.703551</v>
      </c>
      <c r="I5098" s="2">
        <v>212.375</v>
      </c>
      <c r="J5098">
        <v>0.20586399999999999</v>
      </c>
      <c r="K5098">
        <v>6.8919999999999997E-3</v>
      </c>
      <c r="L5098">
        <v>0.165378</v>
      </c>
      <c r="M5098">
        <v>0</v>
      </c>
      <c r="N5098">
        <v>1.1325999999999999E-2</v>
      </c>
      <c r="O5098">
        <v>6.9999999999999999E-6</v>
      </c>
      <c r="P5098">
        <v>6.3850000000000001E-3</v>
      </c>
    </row>
    <row r="5099" spans="1:16" x14ac:dyDescent="0.2">
      <c r="A5099" s="2">
        <v>212.41666666666666</v>
      </c>
      <c r="B5099">
        <v>311.60651200000001</v>
      </c>
      <c r="C5099">
        <v>-29.893684</v>
      </c>
      <c r="D5099">
        <v>16804.987838000001</v>
      </c>
      <c r="E5099">
        <v>19.974955000000001</v>
      </c>
      <c r="F5099">
        <v>-30.40408</v>
      </c>
      <c r="G5099">
        <v>-186.18987799999999</v>
      </c>
      <c r="H5099">
        <v>-246.704002</v>
      </c>
      <c r="I5099" s="2">
        <v>212.41666666666666</v>
      </c>
      <c r="J5099">
        <v>0.24878</v>
      </c>
      <c r="K5099">
        <v>0.199571</v>
      </c>
      <c r="L5099">
        <v>0.16517000000000001</v>
      </c>
      <c r="M5099">
        <v>0</v>
      </c>
      <c r="N5099">
        <v>4.1460000000000004E-3</v>
      </c>
      <c r="O5099">
        <v>9.0989999999999994E-3</v>
      </c>
      <c r="P5099">
        <v>1.036E-3</v>
      </c>
    </row>
    <row r="5100" spans="1:16" x14ac:dyDescent="0.2">
      <c r="A5100" s="2">
        <v>212.45833333333334</v>
      </c>
      <c r="B5100">
        <v>311.603452</v>
      </c>
      <c r="C5100">
        <v>-29.890958999999999</v>
      </c>
      <c r="D5100">
        <v>16804.977838999999</v>
      </c>
      <c r="E5100">
        <v>19.974958999999998</v>
      </c>
      <c r="F5100">
        <v>-30.404392999999999</v>
      </c>
      <c r="G5100">
        <v>-186.19023300000001</v>
      </c>
      <c r="H5100">
        <v>-246.70347100000001</v>
      </c>
      <c r="I5100" s="2">
        <v>212.45833333333334</v>
      </c>
      <c r="J5100">
        <v>4.7806000000000001E-2</v>
      </c>
      <c r="K5100">
        <v>3.7888999999999999E-2</v>
      </c>
      <c r="L5100">
        <v>0.50978900000000005</v>
      </c>
      <c r="M5100">
        <v>0</v>
      </c>
      <c r="N5100">
        <v>5.0000000000000001E-4</v>
      </c>
      <c r="O5100">
        <v>6.4400000000000004E-4</v>
      </c>
      <c r="P5100">
        <v>1.4339999999999999E-3</v>
      </c>
    </row>
    <row r="5101" spans="1:16" x14ac:dyDescent="0.2">
      <c r="A5101" s="2">
        <v>212.5</v>
      </c>
      <c r="B5101">
        <v>311.59960799999999</v>
      </c>
      <c r="C5101">
        <v>-29.887843</v>
      </c>
      <c r="D5101">
        <v>16804.981961000001</v>
      </c>
      <c r="E5101">
        <v>19.974962999999999</v>
      </c>
      <c r="F5101">
        <v>-30.404118</v>
      </c>
      <c r="G5101">
        <v>-186.19058799999999</v>
      </c>
      <c r="H5101">
        <v>-246.70392200000001</v>
      </c>
      <c r="I5101" s="2">
        <v>212.5</v>
      </c>
      <c r="J5101">
        <v>7.5346999999999997E-2</v>
      </c>
      <c r="K5101">
        <v>4.9512E-2</v>
      </c>
      <c r="L5101">
        <v>8.6735999999999994E-2</v>
      </c>
      <c r="M5101">
        <v>0</v>
      </c>
      <c r="N5101">
        <v>3.8699999999999997E-4</v>
      </c>
      <c r="O5101">
        <v>6.4199999999999999E-4</v>
      </c>
      <c r="P5101">
        <v>1.034E-3</v>
      </c>
    </row>
    <row r="5102" spans="1:16" x14ac:dyDescent="0.2">
      <c r="A5102" s="2">
        <v>212.54166666666666</v>
      </c>
      <c r="B5102">
        <v>311.600078</v>
      </c>
      <c r="C5102">
        <v>-29.881983999999999</v>
      </c>
      <c r="D5102">
        <v>16804.995099</v>
      </c>
      <c r="E5102">
        <v>19.974969999999999</v>
      </c>
      <c r="F5102">
        <v>-30.403645999999998</v>
      </c>
      <c r="G5102">
        <v>-186.19015899999999</v>
      </c>
      <c r="H5102">
        <v>-246.70280299999999</v>
      </c>
      <c r="I5102" s="2">
        <v>212.54166666666666</v>
      </c>
      <c r="J5102">
        <v>1.1440000000000001E-3</v>
      </c>
      <c r="K5102">
        <v>0.175095</v>
      </c>
      <c r="L5102">
        <v>0.88034199999999996</v>
      </c>
      <c r="M5102">
        <v>0</v>
      </c>
      <c r="N5102">
        <v>1.1329999999999999E-3</v>
      </c>
      <c r="O5102">
        <v>9.41E-4</v>
      </c>
      <c r="P5102">
        <v>6.3769999999999999E-3</v>
      </c>
    </row>
    <row r="5103" spans="1:16" x14ac:dyDescent="0.2">
      <c r="A5103" s="2">
        <v>212.58333333333334</v>
      </c>
      <c r="B5103">
        <v>311.60290099999997</v>
      </c>
      <c r="C5103">
        <v>-29.892983000000001</v>
      </c>
      <c r="D5103">
        <v>16804.997255999999</v>
      </c>
      <c r="E5103">
        <v>19.974978</v>
      </c>
      <c r="F5103">
        <v>-30.402782999999999</v>
      </c>
      <c r="G5103">
        <v>-186.18933799999999</v>
      </c>
      <c r="H5103">
        <v>-246.70286200000001</v>
      </c>
      <c r="I5103" s="2">
        <v>212.58333333333334</v>
      </c>
      <c r="J5103">
        <v>4.0634999999999998E-2</v>
      </c>
      <c r="K5103">
        <v>0.61716800000000005</v>
      </c>
      <c r="L5103">
        <v>2.3904999999999999E-2</v>
      </c>
      <c r="M5103">
        <v>0</v>
      </c>
      <c r="N5103">
        <v>3.8E-3</v>
      </c>
      <c r="O5103">
        <v>3.441E-3</v>
      </c>
      <c r="P5103">
        <v>1.9000000000000001E-5</v>
      </c>
    </row>
    <row r="5104" spans="1:16" x14ac:dyDescent="0.2">
      <c r="A5104" s="2">
        <v>212.625</v>
      </c>
      <c r="B5104">
        <v>311.60650600000002</v>
      </c>
      <c r="C5104">
        <v>-29.894179999999999</v>
      </c>
      <c r="D5104">
        <v>16804.998235999999</v>
      </c>
      <c r="E5104">
        <v>19.974983000000002</v>
      </c>
      <c r="F5104">
        <v>-30.402899999999999</v>
      </c>
      <c r="G5104">
        <v>-186.187341</v>
      </c>
      <c r="H5104">
        <v>-246.702136</v>
      </c>
      <c r="I5104" s="2">
        <v>212.625</v>
      </c>
      <c r="J5104">
        <v>6.6319000000000003E-2</v>
      </c>
      <c r="K5104">
        <v>7.4279999999999997E-3</v>
      </c>
      <c r="L5104">
        <v>4.908E-3</v>
      </c>
      <c r="M5104">
        <v>0</v>
      </c>
      <c r="N5104">
        <v>7.1000000000000005E-5</v>
      </c>
      <c r="O5104">
        <v>2.0341999999999999E-2</v>
      </c>
      <c r="P5104">
        <v>2.686E-3</v>
      </c>
    </row>
    <row r="5105" spans="1:16" x14ac:dyDescent="0.2">
      <c r="A5105" s="2">
        <v>212.66666666666666</v>
      </c>
      <c r="B5105">
        <v>311.60227300000003</v>
      </c>
      <c r="C5105">
        <v>-29.889106999999999</v>
      </c>
      <c r="D5105">
        <v>16805.001566999999</v>
      </c>
      <c r="E5105">
        <v>19.974989999999998</v>
      </c>
      <c r="F5105">
        <v>-30.403604999999999</v>
      </c>
      <c r="G5105">
        <v>-186.18789200000001</v>
      </c>
      <c r="H5105">
        <v>-246.70180300000001</v>
      </c>
      <c r="I5105" s="2">
        <v>212.66666666666666</v>
      </c>
      <c r="J5105">
        <v>9.1461000000000001E-2</v>
      </c>
      <c r="K5105">
        <v>0.13134499999999999</v>
      </c>
      <c r="L5105">
        <v>5.6624000000000001E-2</v>
      </c>
      <c r="M5105">
        <v>0</v>
      </c>
      <c r="N5105">
        <v>2.5349999999999999E-3</v>
      </c>
      <c r="O5105">
        <v>1.554E-3</v>
      </c>
      <c r="P5105">
        <v>5.6800000000000004E-4</v>
      </c>
    </row>
    <row r="5106" spans="1:16" x14ac:dyDescent="0.2">
      <c r="A5106" s="2">
        <v>212.70833333333334</v>
      </c>
      <c r="B5106">
        <v>311.596474</v>
      </c>
      <c r="C5106">
        <v>-29.895005000000001</v>
      </c>
      <c r="D5106">
        <v>16804.998237</v>
      </c>
      <c r="E5106">
        <v>19.974993000000001</v>
      </c>
      <c r="F5106">
        <v>-30.403918000000001</v>
      </c>
      <c r="G5106">
        <v>-186.187659</v>
      </c>
      <c r="H5106">
        <v>-246.70186100000001</v>
      </c>
      <c r="I5106" s="2">
        <v>212.70833333333334</v>
      </c>
      <c r="J5106">
        <v>0.17163800000000001</v>
      </c>
      <c r="K5106">
        <v>0.177594</v>
      </c>
      <c r="L5106">
        <v>5.6621999999999999E-2</v>
      </c>
      <c r="M5106">
        <v>0</v>
      </c>
      <c r="N5106">
        <v>5.0000000000000001E-4</v>
      </c>
      <c r="O5106">
        <v>2.7700000000000001E-4</v>
      </c>
      <c r="P5106">
        <v>1.8E-5</v>
      </c>
    </row>
    <row r="5107" spans="1:16" x14ac:dyDescent="0.2">
      <c r="A5107" s="2">
        <v>212.75</v>
      </c>
      <c r="B5107">
        <v>311.59929499999998</v>
      </c>
      <c r="C5107">
        <v>-29.891891999999999</v>
      </c>
      <c r="D5107">
        <v>16805</v>
      </c>
      <c r="E5107">
        <v>19.975003000000001</v>
      </c>
      <c r="F5107">
        <v>-30.405797</v>
      </c>
      <c r="G5107">
        <v>-186.18879699999999</v>
      </c>
      <c r="H5107">
        <v>-246.70309399999999</v>
      </c>
      <c r="I5107" s="2">
        <v>212.75</v>
      </c>
      <c r="J5107">
        <v>4.0656999999999999E-2</v>
      </c>
      <c r="K5107">
        <v>4.9506000000000001E-2</v>
      </c>
      <c r="L5107">
        <v>1.5878E-2</v>
      </c>
      <c r="M5107">
        <v>9.9999999999999995E-7</v>
      </c>
      <c r="N5107">
        <v>1.8030999999999998E-2</v>
      </c>
      <c r="O5107">
        <v>6.6150000000000002E-3</v>
      </c>
      <c r="P5107">
        <v>7.7669999999999996E-3</v>
      </c>
    </row>
    <row r="5108" spans="1:16" x14ac:dyDescent="0.2">
      <c r="A5108" s="2">
        <v>212.79166666666666</v>
      </c>
      <c r="B5108">
        <v>311.59819900000002</v>
      </c>
      <c r="C5108">
        <v>-29.895437999999999</v>
      </c>
      <c r="D5108">
        <v>16805.008811</v>
      </c>
      <c r="E5108">
        <v>19.975010999999999</v>
      </c>
      <c r="F5108">
        <v>-30.404934000000001</v>
      </c>
      <c r="G5108">
        <v>-186.18856500000001</v>
      </c>
      <c r="H5108">
        <v>-246.70217299999999</v>
      </c>
      <c r="I5108" s="2">
        <v>212.79166666666666</v>
      </c>
      <c r="J5108">
        <v>6.1460000000000004E-3</v>
      </c>
      <c r="K5108">
        <v>6.4203999999999997E-2</v>
      </c>
      <c r="L5108">
        <v>0.39644000000000001</v>
      </c>
      <c r="M5108">
        <v>0</v>
      </c>
      <c r="N5108">
        <v>3.8040000000000001E-3</v>
      </c>
      <c r="O5108">
        <v>2.7799999999999998E-4</v>
      </c>
      <c r="P5108">
        <v>4.3319999999999999E-3</v>
      </c>
    </row>
    <row r="5109" spans="1:16" x14ac:dyDescent="0.2">
      <c r="A5109" s="2">
        <v>212.83333333333334</v>
      </c>
      <c r="B5109">
        <v>311.59553599999998</v>
      </c>
      <c r="C5109">
        <v>-29.895458000000001</v>
      </c>
      <c r="D5109">
        <v>16805.004306999999</v>
      </c>
      <c r="E5109">
        <v>19.975016</v>
      </c>
      <c r="F5109">
        <v>-30.404267999999998</v>
      </c>
      <c r="G5109">
        <v>-186.18774500000001</v>
      </c>
      <c r="H5109">
        <v>-246.70262299999999</v>
      </c>
      <c r="I5109" s="2">
        <v>212.83333333333334</v>
      </c>
      <c r="J5109">
        <v>3.6193999999999997E-2</v>
      </c>
      <c r="K5109">
        <v>1.5E-5</v>
      </c>
      <c r="L5109">
        <v>0.1037</v>
      </c>
      <c r="M5109">
        <v>0</v>
      </c>
      <c r="N5109">
        <v>2.2699999999999999E-3</v>
      </c>
      <c r="O5109">
        <v>3.434E-3</v>
      </c>
      <c r="P5109">
        <v>1.034E-3</v>
      </c>
    </row>
    <row r="5110" spans="1:16" x14ac:dyDescent="0.2">
      <c r="A5110" s="2">
        <v>212.875</v>
      </c>
      <c r="B5110">
        <v>311.59600699999999</v>
      </c>
      <c r="C5110">
        <v>-29.889215</v>
      </c>
      <c r="D5110">
        <v>16805.005676000001</v>
      </c>
      <c r="E5110">
        <v>19.975023</v>
      </c>
      <c r="F5110">
        <v>-30.404579999999999</v>
      </c>
      <c r="G5110">
        <v>-186.18829500000001</v>
      </c>
      <c r="H5110">
        <v>-246.70052799999999</v>
      </c>
      <c r="I5110" s="2">
        <v>212.875</v>
      </c>
      <c r="J5110">
        <v>1.1379999999999999E-3</v>
      </c>
      <c r="K5110">
        <v>0.19908400000000001</v>
      </c>
      <c r="L5110">
        <v>9.5980000000000006E-3</v>
      </c>
      <c r="M5110">
        <v>0</v>
      </c>
      <c r="N5110">
        <v>4.9899999999999999E-4</v>
      </c>
      <c r="O5110">
        <v>1.5479999999999999E-3</v>
      </c>
      <c r="P5110">
        <v>2.2415999999999998E-2</v>
      </c>
    </row>
    <row r="5111" spans="1:16" x14ac:dyDescent="0.2">
      <c r="A5111" s="2">
        <v>212.91666666666666</v>
      </c>
      <c r="B5111">
        <v>311.59921700000001</v>
      </c>
      <c r="C5111">
        <v>-29.894324999999998</v>
      </c>
      <c r="D5111">
        <v>16805.012524000002</v>
      </c>
      <c r="E5111">
        <v>19.97503</v>
      </c>
      <c r="F5111">
        <v>-30.403523</v>
      </c>
      <c r="G5111">
        <v>-186.189041</v>
      </c>
      <c r="H5111">
        <v>-246.702348</v>
      </c>
      <c r="I5111" s="2">
        <v>212.91666666666666</v>
      </c>
      <c r="J5111">
        <v>5.2650000000000002E-2</v>
      </c>
      <c r="K5111">
        <v>0.133432</v>
      </c>
      <c r="L5111">
        <v>0.23960300000000001</v>
      </c>
      <c r="M5111">
        <v>0</v>
      </c>
      <c r="N5111">
        <v>5.7149999999999996E-3</v>
      </c>
      <c r="O5111">
        <v>2.843E-3</v>
      </c>
      <c r="P5111">
        <v>1.6924999999999999E-2</v>
      </c>
    </row>
    <row r="5112" spans="1:16" x14ac:dyDescent="0.2">
      <c r="A5112" s="2">
        <v>212.95833333333334</v>
      </c>
      <c r="B5112">
        <v>311.602035</v>
      </c>
      <c r="C5112">
        <v>-29.891998000000001</v>
      </c>
      <c r="D5112">
        <v>16805.012326</v>
      </c>
      <c r="E5112">
        <v>19.975038000000001</v>
      </c>
      <c r="F5112">
        <v>-30.403444</v>
      </c>
      <c r="G5112">
        <v>-186.18880799999999</v>
      </c>
      <c r="H5112">
        <v>-246.70142799999999</v>
      </c>
      <c r="I5112" s="2">
        <v>212.95833333333334</v>
      </c>
      <c r="J5112">
        <v>4.0578000000000003E-2</v>
      </c>
      <c r="K5112">
        <v>2.7701E-2</v>
      </c>
      <c r="L5112">
        <v>2.4699999999999999E-4</v>
      </c>
      <c r="M5112">
        <v>0</v>
      </c>
      <c r="N5112">
        <v>3.3000000000000003E-5</v>
      </c>
      <c r="O5112">
        <v>2.7700000000000001E-4</v>
      </c>
      <c r="P5112">
        <v>4.3290000000000004E-3</v>
      </c>
    </row>
    <row r="5113" spans="1:16" x14ac:dyDescent="0.2">
      <c r="A5113" s="2">
        <v>213</v>
      </c>
      <c r="B5113">
        <v>311.600548</v>
      </c>
      <c r="C5113">
        <v>-29.892410000000002</v>
      </c>
      <c r="D5113">
        <v>16804.994130999999</v>
      </c>
      <c r="E5113">
        <v>19.975047</v>
      </c>
      <c r="F5113">
        <v>-30.404343000000001</v>
      </c>
      <c r="G5113">
        <v>-186.188772</v>
      </c>
      <c r="H5113">
        <v>-246.70109500000001</v>
      </c>
      <c r="I5113" s="2">
        <v>213</v>
      </c>
      <c r="J5113">
        <v>1.1311E-2</v>
      </c>
      <c r="K5113">
        <v>8.7500000000000002E-4</v>
      </c>
      <c r="L5113">
        <v>1.6920189999999999</v>
      </c>
      <c r="M5113">
        <v>0</v>
      </c>
      <c r="N5113">
        <v>4.1320000000000003E-3</v>
      </c>
      <c r="O5113">
        <v>6.9999999999999999E-6</v>
      </c>
      <c r="P5113">
        <v>5.6700000000000001E-4</v>
      </c>
    </row>
    <row r="5114" spans="1:16" x14ac:dyDescent="0.2">
      <c r="A5114" s="2">
        <v>213.04166666666666</v>
      </c>
      <c r="B5114">
        <v>311.60571099999999</v>
      </c>
      <c r="C5114">
        <v>-29.893212999999999</v>
      </c>
      <c r="D5114">
        <v>16804.998630999999</v>
      </c>
      <c r="E5114">
        <v>19.975052999999999</v>
      </c>
      <c r="F5114">
        <v>-30.405045999999999</v>
      </c>
      <c r="G5114">
        <v>-186.18814800000001</v>
      </c>
      <c r="H5114">
        <v>-246.701741</v>
      </c>
      <c r="I5114" s="2">
        <v>213.04166666666666</v>
      </c>
      <c r="J5114">
        <v>0.13628100000000001</v>
      </c>
      <c r="K5114">
        <v>3.2989999999999998E-3</v>
      </c>
      <c r="L5114">
        <v>0.103825</v>
      </c>
      <c r="M5114">
        <v>0</v>
      </c>
      <c r="N5114">
        <v>2.529E-3</v>
      </c>
      <c r="O5114">
        <v>1.9880000000000002E-3</v>
      </c>
      <c r="P5114">
        <v>2.1280000000000001E-3</v>
      </c>
    </row>
    <row r="5115" spans="1:16" x14ac:dyDescent="0.2">
      <c r="A5115" s="2">
        <v>213.08333333333334</v>
      </c>
      <c r="B5115">
        <v>311.59288199999997</v>
      </c>
      <c r="C5115">
        <v>-29.891279000000001</v>
      </c>
      <c r="D5115">
        <v>16805.008603999999</v>
      </c>
      <c r="E5115">
        <v>19.975059000000002</v>
      </c>
      <c r="F5115">
        <v>-30.406531000000001</v>
      </c>
      <c r="G5115">
        <v>-186.18732900000001</v>
      </c>
      <c r="H5115">
        <v>-246.70179899999999</v>
      </c>
      <c r="I5115" s="2">
        <v>213.08333333333334</v>
      </c>
      <c r="J5115">
        <v>0.84149499999999999</v>
      </c>
      <c r="K5115">
        <v>1.9136E-2</v>
      </c>
      <c r="L5115">
        <v>0.508552</v>
      </c>
      <c r="M5115">
        <v>0</v>
      </c>
      <c r="N5115">
        <v>1.1278E-2</v>
      </c>
      <c r="O5115">
        <v>3.4299999999999999E-3</v>
      </c>
      <c r="P5115">
        <v>1.8E-5</v>
      </c>
    </row>
    <row r="5116" spans="1:16" x14ac:dyDescent="0.2">
      <c r="A5116" s="2">
        <v>213.125</v>
      </c>
      <c r="B5116">
        <v>311.592962</v>
      </c>
      <c r="C5116">
        <v>-29.892472999999999</v>
      </c>
      <c r="D5116">
        <v>16805.012707999998</v>
      </c>
      <c r="E5116">
        <v>19.975064</v>
      </c>
      <c r="F5116">
        <v>-30.407233999999999</v>
      </c>
      <c r="G5116">
        <v>-186.18611899999999</v>
      </c>
      <c r="H5116">
        <v>-246.702639</v>
      </c>
      <c r="I5116" s="2">
        <v>213.125</v>
      </c>
      <c r="J5116">
        <v>1.9699999999999999E-4</v>
      </c>
      <c r="K5116">
        <v>7.2979999999999998E-3</v>
      </c>
      <c r="L5116">
        <v>8.6229E-2</v>
      </c>
      <c r="M5116">
        <v>0</v>
      </c>
      <c r="N5116">
        <v>2.526E-3</v>
      </c>
      <c r="O5116">
        <v>7.4840000000000002E-3</v>
      </c>
      <c r="P5116">
        <v>3.6110000000000001E-3</v>
      </c>
    </row>
    <row r="5117" spans="1:16" x14ac:dyDescent="0.2">
      <c r="A5117" s="2">
        <v>213.16666666666666</v>
      </c>
      <c r="B5117">
        <v>311.59265099999999</v>
      </c>
      <c r="C5117">
        <v>-29.892102999999999</v>
      </c>
      <c r="D5117">
        <v>16805.006255</v>
      </c>
      <c r="E5117">
        <v>19.975071</v>
      </c>
      <c r="F5117">
        <v>-30.407153999999998</v>
      </c>
      <c r="G5117">
        <v>-186.18686500000001</v>
      </c>
      <c r="H5117">
        <v>-246.704261</v>
      </c>
      <c r="I5117" s="2">
        <v>213.16666666666666</v>
      </c>
      <c r="J5117">
        <v>4.9600000000000002E-4</v>
      </c>
      <c r="K5117">
        <v>7.0100000000000002E-4</v>
      </c>
      <c r="L5117">
        <v>0.213001</v>
      </c>
      <c r="M5117">
        <v>0</v>
      </c>
      <c r="N5117">
        <v>3.3000000000000003E-5</v>
      </c>
      <c r="O5117">
        <v>2.8440000000000002E-3</v>
      </c>
      <c r="P5117">
        <v>1.3455E-2</v>
      </c>
    </row>
    <row r="5118" spans="1:16" x14ac:dyDescent="0.2">
      <c r="A5118" s="2">
        <v>213.20833333333334</v>
      </c>
      <c r="B5118">
        <v>311.59468399999997</v>
      </c>
      <c r="C5118">
        <v>-29.892515</v>
      </c>
      <c r="D5118">
        <v>16805.009967000002</v>
      </c>
      <c r="E5118">
        <v>19.975078</v>
      </c>
      <c r="F5118">
        <v>-30.407074000000001</v>
      </c>
      <c r="G5118">
        <v>-186.186633</v>
      </c>
      <c r="H5118">
        <v>-246.70412400000001</v>
      </c>
      <c r="I5118" s="2">
        <v>213.20833333333334</v>
      </c>
      <c r="J5118">
        <v>2.1163000000000001E-2</v>
      </c>
      <c r="K5118">
        <v>8.6799999999999996E-4</v>
      </c>
      <c r="L5118">
        <v>7.0530999999999996E-2</v>
      </c>
      <c r="M5118">
        <v>0</v>
      </c>
      <c r="N5118">
        <v>3.1999999999999999E-5</v>
      </c>
      <c r="O5118">
        <v>2.7599999999999999E-4</v>
      </c>
      <c r="P5118">
        <v>1E-4</v>
      </c>
    </row>
    <row r="5119" spans="1:16" x14ac:dyDescent="0.2">
      <c r="A5119" s="2">
        <v>213.25</v>
      </c>
      <c r="B5119">
        <v>311.59593599999999</v>
      </c>
      <c r="C5119">
        <v>-29.898398</v>
      </c>
      <c r="D5119">
        <v>16805.002734999998</v>
      </c>
      <c r="E5119">
        <v>19.975083000000001</v>
      </c>
      <c r="F5119">
        <v>-30.408557999999999</v>
      </c>
      <c r="G5119">
        <v>-186.18640099999999</v>
      </c>
      <c r="H5119">
        <v>-246.703204</v>
      </c>
      <c r="I5119" s="2">
        <v>213.25</v>
      </c>
      <c r="J5119">
        <v>8.0190000000000001E-3</v>
      </c>
      <c r="K5119">
        <v>0.17707800000000001</v>
      </c>
      <c r="L5119">
        <v>0.26759300000000003</v>
      </c>
      <c r="M5119">
        <v>0</v>
      </c>
      <c r="N5119">
        <v>1.1261999999999999E-2</v>
      </c>
      <c r="O5119">
        <v>2.7500000000000002E-4</v>
      </c>
      <c r="P5119">
        <v>4.3229999999999996E-3</v>
      </c>
    </row>
    <row r="5120" spans="1:16" x14ac:dyDescent="0.2">
      <c r="A5120" s="2">
        <v>213.29166666666666</v>
      </c>
      <c r="B5120">
        <v>311.59562399999999</v>
      </c>
      <c r="C5120">
        <v>-29.896854999999999</v>
      </c>
      <c r="D5120">
        <v>16805.009571999999</v>
      </c>
      <c r="E5120">
        <v>19.975092</v>
      </c>
      <c r="F5120">
        <v>-30.408283000000001</v>
      </c>
      <c r="G5120">
        <v>-186.186365</v>
      </c>
      <c r="H5120">
        <v>-246.70287200000001</v>
      </c>
      <c r="I5120" s="2">
        <v>213.29166666666666</v>
      </c>
      <c r="J5120">
        <v>4.9899999999999999E-4</v>
      </c>
      <c r="K5120">
        <v>1.2219000000000001E-2</v>
      </c>
      <c r="L5120">
        <v>0.23927300000000001</v>
      </c>
      <c r="M5120">
        <v>0</v>
      </c>
      <c r="N5120">
        <v>3.8999999999999999E-4</v>
      </c>
      <c r="O5120">
        <v>6.9999999999999999E-6</v>
      </c>
      <c r="P5120">
        <v>5.6700000000000001E-4</v>
      </c>
    </row>
    <row r="5121" spans="1:16" x14ac:dyDescent="0.2">
      <c r="A5121" s="2">
        <v>213.33333333333334</v>
      </c>
      <c r="B5121">
        <v>311.59570300000001</v>
      </c>
      <c r="C5121">
        <v>-29.893750000000001</v>
      </c>
      <c r="D5121">
        <v>16805.001172</v>
      </c>
      <c r="E5121">
        <v>19.975100000000001</v>
      </c>
      <c r="F5121">
        <v>-30.409179999999999</v>
      </c>
      <c r="G5121">
        <v>-186.18671900000001</v>
      </c>
      <c r="H5121">
        <v>-246.70273399999999</v>
      </c>
      <c r="I5121" s="2">
        <v>213.33333333333334</v>
      </c>
      <c r="J5121">
        <v>3.1999999999999999E-5</v>
      </c>
      <c r="K5121">
        <v>4.9349999999999998E-2</v>
      </c>
      <c r="L5121">
        <v>0.36126999999999998</v>
      </c>
      <c r="M5121">
        <v>0</v>
      </c>
      <c r="N5121">
        <v>4.117E-3</v>
      </c>
      <c r="O5121">
        <v>6.4199999999999999E-4</v>
      </c>
      <c r="P5121">
        <v>9.7E-5</v>
      </c>
    </row>
    <row r="5122" spans="1:16" x14ac:dyDescent="0.2">
      <c r="A5122" s="2">
        <v>213.375</v>
      </c>
      <c r="B5122">
        <v>311.59304800000001</v>
      </c>
      <c r="C5122">
        <v>-29.899238</v>
      </c>
      <c r="D5122">
        <v>16805.006054000001</v>
      </c>
      <c r="E5122">
        <v>19.975107999999999</v>
      </c>
      <c r="F5122">
        <v>-30.409686000000001</v>
      </c>
      <c r="G5122">
        <v>-186.18746300000001</v>
      </c>
      <c r="H5122">
        <v>-246.70220699999999</v>
      </c>
      <c r="I5122" s="2">
        <v>213.375</v>
      </c>
      <c r="J5122">
        <v>3.6088000000000002E-2</v>
      </c>
      <c r="K5122">
        <v>0.15423899999999999</v>
      </c>
      <c r="L5122">
        <v>0.122082</v>
      </c>
      <c r="M5122">
        <v>0</v>
      </c>
      <c r="N5122">
        <v>1.3110000000000001E-3</v>
      </c>
      <c r="O5122">
        <v>2.8389999999999999E-3</v>
      </c>
      <c r="P5122">
        <v>1.426E-3</v>
      </c>
    </row>
    <row r="5123" spans="1:16" x14ac:dyDescent="0.2">
      <c r="A5123" s="2">
        <v>213.41666666666666</v>
      </c>
      <c r="B5123">
        <v>311.59547099999997</v>
      </c>
      <c r="C5123">
        <v>-29.904333999999999</v>
      </c>
      <c r="D5123">
        <v>16805.001951999999</v>
      </c>
      <c r="E5123">
        <v>19.975114000000001</v>
      </c>
      <c r="F5123">
        <v>-30.408825</v>
      </c>
      <c r="G5123">
        <v>-186.18859800000001</v>
      </c>
      <c r="H5123">
        <v>-246.70167900000001</v>
      </c>
      <c r="I5123" s="2">
        <v>213.41666666666666</v>
      </c>
      <c r="J5123">
        <v>3.0054000000000001E-2</v>
      </c>
      <c r="K5123">
        <v>0.13300899999999999</v>
      </c>
      <c r="L5123">
        <v>8.6155999999999996E-2</v>
      </c>
      <c r="M5123">
        <v>0</v>
      </c>
      <c r="N5123">
        <v>3.7959999999999999E-3</v>
      </c>
      <c r="O5123">
        <v>6.5950000000000002E-3</v>
      </c>
      <c r="P5123">
        <v>1.426E-3</v>
      </c>
    </row>
    <row r="5124" spans="1:16" x14ac:dyDescent="0.2">
      <c r="A5124" s="2">
        <v>213.45833333333334</v>
      </c>
      <c r="B5124">
        <v>311.59281700000003</v>
      </c>
      <c r="C5124">
        <v>-29.902791000000001</v>
      </c>
      <c r="D5124">
        <v>16805.008394</v>
      </c>
      <c r="E5124">
        <v>19.975124000000001</v>
      </c>
      <c r="F5124">
        <v>-30.409721000000001</v>
      </c>
      <c r="G5124">
        <v>-186.18875700000001</v>
      </c>
      <c r="H5124">
        <v>-246.70232300000001</v>
      </c>
      <c r="I5124" s="2">
        <v>213.45833333333334</v>
      </c>
      <c r="J5124">
        <v>3.6079E-2</v>
      </c>
      <c r="K5124">
        <v>1.2219000000000001E-2</v>
      </c>
      <c r="L5124">
        <v>0.21252099999999999</v>
      </c>
      <c r="M5124">
        <v>0</v>
      </c>
      <c r="N5124">
        <v>4.1139999999999996E-3</v>
      </c>
      <c r="O5124">
        <v>1.2999999999999999E-4</v>
      </c>
      <c r="P5124">
        <v>2.1229999999999999E-3</v>
      </c>
    </row>
    <row r="5125" spans="1:16" x14ac:dyDescent="0.2">
      <c r="A5125" s="2">
        <v>213.5</v>
      </c>
      <c r="B5125">
        <v>311.60421500000001</v>
      </c>
      <c r="C5125">
        <v>-29.911397000000001</v>
      </c>
      <c r="D5125">
        <v>16805.006635000002</v>
      </c>
      <c r="E5125">
        <v>19.97513</v>
      </c>
      <c r="F5125">
        <v>-30.410031</v>
      </c>
      <c r="G5125">
        <v>-186.190281</v>
      </c>
      <c r="H5125">
        <v>-246.70218600000001</v>
      </c>
      <c r="I5125" s="2">
        <v>213.5</v>
      </c>
      <c r="J5125">
        <v>0.66564599999999996</v>
      </c>
      <c r="K5125">
        <v>0.37942900000000002</v>
      </c>
      <c r="L5125">
        <v>1.5876000000000001E-2</v>
      </c>
      <c r="M5125">
        <v>0</v>
      </c>
      <c r="N5125">
        <v>4.9399999999999997E-4</v>
      </c>
      <c r="O5125">
        <v>1.1905000000000001E-2</v>
      </c>
      <c r="P5125">
        <v>9.7E-5</v>
      </c>
    </row>
    <row r="5126" spans="1:16" x14ac:dyDescent="0.2">
      <c r="A5126" s="2">
        <v>213.54166666666666</v>
      </c>
      <c r="B5126">
        <v>311.59843899999998</v>
      </c>
      <c r="C5126">
        <v>-29.919609999999999</v>
      </c>
      <c r="D5126">
        <v>16805.008389999999</v>
      </c>
      <c r="E5126">
        <v>19.975137</v>
      </c>
      <c r="F5126">
        <v>-30.409171000000001</v>
      </c>
      <c r="G5126">
        <v>-186.19024400000001</v>
      </c>
      <c r="H5126">
        <v>-246.70146299999999</v>
      </c>
      <c r="I5126" s="2">
        <v>213.54166666666666</v>
      </c>
      <c r="J5126">
        <v>0.17110300000000001</v>
      </c>
      <c r="K5126">
        <v>0.34565499999999999</v>
      </c>
      <c r="L5126">
        <v>1.5782000000000001E-2</v>
      </c>
      <c r="M5126">
        <v>0</v>
      </c>
      <c r="N5126">
        <v>3.7940000000000001E-3</v>
      </c>
      <c r="O5126">
        <v>9.0000000000000002E-6</v>
      </c>
      <c r="P5126">
        <v>2.6740000000000002E-3</v>
      </c>
    </row>
    <row r="5127" spans="1:16" x14ac:dyDescent="0.2">
      <c r="A5127" s="2">
        <v>213.58333333333334</v>
      </c>
      <c r="B5127">
        <v>311.597737</v>
      </c>
      <c r="C5127">
        <v>-29.919625</v>
      </c>
      <c r="D5127">
        <v>16805.017948000001</v>
      </c>
      <c r="E5127">
        <v>19.975142999999999</v>
      </c>
      <c r="F5127">
        <v>-30.409481</v>
      </c>
      <c r="G5127">
        <v>-186.19079199999999</v>
      </c>
      <c r="H5127">
        <v>-246.70210700000001</v>
      </c>
      <c r="I5127" s="2">
        <v>213.58333333333334</v>
      </c>
      <c r="J5127">
        <v>2.5590000000000001E-3</v>
      </c>
      <c r="K5127">
        <v>6.8999999999999997E-5</v>
      </c>
      <c r="L5127">
        <v>0.46814800000000001</v>
      </c>
      <c r="M5127">
        <v>0</v>
      </c>
      <c r="N5127">
        <v>4.9399999999999997E-4</v>
      </c>
      <c r="O5127">
        <v>1.5399999999999999E-3</v>
      </c>
      <c r="P5127">
        <v>2.1229999999999999E-3</v>
      </c>
    </row>
    <row r="5128" spans="1:16" x14ac:dyDescent="0.2">
      <c r="A5128" s="2">
        <v>213.625</v>
      </c>
      <c r="B5128">
        <v>311.60093599999999</v>
      </c>
      <c r="C5128">
        <v>-29.924712</v>
      </c>
      <c r="D5128">
        <v>16805.020479999999</v>
      </c>
      <c r="E5128">
        <v>19.975145999999999</v>
      </c>
      <c r="F5128">
        <v>-30.409790999999998</v>
      </c>
      <c r="G5128">
        <v>-186.19270499999999</v>
      </c>
      <c r="H5128">
        <v>-246.70158000000001</v>
      </c>
      <c r="I5128" s="2">
        <v>213.625</v>
      </c>
      <c r="J5128">
        <v>5.2463999999999997E-2</v>
      </c>
      <c r="K5128">
        <v>0.13264200000000001</v>
      </c>
      <c r="L5128">
        <v>3.2957E-2</v>
      </c>
      <c r="M5128">
        <v>0</v>
      </c>
      <c r="N5128">
        <v>4.9299999999999995E-4</v>
      </c>
      <c r="O5128">
        <v>1.8763999999999999E-2</v>
      </c>
      <c r="P5128">
        <v>1.4239999999999999E-3</v>
      </c>
    </row>
    <row r="5129" spans="1:16" x14ac:dyDescent="0.2">
      <c r="A5129" s="2">
        <v>213.66666666666666</v>
      </c>
      <c r="B5129">
        <v>311.60530399999999</v>
      </c>
      <c r="C5129">
        <v>-29.929797000000001</v>
      </c>
      <c r="D5129">
        <v>16805.028081</v>
      </c>
      <c r="E5129">
        <v>19.975152999999999</v>
      </c>
      <c r="F5129">
        <v>-30.410685999999998</v>
      </c>
      <c r="G5129">
        <v>-186.192083</v>
      </c>
      <c r="H5129">
        <v>-246.70144300000001</v>
      </c>
      <c r="I5129" s="2">
        <v>213.66666666666666</v>
      </c>
      <c r="J5129">
        <v>9.783E-2</v>
      </c>
      <c r="K5129">
        <v>0.13259000000000001</v>
      </c>
      <c r="L5129">
        <v>0.29624400000000001</v>
      </c>
      <c r="M5129">
        <v>0</v>
      </c>
      <c r="N5129">
        <v>4.1079999999999997E-3</v>
      </c>
      <c r="O5129">
        <v>1.9910000000000001E-3</v>
      </c>
      <c r="P5129">
        <v>9.6000000000000002E-5</v>
      </c>
    </row>
    <row r="5130" spans="1:16" x14ac:dyDescent="0.2">
      <c r="A5130" s="2">
        <v>213.70833333333334</v>
      </c>
      <c r="B5130">
        <v>311.61318</v>
      </c>
      <c r="C5130">
        <v>-29.931370999999999</v>
      </c>
      <c r="D5130">
        <v>16805.024371</v>
      </c>
      <c r="E5130">
        <v>19.975156999999999</v>
      </c>
      <c r="F5130">
        <v>-30.411190999999999</v>
      </c>
      <c r="G5130">
        <v>-186.19243499999999</v>
      </c>
      <c r="H5130">
        <v>-246.70189099999999</v>
      </c>
      <c r="I5130" s="2">
        <v>213.70833333333334</v>
      </c>
      <c r="J5130">
        <v>0.31809500000000002</v>
      </c>
      <c r="K5130">
        <v>1.2721E-2</v>
      </c>
      <c r="L5130">
        <v>7.0636000000000004E-2</v>
      </c>
      <c r="M5130">
        <v>0</v>
      </c>
      <c r="N5130">
        <v>1.3079999999999999E-3</v>
      </c>
      <c r="O5130">
        <v>6.38E-4</v>
      </c>
      <c r="P5130">
        <v>1.0300000000000001E-3</v>
      </c>
    </row>
    <row r="5131" spans="1:16" x14ac:dyDescent="0.2">
      <c r="A5131" s="2">
        <v>213.75</v>
      </c>
      <c r="B5131">
        <v>311.60818699999999</v>
      </c>
      <c r="C5131">
        <v>-29.934502999999999</v>
      </c>
      <c r="D5131">
        <v>16805.030408999999</v>
      </c>
      <c r="E5131">
        <v>19.975162000000001</v>
      </c>
      <c r="F5131">
        <v>-30.411501000000001</v>
      </c>
      <c r="G5131">
        <v>-186.19220300000001</v>
      </c>
      <c r="H5131">
        <v>-246.70253400000001</v>
      </c>
      <c r="I5131" s="2">
        <v>213.75</v>
      </c>
      <c r="J5131">
        <v>0.127919</v>
      </c>
      <c r="K5131">
        <v>5.0324000000000001E-2</v>
      </c>
      <c r="L5131">
        <v>0.18701200000000001</v>
      </c>
      <c r="M5131">
        <v>0</v>
      </c>
      <c r="N5131">
        <v>4.9200000000000003E-4</v>
      </c>
      <c r="O5131">
        <v>2.7700000000000001E-4</v>
      </c>
      <c r="P5131">
        <v>2.1199999999999999E-3</v>
      </c>
    </row>
    <row r="5132" spans="1:16" x14ac:dyDescent="0.2">
      <c r="A5132" s="2">
        <v>213.79166666666666</v>
      </c>
      <c r="B5132">
        <v>311.61021199999999</v>
      </c>
      <c r="C5132">
        <v>-29.928668999999999</v>
      </c>
      <c r="D5132">
        <v>16805.033327000001</v>
      </c>
      <c r="E5132">
        <v>19.975165000000001</v>
      </c>
      <c r="F5132">
        <v>-30.412005000000001</v>
      </c>
      <c r="G5132">
        <v>-186.19391899999999</v>
      </c>
      <c r="H5132">
        <v>-246.70298199999999</v>
      </c>
      <c r="I5132" s="2">
        <v>213.79166666666666</v>
      </c>
      <c r="J5132">
        <v>2.1066999999999999E-2</v>
      </c>
      <c r="K5132">
        <v>0.17461499999999999</v>
      </c>
      <c r="L5132">
        <v>4.3700999999999997E-2</v>
      </c>
      <c r="M5132">
        <v>0</v>
      </c>
      <c r="N5132">
        <v>1.3060000000000001E-3</v>
      </c>
      <c r="O5132">
        <v>1.5115999999999999E-2</v>
      </c>
      <c r="P5132">
        <v>1.029E-3</v>
      </c>
    </row>
    <row r="5133" spans="1:16" x14ac:dyDescent="0.2">
      <c r="A5133" s="2">
        <v>213.83333333333334</v>
      </c>
      <c r="B5133">
        <v>311.61574400000001</v>
      </c>
      <c r="C5133">
        <v>-29.935697999999999</v>
      </c>
      <c r="D5133">
        <v>16805.032346</v>
      </c>
      <c r="E5133">
        <v>19.975173999999999</v>
      </c>
      <c r="F5133">
        <v>-30.412510000000001</v>
      </c>
      <c r="G5133">
        <v>-186.19485599999999</v>
      </c>
      <c r="H5133">
        <v>-246.702845</v>
      </c>
      <c r="I5133" s="2">
        <v>213.83333333333334</v>
      </c>
      <c r="J5133">
        <v>0.157023</v>
      </c>
      <c r="K5133">
        <v>0.25351899999999999</v>
      </c>
      <c r="L5133">
        <v>4.9439999999999996E-3</v>
      </c>
      <c r="M5133">
        <v>0</v>
      </c>
      <c r="N5133">
        <v>1.305E-3</v>
      </c>
      <c r="O5133">
        <v>4.5030000000000001E-3</v>
      </c>
      <c r="P5133">
        <v>9.6000000000000002E-5</v>
      </c>
    </row>
    <row r="5134" spans="1:16" x14ac:dyDescent="0.2">
      <c r="A5134" s="2">
        <v>213.875</v>
      </c>
      <c r="B5134">
        <v>311.61854699999998</v>
      </c>
      <c r="C5134">
        <v>-29.931034</v>
      </c>
      <c r="D5134">
        <v>16805.030197</v>
      </c>
      <c r="E5134">
        <v>19.975176999999999</v>
      </c>
      <c r="F5134">
        <v>-30.412234999999999</v>
      </c>
      <c r="G5134">
        <v>-186.19559699999999</v>
      </c>
      <c r="H5134">
        <v>-246.70309800000001</v>
      </c>
      <c r="I5134" s="2">
        <v>213.875</v>
      </c>
      <c r="J5134">
        <v>4.0332E-2</v>
      </c>
      <c r="K5134">
        <v>0.11164200000000001</v>
      </c>
      <c r="L5134">
        <v>2.3708E-2</v>
      </c>
      <c r="M5134">
        <v>0</v>
      </c>
      <c r="N5134">
        <v>3.8900000000000002E-4</v>
      </c>
      <c r="O5134">
        <v>2.8210000000000002E-3</v>
      </c>
      <c r="P5134">
        <v>3.28E-4</v>
      </c>
    </row>
    <row r="5135" spans="1:16" x14ac:dyDescent="0.2">
      <c r="A5135" s="2">
        <v>213.91666666666666</v>
      </c>
      <c r="B5135">
        <v>311.61628400000001</v>
      </c>
      <c r="C5135">
        <v>-29.934553999999999</v>
      </c>
      <c r="D5135">
        <v>16805.046358</v>
      </c>
      <c r="E5135">
        <v>19.975185</v>
      </c>
      <c r="F5135">
        <v>-30.413322999999998</v>
      </c>
      <c r="G5135">
        <v>-186.19614300000001</v>
      </c>
      <c r="H5135">
        <v>-246.70296099999999</v>
      </c>
      <c r="I5135" s="2">
        <v>213.91666666666666</v>
      </c>
      <c r="J5135">
        <v>2.6296E-2</v>
      </c>
      <c r="K5135">
        <v>6.3603000000000007E-2</v>
      </c>
      <c r="L5135">
        <v>1.340606</v>
      </c>
      <c r="M5135">
        <v>0</v>
      </c>
      <c r="N5135">
        <v>6.0809999999999996E-3</v>
      </c>
      <c r="O5135">
        <v>1.5319999999999999E-3</v>
      </c>
      <c r="P5135">
        <v>9.6000000000000002E-5</v>
      </c>
    </row>
    <row r="5136" spans="1:16" x14ac:dyDescent="0.2">
      <c r="A5136" s="2">
        <v>213.95833333333334</v>
      </c>
      <c r="B5136">
        <v>311.61129499999998</v>
      </c>
      <c r="C5136">
        <v>-29.939240999999999</v>
      </c>
      <c r="D5136">
        <v>16805.050437999998</v>
      </c>
      <c r="E5136">
        <v>19.975194999999999</v>
      </c>
      <c r="F5136">
        <v>-30.412852999999998</v>
      </c>
      <c r="G5136">
        <v>-186.19688400000001</v>
      </c>
      <c r="H5136">
        <v>-246.70243400000001</v>
      </c>
      <c r="I5136" s="2">
        <v>213.95833333333334</v>
      </c>
      <c r="J5136">
        <v>0.12776899999999999</v>
      </c>
      <c r="K5136">
        <v>0.112774</v>
      </c>
      <c r="L5136">
        <v>8.5747000000000004E-2</v>
      </c>
      <c r="M5136">
        <v>9.9999999999999995E-7</v>
      </c>
      <c r="N5136">
        <v>1.1349999999999999E-3</v>
      </c>
      <c r="O5136">
        <v>2.8180000000000002E-3</v>
      </c>
      <c r="P5136">
        <v>1.423E-3</v>
      </c>
    </row>
    <row r="5137" spans="1:16" x14ac:dyDescent="0.2">
      <c r="A5137" s="2">
        <v>214</v>
      </c>
      <c r="B5137">
        <v>311.622274</v>
      </c>
      <c r="C5137">
        <v>-29.941589</v>
      </c>
      <c r="D5137">
        <v>16805.060357999999</v>
      </c>
      <c r="E5137">
        <v>19.975201999999999</v>
      </c>
      <c r="F5137">
        <v>-30.413357000000001</v>
      </c>
      <c r="G5137">
        <v>-186.19703999999999</v>
      </c>
      <c r="H5137">
        <v>-246.70307600000001</v>
      </c>
      <c r="I5137" s="2">
        <v>214</v>
      </c>
      <c r="J5137">
        <v>0.61900200000000005</v>
      </c>
      <c r="K5137">
        <v>2.8337999999999999E-2</v>
      </c>
      <c r="L5137">
        <v>0.50534199999999996</v>
      </c>
      <c r="M5137">
        <v>0</v>
      </c>
      <c r="N5137">
        <v>1.3029999999999999E-3</v>
      </c>
      <c r="O5137">
        <v>1.26E-4</v>
      </c>
      <c r="P5137">
        <v>2.117E-3</v>
      </c>
    </row>
    <row r="5138" spans="1:16" x14ac:dyDescent="0.2">
      <c r="A5138" s="2">
        <v>214.04166666666666</v>
      </c>
      <c r="B5138">
        <v>311.62156900000002</v>
      </c>
      <c r="C5138">
        <v>-29.944714999999999</v>
      </c>
      <c r="D5138">
        <v>16805.060151999998</v>
      </c>
      <c r="E5138">
        <v>19.975204999999999</v>
      </c>
      <c r="F5138">
        <v>-30.41386</v>
      </c>
      <c r="G5138">
        <v>-186.19778099999999</v>
      </c>
      <c r="H5138">
        <v>-246.703329</v>
      </c>
      <c r="I5138" s="2">
        <v>214.04166666666666</v>
      </c>
      <c r="J5138">
        <v>2.6740000000000002E-3</v>
      </c>
      <c r="K5138">
        <v>5.0194999999999997E-2</v>
      </c>
      <c r="L5138">
        <v>3.1700000000000001E-4</v>
      </c>
      <c r="M5138">
        <v>0</v>
      </c>
      <c r="N5138">
        <v>1.302E-3</v>
      </c>
      <c r="O5138">
        <v>2.8149999999999998E-3</v>
      </c>
      <c r="P5138">
        <v>3.28E-4</v>
      </c>
    </row>
    <row r="5139" spans="1:16" x14ac:dyDescent="0.2">
      <c r="A5139" s="2">
        <v>214.08333333333334</v>
      </c>
      <c r="B5139">
        <v>311.62514599999997</v>
      </c>
      <c r="C5139">
        <v>-29.941222</v>
      </c>
      <c r="D5139">
        <v>16805.066952000001</v>
      </c>
      <c r="E5139">
        <v>19.975211999999999</v>
      </c>
      <c r="F5139">
        <v>-30.413974</v>
      </c>
      <c r="G5139">
        <v>-186.198521</v>
      </c>
      <c r="H5139">
        <v>-246.70280299999999</v>
      </c>
      <c r="I5139" s="2">
        <v>214.08333333333334</v>
      </c>
      <c r="J5139">
        <v>6.5726999999999994E-2</v>
      </c>
      <c r="K5139">
        <v>6.2670000000000003E-2</v>
      </c>
      <c r="L5139">
        <v>0.23755499999999999</v>
      </c>
      <c r="M5139">
        <v>0</v>
      </c>
      <c r="N5139">
        <v>6.7000000000000002E-5</v>
      </c>
      <c r="O5139">
        <v>2.8140000000000001E-3</v>
      </c>
      <c r="P5139">
        <v>1.4220000000000001E-3</v>
      </c>
    </row>
    <row r="5140" spans="1:16" x14ac:dyDescent="0.2">
      <c r="A5140" s="2">
        <v>214.125</v>
      </c>
      <c r="B5140">
        <v>311.61354299999999</v>
      </c>
      <c r="C5140">
        <v>-29.947071000000001</v>
      </c>
      <c r="D5140">
        <v>16805.074139</v>
      </c>
      <c r="E5140">
        <v>19.975217000000001</v>
      </c>
      <c r="F5140">
        <v>-30.413893999999999</v>
      </c>
      <c r="G5140">
        <v>-186.200039</v>
      </c>
      <c r="H5140">
        <v>-246.703833</v>
      </c>
      <c r="I5140" s="2">
        <v>214.125</v>
      </c>
      <c r="J5140">
        <v>0.69167800000000002</v>
      </c>
      <c r="K5140">
        <v>0.17579600000000001</v>
      </c>
      <c r="L5140">
        <v>0.265426</v>
      </c>
      <c r="M5140">
        <v>0</v>
      </c>
      <c r="N5140">
        <v>3.3000000000000003E-5</v>
      </c>
      <c r="O5140">
        <v>1.1842E-2</v>
      </c>
      <c r="P5140">
        <v>5.4590000000000003E-3</v>
      </c>
    </row>
    <row r="5141" spans="1:16" x14ac:dyDescent="0.2">
      <c r="A5141" s="2">
        <v>214.16666666666666</v>
      </c>
      <c r="B5141">
        <v>311.61517500000002</v>
      </c>
      <c r="C5141">
        <v>-29.945913999999998</v>
      </c>
      <c r="D5141">
        <v>16805.076265</v>
      </c>
      <c r="E5141">
        <v>19.97522</v>
      </c>
      <c r="F5141">
        <v>-30.413423999999999</v>
      </c>
      <c r="G5141">
        <v>-186.19941600000001</v>
      </c>
      <c r="H5141">
        <v>-246.70350199999999</v>
      </c>
      <c r="I5141" s="2">
        <v>214.16666666666666</v>
      </c>
      <c r="J5141">
        <v>1.3814999999999999E-2</v>
      </c>
      <c r="K5141">
        <v>6.914E-3</v>
      </c>
      <c r="L5141">
        <v>2.3272000000000001E-2</v>
      </c>
      <c r="M5141">
        <v>0</v>
      </c>
      <c r="N5141">
        <v>1.1329999999999999E-3</v>
      </c>
      <c r="O5141">
        <v>1.9940000000000001E-3</v>
      </c>
      <c r="P5141">
        <v>5.6599999999999999E-4</v>
      </c>
    </row>
    <row r="5142" spans="1:16" x14ac:dyDescent="0.2">
      <c r="A5142" s="2">
        <v>214.20833333333334</v>
      </c>
      <c r="B5142">
        <v>311.61836199999999</v>
      </c>
      <c r="C5142">
        <v>-29.95176</v>
      </c>
      <c r="D5142">
        <v>16805.063216999999</v>
      </c>
      <c r="E5142">
        <v>19.975223</v>
      </c>
      <c r="F5142">
        <v>-30.413733000000001</v>
      </c>
      <c r="G5142">
        <v>-186.20054500000001</v>
      </c>
      <c r="H5142">
        <v>-246.70433800000001</v>
      </c>
      <c r="I5142" s="2">
        <v>214.20833333333334</v>
      </c>
      <c r="J5142">
        <v>5.2212000000000001E-2</v>
      </c>
      <c r="K5142">
        <v>0.17566200000000001</v>
      </c>
      <c r="L5142">
        <v>0.875</v>
      </c>
      <c r="M5142">
        <v>0</v>
      </c>
      <c r="N5142">
        <v>4.8999999999999998E-4</v>
      </c>
      <c r="O5142">
        <v>6.5440000000000003E-3</v>
      </c>
      <c r="P5142">
        <v>3.5899999999999999E-3</v>
      </c>
    </row>
    <row r="5143" spans="1:16" x14ac:dyDescent="0.2">
      <c r="A5143" s="2">
        <v>214.25</v>
      </c>
      <c r="B5143">
        <v>311.61727000000002</v>
      </c>
      <c r="C5143">
        <v>-29.95177</v>
      </c>
      <c r="D5143">
        <v>16805.059899</v>
      </c>
      <c r="E5143">
        <v>19.975228999999999</v>
      </c>
      <c r="F5143">
        <v>-30.415013999999999</v>
      </c>
      <c r="G5143">
        <v>-186.201673</v>
      </c>
      <c r="H5143">
        <v>-246.703812</v>
      </c>
      <c r="I5143" s="2">
        <v>214.25</v>
      </c>
      <c r="J5143">
        <v>6.1479999999999998E-3</v>
      </c>
      <c r="K5143">
        <v>3.4999999999999997E-5</v>
      </c>
      <c r="L5143">
        <v>5.6781999999999999E-2</v>
      </c>
      <c r="M5143">
        <v>0</v>
      </c>
      <c r="N5143">
        <v>8.4349999999999998E-3</v>
      </c>
      <c r="O5143">
        <v>6.5409999999999999E-3</v>
      </c>
      <c r="P5143">
        <v>1.423E-3</v>
      </c>
    </row>
    <row r="5144" spans="1:16" x14ac:dyDescent="0.2">
      <c r="A5144" s="2">
        <v>214.29166666666666</v>
      </c>
      <c r="B5144">
        <v>311.61773299999999</v>
      </c>
      <c r="C5144">
        <v>-29.943612999999999</v>
      </c>
      <c r="D5144">
        <v>16805.067081000001</v>
      </c>
      <c r="E5144">
        <v>19.975234</v>
      </c>
      <c r="F5144">
        <v>-30.414349999999999</v>
      </c>
      <c r="G5144">
        <v>-186.20085599999999</v>
      </c>
      <c r="H5144">
        <v>-246.70503600000001</v>
      </c>
      <c r="I5144" s="2">
        <v>214.29166666666666</v>
      </c>
      <c r="J5144">
        <v>1.1050000000000001E-3</v>
      </c>
      <c r="K5144">
        <v>0.34213700000000002</v>
      </c>
      <c r="L5144">
        <v>0.26528499999999999</v>
      </c>
      <c r="M5144">
        <v>0</v>
      </c>
      <c r="N5144">
        <v>2.2690000000000002E-3</v>
      </c>
      <c r="O5144">
        <v>3.4329999999999999E-3</v>
      </c>
      <c r="P5144">
        <v>7.7070000000000003E-3</v>
      </c>
    </row>
    <row r="5145" spans="1:16" x14ac:dyDescent="0.2">
      <c r="A5145" s="2">
        <v>214.33333333333334</v>
      </c>
      <c r="B5145">
        <v>311.61391900000001</v>
      </c>
      <c r="C5145">
        <v>-29.943235000000001</v>
      </c>
      <c r="D5145">
        <v>16805.074261000002</v>
      </c>
      <c r="E5145">
        <v>19.975242000000001</v>
      </c>
      <c r="F5145">
        <v>-30.41563</v>
      </c>
      <c r="G5145">
        <v>-186.202372</v>
      </c>
      <c r="H5145">
        <v>-246.70703700000001</v>
      </c>
      <c r="I5145" s="2">
        <v>214.33333333333334</v>
      </c>
      <c r="J5145">
        <v>7.4801999999999993E-2</v>
      </c>
      <c r="K5145">
        <v>8.0099999999999995E-4</v>
      </c>
      <c r="L5145">
        <v>0.26517099999999999</v>
      </c>
      <c r="M5145">
        <v>0</v>
      </c>
      <c r="N5145">
        <v>8.43E-3</v>
      </c>
      <c r="O5145">
        <v>1.1823E-2</v>
      </c>
      <c r="P5145">
        <v>2.0601000000000001E-2</v>
      </c>
    </row>
    <row r="5146" spans="1:16" x14ac:dyDescent="0.2">
      <c r="A5146" s="2">
        <v>214.375</v>
      </c>
      <c r="B5146">
        <v>311.61360500000001</v>
      </c>
      <c r="C5146">
        <v>-29.940135999999999</v>
      </c>
      <c r="D5146">
        <v>16805.072886000002</v>
      </c>
      <c r="E5146">
        <v>19.975248000000001</v>
      </c>
      <c r="F5146">
        <v>-30.415742999999999</v>
      </c>
      <c r="G5146">
        <v>-186.20136099999999</v>
      </c>
      <c r="H5146">
        <v>-246.707483</v>
      </c>
      <c r="I5146" s="2">
        <v>214.375</v>
      </c>
      <c r="J5146">
        <v>5.2099999999999998E-4</v>
      </c>
      <c r="K5146">
        <v>4.9395000000000001E-2</v>
      </c>
      <c r="L5146">
        <v>9.7769999999999992E-3</v>
      </c>
      <c r="M5146">
        <v>0</v>
      </c>
      <c r="N5146">
        <v>6.7999999999999999E-5</v>
      </c>
      <c r="O5146">
        <v>5.2620000000000002E-3</v>
      </c>
      <c r="P5146">
        <v>1.026E-3</v>
      </c>
    </row>
    <row r="5147" spans="1:16" x14ac:dyDescent="0.2">
      <c r="A5147" s="2">
        <v>214.41666666666666</v>
      </c>
      <c r="B5147">
        <v>311.614846</v>
      </c>
      <c r="C5147">
        <v>-29.934707</v>
      </c>
      <c r="D5147">
        <v>16805.075787000002</v>
      </c>
      <c r="E5147">
        <v>19.975255000000001</v>
      </c>
      <c r="F5147">
        <v>-30.41508</v>
      </c>
      <c r="G5147">
        <v>-186.20132100000001</v>
      </c>
      <c r="H5147">
        <v>-246.706568</v>
      </c>
      <c r="I5147" s="2">
        <v>214.41666666666666</v>
      </c>
      <c r="J5147">
        <v>7.9240000000000005E-3</v>
      </c>
      <c r="K5147">
        <v>0.15168100000000001</v>
      </c>
      <c r="L5147">
        <v>4.3292999999999998E-2</v>
      </c>
      <c r="M5147">
        <v>0</v>
      </c>
      <c r="N5147">
        <v>2.2669999999999999E-3</v>
      </c>
      <c r="O5147">
        <v>9.0000000000000002E-6</v>
      </c>
      <c r="P5147">
        <v>4.3059999999999999E-3</v>
      </c>
    </row>
    <row r="5148" spans="1:16" x14ac:dyDescent="0.2">
      <c r="A5148" s="2">
        <v>214.45833333333334</v>
      </c>
      <c r="B5148">
        <v>311.60559499999999</v>
      </c>
      <c r="C5148">
        <v>-29.936661999999998</v>
      </c>
      <c r="D5148">
        <v>16805.078687000001</v>
      </c>
      <c r="E5148">
        <v>19.975262000000001</v>
      </c>
      <c r="F5148">
        <v>-30.414415999999999</v>
      </c>
      <c r="G5148">
        <v>-186.19895099999999</v>
      </c>
      <c r="H5148">
        <v>-246.70643100000001</v>
      </c>
      <c r="I5148" s="2">
        <v>214.45833333333334</v>
      </c>
      <c r="J5148">
        <v>0.44040000000000001</v>
      </c>
      <c r="K5148">
        <v>1.9709000000000001E-2</v>
      </c>
      <c r="L5148">
        <v>4.3274E-2</v>
      </c>
      <c r="M5148">
        <v>0</v>
      </c>
      <c r="N5148">
        <v>2.2659999999999998E-3</v>
      </c>
      <c r="O5148">
        <v>2.8917999999999999E-2</v>
      </c>
      <c r="P5148">
        <v>9.7999999999999997E-5</v>
      </c>
    </row>
    <row r="5149" spans="1:16" x14ac:dyDescent="0.2">
      <c r="A5149" s="2">
        <v>214.5</v>
      </c>
      <c r="B5149">
        <v>311.60450700000001</v>
      </c>
      <c r="C5149">
        <v>-29.938617000000001</v>
      </c>
      <c r="D5149">
        <v>16805.086636</v>
      </c>
      <c r="E5149">
        <v>19.975266999999999</v>
      </c>
      <c r="F5149">
        <v>-30.414141000000001</v>
      </c>
      <c r="G5149">
        <v>-186.19949500000001</v>
      </c>
      <c r="H5149">
        <v>-246.70726500000001</v>
      </c>
      <c r="I5149" s="2">
        <v>214.5</v>
      </c>
      <c r="J5149">
        <v>6.1879999999999999E-3</v>
      </c>
      <c r="K5149">
        <v>1.9671999999999999E-2</v>
      </c>
      <c r="L5149">
        <v>0.32522800000000002</v>
      </c>
      <c r="M5149">
        <v>0</v>
      </c>
      <c r="N5149">
        <v>3.8900000000000002E-4</v>
      </c>
      <c r="O5149">
        <v>1.529E-3</v>
      </c>
      <c r="P5149">
        <v>3.5799999999999998E-3</v>
      </c>
    </row>
    <row r="5150" spans="1:16" x14ac:dyDescent="0.2">
      <c r="A5150" s="2">
        <v>214.54166666666666</v>
      </c>
      <c r="B5150">
        <v>311.60846800000002</v>
      </c>
      <c r="C5150">
        <v>-29.930472000000002</v>
      </c>
      <c r="D5150">
        <v>16805.088755000001</v>
      </c>
      <c r="E5150">
        <v>19.975276000000001</v>
      </c>
      <c r="F5150">
        <v>-30.414061</v>
      </c>
      <c r="G5150">
        <v>-186.19906800000001</v>
      </c>
      <c r="H5150">
        <v>-246.707516</v>
      </c>
      <c r="I5150" s="2">
        <v>214.54166666666666</v>
      </c>
      <c r="J5150">
        <v>8.0772999999999998E-2</v>
      </c>
      <c r="K5150">
        <v>0.341528</v>
      </c>
      <c r="L5150">
        <v>2.3189999999999999E-2</v>
      </c>
      <c r="M5150">
        <v>0</v>
      </c>
      <c r="N5150">
        <v>3.3000000000000003E-5</v>
      </c>
      <c r="O5150">
        <v>9.3999999999999997E-4</v>
      </c>
      <c r="P5150">
        <v>3.2499999999999999E-4</v>
      </c>
    </row>
    <row r="5151" spans="1:16" x14ac:dyDescent="0.2">
      <c r="A5151" s="2">
        <v>214.58333333333334</v>
      </c>
      <c r="B5151">
        <v>311.60854399999999</v>
      </c>
      <c r="C5151">
        <v>-29.929320000000001</v>
      </c>
      <c r="D5151">
        <v>16805.091262000002</v>
      </c>
      <c r="E5151">
        <v>19.975283000000001</v>
      </c>
      <c r="F5151">
        <v>-30.415534000000001</v>
      </c>
      <c r="G5151">
        <v>-186.19786400000001</v>
      </c>
      <c r="H5151">
        <v>-246.70698999999999</v>
      </c>
      <c r="I5151" s="2">
        <v>214.58333333333334</v>
      </c>
      <c r="J5151">
        <v>4.5000000000000003E-5</v>
      </c>
      <c r="K5151">
        <v>6.894E-3</v>
      </c>
      <c r="L5151">
        <v>3.2367E-2</v>
      </c>
      <c r="M5151">
        <v>0</v>
      </c>
      <c r="N5151">
        <v>1.1172E-2</v>
      </c>
      <c r="O5151">
        <v>7.4609999999999998E-3</v>
      </c>
      <c r="P5151">
        <v>1.423E-3</v>
      </c>
    </row>
    <row r="5152" spans="1:16" x14ac:dyDescent="0.2">
      <c r="A5152" s="2">
        <v>214.625</v>
      </c>
      <c r="B5152">
        <v>311.600078</v>
      </c>
      <c r="C5152">
        <v>-29.929334000000001</v>
      </c>
      <c r="D5152">
        <v>16805.081343000002</v>
      </c>
      <c r="E5152">
        <v>19.975287000000002</v>
      </c>
      <c r="F5152">
        <v>-30.416423999999999</v>
      </c>
      <c r="G5152">
        <v>-186.19802000000001</v>
      </c>
      <c r="H5152">
        <v>-246.706659</v>
      </c>
      <c r="I5152" s="2">
        <v>214.625</v>
      </c>
      <c r="J5152">
        <v>0.36912</v>
      </c>
      <c r="K5152">
        <v>1.9999999999999999E-6</v>
      </c>
      <c r="L5152">
        <v>0.50666699999999998</v>
      </c>
      <c r="M5152">
        <v>0</v>
      </c>
      <c r="N5152">
        <v>4.0819999999999997E-3</v>
      </c>
      <c r="O5152">
        <v>1.26E-4</v>
      </c>
      <c r="P5152">
        <v>5.6599999999999999E-4</v>
      </c>
    </row>
    <row r="5153" spans="1:16" x14ac:dyDescent="0.2">
      <c r="A5153" s="2">
        <v>214.66666666666666</v>
      </c>
      <c r="B5153">
        <v>311.61840100000001</v>
      </c>
      <c r="C5153">
        <v>-29.920031000000002</v>
      </c>
      <c r="D5153">
        <v>16805.069876000001</v>
      </c>
      <c r="E5153">
        <v>19.975290000000001</v>
      </c>
      <c r="F5153">
        <v>-30.415566999999999</v>
      </c>
      <c r="G5153">
        <v>-186.19817499999999</v>
      </c>
      <c r="H5153">
        <v>-246.707686</v>
      </c>
      <c r="I5153" s="2">
        <v>214.66666666666666</v>
      </c>
      <c r="J5153">
        <v>1.7294229999999999</v>
      </c>
      <c r="K5153">
        <v>0.445803</v>
      </c>
      <c r="L5153">
        <v>0.67749099999999995</v>
      </c>
      <c r="M5153">
        <v>0</v>
      </c>
      <c r="N5153">
        <v>3.7859999999999999E-3</v>
      </c>
      <c r="O5153">
        <v>1.25E-4</v>
      </c>
      <c r="P5153">
        <v>5.4380000000000001E-3</v>
      </c>
    </row>
    <row r="5154" spans="1:16" x14ac:dyDescent="0.2">
      <c r="A5154" s="2">
        <v>214.70833333333334</v>
      </c>
      <c r="B5154">
        <v>311.62390799999997</v>
      </c>
      <c r="C5154">
        <v>-29.920822999999999</v>
      </c>
      <c r="D5154">
        <v>16805.066175</v>
      </c>
      <c r="E5154">
        <v>19.975297999999999</v>
      </c>
      <c r="F5154">
        <v>-30.415679999999998</v>
      </c>
      <c r="G5154">
        <v>-186.199107</v>
      </c>
      <c r="H5154">
        <v>-246.70619099999999</v>
      </c>
      <c r="I5154" s="2">
        <v>214.70833333333334</v>
      </c>
      <c r="J5154">
        <v>0.15662499999999999</v>
      </c>
      <c r="K5154">
        <v>3.3159999999999999E-3</v>
      </c>
      <c r="L5154">
        <v>7.0690000000000003E-2</v>
      </c>
      <c r="M5154">
        <v>0</v>
      </c>
      <c r="N5154">
        <v>6.7000000000000002E-5</v>
      </c>
      <c r="O5154">
        <v>4.4739999999999997E-3</v>
      </c>
      <c r="P5154">
        <v>1.1528E-2</v>
      </c>
    </row>
    <row r="5155" spans="1:16" x14ac:dyDescent="0.2">
      <c r="A5155" s="2">
        <v>214.75</v>
      </c>
      <c r="B5155">
        <v>311.61699700000003</v>
      </c>
      <c r="C5155">
        <v>-29.91657</v>
      </c>
      <c r="D5155">
        <v>16805.070625</v>
      </c>
      <c r="E5155">
        <v>19.975303</v>
      </c>
      <c r="F5155">
        <v>-30.417152000000002</v>
      </c>
      <c r="G5155">
        <v>-186.19965099999999</v>
      </c>
      <c r="H5155">
        <v>-246.70721800000001</v>
      </c>
      <c r="I5155" s="2">
        <v>214.75</v>
      </c>
      <c r="J5155">
        <v>0.24621100000000001</v>
      </c>
      <c r="K5155">
        <v>9.3215000000000006E-2</v>
      </c>
      <c r="L5155">
        <v>0.10204299999999999</v>
      </c>
      <c r="M5155">
        <v>0</v>
      </c>
      <c r="N5155">
        <v>1.1158E-2</v>
      </c>
      <c r="O5155">
        <v>1.523E-3</v>
      </c>
      <c r="P5155">
        <v>5.4390000000000003E-3</v>
      </c>
    </row>
    <row r="5156" spans="1:16" x14ac:dyDescent="0.2">
      <c r="A5156" s="2">
        <v>214.79166666666666</v>
      </c>
      <c r="B5156">
        <v>311.61668300000002</v>
      </c>
      <c r="C5156">
        <v>-29.922792999999999</v>
      </c>
      <c r="D5156">
        <v>16805.070416999999</v>
      </c>
      <c r="E5156">
        <v>19.975308999999999</v>
      </c>
      <c r="F5156">
        <v>-30.416876999999999</v>
      </c>
      <c r="G5156">
        <v>-186.201358</v>
      </c>
      <c r="H5156">
        <v>-246.70727400000001</v>
      </c>
      <c r="I5156" s="2">
        <v>214.79166666666666</v>
      </c>
      <c r="J5156">
        <v>5.5500000000000005E-4</v>
      </c>
      <c r="K5156">
        <v>0.199659</v>
      </c>
      <c r="L5156">
        <v>2.42E-4</v>
      </c>
      <c r="M5156">
        <v>0</v>
      </c>
      <c r="N5156">
        <v>3.9199999999999999E-4</v>
      </c>
      <c r="O5156">
        <v>1.5021E-2</v>
      </c>
      <c r="P5156">
        <v>1.8E-5</v>
      </c>
    </row>
    <row r="5157" spans="1:16" x14ac:dyDescent="0.2">
      <c r="A5157" s="2">
        <v>214.83333333333334</v>
      </c>
      <c r="B5157">
        <v>311.62063599999999</v>
      </c>
      <c r="C5157">
        <v>-29.922808</v>
      </c>
      <c r="D5157">
        <v>16805.06827</v>
      </c>
      <c r="E5157">
        <v>19.975315999999999</v>
      </c>
      <c r="F5157">
        <v>-30.416408000000001</v>
      </c>
      <c r="G5157">
        <v>-186.20151300000001</v>
      </c>
      <c r="H5157">
        <v>-246.706943</v>
      </c>
      <c r="I5157" s="2">
        <v>214.83333333333334</v>
      </c>
      <c r="J5157">
        <v>8.0565999999999999E-2</v>
      </c>
      <c r="K5157">
        <v>4.0000000000000003E-5</v>
      </c>
      <c r="L5157">
        <v>2.3765000000000001E-2</v>
      </c>
      <c r="M5157">
        <v>0</v>
      </c>
      <c r="N5157">
        <v>1.1329999999999999E-3</v>
      </c>
      <c r="O5157">
        <v>1.27E-4</v>
      </c>
      <c r="P5157">
        <v>5.6499999999999996E-4</v>
      </c>
    </row>
    <row r="5158" spans="1:16" x14ac:dyDescent="0.2">
      <c r="A5158" s="2">
        <v>214.875</v>
      </c>
      <c r="B5158">
        <v>311.624976</v>
      </c>
      <c r="C5158">
        <v>-29.927865000000001</v>
      </c>
      <c r="D5158">
        <v>16805.072328999999</v>
      </c>
      <c r="E5158">
        <v>19.975325000000002</v>
      </c>
      <c r="F5158">
        <v>-30.416326999999999</v>
      </c>
      <c r="G5158">
        <v>-186.20224899999999</v>
      </c>
      <c r="H5158">
        <v>-246.70661200000001</v>
      </c>
      <c r="I5158" s="2">
        <v>214.875</v>
      </c>
      <c r="J5158">
        <v>9.7114000000000006E-2</v>
      </c>
      <c r="K5158">
        <v>0.13183800000000001</v>
      </c>
      <c r="L5158">
        <v>8.4947999999999996E-2</v>
      </c>
      <c r="M5158">
        <v>0</v>
      </c>
      <c r="N5158">
        <v>3.4E-5</v>
      </c>
      <c r="O5158">
        <v>2.797E-3</v>
      </c>
      <c r="P5158">
        <v>5.6499999999999996E-4</v>
      </c>
    </row>
    <row r="5159" spans="1:16" x14ac:dyDescent="0.2">
      <c r="A5159" s="2">
        <v>214.91666666666666</v>
      </c>
      <c r="B5159">
        <v>311.62388499999997</v>
      </c>
      <c r="C5159">
        <v>-29.925553000000001</v>
      </c>
      <c r="D5159">
        <v>16805.071345</v>
      </c>
      <c r="E5159">
        <v>19.97533</v>
      </c>
      <c r="F5159">
        <v>-30.416827999999999</v>
      </c>
      <c r="G5159">
        <v>-186.20124100000001</v>
      </c>
      <c r="H5159">
        <v>-246.70647500000001</v>
      </c>
      <c r="I5159" s="2">
        <v>214.91666666666666</v>
      </c>
      <c r="J5159">
        <v>6.1520000000000004E-3</v>
      </c>
      <c r="K5159">
        <v>2.7602999999999999E-2</v>
      </c>
      <c r="L5159">
        <v>5.0039999999999998E-3</v>
      </c>
      <c r="M5159">
        <v>0</v>
      </c>
      <c r="N5159">
        <v>1.294E-3</v>
      </c>
      <c r="O5159">
        <v>5.2459999999999998E-3</v>
      </c>
      <c r="P5159">
        <v>9.7E-5</v>
      </c>
    </row>
    <row r="5160" spans="1:16" x14ac:dyDescent="0.2">
      <c r="A5160" s="2">
        <v>214.95833333333334</v>
      </c>
      <c r="B5160">
        <v>311.62395800000002</v>
      </c>
      <c r="C5160">
        <v>-29.932545000000001</v>
      </c>
      <c r="D5160">
        <v>16805.075789999999</v>
      </c>
      <c r="E5160">
        <v>19.975335999999999</v>
      </c>
      <c r="F5160">
        <v>-30.416554000000001</v>
      </c>
      <c r="G5160">
        <v>-186.200233</v>
      </c>
      <c r="H5160">
        <v>-246.705951</v>
      </c>
      <c r="I5160" s="2">
        <v>214.95833333333334</v>
      </c>
      <c r="J5160">
        <v>2.9E-5</v>
      </c>
      <c r="K5160">
        <v>0.25220799999999999</v>
      </c>
      <c r="L5160">
        <v>0.101885</v>
      </c>
      <c r="M5160">
        <v>0</v>
      </c>
      <c r="N5160">
        <v>3.8900000000000002E-4</v>
      </c>
      <c r="O5160">
        <v>5.2440000000000004E-3</v>
      </c>
      <c r="P5160">
        <v>1.42E-3</v>
      </c>
    </row>
    <row r="5161" spans="1:16" x14ac:dyDescent="0.2">
      <c r="A5161" s="2">
        <v>215</v>
      </c>
      <c r="B5161">
        <v>311.61550399999999</v>
      </c>
      <c r="C5161">
        <v>-29.935659000000001</v>
      </c>
      <c r="D5161">
        <v>16805.079457</v>
      </c>
      <c r="E5161">
        <v>19.975344</v>
      </c>
      <c r="F5161">
        <v>-30.418023000000002</v>
      </c>
      <c r="G5161">
        <v>-186.20116300000001</v>
      </c>
      <c r="H5161">
        <v>-246.70542599999999</v>
      </c>
      <c r="I5161" s="2">
        <v>215</v>
      </c>
      <c r="J5161">
        <v>0.36873699999999998</v>
      </c>
      <c r="K5161">
        <v>5.0070999999999997E-2</v>
      </c>
      <c r="L5161">
        <v>6.9411E-2</v>
      </c>
      <c r="M5161">
        <v>0</v>
      </c>
      <c r="N5161">
        <v>1.1143E-2</v>
      </c>
      <c r="O5161">
        <v>4.4650000000000002E-3</v>
      </c>
      <c r="P5161">
        <v>1.4189999999999999E-3</v>
      </c>
    </row>
    <row r="5162" spans="1:16" x14ac:dyDescent="0.2">
      <c r="A5162" s="2">
        <v>215.04166666666666</v>
      </c>
      <c r="B5162">
        <v>311.60860300000002</v>
      </c>
      <c r="C5162">
        <v>-29.936446</v>
      </c>
      <c r="D5162">
        <v>16805.085835999998</v>
      </c>
      <c r="E5162">
        <v>19.975348</v>
      </c>
      <c r="F5162">
        <v>-30.417748</v>
      </c>
      <c r="G5162">
        <v>-186.20209299999999</v>
      </c>
      <c r="H5162">
        <v>-246.705096</v>
      </c>
      <c r="I5162" s="2">
        <v>215.04166666666666</v>
      </c>
      <c r="J5162">
        <v>0.24580299999999999</v>
      </c>
      <c r="K5162">
        <v>3.2100000000000002E-3</v>
      </c>
      <c r="L5162">
        <v>0.20996300000000001</v>
      </c>
      <c r="M5162">
        <v>0</v>
      </c>
      <c r="N5162">
        <v>3.9199999999999999E-4</v>
      </c>
      <c r="O5162">
        <v>4.4619999999999998E-3</v>
      </c>
      <c r="P5162">
        <v>5.6400000000000005E-4</v>
      </c>
    </row>
    <row r="5163" spans="1:16" x14ac:dyDescent="0.2">
      <c r="A5163" s="2">
        <v>215.08333333333334</v>
      </c>
      <c r="B5163">
        <v>311.61565300000001</v>
      </c>
      <c r="C5163">
        <v>-29.936458999999999</v>
      </c>
      <c r="D5163">
        <v>16805.093762</v>
      </c>
      <c r="E5163">
        <v>19.975356000000001</v>
      </c>
      <c r="F5163">
        <v>-30.418441999999999</v>
      </c>
      <c r="G5163">
        <v>-186.202247</v>
      </c>
      <c r="H5163">
        <v>-246.70573400000001</v>
      </c>
      <c r="I5163" s="2">
        <v>215.08333333333334</v>
      </c>
      <c r="J5163">
        <v>0.256552</v>
      </c>
      <c r="K5163">
        <v>9.9999999999999995E-7</v>
      </c>
      <c r="L5163">
        <v>0.32426500000000003</v>
      </c>
      <c r="M5163">
        <v>0</v>
      </c>
      <c r="N5163">
        <v>2.4859999999999999E-3</v>
      </c>
      <c r="O5163">
        <v>1.2400000000000001E-4</v>
      </c>
      <c r="P5163">
        <v>2.1029999999999998E-3</v>
      </c>
    </row>
    <row r="5164" spans="1:16" x14ac:dyDescent="0.2">
      <c r="A5164" s="2">
        <v>215.125</v>
      </c>
      <c r="B5164">
        <v>311.60488099999998</v>
      </c>
      <c r="C5164">
        <v>-29.936471000000001</v>
      </c>
      <c r="D5164">
        <v>16805.103234999999</v>
      </c>
      <c r="E5164">
        <v>19.975366999999999</v>
      </c>
      <c r="F5164">
        <v>-30.418942000000001</v>
      </c>
      <c r="G5164">
        <v>-186.20317600000001</v>
      </c>
      <c r="H5164">
        <v>-246.705791</v>
      </c>
      <c r="I5164" s="2">
        <v>215.125</v>
      </c>
      <c r="J5164">
        <v>0.599024</v>
      </c>
      <c r="K5164">
        <v>9.9999999999999995E-7</v>
      </c>
      <c r="L5164">
        <v>0.46323500000000001</v>
      </c>
      <c r="M5164">
        <v>9.9999999999999995E-7</v>
      </c>
      <c r="N5164">
        <v>1.291E-3</v>
      </c>
      <c r="O5164">
        <v>4.4580000000000002E-3</v>
      </c>
      <c r="P5164">
        <v>1.7E-5</v>
      </c>
    </row>
    <row r="5165" spans="1:16" x14ac:dyDescent="0.2">
      <c r="A5165" s="2">
        <v>215.16666666666666</v>
      </c>
      <c r="B5165">
        <v>311.60030999999998</v>
      </c>
      <c r="C5165">
        <v>-29.933385000000001</v>
      </c>
      <c r="D5165">
        <v>16805.103407999999</v>
      </c>
      <c r="E5165">
        <v>19.975379</v>
      </c>
      <c r="F5165">
        <v>-30.419442</v>
      </c>
      <c r="G5165">
        <v>-186.20371800000001</v>
      </c>
      <c r="H5165">
        <v>-246.70526699999999</v>
      </c>
      <c r="I5165" s="2">
        <v>215.16666666666666</v>
      </c>
      <c r="J5165">
        <v>0.10799400000000001</v>
      </c>
      <c r="K5165">
        <v>4.9172E-2</v>
      </c>
      <c r="L5165">
        <v>2.4499999999999999E-4</v>
      </c>
      <c r="M5165">
        <v>9.9999999999999995E-7</v>
      </c>
      <c r="N5165">
        <v>1.2899999999999999E-3</v>
      </c>
      <c r="O5165">
        <v>1.5150000000000001E-3</v>
      </c>
      <c r="P5165">
        <v>1.4170000000000001E-3</v>
      </c>
    </row>
    <row r="5166" spans="1:16" x14ac:dyDescent="0.2">
      <c r="A5166" s="2">
        <v>215.20833333333334</v>
      </c>
      <c r="B5166">
        <v>311.60038700000001</v>
      </c>
      <c r="C5166">
        <v>-29.94153</v>
      </c>
      <c r="D5166">
        <v>16805.095063000001</v>
      </c>
      <c r="E5166">
        <v>19.975389</v>
      </c>
      <c r="F5166">
        <v>-30.420522999999999</v>
      </c>
      <c r="G5166">
        <v>-186.20464699999999</v>
      </c>
      <c r="H5166">
        <v>-246.70609899999999</v>
      </c>
      <c r="I5166" s="2">
        <v>215.20833333333334</v>
      </c>
      <c r="J5166">
        <v>5.1999999999999997E-5</v>
      </c>
      <c r="K5166">
        <v>0.342557</v>
      </c>
      <c r="L5166">
        <v>0.35964099999999999</v>
      </c>
      <c r="M5166">
        <v>9.9999999999999995E-7</v>
      </c>
      <c r="N5166">
        <v>6.0289999999999996E-3</v>
      </c>
      <c r="O5166">
        <v>4.4530000000000004E-3</v>
      </c>
      <c r="P5166">
        <v>3.571E-3</v>
      </c>
    </row>
    <row r="5167" spans="1:16" x14ac:dyDescent="0.2">
      <c r="A5167" s="2">
        <v>215.25</v>
      </c>
      <c r="B5167">
        <v>311.59852899999998</v>
      </c>
      <c r="C5167">
        <v>-29.938831</v>
      </c>
      <c r="D5167">
        <v>16805.095238000002</v>
      </c>
      <c r="E5167">
        <v>19.975396</v>
      </c>
      <c r="F5167">
        <v>-30.421796000000001</v>
      </c>
      <c r="G5167">
        <v>-186.20441299999999</v>
      </c>
      <c r="H5167">
        <v>-246.70576800000001</v>
      </c>
      <c r="I5167" s="2">
        <v>215.25</v>
      </c>
      <c r="J5167">
        <v>1.7838E-2</v>
      </c>
      <c r="K5167">
        <v>3.7683000000000001E-2</v>
      </c>
      <c r="L5167">
        <v>2.2800000000000001E-4</v>
      </c>
      <c r="M5167">
        <v>0</v>
      </c>
      <c r="N5167">
        <v>8.3789999999999993E-3</v>
      </c>
      <c r="O5167">
        <v>2.8200000000000002E-4</v>
      </c>
      <c r="P5167">
        <v>5.6400000000000005E-4</v>
      </c>
    </row>
    <row r="5168" spans="1:16" x14ac:dyDescent="0.2">
      <c r="A5168" s="2">
        <v>215.29166666666666</v>
      </c>
      <c r="B5168">
        <v>311.59860700000002</v>
      </c>
      <c r="C5168">
        <v>-29.939616999999998</v>
      </c>
      <c r="D5168">
        <v>16805.100445</v>
      </c>
      <c r="E5168">
        <v>19.975403</v>
      </c>
      <c r="F5168">
        <v>-30.421327999999999</v>
      </c>
      <c r="G5168">
        <v>-186.20418000000001</v>
      </c>
      <c r="H5168">
        <v>-246.705051</v>
      </c>
      <c r="I5168" s="2">
        <v>215.29166666666666</v>
      </c>
      <c r="J5168">
        <v>3.4999999999999997E-5</v>
      </c>
      <c r="K5168">
        <v>3.199E-3</v>
      </c>
      <c r="L5168">
        <v>0.140067</v>
      </c>
      <c r="M5168">
        <v>0</v>
      </c>
      <c r="N5168">
        <v>1.137E-3</v>
      </c>
      <c r="O5168">
        <v>2.81E-4</v>
      </c>
      <c r="P5168">
        <v>2.6570000000000001E-3</v>
      </c>
    </row>
    <row r="5169" spans="1:16" x14ac:dyDescent="0.2">
      <c r="A5169" s="2">
        <v>215.33333333333334</v>
      </c>
      <c r="B5169">
        <v>311.59365300000002</v>
      </c>
      <c r="C5169">
        <v>-29.940014999999999</v>
      </c>
      <c r="D5169">
        <v>16805.099071000001</v>
      </c>
      <c r="E5169">
        <v>19.975411000000001</v>
      </c>
      <c r="F5169">
        <v>-30.42202</v>
      </c>
      <c r="G5169">
        <v>-186.205108</v>
      </c>
      <c r="H5169">
        <v>-246.705882</v>
      </c>
      <c r="I5169" s="2">
        <v>215.33333333333334</v>
      </c>
      <c r="J5169">
        <v>0.126773</v>
      </c>
      <c r="K5169">
        <v>8.2200000000000003E-4</v>
      </c>
      <c r="L5169">
        <v>9.7809999999999998E-3</v>
      </c>
      <c r="M5169">
        <v>0</v>
      </c>
      <c r="N5169">
        <v>2.4780000000000002E-3</v>
      </c>
      <c r="O5169">
        <v>4.45E-3</v>
      </c>
      <c r="P5169">
        <v>3.5690000000000001E-3</v>
      </c>
    </row>
    <row r="5170" spans="1:16" x14ac:dyDescent="0.2">
      <c r="A5170" s="2">
        <v>215.375</v>
      </c>
      <c r="B5170">
        <v>311.58367199999998</v>
      </c>
      <c r="C5170">
        <v>-29.944282999999999</v>
      </c>
      <c r="D5170">
        <v>16805.100406000001</v>
      </c>
      <c r="E5170">
        <v>19.975415999999999</v>
      </c>
      <c r="F5170">
        <v>-30.421938000000001</v>
      </c>
      <c r="G5170">
        <v>-186.20506900000001</v>
      </c>
      <c r="H5170">
        <v>-246.70632599999999</v>
      </c>
      <c r="I5170" s="2">
        <v>215.375</v>
      </c>
      <c r="J5170">
        <v>0.51490000000000002</v>
      </c>
      <c r="K5170">
        <v>9.4128000000000003E-2</v>
      </c>
      <c r="L5170">
        <v>9.2130000000000007E-3</v>
      </c>
      <c r="M5170">
        <v>0</v>
      </c>
      <c r="N5170">
        <v>3.4999999999999997E-5</v>
      </c>
      <c r="O5170">
        <v>9.0000000000000002E-6</v>
      </c>
      <c r="P5170">
        <v>1.0189999999999999E-3</v>
      </c>
    </row>
    <row r="5171" spans="1:16" x14ac:dyDescent="0.2">
      <c r="A5171" s="2">
        <v>215.41666666666666</v>
      </c>
      <c r="B5171">
        <v>311.588008</v>
      </c>
      <c r="C5171">
        <v>-29.942747000000001</v>
      </c>
      <c r="D5171">
        <v>16805.094003999999</v>
      </c>
      <c r="E5171">
        <v>19.975418000000001</v>
      </c>
      <c r="F5171">
        <v>-30.422436999999999</v>
      </c>
      <c r="G5171">
        <v>-186.20406199999999</v>
      </c>
      <c r="H5171">
        <v>-246.70657600000001</v>
      </c>
      <c r="I5171" s="2">
        <v>215.41666666666666</v>
      </c>
      <c r="J5171">
        <v>9.7275E-2</v>
      </c>
      <c r="K5171">
        <v>1.2222999999999999E-2</v>
      </c>
      <c r="L5171">
        <v>0.21188299999999999</v>
      </c>
      <c r="M5171">
        <v>0</v>
      </c>
      <c r="N5171">
        <v>1.2849999999999999E-3</v>
      </c>
      <c r="O5171">
        <v>5.2389999999999997E-3</v>
      </c>
      <c r="P5171">
        <v>3.2400000000000001E-4</v>
      </c>
    </row>
    <row r="5172" spans="1:16" x14ac:dyDescent="0.2">
      <c r="A5172" s="2">
        <v>215.45833333333334</v>
      </c>
      <c r="B5172">
        <v>311.59195499999998</v>
      </c>
      <c r="C5172">
        <v>-29.949719999999999</v>
      </c>
      <c r="D5172">
        <v>16805.101140999999</v>
      </c>
      <c r="E5172">
        <v>19.975421000000001</v>
      </c>
      <c r="F5172">
        <v>-30.421195000000001</v>
      </c>
      <c r="G5172">
        <v>-186.20402200000001</v>
      </c>
      <c r="H5172">
        <v>-246.70702</v>
      </c>
      <c r="I5172" s="2">
        <v>215.45833333333334</v>
      </c>
      <c r="J5172">
        <v>8.0576999999999996E-2</v>
      </c>
      <c r="K5172">
        <v>0.25137999999999999</v>
      </c>
      <c r="L5172">
        <v>0.26339200000000002</v>
      </c>
      <c r="M5172">
        <v>0</v>
      </c>
      <c r="N5172">
        <v>7.9749999999999995E-3</v>
      </c>
      <c r="O5172">
        <v>9.0000000000000002E-6</v>
      </c>
      <c r="P5172">
        <v>1.0169999999999999E-3</v>
      </c>
    </row>
    <row r="5173" spans="1:16" x14ac:dyDescent="0.2">
      <c r="A5173" s="2">
        <v>215.5</v>
      </c>
      <c r="B5173">
        <v>311.59590100000003</v>
      </c>
      <c r="C5173">
        <v>-29.945862000000002</v>
      </c>
      <c r="D5173">
        <v>16805.095128000001</v>
      </c>
      <c r="E5173">
        <v>19.975428000000001</v>
      </c>
      <c r="F5173">
        <v>-30.420534</v>
      </c>
      <c r="G5173">
        <v>-186.20340300000001</v>
      </c>
      <c r="H5173">
        <v>-246.70630299999999</v>
      </c>
      <c r="I5173" s="2">
        <v>215.5</v>
      </c>
      <c r="J5173">
        <v>8.0528000000000002E-2</v>
      </c>
      <c r="K5173">
        <v>7.6984999999999998E-2</v>
      </c>
      <c r="L5173">
        <v>0.18703700000000001</v>
      </c>
      <c r="M5173">
        <v>0</v>
      </c>
      <c r="N5173">
        <v>2.264E-3</v>
      </c>
      <c r="O5173">
        <v>1.9840000000000001E-3</v>
      </c>
      <c r="P5173">
        <v>2.6570000000000001E-3</v>
      </c>
    </row>
    <row r="5174" spans="1:16" x14ac:dyDescent="0.2">
      <c r="A5174" s="2">
        <v>215.54166666666666</v>
      </c>
      <c r="B5174">
        <v>311.59559200000001</v>
      </c>
      <c r="C5174">
        <v>-29.952832000000001</v>
      </c>
      <c r="D5174">
        <v>16805.086024</v>
      </c>
      <c r="E5174">
        <v>19.975429999999999</v>
      </c>
      <c r="F5174">
        <v>-30.421999</v>
      </c>
      <c r="G5174">
        <v>-186.20239699999999</v>
      </c>
      <c r="H5174">
        <v>-246.70616699999999</v>
      </c>
      <c r="I5174" s="2">
        <v>215.54166666666666</v>
      </c>
      <c r="J5174">
        <v>5.0799999999999999E-4</v>
      </c>
      <c r="K5174">
        <v>0.25125199999999998</v>
      </c>
      <c r="L5174">
        <v>0.42870900000000001</v>
      </c>
      <c r="M5174">
        <v>0</v>
      </c>
      <c r="N5174">
        <v>1.1103999999999999E-2</v>
      </c>
      <c r="O5174">
        <v>5.2329999999999998E-3</v>
      </c>
      <c r="P5174">
        <v>9.7E-5</v>
      </c>
    </row>
    <row r="5175" spans="1:16" x14ac:dyDescent="0.2">
      <c r="A5175" s="2">
        <v>215.58333333333334</v>
      </c>
      <c r="B5175">
        <v>311.59876300000002</v>
      </c>
      <c r="C5175">
        <v>-29.959799</v>
      </c>
      <c r="D5175">
        <v>16805.097796999999</v>
      </c>
      <c r="E5175">
        <v>19.975435000000001</v>
      </c>
      <c r="F5175">
        <v>-30.421337000000001</v>
      </c>
      <c r="G5175">
        <v>-186.20081200000001</v>
      </c>
      <c r="H5175">
        <v>-246.70680300000001</v>
      </c>
      <c r="I5175" s="2">
        <v>215.58333333333334</v>
      </c>
      <c r="J5175">
        <v>5.2000999999999999E-2</v>
      </c>
      <c r="K5175">
        <v>0.25113999999999997</v>
      </c>
      <c r="L5175">
        <v>0.71709000000000001</v>
      </c>
      <c r="M5175">
        <v>0</v>
      </c>
      <c r="N5175">
        <v>2.2650000000000001E-3</v>
      </c>
      <c r="O5175">
        <v>1.3002E-2</v>
      </c>
      <c r="P5175">
        <v>2.0969999999999999E-3</v>
      </c>
    </row>
    <row r="5176" spans="1:16" x14ac:dyDescent="0.2">
      <c r="A5176" s="2">
        <v>215.625</v>
      </c>
      <c r="B5176">
        <v>311.59304300000002</v>
      </c>
      <c r="C5176">
        <v>-29.960193</v>
      </c>
      <c r="D5176">
        <v>16805.096039</v>
      </c>
      <c r="E5176">
        <v>19.975441</v>
      </c>
      <c r="F5176">
        <v>-30.421643</v>
      </c>
      <c r="G5176">
        <v>-186.200773</v>
      </c>
      <c r="H5176">
        <v>-246.70627999999999</v>
      </c>
      <c r="I5176" s="2">
        <v>215.625</v>
      </c>
      <c r="J5176">
        <v>0.169269</v>
      </c>
      <c r="K5176">
        <v>8.5300000000000003E-4</v>
      </c>
      <c r="L5176">
        <v>1.6129999999999999E-2</v>
      </c>
      <c r="M5176">
        <v>0</v>
      </c>
      <c r="N5176">
        <v>4.8200000000000001E-4</v>
      </c>
      <c r="O5176">
        <v>1.0000000000000001E-5</v>
      </c>
      <c r="P5176">
        <v>1.4159999999999999E-3</v>
      </c>
    </row>
    <row r="5177" spans="1:16" x14ac:dyDescent="0.2">
      <c r="A5177" s="2">
        <v>215.66666666666666</v>
      </c>
      <c r="B5177">
        <v>311.58616699999999</v>
      </c>
      <c r="C5177">
        <v>-29.952473000000001</v>
      </c>
      <c r="D5177">
        <v>16805.099690999999</v>
      </c>
      <c r="E5177">
        <v>19.975446000000002</v>
      </c>
      <c r="F5177">
        <v>-30.421754</v>
      </c>
      <c r="G5177">
        <v>-186.20073400000001</v>
      </c>
      <c r="H5177">
        <v>-246.70633699999999</v>
      </c>
      <c r="I5177" s="2">
        <v>215.66666666666666</v>
      </c>
      <c r="J5177">
        <v>0.24474299999999999</v>
      </c>
      <c r="K5177">
        <v>0.30844500000000002</v>
      </c>
      <c r="L5177">
        <v>6.9030999999999995E-2</v>
      </c>
      <c r="M5177">
        <v>0</v>
      </c>
      <c r="N5177">
        <v>6.4999999999999994E-5</v>
      </c>
      <c r="O5177">
        <v>7.9999999999999996E-6</v>
      </c>
      <c r="P5177">
        <v>1.7E-5</v>
      </c>
    </row>
    <row r="5178" spans="1:16" x14ac:dyDescent="0.2">
      <c r="A5178" s="2">
        <v>215.70833333333334</v>
      </c>
      <c r="B5178">
        <v>311.58702</v>
      </c>
      <c r="C5178">
        <v>-29.951322999999999</v>
      </c>
      <c r="D5178">
        <v>16805.099865</v>
      </c>
      <c r="E5178">
        <v>19.975448</v>
      </c>
      <c r="F5178">
        <v>-30.421672999999998</v>
      </c>
      <c r="G5178">
        <v>-186.20243400000001</v>
      </c>
      <c r="H5178">
        <v>-246.70678000000001</v>
      </c>
      <c r="I5178" s="2">
        <v>215.70833333333334</v>
      </c>
      <c r="J5178">
        <v>3.81E-3</v>
      </c>
      <c r="K5178">
        <v>6.9020000000000001E-3</v>
      </c>
      <c r="L5178">
        <v>1.7000000000000001E-4</v>
      </c>
      <c r="M5178">
        <v>0</v>
      </c>
      <c r="N5178">
        <v>3.4E-5</v>
      </c>
      <c r="O5178">
        <v>1.4952999999999999E-2</v>
      </c>
      <c r="P5178">
        <v>1.016E-3</v>
      </c>
    </row>
    <row r="5179" spans="1:16" x14ac:dyDescent="0.2">
      <c r="A5179" s="2">
        <v>215.75</v>
      </c>
      <c r="B5179">
        <v>311.57937399999997</v>
      </c>
      <c r="C5179">
        <v>-29.958285</v>
      </c>
      <c r="D5179">
        <v>16805.112785000001</v>
      </c>
      <c r="E5179">
        <v>19.975449999999999</v>
      </c>
      <c r="F5179">
        <v>-30.420819000000002</v>
      </c>
      <c r="G5179">
        <v>-186.20258799999999</v>
      </c>
      <c r="H5179">
        <v>-246.70741599999999</v>
      </c>
      <c r="I5179" s="2">
        <v>215.75</v>
      </c>
      <c r="J5179">
        <v>0.30259399999999997</v>
      </c>
      <c r="K5179">
        <v>0.25091999999999998</v>
      </c>
      <c r="L5179">
        <v>0.86418799999999996</v>
      </c>
      <c r="M5179">
        <v>0</v>
      </c>
      <c r="N5179">
        <v>3.7750000000000001E-3</v>
      </c>
      <c r="O5179">
        <v>1.26E-4</v>
      </c>
      <c r="P5179">
        <v>2.0939999999999999E-3</v>
      </c>
    </row>
    <row r="5180" spans="1:16" x14ac:dyDescent="0.2">
      <c r="A5180" s="2">
        <v>215.79166666666666</v>
      </c>
      <c r="B5180">
        <v>311.58370300000001</v>
      </c>
      <c r="C5180">
        <v>-29.945936</v>
      </c>
      <c r="D5180">
        <v>16805.118749000001</v>
      </c>
      <c r="E5180">
        <v>19.975451</v>
      </c>
      <c r="F5180">
        <v>-30.420351</v>
      </c>
      <c r="G5180">
        <v>-186.20332099999999</v>
      </c>
      <c r="H5180">
        <v>-246.70785900000001</v>
      </c>
      <c r="I5180" s="2">
        <v>215.79166666666666</v>
      </c>
      <c r="J5180">
        <v>9.7101999999999994E-2</v>
      </c>
      <c r="K5180">
        <v>0.78975200000000001</v>
      </c>
      <c r="L5180">
        <v>0.184341</v>
      </c>
      <c r="M5180">
        <v>0</v>
      </c>
      <c r="N5180">
        <v>1.132E-3</v>
      </c>
      <c r="O5180">
        <v>2.784E-3</v>
      </c>
      <c r="P5180">
        <v>1.0150000000000001E-3</v>
      </c>
    </row>
    <row r="5181" spans="1:16" x14ac:dyDescent="0.2">
      <c r="A5181" s="2">
        <v>215.83333333333334</v>
      </c>
      <c r="B5181">
        <v>311.59691099999998</v>
      </c>
      <c r="C5181">
        <v>-29.948263000000001</v>
      </c>
      <c r="D5181">
        <v>16805.12471</v>
      </c>
      <c r="E5181">
        <v>19.975456000000001</v>
      </c>
      <c r="F5181">
        <v>-30.421429</v>
      </c>
      <c r="G5181">
        <v>-186.20289600000001</v>
      </c>
      <c r="H5181">
        <v>-246.70791500000001</v>
      </c>
      <c r="I5181" s="2">
        <v>215.83333333333334</v>
      </c>
      <c r="J5181">
        <v>0.90347200000000005</v>
      </c>
      <c r="K5181">
        <v>2.8197E-2</v>
      </c>
      <c r="L5181">
        <v>0.18410299999999999</v>
      </c>
      <c r="M5181">
        <v>0</v>
      </c>
      <c r="N5181">
        <v>6.0089999999999996E-3</v>
      </c>
      <c r="O5181">
        <v>9.3800000000000003E-4</v>
      </c>
      <c r="P5181">
        <v>1.7E-5</v>
      </c>
    </row>
    <row r="5182" spans="1:16" x14ac:dyDescent="0.2">
      <c r="A5182" s="2">
        <v>215.875</v>
      </c>
      <c r="B5182">
        <v>311.59698900000001</v>
      </c>
      <c r="C5182">
        <v>-29.947500000000002</v>
      </c>
      <c r="D5182">
        <v>16805.124492999999</v>
      </c>
      <c r="E5182">
        <v>19.975460000000002</v>
      </c>
      <c r="F5182">
        <v>-30.422505000000001</v>
      </c>
      <c r="G5182">
        <v>-186.20227800000001</v>
      </c>
      <c r="H5182">
        <v>-246.70700600000001</v>
      </c>
      <c r="I5182" s="2">
        <v>215.875</v>
      </c>
      <c r="J5182">
        <v>2.0599999999999999E-4</v>
      </c>
      <c r="K5182">
        <v>3.0140000000000002E-3</v>
      </c>
      <c r="L5182">
        <v>2.7999999999999998E-4</v>
      </c>
      <c r="M5182">
        <v>0</v>
      </c>
      <c r="N5182">
        <v>6.0070000000000002E-3</v>
      </c>
      <c r="O5182">
        <v>1.98E-3</v>
      </c>
      <c r="P5182">
        <v>4.2770000000000004E-3</v>
      </c>
    </row>
    <row r="5183" spans="1:16" x14ac:dyDescent="0.2">
      <c r="A5183" s="2">
        <v>215.91666666666666</v>
      </c>
      <c r="B5183">
        <v>311.60246999999998</v>
      </c>
      <c r="C5183">
        <v>-29.946352999999998</v>
      </c>
      <c r="D5183">
        <v>16805.123503999999</v>
      </c>
      <c r="E5183">
        <v>19.975460000000002</v>
      </c>
      <c r="F5183">
        <v>-30.422616999999999</v>
      </c>
      <c r="G5183">
        <v>-186.20416800000001</v>
      </c>
      <c r="H5183">
        <v>-246.70667700000001</v>
      </c>
      <c r="I5183" s="2">
        <v>215.91666666666666</v>
      </c>
      <c r="J5183">
        <v>0.15564900000000001</v>
      </c>
      <c r="K5183">
        <v>6.8250000000000003E-3</v>
      </c>
      <c r="L5183">
        <v>5.0670000000000003E-3</v>
      </c>
      <c r="M5183">
        <v>0</v>
      </c>
      <c r="N5183">
        <v>6.6000000000000005E-5</v>
      </c>
      <c r="O5183">
        <v>1.8522E-2</v>
      </c>
      <c r="P5183">
        <v>5.6300000000000002E-4</v>
      </c>
    </row>
    <row r="5184" spans="1:16" x14ac:dyDescent="0.2">
      <c r="A5184" s="2">
        <v>215.95833333333334</v>
      </c>
      <c r="B5184">
        <v>311.60910699999999</v>
      </c>
      <c r="C5184">
        <v>-29.943662</v>
      </c>
      <c r="D5184">
        <v>16805.115956000001</v>
      </c>
      <c r="E5184">
        <v>19.975459000000001</v>
      </c>
      <c r="F5184">
        <v>-30.423886</v>
      </c>
      <c r="G5184">
        <v>-186.205094</v>
      </c>
      <c r="H5184">
        <v>-246.70654099999999</v>
      </c>
      <c r="I5184" s="2">
        <v>215.95833333333334</v>
      </c>
      <c r="J5184">
        <v>0.228269</v>
      </c>
      <c r="K5184">
        <v>3.7520999999999999E-2</v>
      </c>
      <c r="L5184">
        <v>0.295265</v>
      </c>
      <c r="M5184">
        <v>0</v>
      </c>
      <c r="N5184">
        <v>8.345E-3</v>
      </c>
      <c r="O5184">
        <v>4.4400000000000004E-3</v>
      </c>
      <c r="P5184">
        <v>9.6000000000000002E-5</v>
      </c>
    </row>
    <row r="5185" spans="1:16" x14ac:dyDescent="0.2">
      <c r="A5185" s="2">
        <v>216</v>
      </c>
      <c r="B5185">
        <v>311.61419799999999</v>
      </c>
      <c r="C5185">
        <v>-29.940586</v>
      </c>
      <c r="D5185">
        <v>16805.116898</v>
      </c>
      <c r="E5185">
        <v>19.975460000000002</v>
      </c>
      <c r="F5185">
        <v>-30.423997</v>
      </c>
      <c r="G5185">
        <v>-186.20659699999999</v>
      </c>
      <c r="H5185">
        <v>-246.707369</v>
      </c>
      <c r="I5185" s="2">
        <v>216</v>
      </c>
      <c r="J5185">
        <v>0.13436999999999999</v>
      </c>
      <c r="K5185">
        <v>4.9033E-2</v>
      </c>
      <c r="L5185">
        <v>4.6579999999999998E-3</v>
      </c>
      <c r="M5185">
        <v>0</v>
      </c>
      <c r="N5185">
        <v>6.6000000000000005E-5</v>
      </c>
      <c r="O5185">
        <v>1.1719E-2</v>
      </c>
      <c r="P5185">
        <v>3.555E-3</v>
      </c>
    </row>
    <row r="5186" spans="1:16" x14ac:dyDescent="0.2">
      <c r="A5186" s="2">
        <v>216.04166666666666</v>
      </c>
      <c r="B5186">
        <v>311.61118599999998</v>
      </c>
      <c r="C5186">
        <v>-29.941369000000002</v>
      </c>
      <c r="D5186">
        <v>16805.129797000001</v>
      </c>
      <c r="E5186">
        <v>19.975463000000001</v>
      </c>
      <c r="F5186">
        <v>-30.423915000000001</v>
      </c>
      <c r="G5186">
        <v>-186.20790700000001</v>
      </c>
      <c r="H5186">
        <v>-246.70626799999999</v>
      </c>
      <c r="I5186" s="2">
        <v>216.04166666666666</v>
      </c>
      <c r="J5186">
        <v>4.7038000000000003E-2</v>
      </c>
      <c r="K5186">
        <v>3.1870000000000002E-3</v>
      </c>
      <c r="L5186">
        <v>0.86258299999999999</v>
      </c>
      <c r="M5186">
        <v>0</v>
      </c>
      <c r="N5186">
        <v>3.4999999999999997E-5</v>
      </c>
      <c r="O5186">
        <v>8.9009999999999992E-3</v>
      </c>
      <c r="P5186">
        <v>6.2820000000000003E-3</v>
      </c>
    </row>
    <row r="5187" spans="1:16" x14ac:dyDescent="0.2">
      <c r="A5187" s="2">
        <v>216.08333333333334</v>
      </c>
      <c r="B5187">
        <v>311.60971799999999</v>
      </c>
      <c r="C5187">
        <v>-29.936753</v>
      </c>
      <c r="D5187">
        <v>16805.134978999999</v>
      </c>
      <c r="E5187">
        <v>19.975470000000001</v>
      </c>
      <c r="F5187">
        <v>-30.423832999999998</v>
      </c>
      <c r="G5187">
        <v>-186.20651799999999</v>
      </c>
      <c r="H5187">
        <v>-246.70825300000001</v>
      </c>
      <c r="I5187" s="2">
        <v>216.08333333333334</v>
      </c>
      <c r="J5187">
        <v>1.1176999999999999E-2</v>
      </c>
      <c r="K5187">
        <v>0.11050599999999999</v>
      </c>
      <c r="L5187">
        <v>0.13936200000000001</v>
      </c>
      <c r="M5187">
        <v>0</v>
      </c>
      <c r="N5187">
        <v>3.4999999999999997E-5</v>
      </c>
      <c r="O5187">
        <v>1.0018000000000001E-2</v>
      </c>
      <c r="P5187">
        <v>2.0428999999999999E-2</v>
      </c>
    </row>
    <row r="5188" spans="1:16" x14ac:dyDescent="0.2">
      <c r="A5188" s="2">
        <v>216.125</v>
      </c>
      <c r="B5188">
        <v>311.61017900000002</v>
      </c>
      <c r="C5188">
        <v>-29.933679999999999</v>
      </c>
      <c r="D5188">
        <v>16805.128205000001</v>
      </c>
      <c r="E5188">
        <v>19.975473000000001</v>
      </c>
      <c r="F5188">
        <v>-30.423752</v>
      </c>
      <c r="G5188">
        <v>-186.20705599999999</v>
      </c>
      <c r="H5188">
        <v>-246.70792399999999</v>
      </c>
      <c r="I5188" s="2">
        <v>216.125</v>
      </c>
      <c r="J5188">
        <v>1.103E-3</v>
      </c>
      <c r="K5188">
        <v>4.8977E-2</v>
      </c>
      <c r="L5188">
        <v>0.23797299999999999</v>
      </c>
      <c r="M5188">
        <v>0</v>
      </c>
      <c r="N5188">
        <v>3.4999999999999997E-5</v>
      </c>
      <c r="O5188">
        <v>1.506E-3</v>
      </c>
      <c r="P5188">
        <v>5.6599999999999999E-4</v>
      </c>
    </row>
    <row r="5189" spans="1:16" x14ac:dyDescent="0.2">
      <c r="A5189" s="2">
        <v>216.16666666666666</v>
      </c>
      <c r="B5189">
        <v>311.61989199999999</v>
      </c>
      <c r="C5189">
        <v>-29.939475999999999</v>
      </c>
      <c r="D5189">
        <v>16805.135697999998</v>
      </c>
      <c r="E5189">
        <v>19.975476</v>
      </c>
      <c r="F5189">
        <v>-30.423092</v>
      </c>
      <c r="G5189">
        <v>-186.207787</v>
      </c>
      <c r="H5189">
        <v>-246.70701600000001</v>
      </c>
      <c r="I5189" s="2">
        <v>216.16666666666666</v>
      </c>
      <c r="J5189">
        <v>0.48932999999999999</v>
      </c>
      <c r="K5189">
        <v>0.17422099999999999</v>
      </c>
      <c r="L5189">
        <v>0.291242</v>
      </c>
      <c r="M5189">
        <v>0</v>
      </c>
      <c r="N5189">
        <v>2.2590000000000002E-3</v>
      </c>
      <c r="O5189">
        <v>2.7729999999999999E-3</v>
      </c>
      <c r="P5189">
        <v>4.2719999999999998E-3</v>
      </c>
    </row>
    <row r="5190" spans="1:16" x14ac:dyDescent="0.2">
      <c r="A5190" s="2">
        <v>216.20833333333334</v>
      </c>
      <c r="B5190">
        <v>311.61726700000003</v>
      </c>
      <c r="C5190">
        <v>-29.937560000000001</v>
      </c>
      <c r="D5190">
        <v>16805.13625</v>
      </c>
      <c r="E5190">
        <v>19.975477999999999</v>
      </c>
      <c r="F5190">
        <v>-30.423203000000001</v>
      </c>
      <c r="G5190">
        <v>-186.208325</v>
      </c>
      <c r="H5190">
        <v>-246.70688000000001</v>
      </c>
      <c r="I5190" s="2">
        <v>216.20833333333334</v>
      </c>
      <c r="J5190">
        <v>3.5836E-2</v>
      </c>
      <c r="K5190">
        <v>1.9068999999999999E-2</v>
      </c>
      <c r="L5190">
        <v>1.637E-3</v>
      </c>
      <c r="M5190">
        <v>0</v>
      </c>
      <c r="N5190">
        <v>6.4999999999999994E-5</v>
      </c>
      <c r="O5190">
        <v>1.503E-3</v>
      </c>
      <c r="P5190">
        <v>9.7E-5</v>
      </c>
    </row>
    <row r="5191" spans="1:16" x14ac:dyDescent="0.2">
      <c r="A5191" s="2">
        <v>216.25</v>
      </c>
      <c r="B5191">
        <v>311.617726</v>
      </c>
      <c r="C5191">
        <v>-29.943738</v>
      </c>
      <c r="D5191">
        <v>16805.133719000001</v>
      </c>
      <c r="E5191">
        <v>19.975482</v>
      </c>
      <c r="F5191">
        <v>-30.423120999999998</v>
      </c>
      <c r="G5191">
        <v>-186.209056</v>
      </c>
      <c r="H5191">
        <v>-246.70867100000001</v>
      </c>
      <c r="I5191" s="2">
        <v>216.25</v>
      </c>
      <c r="J5191">
        <v>1.101E-3</v>
      </c>
      <c r="K5191">
        <v>0.19803899999999999</v>
      </c>
      <c r="L5191">
        <v>3.3243000000000002E-2</v>
      </c>
      <c r="M5191">
        <v>0</v>
      </c>
      <c r="N5191">
        <v>3.4999999999999997E-5</v>
      </c>
      <c r="O5191">
        <v>2.7699999999999999E-3</v>
      </c>
      <c r="P5191">
        <v>1.6636999999999999E-2</v>
      </c>
    </row>
    <row r="5192" spans="1:16" x14ac:dyDescent="0.2">
      <c r="A5192" s="2">
        <v>216.29166666666666</v>
      </c>
      <c r="B5192">
        <v>311.62203799999997</v>
      </c>
      <c r="C5192">
        <v>-29.938355000000001</v>
      </c>
      <c r="D5192">
        <v>16805.138124000001</v>
      </c>
      <c r="E5192">
        <v>19.975484999999999</v>
      </c>
      <c r="F5192">
        <v>-30.424388</v>
      </c>
      <c r="G5192">
        <v>-186.20824500000001</v>
      </c>
      <c r="H5192">
        <v>-246.70891900000001</v>
      </c>
      <c r="I5192" s="2">
        <v>216.29166666666666</v>
      </c>
      <c r="J5192">
        <v>9.6488000000000004E-2</v>
      </c>
      <c r="K5192">
        <v>0.15043300000000001</v>
      </c>
      <c r="L5192">
        <v>0.100713</v>
      </c>
      <c r="M5192">
        <v>0</v>
      </c>
      <c r="N5192">
        <v>8.3309999999999999E-3</v>
      </c>
      <c r="O5192">
        <v>3.4129999999999998E-3</v>
      </c>
      <c r="P5192">
        <v>3.2400000000000001E-4</v>
      </c>
    </row>
    <row r="5193" spans="1:16" x14ac:dyDescent="0.2">
      <c r="A5193" s="2">
        <v>216.33333333333334</v>
      </c>
      <c r="B5193">
        <v>311.62403699999999</v>
      </c>
      <c r="C5193">
        <v>-29.936055</v>
      </c>
      <c r="D5193">
        <v>16805.137519</v>
      </c>
      <c r="E5193">
        <v>19.975487999999999</v>
      </c>
      <c r="F5193">
        <v>-30.425462</v>
      </c>
      <c r="G5193">
        <v>-186.20820499999999</v>
      </c>
      <c r="H5193">
        <v>-246.709361</v>
      </c>
      <c r="I5193" s="2">
        <v>216.33333333333334</v>
      </c>
      <c r="J5193">
        <v>2.0757999999999999E-2</v>
      </c>
      <c r="K5193">
        <v>2.7473999999999998E-2</v>
      </c>
      <c r="L5193">
        <v>1.916E-3</v>
      </c>
      <c r="M5193">
        <v>0</v>
      </c>
      <c r="N5193">
        <v>5.9880000000000003E-3</v>
      </c>
      <c r="O5193">
        <v>9.0000000000000002E-6</v>
      </c>
      <c r="P5193">
        <v>1.011E-3</v>
      </c>
    </row>
    <row r="5194" spans="1:16" x14ac:dyDescent="0.2">
      <c r="A5194" s="2">
        <v>216.375</v>
      </c>
      <c r="B5194">
        <v>311.62025799999998</v>
      </c>
      <c r="C5194">
        <v>-29.930291</v>
      </c>
      <c r="D5194">
        <v>16805.131523</v>
      </c>
      <c r="E5194">
        <v>19.975491999999999</v>
      </c>
      <c r="F5194">
        <v>-30.425380000000001</v>
      </c>
      <c r="G5194">
        <v>-186.20931999999999</v>
      </c>
      <c r="H5194">
        <v>-246.70864599999999</v>
      </c>
      <c r="I5194" s="2">
        <v>216.375</v>
      </c>
      <c r="J5194">
        <v>7.4148000000000006E-2</v>
      </c>
      <c r="K5194">
        <v>0.172544</v>
      </c>
      <c r="L5194">
        <v>0.186667</v>
      </c>
      <c r="M5194">
        <v>0</v>
      </c>
      <c r="N5194">
        <v>3.6000000000000001E-5</v>
      </c>
      <c r="O5194">
        <v>6.4580000000000002E-3</v>
      </c>
      <c r="P5194">
        <v>2.6489999999999999E-3</v>
      </c>
    </row>
    <row r="5195" spans="1:16" x14ac:dyDescent="0.2">
      <c r="A5195" s="2">
        <v>216.41666666666666</v>
      </c>
      <c r="B5195">
        <v>311.61570999999998</v>
      </c>
      <c r="C5195">
        <v>-29.924913</v>
      </c>
      <c r="D5195">
        <v>16805.135541</v>
      </c>
      <c r="E5195">
        <v>19.975494999999999</v>
      </c>
      <c r="F5195">
        <v>-30.424527999999999</v>
      </c>
      <c r="G5195">
        <v>-186.20870199999999</v>
      </c>
      <c r="H5195">
        <v>-246.70889500000001</v>
      </c>
      <c r="I5195" s="2">
        <v>216.41666666666666</v>
      </c>
      <c r="J5195">
        <v>0.107409</v>
      </c>
      <c r="K5195">
        <v>0.150197</v>
      </c>
      <c r="L5195">
        <v>8.3864999999999995E-2</v>
      </c>
      <c r="M5195">
        <v>0</v>
      </c>
      <c r="N5195">
        <v>3.7699999999999999E-3</v>
      </c>
      <c r="O5195">
        <v>1.9840000000000001E-3</v>
      </c>
      <c r="P5195">
        <v>3.2200000000000002E-4</v>
      </c>
    </row>
    <row r="5196" spans="1:16" x14ac:dyDescent="0.2">
      <c r="A5196" s="2">
        <v>216.45833333333334</v>
      </c>
      <c r="B5196">
        <v>311.61462899999998</v>
      </c>
      <c r="C5196">
        <v>-29.923387999999999</v>
      </c>
      <c r="D5196">
        <v>16805.133782000001</v>
      </c>
      <c r="E5196">
        <v>19.9755</v>
      </c>
      <c r="F5196">
        <v>-30.426179000000001</v>
      </c>
      <c r="G5196">
        <v>-186.208855</v>
      </c>
      <c r="H5196">
        <v>-246.707796</v>
      </c>
      <c r="I5196" s="2">
        <v>216.45833333333334</v>
      </c>
      <c r="J5196">
        <v>6.0899999999999999E-3</v>
      </c>
      <c r="K5196">
        <v>1.2116E-2</v>
      </c>
      <c r="L5196">
        <v>1.6077999999999999E-2</v>
      </c>
      <c r="M5196">
        <v>0</v>
      </c>
      <c r="N5196">
        <v>1.4154E-2</v>
      </c>
      <c r="O5196">
        <v>1.21E-4</v>
      </c>
      <c r="P5196">
        <v>6.2719999999999998E-3</v>
      </c>
    </row>
    <row r="5197" spans="1:16" x14ac:dyDescent="0.2">
      <c r="A5197" s="2">
        <v>216.5</v>
      </c>
      <c r="B5197">
        <v>311.60892999999999</v>
      </c>
      <c r="C5197">
        <v>-29.918013999999999</v>
      </c>
      <c r="D5197">
        <v>16805.152425</v>
      </c>
      <c r="E5197">
        <v>19.975504000000001</v>
      </c>
      <c r="F5197">
        <v>-30.427251999999999</v>
      </c>
      <c r="G5197">
        <v>-186.209969</v>
      </c>
      <c r="H5197">
        <v>-246.70881399999999</v>
      </c>
      <c r="I5197" s="2">
        <v>216.5</v>
      </c>
      <c r="J5197">
        <v>0.16875699999999999</v>
      </c>
      <c r="K5197">
        <v>0.150034</v>
      </c>
      <c r="L5197">
        <v>1.80548</v>
      </c>
      <c r="M5197">
        <v>0</v>
      </c>
      <c r="N5197">
        <v>5.9810000000000002E-3</v>
      </c>
      <c r="O5197">
        <v>6.4530000000000004E-3</v>
      </c>
      <c r="P5197">
        <v>5.3899999999999998E-3</v>
      </c>
    </row>
    <row r="5198" spans="1:16" x14ac:dyDescent="0.2">
      <c r="A5198" s="2">
        <v>216.54166666666666</v>
      </c>
      <c r="B5198">
        <v>311.610545</v>
      </c>
      <c r="C5198">
        <v>-29.912642000000002</v>
      </c>
      <c r="D5198">
        <v>16805.165673</v>
      </c>
      <c r="E5198">
        <v>19.975505999999999</v>
      </c>
      <c r="F5198">
        <v>-30.427554000000001</v>
      </c>
      <c r="G5198">
        <v>-186.20858200000001</v>
      </c>
      <c r="H5198">
        <v>-246.70925500000001</v>
      </c>
      <c r="I5198" s="2">
        <v>216.54166666666666</v>
      </c>
      <c r="J5198">
        <v>1.3578E-2</v>
      </c>
      <c r="K5198">
        <v>0.149974</v>
      </c>
      <c r="L5198">
        <v>0.91223399999999999</v>
      </c>
      <c r="M5198">
        <v>0</v>
      </c>
      <c r="N5198">
        <v>4.7699999999999999E-4</v>
      </c>
      <c r="O5198">
        <v>1.0002E-2</v>
      </c>
      <c r="P5198">
        <v>1.011E-3</v>
      </c>
    </row>
    <row r="5199" spans="1:16" x14ac:dyDescent="0.2">
      <c r="A5199" s="2">
        <v>216.58333333333334</v>
      </c>
      <c r="B5199">
        <v>311.61562099999998</v>
      </c>
      <c r="C5199">
        <v>-29.914197999999999</v>
      </c>
      <c r="D5199">
        <v>16805.162369999998</v>
      </c>
      <c r="E5199">
        <v>19.975508999999999</v>
      </c>
      <c r="F5199">
        <v>-30.42728</v>
      </c>
      <c r="G5199">
        <v>-186.20911899999999</v>
      </c>
      <c r="H5199">
        <v>-246.70950400000001</v>
      </c>
      <c r="I5199" s="2">
        <v>216.58333333333334</v>
      </c>
      <c r="J5199">
        <v>0.13395199999999999</v>
      </c>
      <c r="K5199">
        <v>1.2609E-2</v>
      </c>
      <c r="L5199">
        <v>5.6852E-2</v>
      </c>
      <c r="M5199">
        <v>0</v>
      </c>
      <c r="N5199">
        <v>3.9199999999999999E-4</v>
      </c>
      <c r="O5199">
        <v>1.5009999999999999E-3</v>
      </c>
      <c r="P5199">
        <v>3.21E-4</v>
      </c>
    </row>
    <row r="5200" spans="1:16" x14ac:dyDescent="0.2">
      <c r="A5200" s="2">
        <v>216.625</v>
      </c>
      <c r="B5200">
        <v>311.62031200000001</v>
      </c>
      <c r="C5200">
        <v>-29.916138</v>
      </c>
      <c r="D5200">
        <v>16805.158684000002</v>
      </c>
      <c r="E5200">
        <v>19.975508999999999</v>
      </c>
      <c r="F5200">
        <v>-30.427966999999999</v>
      </c>
      <c r="G5200">
        <v>-186.209079</v>
      </c>
      <c r="H5200">
        <v>-246.710521</v>
      </c>
      <c r="I5200" s="2">
        <v>216.625</v>
      </c>
      <c r="J5200">
        <v>0.114372</v>
      </c>
      <c r="K5200">
        <v>1.9564999999999999E-2</v>
      </c>
      <c r="L5200">
        <v>7.0625999999999994E-2</v>
      </c>
      <c r="M5200">
        <v>0</v>
      </c>
      <c r="N5200">
        <v>2.4550000000000002E-3</v>
      </c>
      <c r="O5200">
        <v>9.0000000000000002E-6</v>
      </c>
      <c r="P5200">
        <v>5.3829999999999998E-3</v>
      </c>
    </row>
    <row r="5201" spans="1:16" x14ac:dyDescent="0.2">
      <c r="A5201" s="2">
        <v>216.66666666666666</v>
      </c>
      <c r="B5201">
        <v>311.61615399999999</v>
      </c>
      <c r="C5201">
        <v>-29.915769000000001</v>
      </c>
      <c r="D5201">
        <v>16805.162307999999</v>
      </c>
      <c r="E5201">
        <v>19.975511999999998</v>
      </c>
      <c r="F5201">
        <v>-30.427115000000001</v>
      </c>
      <c r="G5201">
        <v>-186.207885</v>
      </c>
      <c r="H5201">
        <v>-246.710385</v>
      </c>
      <c r="I5201" s="2">
        <v>216.66666666666666</v>
      </c>
      <c r="J5201">
        <v>8.9897000000000005E-2</v>
      </c>
      <c r="K5201">
        <v>7.1000000000000002E-4</v>
      </c>
      <c r="L5201">
        <v>6.8268999999999996E-2</v>
      </c>
      <c r="M5201">
        <v>0</v>
      </c>
      <c r="N5201">
        <v>3.7699999999999999E-3</v>
      </c>
      <c r="O5201">
        <v>7.4130000000000003E-3</v>
      </c>
      <c r="P5201">
        <v>9.7999999999999997E-5</v>
      </c>
    </row>
    <row r="5202" spans="1:16" x14ac:dyDescent="0.2">
      <c r="A5202" s="2">
        <v>216.70833333333334</v>
      </c>
      <c r="B5202">
        <v>311.61815000000001</v>
      </c>
      <c r="C5202">
        <v>-29.919630999999999</v>
      </c>
      <c r="D5202">
        <v>16805.159007999999</v>
      </c>
      <c r="E5202">
        <v>19.975514</v>
      </c>
      <c r="F5202">
        <v>-30.427994999999999</v>
      </c>
      <c r="G5202">
        <v>-186.20803699999999</v>
      </c>
      <c r="H5202">
        <v>-246.71140199999999</v>
      </c>
      <c r="I5202" s="2">
        <v>216.70833333333334</v>
      </c>
      <c r="J5202">
        <v>2.0745E-2</v>
      </c>
      <c r="K5202">
        <v>7.7543000000000001E-2</v>
      </c>
      <c r="L5202">
        <v>5.6634999999999998E-2</v>
      </c>
      <c r="M5202">
        <v>0</v>
      </c>
      <c r="N5202">
        <v>4.0210000000000003E-3</v>
      </c>
      <c r="O5202">
        <v>1.22E-4</v>
      </c>
      <c r="P5202">
        <v>5.3790000000000001E-3</v>
      </c>
    </row>
    <row r="5203" spans="1:16" x14ac:dyDescent="0.2">
      <c r="A5203" s="2">
        <v>216.75</v>
      </c>
      <c r="B5203">
        <v>311.61976199999998</v>
      </c>
      <c r="C5203">
        <v>-29.925028999999999</v>
      </c>
      <c r="D5203">
        <v>16805.166859000001</v>
      </c>
      <c r="E5203">
        <v>19.975521000000001</v>
      </c>
      <c r="F5203">
        <v>-30.427720000000001</v>
      </c>
      <c r="G5203">
        <v>-186.20761200000001</v>
      </c>
      <c r="H5203">
        <v>-246.70972699999999</v>
      </c>
      <c r="I5203" s="2">
        <v>216.75</v>
      </c>
      <c r="J5203">
        <v>1.3507E-2</v>
      </c>
      <c r="K5203">
        <v>0.151563</v>
      </c>
      <c r="L5203">
        <v>0.32059300000000002</v>
      </c>
      <c r="M5203">
        <v>0</v>
      </c>
      <c r="N5203">
        <v>3.9300000000000001E-4</v>
      </c>
      <c r="O5203">
        <v>9.3700000000000001E-4</v>
      </c>
      <c r="P5203">
        <v>1.4586999999999999E-2</v>
      </c>
    </row>
    <row r="5204" spans="1:16" x14ac:dyDescent="0.2">
      <c r="A5204" s="2">
        <v>216.79166666666666</v>
      </c>
      <c r="B5204">
        <v>311.61906599999998</v>
      </c>
      <c r="C5204">
        <v>-29.926964999999999</v>
      </c>
      <c r="D5204">
        <v>16805.169709999998</v>
      </c>
      <c r="E5204">
        <v>19.975525000000001</v>
      </c>
      <c r="F5204">
        <v>-30.428021999999999</v>
      </c>
      <c r="G5204">
        <v>-186.20776499999999</v>
      </c>
      <c r="H5204">
        <v>-246.711128</v>
      </c>
      <c r="I5204" s="2">
        <v>216.79166666666666</v>
      </c>
      <c r="J5204">
        <v>2.5200000000000001E-3</v>
      </c>
      <c r="K5204">
        <v>1.9533999999999999E-2</v>
      </c>
      <c r="L5204">
        <v>4.2340999999999997E-2</v>
      </c>
      <c r="M5204">
        <v>0</v>
      </c>
      <c r="N5204">
        <v>4.75E-4</v>
      </c>
      <c r="O5204">
        <v>1.21E-4</v>
      </c>
      <c r="P5204">
        <v>1.0215999999999999E-2</v>
      </c>
    </row>
    <row r="5205" spans="1:16" x14ac:dyDescent="0.2">
      <c r="A5205" s="2">
        <v>216.83333333333334</v>
      </c>
      <c r="B5205">
        <v>311.61452700000001</v>
      </c>
      <c r="C5205">
        <v>-29.932744</v>
      </c>
      <c r="D5205">
        <v>16805.166795000001</v>
      </c>
      <c r="E5205">
        <v>19.975531</v>
      </c>
      <c r="F5205">
        <v>-30.42794</v>
      </c>
      <c r="G5205">
        <v>-186.20945399999999</v>
      </c>
      <c r="H5205">
        <v>-246.71060700000001</v>
      </c>
      <c r="I5205" s="2">
        <v>216.83333333333334</v>
      </c>
      <c r="J5205">
        <v>0.107178</v>
      </c>
      <c r="K5205">
        <v>0.17375699999999999</v>
      </c>
      <c r="L5205">
        <v>4.4219000000000001E-2</v>
      </c>
      <c r="M5205">
        <v>0</v>
      </c>
      <c r="N5205">
        <v>3.4999999999999997E-5</v>
      </c>
      <c r="O5205">
        <v>1.4852000000000001E-2</v>
      </c>
      <c r="P5205">
        <v>1.4139999999999999E-3</v>
      </c>
    </row>
    <row r="5206" spans="1:16" x14ac:dyDescent="0.2">
      <c r="A5206" s="2">
        <v>216.875</v>
      </c>
      <c r="B5206">
        <v>311.61806000000001</v>
      </c>
      <c r="C5206">
        <v>-29.935061999999999</v>
      </c>
      <c r="D5206">
        <v>16805.168108000002</v>
      </c>
      <c r="E5206">
        <v>19.975531</v>
      </c>
      <c r="F5206">
        <v>-30.428433999999999</v>
      </c>
      <c r="G5206">
        <v>-186.20806899999999</v>
      </c>
      <c r="H5206">
        <v>-246.71066300000001</v>
      </c>
      <c r="I5206" s="2">
        <v>216.875</v>
      </c>
      <c r="J5206">
        <v>6.4950999999999995E-2</v>
      </c>
      <c r="K5206">
        <v>2.8004999999999999E-2</v>
      </c>
      <c r="L5206">
        <v>8.9779999999999999E-3</v>
      </c>
      <c r="M5206">
        <v>0</v>
      </c>
      <c r="N5206">
        <v>1.271E-3</v>
      </c>
      <c r="O5206">
        <v>9.9869999999999994E-3</v>
      </c>
      <c r="P5206">
        <v>1.5999999999999999E-5</v>
      </c>
    </row>
    <row r="5207" spans="1:16" x14ac:dyDescent="0.2">
      <c r="A5207" s="2">
        <v>216.91666666666666</v>
      </c>
      <c r="B5207">
        <v>311.61544400000002</v>
      </c>
      <c r="C5207">
        <v>-29.936612</v>
      </c>
      <c r="D5207">
        <v>16805.181328999999</v>
      </c>
      <c r="E5207">
        <v>19.975532000000001</v>
      </c>
      <c r="F5207">
        <v>-30.428352</v>
      </c>
      <c r="G5207">
        <v>-186.20899</v>
      </c>
      <c r="H5207">
        <v>-246.71033399999999</v>
      </c>
      <c r="I5207" s="2">
        <v>216.91666666666666</v>
      </c>
      <c r="J5207">
        <v>3.5628E-2</v>
      </c>
      <c r="K5207">
        <v>1.2496999999999999E-2</v>
      </c>
      <c r="L5207">
        <v>0.90989799999999998</v>
      </c>
      <c r="M5207">
        <v>0</v>
      </c>
      <c r="N5207">
        <v>3.4999999999999997E-5</v>
      </c>
      <c r="O5207">
        <v>4.4120000000000001E-3</v>
      </c>
      <c r="P5207">
        <v>5.62E-4</v>
      </c>
    </row>
    <row r="5208" spans="1:16" x14ac:dyDescent="0.2">
      <c r="A5208" s="2">
        <v>216.95833333333334</v>
      </c>
      <c r="B5208">
        <v>311.61206099999998</v>
      </c>
      <c r="C5208">
        <v>-29.940465</v>
      </c>
      <c r="D5208">
        <v>16805.183023000001</v>
      </c>
      <c r="E5208">
        <v>19.975528000000001</v>
      </c>
      <c r="F5208">
        <v>-30.428462</v>
      </c>
      <c r="G5208">
        <v>-186.20894899999999</v>
      </c>
      <c r="H5208">
        <v>-246.71019799999999</v>
      </c>
      <c r="I5208" s="2">
        <v>216.95833333333334</v>
      </c>
      <c r="J5208">
        <v>5.9589000000000003E-2</v>
      </c>
      <c r="K5208">
        <v>7.7295000000000003E-2</v>
      </c>
      <c r="L5208">
        <v>1.5107000000000001E-2</v>
      </c>
      <c r="M5208">
        <v>0</v>
      </c>
      <c r="N5208">
        <v>6.3E-5</v>
      </c>
      <c r="O5208">
        <v>9.0000000000000002E-6</v>
      </c>
      <c r="P5208">
        <v>9.7E-5</v>
      </c>
    </row>
    <row r="5209" spans="1:16" x14ac:dyDescent="0.2">
      <c r="A5209" s="2">
        <v>217</v>
      </c>
      <c r="B5209">
        <v>311.607527</v>
      </c>
      <c r="C5209">
        <v>-29.940092</v>
      </c>
      <c r="D5209">
        <v>16805.172427000001</v>
      </c>
      <c r="E5209">
        <v>19.975528000000001</v>
      </c>
      <c r="F5209">
        <v>-30.428187000000001</v>
      </c>
      <c r="G5209">
        <v>-186.20737299999999</v>
      </c>
      <c r="H5209">
        <v>-246.71025299999999</v>
      </c>
      <c r="I5209" s="2">
        <v>217</v>
      </c>
      <c r="J5209">
        <v>0.107043</v>
      </c>
      <c r="K5209">
        <v>7.3800000000000005E-4</v>
      </c>
      <c r="L5209">
        <v>0.58460000000000001</v>
      </c>
      <c r="M5209">
        <v>0</v>
      </c>
      <c r="N5209">
        <v>3.9199999999999999E-4</v>
      </c>
      <c r="O5209">
        <v>1.2937000000000001E-2</v>
      </c>
      <c r="P5209">
        <v>1.5999999999999999E-5</v>
      </c>
    </row>
    <row r="5210" spans="1:16" x14ac:dyDescent="0.2">
      <c r="A5210" s="2">
        <v>217.04166666666666</v>
      </c>
      <c r="B5210">
        <v>311.620273</v>
      </c>
      <c r="C5210">
        <v>-29.948167000000002</v>
      </c>
      <c r="D5210">
        <v>16805.178728999999</v>
      </c>
      <c r="E5210">
        <v>19.975527</v>
      </c>
      <c r="F5210">
        <v>-30.429065000000001</v>
      </c>
      <c r="G5210">
        <v>-186.20714100000001</v>
      </c>
      <c r="H5210">
        <v>-246.710117</v>
      </c>
      <c r="I5210" s="2">
        <v>217.04166666666666</v>
      </c>
      <c r="J5210">
        <v>0.846078</v>
      </c>
      <c r="K5210">
        <v>0.33954600000000001</v>
      </c>
      <c r="L5210">
        <v>0.206955</v>
      </c>
      <c r="M5210">
        <v>0</v>
      </c>
      <c r="N5210">
        <v>4.0119999999999999E-3</v>
      </c>
      <c r="O5210">
        <v>2.8200000000000002E-4</v>
      </c>
      <c r="P5210">
        <v>9.7E-5</v>
      </c>
    </row>
    <row r="5211" spans="1:16" x14ac:dyDescent="0.2">
      <c r="A5211" s="2">
        <v>217.08333333333334</v>
      </c>
      <c r="B5211">
        <v>311.61957799999999</v>
      </c>
      <c r="C5211">
        <v>-29.944337999999998</v>
      </c>
      <c r="D5211">
        <v>16805.188483999998</v>
      </c>
      <c r="E5211">
        <v>19.975531</v>
      </c>
      <c r="F5211">
        <v>-30.428407</v>
      </c>
      <c r="G5211">
        <v>-186.205566</v>
      </c>
      <c r="H5211">
        <v>-246.70902100000001</v>
      </c>
      <c r="I5211" s="2">
        <v>217.08333333333334</v>
      </c>
      <c r="J5211">
        <v>2.6779999999999998E-3</v>
      </c>
      <c r="K5211">
        <v>7.6428999999999997E-2</v>
      </c>
      <c r="L5211">
        <v>0.49568400000000001</v>
      </c>
      <c r="M5211">
        <v>0</v>
      </c>
      <c r="N5211">
        <v>2.2569999999999999E-3</v>
      </c>
      <c r="O5211">
        <v>1.2926E-2</v>
      </c>
      <c r="P5211">
        <v>6.2570000000000004E-3</v>
      </c>
    </row>
    <row r="5212" spans="1:16" x14ac:dyDescent="0.2">
      <c r="A5212" s="2">
        <v>217.125</v>
      </c>
      <c r="B5212">
        <v>311.61389400000002</v>
      </c>
      <c r="C5212">
        <v>-29.946268</v>
      </c>
      <c r="D5212">
        <v>16805.197467000002</v>
      </c>
      <c r="E5212">
        <v>19.975534</v>
      </c>
      <c r="F5212">
        <v>-30.428516999999999</v>
      </c>
      <c r="G5212">
        <v>-186.20667800000001</v>
      </c>
      <c r="H5212">
        <v>-246.70926900000001</v>
      </c>
      <c r="I5212" s="2">
        <v>217.125</v>
      </c>
      <c r="J5212">
        <v>0.168327</v>
      </c>
      <c r="K5212">
        <v>1.9415000000000002E-2</v>
      </c>
      <c r="L5212">
        <v>0.42053200000000002</v>
      </c>
      <c r="M5212">
        <v>0</v>
      </c>
      <c r="N5212">
        <v>6.3E-5</v>
      </c>
      <c r="O5212">
        <v>6.4440000000000001E-3</v>
      </c>
      <c r="P5212">
        <v>3.21E-4</v>
      </c>
    </row>
    <row r="5213" spans="1:16" x14ac:dyDescent="0.2">
      <c r="A5213" s="2">
        <v>217.16666666666666</v>
      </c>
      <c r="B5213">
        <v>311.61550299999999</v>
      </c>
      <c r="C5213">
        <v>-29.944358999999999</v>
      </c>
      <c r="D5213">
        <v>16805.199923</v>
      </c>
      <c r="E5213">
        <v>19.975538</v>
      </c>
      <c r="F5213">
        <v>-30.427282999999999</v>
      </c>
      <c r="G5213">
        <v>-186.20778999999999</v>
      </c>
      <c r="H5213">
        <v>-246.70817299999999</v>
      </c>
      <c r="I5213" s="2">
        <v>217.16666666666666</v>
      </c>
      <c r="J5213">
        <v>1.3523E-2</v>
      </c>
      <c r="K5213">
        <v>1.8981000000000001E-2</v>
      </c>
      <c r="L5213">
        <v>3.1522000000000001E-2</v>
      </c>
      <c r="M5213">
        <v>0</v>
      </c>
      <c r="N5213">
        <v>7.927E-3</v>
      </c>
      <c r="O5213">
        <v>6.4390000000000003E-3</v>
      </c>
      <c r="P5213">
        <v>6.2529999999999999E-3</v>
      </c>
    </row>
    <row r="5214" spans="1:16" x14ac:dyDescent="0.2">
      <c r="A5214" s="2">
        <v>217.20833333333334</v>
      </c>
      <c r="B5214">
        <v>311.61941300000001</v>
      </c>
      <c r="C5214">
        <v>-29.931325999999999</v>
      </c>
      <c r="D5214">
        <v>16805.211586000001</v>
      </c>
      <c r="E5214">
        <v>19.975542999999998</v>
      </c>
      <c r="F5214">
        <v>-30.426818000000001</v>
      </c>
      <c r="G5214">
        <v>-186.208901</v>
      </c>
      <c r="H5214">
        <v>-246.707078</v>
      </c>
      <c r="I5214" s="2">
        <v>217.20833333333334</v>
      </c>
      <c r="J5214">
        <v>7.9697000000000004E-2</v>
      </c>
      <c r="K5214">
        <v>0.88539599999999996</v>
      </c>
      <c r="L5214">
        <v>0.70899100000000004</v>
      </c>
      <c r="M5214">
        <v>0</v>
      </c>
      <c r="N5214">
        <v>1.1310000000000001E-3</v>
      </c>
      <c r="O5214">
        <v>6.4359999999999999E-3</v>
      </c>
      <c r="P5214">
        <v>6.2500000000000003E-3</v>
      </c>
    </row>
    <row r="5215" spans="1:16" x14ac:dyDescent="0.2">
      <c r="A5215" s="2">
        <v>217.25</v>
      </c>
      <c r="B5215">
        <v>311.61986999999999</v>
      </c>
      <c r="C5215">
        <v>-29.928654000000002</v>
      </c>
      <c r="D5215">
        <v>16805.223245000001</v>
      </c>
      <c r="E5215">
        <v>19.975543999999999</v>
      </c>
      <c r="F5215">
        <v>-30.428844999999999</v>
      </c>
      <c r="G5215">
        <v>-186.21020300000001</v>
      </c>
      <c r="H5215">
        <v>-246.70770999999999</v>
      </c>
      <c r="I5215" s="2">
        <v>217.25</v>
      </c>
      <c r="J5215">
        <v>1.1019999999999999E-3</v>
      </c>
      <c r="K5215">
        <v>3.7386000000000003E-2</v>
      </c>
      <c r="L5215">
        <v>0.70871300000000004</v>
      </c>
      <c r="M5215">
        <v>0</v>
      </c>
      <c r="N5215">
        <v>2.1437000000000001E-2</v>
      </c>
      <c r="O5215">
        <v>8.8450000000000004E-3</v>
      </c>
      <c r="P5215">
        <v>2.0799999999999998E-3</v>
      </c>
    </row>
    <row r="5216" spans="1:16" x14ac:dyDescent="0.2">
      <c r="A5216" s="2">
        <v>217.29166666666666</v>
      </c>
      <c r="B5216">
        <v>311.614957</v>
      </c>
      <c r="C5216">
        <v>-29.928667000000001</v>
      </c>
      <c r="D5216">
        <v>16805.236432999998</v>
      </c>
      <c r="E5216">
        <v>19.975545</v>
      </c>
      <c r="F5216">
        <v>-30.427613000000001</v>
      </c>
      <c r="G5216">
        <v>-186.21035499999999</v>
      </c>
      <c r="H5216">
        <v>-246.70738299999999</v>
      </c>
      <c r="I5216" s="2">
        <v>217.29166666666666</v>
      </c>
      <c r="J5216">
        <v>0.12583900000000001</v>
      </c>
      <c r="K5216">
        <v>7.9999999999999996E-6</v>
      </c>
      <c r="L5216">
        <v>0.90700700000000001</v>
      </c>
      <c r="M5216">
        <v>0</v>
      </c>
      <c r="N5216">
        <v>7.9279999999999993E-3</v>
      </c>
      <c r="O5216">
        <v>1.21E-4</v>
      </c>
      <c r="P5216">
        <v>5.5999999999999995E-4</v>
      </c>
    </row>
    <row r="5217" spans="1:16" x14ac:dyDescent="0.2">
      <c r="A5217" s="2">
        <v>217.33333333333334</v>
      </c>
      <c r="B5217">
        <v>311.60851200000002</v>
      </c>
      <c r="C5217">
        <v>-29.925612999999998</v>
      </c>
      <c r="D5217">
        <v>16805.238112999999</v>
      </c>
      <c r="E5217">
        <v>19.975546000000001</v>
      </c>
      <c r="F5217">
        <v>-30.426956000000001</v>
      </c>
      <c r="G5217">
        <v>-186.21127300000001</v>
      </c>
      <c r="H5217">
        <v>-246.706863</v>
      </c>
      <c r="I5217" s="2">
        <v>217.33333333333334</v>
      </c>
      <c r="J5217">
        <v>0.216617</v>
      </c>
      <c r="K5217">
        <v>4.8633999999999997E-2</v>
      </c>
      <c r="L5217">
        <v>1.4895E-2</v>
      </c>
      <c r="M5217">
        <v>0</v>
      </c>
      <c r="N5217">
        <v>2.2529999999999998E-3</v>
      </c>
      <c r="O5217">
        <v>4.3969999999999999E-3</v>
      </c>
      <c r="P5217">
        <v>1.405E-3</v>
      </c>
    </row>
    <row r="5218" spans="1:16" x14ac:dyDescent="0.2">
      <c r="A5218" s="2">
        <v>217.375</v>
      </c>
      <c r="B5218">
        <v>311.607821</v>
      </c>
      <c r="C5218">
        <v>-29.927928000000001</v>
      </c>
      <c r="D5218">
        <v>16805.238643000001</v>
      </c>
      <c r="E5218">
        <v>19.975550999999999</v>
      </c>
      <c r="F5218">
        <v>-30.426490000000001</v>
      </c>
      <c r="G5218">
        <v>-186.21142399999999</v>
      </c>
      <c r="H5218">
        <v>-246.707111</v>
      </c>
      <c r="I5218" s="2">
        <v>217.375</v>
      </c>
      <c r="J5218">
        <v>2.5370000000000002E-3</v>
      </c>
      <c r="K5218">
        <v>2.7949000000000002E-2</v>
      </c>
      <c r="L5218">
        <v>1.4649999999999999E-3</v>
      </c>
      <c r="M5218">
        <v>0</v>
      </c>
      <c r="N5218">
        <v>1.129E-3</v>
      </c>
      <c r="O5218">
        <v>1.2E-4</v>
      </c>
      <c r="P5218">
        <v>3.21E-4</v>
      </c>
    </row>
    <row r="5219" spans="1:16" x14ac:dyDescent="0.2">
      <c r="A5219" s="2">
        <v>217.41666666666666</v>
      </c>
      <c r="B5219">
        <v>311.60942899999998</v>
      </c>
      <c r="C5219">
        <v>-29.927558000000001</v>
      </c>
      <c r="D5219">
        <v>16805.233038999999</v>
      </c>
      <c r="E5219">
        <v>19.975552</v>
      </c>
      <c r="F5219">
        <v>-30.426217000000001</v>
      </c>
      <c r="G5219">
        <v>-186.21119200000001</v>
      </c>
      <c r="H5219">
        <v>-246.706976</v>
      </c>
      <c r="I5219" s="2">
        <v>217.41666666666666</v>
      </c>
      <c r="J5219">
        <v>1.3495E-2</v>
      </c>
      <c r="K5219">
        <v>7.18E-4</v>
      </c>
      <c r="L5219">
        <v>0.16380500000000001</v>
      </c>
      <c r="M5219">
        <v>0</v>
      </c>
      <c r="N5219">
        <v>3.8999999999999999E-4</v>
      </c>
      <c r="O5219">
        <v>2.81E-4</v>
      </c>
      <c r="P5219">
        <v>9.6000000000000002E-5</v>
      </c>
    </row>
    <row r="5220" spans="1:16" x14ac:dyDescent="0.2">
      <c r="A5220" s="2">
        <v>217.45833333333334</v>
      </c>
      <c r="B5220">
        <v>311.59992299999999</v>
      </c>
      <c r="C5220">
        <v>-29.932554</v>
      </c>
      <c r="D5220">
        <v>16805.228204999999</v>
      </c>
      <c r="E5220">
        <v>19.975550999999999</v>
      </c>
      <c r="F5220">
        <v>-30.426134999999999</v>
      </c>
      <c r="G5220">
        <v>-186.21096</v>
      </c>
      <c r="H5220">
        <v>-246.70894799999999</v>
      </c>
      <c r="I5220" s="2">
        <v>217.45833333333334</v>
      </c>
      <c r="J5220">
        <v>0.47147699999999998</v>
      </c>
      <c r="K5220">
        <v>0.13022500000000001</v>
      </c>
      <c r="L5220">
        <v>0.122006</v>
      </c>
      <c r="M5220">
        <v>0</v>
      </c>
      <c r="N5220">
        <v>3.4999999999999997E-5</v>
      </c>
      <c r="O5220">
        <v>2.81E-4</v>
      </c>
      <c r="P5220">
        <v>2.0296000000000002E-2</v>
      </c>
    </row>
    <row r="5221" spans="1:16" x14ac:dyDescent="0.2">
      <c r="A5221" s="2">
        <v>217.5</v>
      </c>
      <c r="B5221">
        <v>311.59271999999999</v>
      </c>
      <c r="C5221">
        <v>-29.933333000000001</v>
      </c>
      <c r="D5221">
        <v>16805.236014999999</v>
      </c>
      <c r="E5221">
        <v>19.975556999999998</v>
      </c>
      <c r="F5221">
        <v>-30.425861999999999</v>
      </c>
      <c r="G5221">
        <v>-186.21187699999999</v>
      </c>
      <c r="H5221">
        <v>-246.70823799999999</v>
      </c>
      <c r="I5221" s="2">
        <v>217.5</v>
      </c>
      <c r="J5221">
        <v>0.27087299999999997</v>
      </c>
      <c r="K5221">
        <v>3.1939999999999998E-3</v>
      </c>
      <c r="L5221">
        <v>0.31841799999999998</v>
      </c>
      <c r="M5221">
        <v>0</v>
      </c>
      <c r="N5221">
        <v>3.8999999999999999E-4</v>
      </c>
      <c r="O5221">
        <v>4.3930000000000002E-3</v>
      </c>
      <c r="P5221">
        <v>2.6389999999999999E-3</v>
      </c>
    </row>
    <row r="5222" spans="1:16" x14ac:dyDescent="0.2">
      <c r="A5222" s="2">
        <v>217.54166666666666</v>
      </c>
      <c r="B5222">
        <v>311.58666899999997</v>
      </c>
      <c r="C5222">
        <v>-29.937560000000001</v>
      </c>
      <c r="D5222">
        <v>16805.242290999999</v>
      </c>
      <c r="E5222">
        <v>19.975560999999999</v>
      </c>
      <c r="F5222">
        <v>-30.425397</v>
      </c>
      <c r="G5222">
        <v>-186.21222</v>
      </c>
      <c r="H5222">
        <v>-246.70791</v>
      </c>
      <c r="I5222" s="2">
        <v>217.54166666666666</v>
      </c>
      <c r="J5222">
        <v>0.19118599999999999</v>
      </c>
      <c r="K5222">
        <v>9.3247999999999998E-2</v>
      </c>
      <c r="L5222">
        <v>0.20562900000000001</v>
      </c>
      <c r="M5222">
        <v>0</v>
      </c>
      <c r="N5222">
        <v>1.127E-3</v>
      </c>
      <c r="O5222">
        <v>6.1300000000000005E-4</v>
      </c>
      <c r="P5222">
        <v>5.5900000000000004E-4</v>
      </c>
    </row>
    <row r="5223" spans="1:16" x14ac:dyDescent="0.2">
      <c r="A5223" s="2">
        <v>217.58333333333334</v>
      </c>
      <c r="B5223">
        <v>311.588663</v>
      </c>
      <c r="C5223">
        <v>-29.931826999999998</v>
      </c>
      <c r="D5223">
        <v>16805.237456999999</v>
      </c>
      <c r="E5223">
        <v>19.975565</v>
      </c>
      <c r="F5223">
        <v>-30.425507</v>
      </c>
      <c r="G5223">
        <v>-186.21275399999999</v>
      </c>
      <c r="H5223">
        <v>-246.708924</v>
      </c>
      <c r="I5223" s="2">
        <v>217.58333333333334</v>
      </c>
      <c r="J5223">
        <v>2.0798000000000001E-2</v>
      </c>
      <c r="K5223">
        <v>0.17161599999999999</v>
      </c>
      <c r="L5223">
        <v>0.122033</v>
      </c>
      <c r="M5223">
        <v>0</v>
      </c>
      <c r="N5223">
        <v>6.3E-5</v>
      </c>
      <c r="O5223">
        <v>1.488E-3</v>
      </c>
      <c r="P5223">
        <v>5.3619999999999996E-3</v>
      </c>
    </row>
    <row r="5224" spans="1:16" x14ac:dyDescent="0.2">
      <c r="A5224" s="2">
        <v>217.625</v>
      </c>
      <c r="B5224">
        <v>311.59410300000002</v>
      </c>
      <c r="C5224">
        <v>-29.922650000000001</v>
      </c>
      <c r="D5224">
        <v>16805.236837</v>
      </c>
      <c r="E5224">
        <v>19.975569</v>
      </c>
      <c r="F5224">
        <v>-30.426383000000001</v>
      </c>
      <c r="G5224">
        <v>-186.21290400000001</v>
      </c>
      <c r="H5224">
        <v>-246.707639</v>
      </c>
      <c r="I5224" s="2">
        <v>217.625</v>
      </c>
      <c r="J5224">
        <v>0.15452199999999999</v>
      </c>
      <c r="K5224">
        <v>0.43982199999999999</v>
      </c>
      <c r="L5224">
        <v>2.0300000000000001E-3</v>
      </c>
      <c r="M5224">
        <v>0</v>
      </c>
      <c r="N5224">
        <v>4.006E-3</v>
      </c>
      <c r="O5224">
        <v>1.1900000000000001E-4</v>
      </c>
      <c r="P5224">
        <v>8.6169999999999997E-3</v>
      </c>
    </row>
    <row r="5225" spans="1:16" x14ac:dyDescent="0.2">
      <c r="A5225" s="2">
        <v>217.66666666666666</v>
      </c>
      <c r="B5225">
        <v>311.589969</v>
      </c>
      <c r="C5225">
        <v>-29.913858999999999</v>
      </c>
      <c r="D5225">
        <v>16805.2366</v>
      </c>
      <c r="E5225">
        <v>19.975570999999999</v>
      </c>
      <c r="F5225">
        <v>-30.42745</v>
      </c>
      <c r="G5225">
        <v>-186.212864</v>
      </c>
      <c r="H5225">
        <v>-246.707312</v>
      </c>
      <c r="I5225" s="2">
        <v>217.66666666666666</v>
      </c>
      <c r="J5225">
        <v>8.9274999999999993E-2</v>
      </c>
      <c r="K5225">
        <v>0.40369899999999997</v>
      </c>
      <c r="L5225">
        <v>2.9300000000000002E-4</v>
      </c>
      <c r="M5225">
        <v>0</v>
      </c>
      <c r="N5225">
        <v>5.9459999999999999E-3</v>
      </c>
      <c r="O5225">
        <v>9.0000000000000002E-6</v>
      </c>
      <c r="P5225">
        <v>5.5999999999999995E-4</v>
      </c>
    </row>
    <row r="5226" spans="1:16" x14ac:dyDescent="0.2">
      <c r="A5226" s="2">
        <v>217.70833333333334</v>
      </c>
      <c r="B5226">
        <v>311.58583700000003</v>
      </c>
      <c r="C5226">
        <v>-29.922297</v>
      </c>
      <c r="D5226">
        <v>16805.236745999999</v>
      </c>
      <c r="E5226">
        <v>19.975577999999999</v>
      </c>
      <c r="F5226">
        <v>-30.427177</v>
      </c>
      <c r="G5226">
        <v>-186.21148299999999</v>
      </c>
      <c r="H5226">
        <v>-246.706794</v>
      </c>
      <c r="I5226" s="2">
        <v>217.70833333333334</v>
      </c>
      <c r="J5226">
        <v>8.9210999999999999E-2</v>
      </c>
      <c r="K5226">
        <v>0.37198500000000001</v>
      </c>
      <c r="L5226">
        <v>1.12E-4</v>
      </c>
      <c r="M5226">
        <v>0</v>
      </c>
      <c r="N5226">
        <v>3.9100000000000002E-4</v>
      </c>
      <c r="O5226">
        <v>9.9550000000000003E-3</v>
      </c>
      <c r="P5226">
        <v>1.403E-3</v>
      </c>
    </row>
    <row r="5227" spans="1:16" x14ac:dyDescent="0.2">
      <c r="A5227" s="2">
        <v>217.75</v>
      </c>
      <c r="B5227">
        <v>311.586299</v>
      </c>
      <c r="C5227">
        <v>-29.920014999999999</v>
      </c>
      <c r="D5227">
        <v>16805.241484999999</v>
      </c>
      <c r="E5227">
        <v>19.975581999999999</v>
      </c>
      <c r="F5227">
        <v>-30.42633</v>
      </c>
      <c r="G5227">
        <v>-186.212208</v>
      </c>
      <c r="H5227">
        <v>-246.705511</v>
      </c>
      <c r="I5227" s="2">
        <v>217.75</v>
      </c>
      <c r="J5227">
        <v>1.132E-3</v>
      </c>
      <c r="K5227">
        <v>2.7265000000000001E-2</v>
      </c>
      <c r="L5227">
        <v>0.11731800000000001</v>
      </c>
      <c r="M5227">
        <v>0</v>
      </c>
      <c r="N5227">
        <v>3.7499999999999999E-3</v>
      </c>
      <c r="O5227">
        <v>2.748E-3</v>
      </c>
      <c r="P5227">
        <v>8.6060000000000008E-3</v>
      </c>
    </row>
    <row r="5228" spans="1:16" x14ac:dyDescent="0.2">
      <c r="A5228" s="2">
        <v>217.79166666666666</v>
      </c>
      <c r="B5228">
        <v>311.58714400000002</v>
      </c>
      <c r="C5228">
        <v>-29.916587</v>
      </c>
      <c r="D5228">
        <v>16805.238569000001</v>
      </c>
      <c r="E5228">
        <v>19.975584000000001</v>
      </c>
      <c r="F5228">
        <v>-30.426631</v>
      </c>
      <c r="G5228">
        <v>-186.21159399999999</v>
      </c>
      <c r="H5228">
        <v>-246.705376</v>
      </c>
      <c r="I5228" s="2">
        <v>217.79166666666666</v>
      </c>
      <c r="J5228">
        <v>3.7260000000000001E-3</v>
      </c>
      <c r="K5228">
        <v>6.1429999999999998E-2</v>
      </c>
      <c r="L5228">
        <v>4.4457000000000003E-2</v>
      </c>
      <c r="M5228">
        <v>0</v>
      </c>
      <c r="N5228">
        <v>4.7399999999999997E-4</v>
      </c>
      <c r="O5228">
        <v>1.9740000000000001E-3</v>
      </c>
      <c r="P5228">
        <v>9.7E-5</v>
      </c>
    </row>
    <row r="5229" spans="1:16" x14ac:dyDescent="0.2">
      <c r="A5229" s="2">
        <v>217.83333333333334</v>
      </c>
      <c r="B5229">
        <v>311.58224899999999</v>
      </c>
      <c r="C5229">
        <v>-29.918133000000001</v>
      </c>
      <c r="D5229">
        <v>16805.247512999998</v>
      </c>
      <c r="E5229">
        <v>19.975587999999998</v>
      </c>
      <c r="F5229">
        <v>-30.427506000000001</v>
      </c>
      <c r="G5229">
        <v>-186.21021400000001</v>
      </c>
      <c r="H5229">
        <v>-246.703902</v>
      </c>
      <c r="I5229" s="2">
        <v>217.83333333333334</v>
      </c>
      <c r="J5229">
        <v>0.12520700000000001</v>
      </c>
      <c r="K5229">
        <v>1.2508E-2</v>
      </c>
      <c r="L5229">
        <v>0.418182</v>
      </c>
      <c r="M5229">
        <v>0</v>
      </c>
      <c r="N5229">
        <v>4.0000000000000001E-3</v>
      </c>
      <c r="O5229">
        <v>9.946E-3</v>
      </c>
      <c r="P5229">
        <v>1.1355000000000001E-2</v>
      </c>
    </row>
    <row r="5230" spans="1:16" x14ac:dyDescent="0.2">
      <c r="A5230" s="2">
        <v>217.875</v>
      </c>
      <c r="B5230">
        <v>311.58003400000001</v>
      </c>
      <c r="C5230">
        <v>-29.927327999999999</v>
      </c>
      <c r="D5230">
        <v>16805.246126999999</v>
      </c>
      <c r="E5230">
        <v>19.975591999999999</v>
      </c>
      <c r="F5230">
        <v>-30.428380000000001</v>
      </c>
      <c r="G5230">
        <v>-186.211895</v>
      </c>
      <c r="H5230">
        <v>-246.705489</v>
      </c>
      <c r="I5230" s="2">
        <v>217.875</v>
      </c>
      <c r="J5230">
        <v>2.5673999999999999E-2</v>
      </c>
      <c r="K5230">
        <v>0.44204199999999999</v>
      </c>
      <c r="L5230">
        <v>1.0123E-2</v>
      </c>
      <c r="M5230">
        <v>0</v>
      </c>
      <c r="N5230">
        <v>3.9979999999999998E-3</v>
      </c>
      <c r="O5230">
        <v>1.4774000000000001E-2</v>
      </c>
      <c r="P5230">
        <v>1.3162E-2</v>
      </c>
    </row>
    <row r="5231" spans="1:16" x14ac:dyDescent="0.2">
      <c r="A5231" s="2">
        <v>217.91666666666666</v>
      </c>
      <c r="B5231">
        <v>311.58011499999998</v>
      </c>
      <c r="C5231">
        <v>-29.920459000000001</v>
      </c>
      <c r="D5231">
        <v>16805.255066999998</v>
      </c>
      <c r="E5231">
        <v>19.975593</v>
      </c>
      <c r="F5231">
        <v>-30.427724999999999</v>
      </c>
      <c r="G5231">
        <v>-186.21166299999999</v>
      </c>
      <c r="H5231">
        <v>-246.706692</v>
      </c>
      <c r="I5231" s="2">
        <v>217.91666666666666</v>
      </c>
      <c r="J5231">
        <v>3.8999999999999999E-5</v>
      </c>
      <c r="K5231">
        <v>0.246839</v>
      </c>
      <c r="L5231">
        <v>0.417881</v>
      </c>
      <c r="M5231">
        <v>0</v>
      </c>
      <c r="N5231">
        <v>2.248E-3</v>
      </c>
      <c r="O5231">
        <v>2.8400000000000002E-4</v>
      </c>
      <c r="P5231">
        <v>7.5770000000000004E-3</v>
      </c>
    </row>
    <row r="5232" spans="1:16" x14ac:dyDescent="0.2">
      <c r="A5232" s="2">
        <v>217.95833333333334</v>
      </c>
      <c r="B5232">
        <v>311.56719600000002</v>
      </c>
      <c r="C5232">
        <v>-29.915886</v>
      </c>
      <c r="D5232">
        <v>16805.250239000001</v>
      </c>
      <c r="E5232">
        <v>19.975594999999998</v>
      </c>
      <c r="F5232">
        <v>-30.427643</v>
      </c>
      <c r="G5232">
        <v>-186.211814</v>
      </c>
      <c r="H5232">
        <v>-246.706175</v>
      </c>
      <c r="I5232" s="2">
        <v>217.95833333333334</v>
      </c>
      <c r="J5232">
        <v>0.87291099999999999</v>
      </c>
      <c r="K5232">
        <v>0.10940999999999999</v>
      </c>
      <c r="L5232">
        <v>0.121987</v>
      </c>
      <c r="M5232">
        <v>0</v>
      </c>
      <c r="N5232">
        <v>3.4999999999999997E-5</v>
      </c>
      <c r="O5232">
        <v>1.1900000000000001E-4</v>
      </c>
      <c r="P5232">
        <v>1.402E-3</v>
      </c>
    </row>
    <row r="5233" spans="1:16" x14ac:dyDescent="0.2">
      <c r="A5233" s="2">
        <v>218</v>
      </c>
      <c r="B5233">
        <v>311.56842499999999</v>
      </c>
      <c r="C5233">
        <v>-29.91208</v>
      </c>
      <c r="D5233">
        <v>16805.249234999999</v>
      </c>
      <c r="E5233">
        <v>19.975598000000002</v>
      </c>
      <c r="F5233">
        <v>-30.427752000000002</v>
      </c>
      <c r="G5233">
        <v>-186.212538</v>
      </c>
      <c r="H5233">
        <v>-246.706613</v>
      </c>
      <c r="I5233" s="2">
        <v>218</v>
      </c>
      <c r="J5233">
        <v>8.0750000000000006E-3</v>
      </c>
      <c r="K5233">
        <v>7.5816999999999996E-2</v>
      </c>
      <c r="L5233">
        <v>5.2909999999999997E-3</v>
      </c>
      <c r="M5233">
        <v>0</v>
      </c>
      <c r="N5233">
        <v>6.3E-5</v>
      </c>
      <c r="O5233">
        <v>2.7420000000000001E-3</v>
      </c>
      <c r="P5233">
        <v>1.0059999999999999E-3</v>
      </c>
    </row>
    <row r="5234" spans="1:16" x14ac:dyDescent="0.2">
      <c r="A5234" s="2">
        <v>218.04166666666666</v>
      </c>
      <c r="B5234">
        <v>311.56850800000001</v>
      </c>
      <c r="C5234">
        <v>-29.904453</v>
      </c>
      <c r="D5234">
        <v>16805.242881999999</v>
      </c>
      <c r="E5234">
        <v>19.975601000000001</v>
      </c>
      <c r="F5234">
        <v>-30.427862000000001</v>
      </c>
      <c r="G5234">
        <v>-186.21421699999999</v>
      </c>
      <c r="H5234">
        <v>-246.70666900000001</v>
      </c>
      <c r="I5234" s="2">
        <v>218.04166666666666</v>
      </c>
      <c r="J5234">
        <v>3.6999999999999998E-5</v>
      </c>
      <c r="K5234">
        <v>0.30436600000000003</v>
      </c>
      <c r="L5234">
        <v>0.21121799999999999</v>
      </c>
      <c r="M5234">
        <v>0</v>
      </c>
      <c r="N5234">
        <v>6.3E-5</v>
      </c>
      <c r="O5234">
        <v>1.4754E-2</v>
      </c>
      <c r="P5234">
        <v>1.7E-5</v>
      </c>
    </row>
    <row r="5235" spans="1:16" x14ac:dyDescent="0.2">
      <c r="A5235" s="2">
        <v>218.08333333333334</v>
      </c>
      <c r="B5235">
        <v>311.56744400000002</v>
      </c>
      <c r="C5235">
        <v>-29.906381</v>
      </c>
      <c r="D5235">
        <v>16805.248758000002</v>
      </c>
      <c r="E5235">
        <v>19.975608000000001</v>
      </c>
      <c r="F5235">
        <v>-30.427398</v>
      </c>
      <c r="G5235">
        <v>-186.213221</v>
      </c>
      <c r="H5235">
        <v>-246.70729800000001</v>
      </c>
      <c r="I5235" s="2">
        <v>218.08333333333334</v>
      </c>
      <c r="J5235">
        <v>5.9230000000000003E-3</v>
      </c>
      <c r="K5235">
        <v>1.9526999999999999E-2</v>
      </c>
      <c r="L5235">
        <v>0.18074699999999999</v>
      </c>
      <c r="M5235">
        <v>0</v>
      </c>
      <c r="N5235">
        <v>1.126E-3</v>
      </c>
      <c r="O5235">
        <v>5.1960000000000001E-3</v>
      </c>
      <c r="P5235">
        <v>2.0720000000000001E-3</v>
      </c>
    </row>
    <row r="5236" spans="1:16" x14ac:dyDescent="0.2">
      <c r="A5236" s="2">
        <v>218.125</v>
      </c>
      <c r="B5236">
        <v>311.57211100000001</v>
      </c>
      <c r="C5236">
        <v>-29.899522000000001</v>
      </c>
      <c r="D5236">
        <v>16805.255777999999</v>
      </c>
      <c r="E5236">
        <v>19.97561</v>
      </c>
      <c r="F5236">
        <v>-30.425597</v>
      </c>
      <c r="G5236">
        <v>-186.21260699999999</v>
      </c>
      <c r="H5236">
        <v>-246.70849999999999</v>
      </c>
      <c r="I5236" s="2">
        <v>218.125</v>
      </c>
      <c r="J5236">
        <v>0.11401</v>
      </c>
      <c r="K5236">
        <v>0.24623500000000001</v>
      </c>
      <c r="L5236">
        <v>0.25799</v>
      </c>
      <c r="M5236">
        <v>0</v>
      </c>
      <c r="N5236">
        <v>1.6974E-2</v>
      </c>
      <c r="O5236">
        <v>1.9729999999999999E-3</v>
      </c>
      <c r="P5236">
        <v>7.5630000000000003E-3</v>
      </c>
    </row>
    <row r="5237" spans="1:16" x14ac:dyDescent="0.2">
      <c r="A5237" s="2">
        <v>218.16666666666666</v>
      </c>
      <c r="B5237">
        <v>311.57104700000002</v>
      </c>
      <c r="C5237">
        <v>-29.895340000000001</v>
      </c>
      <c r="D5237">
        <v>16805.241406000001</v>
      </c>
      <c r="E5237">
        <v>19.975614</v>
      </c>
      <c r="F5237">
        <v>-30.427043999999999</v>
      </c>
      <c r="G5237">
        <v>-186.21123</v>
      </c>
      <c r="H5237">
        <v>-246.70855599999999</v>
      </c>
      <c r="I5237" s="2">
        <v>218.16666666666666</v>
      </c>
      <c r="J5237">
        <v>5.9500000000000004E-3</v>
      </c>
      <c r="K5237">
        <v>9.1623999999999997E-2</v>
      </c>
      <c r="L5237">
        <v>1.0814760000000001</v>
      </c>
      <c r="M5237">
        <v>0</v>
      </c>
      <c r="N5237">
        <v>1.0958000000000001E-2</v>
      </c>
      <c r="O5237">
        <v>9.9340000000000001E-3</v>
      </c>
      <c r="P5237">
        <v>1.8E-5</v>
      </c>
    </row>
    <row r="5238" spans="1:16" x14ac:dyDescent="0.2">
      <c r="A5238" s="2">
        <v>218.20833333333334</v>
      </c>
      <c r="B5238">
        <v>311.57074699999998</v>
      </c>
      <c r="C5238">
        <v>-29.894977999999998</v>
      </c>
      <c r="D5238">
        <v>16805.24957</v>
      </c>
      <c r="E5238">
        <v>19.975617</v>
      </c>
      <c r="F5238">
        <v>-30.428108000000002</v>
      </c>
      <c r="G5238">
        <v>-186.212908</v>
      </c>
      <c r="H5238">
        <v>-246.70746600000001</v>
      </c>
      <c r="I5238" s="2">
        <v>218.20833333333334</v>
      </c>
      <c r="J5238">
        <v>4.7199999999999998E-4</v>
      </c>
      <c r="K5238">
        <v>7.0299999999999996E-4</v>
      </c>
      <c r="L5238">
        <v>0.34925099999999998</v>
      </c>
      <c r="M5238">
        <v>0</v>
      </c>
      <c r="N5238">
        <v>5.9309999999999996E-3</v>
      </c>
      <c r="O5238">
        <v>1.4748000000000001E-2</v>
      </c>
      <c r="P5238">
        <v>6.221E-3</v>
      </c>
    </row>
    <row r="5239" spans="1:16" x14ac:dyDescent="0.2">
      <c r="A5239" s="2">
        <v>218.25</v>
      </c>
      <c r="B5239">
        <v>311.56891899999999</v>
      </c>
      <c r="C5239">
        <v>-29.888888999999999</v>
      </c>
      <c r="D5239">
        <v>16805.244368</v>
      </c>
      <c r="E5239">
        <v>19.975621</v>
      </c>
      <c r="F5239">
        <v>-30.428217</v>
      </c>
      <c r="G5239">
        <v>-186.21229500000001</v>
      </c>
      <c r="H5239">
        <v>-246.70694900000001</v>
      </c>
      <c r="I5239" s="2">
        <v>218.25</v>
      </c>
      <c r="J5239">
        <v>1.7484E-2</v>
      </c>
      <c r="K5239">
        <v>0.19417599999999999</v>
      </c>
      <c r="L5239">
        <v>0.14180000000000001</v>
      </c>
      <c r="M5239">
        <v>0</v>
      </c>
      <c r="N5239">
        <v>6.3999999999999997E-5</v>
      </c>
      <c r="O5239">
        <v>1.9729999999999999E-3</v>
      </c>
      <c r="P5239">
        <v>1.4E-3</v>
      </c>
    </row>
    <row r="5240" spans="1:16" x14ac:dyDescent="0.2">
      <c r="A5240" s="2">
        <v>218.29166666666666</v>
      </c>
      <c r="B5240">
        <v>311.567093</v>
      </c>
      <c r="C5240">
        <v>-29.890819</v>
      </c>
      <c r="D5240">
        <v>16805.239931</v>
      </c>
      <c r="E5240">
        <v>19.975624</v>
      </c>
      <c r="F5240">
        <v>-30.428325999999998</v>
      </c>
      <c r="G5240">
        <v>-186.211872</v>
      </c>
      <c r="H5240">
        <v>-246.70681400000001</v>
      </c>
      <c r="I5240" s="2">
        <v>218.29166666666666</v>
      </c>
      <c r="J5240">
        <v>1.7476999999999999E-2</v>
      </c>
      <c r="K5240">
        <v>1.9546999999999998E-2</v>
      </c>
      <c r="L5240">
        <v>0.10313799999999999</v>
      </c>
      <c r="M5240">
        <v>0</v>
      </c>
      <c r="N5240">
        <v>6.2000000000000003E-5</v>
      </c>
      <c r="O5240">
        <v>9.3400000000000004E-4</v>
      </c>
      <c r="P5240">
        <v>9.6000000000000002E-5</v>
      </c>
    </row>
    <row r="5241" spans="1:16" x14ac:dyDescent="0.2">
      <c r="A5241" s="2">
        <v>218.33333333333334</v>
      </c>
      <c r="B5241">
        <v>311.56603100000001</v>
      </c>
      <c r="C5241">
        <v>-29.893892999999998</v>
      </c>
      <c r="D5241">
        <v>16805.238549999998</v>
      </c>
      <c r="E5241">
        <v>19.975625000000001</v>
      </c>
      <c r="F5241">
        <v>-30.429389</v>
      </c>
      <c r="G5241">
        <v>-186.21126000000001</v>
      </c>
      <c r="H5241">
        <v>-246.70725200000001</v>
      </c>
      <c r="I5241" s="2">
        <v>218.33333333333334</v>
      </c>
      <c r="J5241">
        <v>5.9170000000000004E-3</v>
      </c>
      <c r="K5241">
        <v>4.9518E-2</v>
      </c>
      <c r="L5241">
        <v>1.0021E-2</v>
      </c>
      <c r="M5241">
        <v>0</v>
      </c>
      <c r="N5241">
        <v>5.9230000000000003E-3</v>
      </c>
      <c r="O5241">
        <v>1.9689999999999998E-3</v>
      </c>
      <c r="P5241">
        <v>1.003E-3</v>
      </c>
    </row>
    <row r="5242" spans="1:16" x14ac:dyDescent="0.2">
      <c r="A5242" s="2">
        <v>218.375</v>
      </c>
      <c r="B5242">
        <v>311.56535000000002</v>
      </c>
      <c r="C5242">
        <v>-29.891241999999998</v>
      </c>
      <c r="D5242">
        <v>16805.233734000001</v>
      </c>
      <c r="E5242">
        <v>19.975625000000001</v>
      </c>
      <c r="F5242">
        <v>-30.428926000000001</v>
      </c>
      <c r="G5242">
        <v>-186.21064699999999</v>
      </c>
      <c r="H5242">
        <v>-246.70654500000001</v>
      </c>
      <c r="I5242" s="2">
        <v>218.375</v>
      </c>
      <c r="J5242">
        <v>2.4269999999999999E-3</v>
      </c>
      <c r="K5242">
        <v>3.6835E-2</v>
      </c>
      <c r="L5242">
        <v>0.121517</v>
      </c>
      <c r="M5242">
        <v>0</v>
      </c>
      <c r="N5242">
        <v>1.127E-3</v>
      </c>
      <c r="O5242">
        <v>1.9680000000000001E-3</v>
      </c>
      <c r="P5242">
        <v>2.6220000000000002E-3</v>
      </c>
    </row>
    <row r="5243" spans="1:16" x14ac:dyDescent="0.2">
      <c r="A5243" s="2">
        <v>218.41666666666666</v>
      </c>
      <c r="B5243">
        <v>311.56352500000003</v>
      </c>
      <c r="C5243">
        <v>-29.891643999999999</v>
      </c>
      <c r="D5243">
        <v>16805.240366000002</v>
      </c>
      <c r="E5243">
        <v>19.975629000000001</v>
      </c>
      <c r="F5243">
        <v>-30.429416</v>
      </c>
      <c r="G5243">
        <v>-186.21022500000001</v>
      </c>
      <c r="H5243">
        <v>-246.70641000000001</v>
      </c>
      <c r="I5243" s="2">
        <v>218.41666666666666</v>
      </c>
      <c r="J5243">
        <v>1.7451999999999999E-2</v>
      </c>
      <c r="K5243">
        <v>8.5499999999999997E-4</v>
      </c>
      <c r="L5243">
        <v>0.23055800000000001</v>
      </c>
      <c r="M5243">
        <v>0</v>
      </c>
      <c r="N5243">
        <v>1.261E-3</v>
      </c>
      <c r="O5243">
        <v>9.3199999999999999E-4</v>
      </c>
      <c r="P5243">
        <v>9.6000000000000002E-5</v>
      </c>
    </row>
    <row r="5244" spans="1:16" x14ac:dyDescent="0.2">
      <c r="A5244" s="2">
        <v>218.45833333333334</v>
      </c>
      <c r="B5244">
        <v>311.55750499999999</v>
      </c>
      <c r="C5244">
        <v>-29.894335000000002</v>
      </c>
      <c r="D5244">
        <v>16805.245852</v>
      </c>
      <c r="E5244">
        <v>19.975632999999998</v>
      </c>
      <c r="F5244">
        <v>-30.430288000000001</v>
      </c>
      <c r="G5244">
        <v>-186.210948</v>
      </c>
      <c r="H5244">
        <v>-246.70665600000001</v>
      </c>
      <c r="I5244" s="2">
        <v>218.45833333333334</v>
      </c>
      <c r="J5244">
        <v>0.18998399999999999</v>
      </c>
      <c r="K5244">
        <v>3.7956999999999998E-2</v>
      </c>
      <c r="L5244">
        <v>0.15776999999999999</v>
      </c>
      <c r="M5244">
        <v>0</v>
      </c>
      <c r="N5244">
        <v>3.9839999999999997E-3</v>
      </c>
      <c r="O5244">
        <v>2.7390000000000001E-3</v>
      </c>
      <c r="P5244">
        <v>3.19E-4</v>
      </c>
    </row>
    <row r="5245" spans="1:16" x14ac:dyDescent="0.2">
      <c r="A5245" s="2">
        <v>218.5</v>
      </c>
      <c r="B5245">
        <v>311.569031</v>
      </c>
      <c r="C5245">
        <v>-29.888635000000001</v>
      </c>
      <c r="D5245">
        <v>16805.242563</v>
      </c>
      <c r="E5245">
        <v>19.975636000000002</v>
      </c>
      <c r="F5245">
        <v>-30.431159000000001</v>
      </c>
      <c r="G5245">
        <v>-186.21128899999999</v>
      </c>
      <c r="H5245">
        <v>-246.70652200000001</v>
      </c>
      <c r="I5245" s="2">
        <v>218.5</v>
      </c>
      <c r="J5245">
        <v>0.69656499999999999</v>
      </c>
      <c r="K5245">
        <v>0.17039299999999999</v>
      </c>
      <c r="L5245">
        <v>5.6735000000000001E-2</v>
      </c>
      <c r="M5245">
        <v>0</v>
      </c>
      <c r="N5245">
        <v>3.9820000000000003E-3</v>
      </c>
      <c r="O5245">
        <v>6.11E-4</v>
      </c>
      <c r="P5245">
        <v>9.5000000000000005E-5</v>
      </c>
    </row>
    <row r="5246" spans="1:16" x14ac:dyDescent="0.2">
      <c r="A5246" s="2">
        <v>218.54166666666666</v>
      </c>
      <c r="B5246">
        <v>311.57216399999999</v>
      </c>
      <c r="C5246">
        <v>-29.887892999999998</v>
      </c>
      <c r="D5246">
        <v>16805.236988000001</v>
      </c>
      <c r="E5246">
        <v>19.975638</v>
      </c>
      <c r="F5246">
        <v>-30.432220999999998</v>
      </c>
      <c r="G5246">
        <v>-186.210296</v>
      </c>
      <c r="H5246">
        <v>-246.70638700000001</v>
      </c>
      <c r="I5246" s="2">
        <v>218.54166666666666</v>
      </c>
      <c r="J5246">
        <v>5.1596000000000003E-2</v>
      </c>
      <c r="K5246">
        <v>2.9150000000000001E-3</v>
      </c>
      <c r="L5246">
        <v>0.16301599999999999</v>
      </c>
      <c r="M5246">
        <v>0</v>
      </c>
      <c r="N5246">
        <v>5.9119999999999997E-3</v>
      </c>
      <c r="O5246">
        <v>5.1770000000000002E-3</v>
      </c>
      <c r="P5246">
        <v>9.5000000000000005E-5</v>
      </c>
    </row>
    <row r="5247" spans="1:16" x14ac:dyDescent="0.2">
      <c r="A5247" s="2">
        <v>218.58333333333334</v>
      </c>
      <c r="B5247">
        <v>311.559665</v>
      </c>
      <c r="C5247">
        <v>-29.884482999999999</v>
      </c>
      <c r="D5247">
        <v>16805.234082999999</v>
      </c>
      <c r="E5247">
        <v>19.975641</v>
      </c>
      <c r="F5247">
        <v>-30.431947999999998</v>
      </c>
      <c r="G5247">
        <v>-186.21006499999999</v>
      </c>
      <c r="H5247">
        <v>-246.70720499999999</v>
      </c>
      <c r="I5247" s="2">
        <v>218.58333333333334</v>
      </c>
      <c r="J5247">
        <v>0.81947000000000003</v>
      </c>
      <c r="K5247">
        <v>6.0983000000000002E-2</v>
      </c>
      <c r="L5247">
        <v>4.4277999999999998E-2</v>
      </c>
      <c r="M5247">
        <v>0</v>
      </c>
      <c r="N5247">
        <v>3.9199999999999999E-4</v>
      </c>
      <c r="O5247">
        <v>2.7999999999999998E-4</v>
      </c>
      <c r="P5247">
        <v>3.5130000000000001E-3</v>
      </c>
    </row>
    <row r="5248" spans="1:16" x14ac:dyDescent="0.2">
      <c r="A5248" s="2">
        <v>218.625</v>
      </c>
      <c r="B5248">
        <v>311.55517400000002</v>
      </c>
      <c r="C5248">
        <v>-29.888317000000001</v>
      </c>
      <c r="D5248">
        <v>16805.233466999998</v>
      </c>
      <c r="E5248">
        <v>19.975646999999999</v>
      </c>
      <c r="F5248">
        <v>-30.431674999999998</v>
      </c>
      <c r="G5248">
        <v>-186.209453</v>
      </c>
      <c r="H5248">
        <v>-246.708405</v>
      </c>
      <c r="I5248" s="2">
        <v>218.625</v>
      </c>
      <c r="J5248">
        <v>0.105922</v>
      </c>
      <c r="K5248">
        <v>7.7114000000000002E-2</v>
      </c>
      <c r="L5248">
        <v>2.0010000000000002E-3</v>
      </c>
      <c r="M5248">
        <v>0</v>
      </c>
      <c r="N5248">
        <v>3.9100000000000002E-4</v>
      </c>
      <c r="O5248">
        <v>1.964E-3</v>
      </c>
      <c r="P5248">
        <v>7.5459999999999998E-3</v>
      </c>
    </row>
    <row r="5249" spans="1:16" x14ac:dyDescent="0.2">
      <c r="A5249" s="2">
        <v>218.66666666666666</v>
      </c>
      <c r="B5249">
        <v>311.55449700000003</v>
      </c>
      <c r="C5249">
        <v>-29.882622000000001</v>
      </c>
      <c r="D5249">
        <v>16805.237805000001</v>
      </c>
      <c r="E5249">
        <v>19.975653000000001</v>
      </c>
      <c r="F5249">
        <v>-30.432165000000001</v>
      </c>
      <c r="G5249">
        <v>-186.20979399999999</v>
      </c>
      <c r="H5249">
        <v>-246.708651</v>
      </c>
      <c r="I5249" s="2">
        <v>218.66666666666666</v>
      </c>
      <c r="J5249">
        <v>2.428E-3</v>
      </c>
      <c r="K5249">
        <v>0.17020199999999999</v>
      </c>
      <c r="L5249">
        <v>9.8746E-2</v>
      </c>
      <c r="M5249">
        <v>0</v>
      </c>
      <c r="N5249">
        <v>1.2570000000000001E-3</v>
      </c>
      <c r="O5249">
        <v>6.11E-4</v>
      </c>
      <c r="P5249">
        <v>3.19E-4</v>
      </c>
    </row>
    <row r="5250" spans="1:16" x14ac:dyDescent="0.2">
      <c r="A5250" s="2">
        <v>218.70833333333334</v>
      </c>
      <c r="B5250">
        <v>311.55420099999998</v>
      </c>
      <c r="C5250">
        <v>-29.887217</v>
      </c>
      <c r="D5250">
        <v>16805.245190000001</v>
      </c>
      <c r="E5250">
        <v>19.975656000000001</v>
      </c>
      <c r="F5250">
        <v>-30.433035</v>
      </c>
      <c r="G5250">
        <v>-186.21051600000001</v>
      </c>
      <c r="H5250">
        <v>-246.70984899999999</v>
      </c>
      <c r="I5250" s="2">
        <v>218.70833333333334</v>
      </c>
      <c r="J5250">
        <v>4.6099999999999998E-4</v>
      </c>
      <c r="K5250">
        <v>0.110823</v>
      </c>
      <c r="L5250">
        <v>0.28621099999999999</v>
      </c>
      <c r="M5250">
        <v>0</v>
      </c>
      <c r="N5250">
        <v>3.9750000000000002E-3</v>
      </c>
      <c r="O5250">
        <v>2.7360000000000002E-3</v>
      </c>
      <c r="P5250">
        <v>7.5389999999999997E-3</v>
      </c>
    </row>
    <row r="5251" spans="1:16" x14ac:dyDescent="0.2">
      <c r="A5251" s="2">
        <v>218.75</v>
      </c>
      <c r="B5251">
        <v>311.55466699999999</v>
      </c>
      <c r="C5251">
        <v>-29.886095000000001</v>
      </c>
      <c r="D5251">
        <v>16805.244952000001</v>
      </c>
      <c r="E5251">
        <v>19.975663000000001</v>
      </c>
      <c r="F5251">
        <v>-30.433523999999998</v>
      </c>
      <c r="G5251">
        <v>-186.21161900000001</v>
      </c>
      <c r="H5251">
        <v>-246.70971399999999</v>
      </c>
      <c r="I5251" s="2">
        <v>218.75</v>
      </c>
      <c r="J5251">
        <v>1.139E-3</v>
      </c>
      <c r="K5251">
        <v>6.6220000000000003E-3</v>
      </c>
      <c r="L5251">
        <v>3.5E-4</v>
      </c>
      <c r="M5251">
        <v>0</v>
      </c>
      <c r="N5251">
        <v>1.256E-3</v>
      </c>
      <c r="O5251">
        <v>6.3839999999999999E-3</v>
      </c>
      <c r="P5251">
        <v>9.7E-5</v>
      </c>
    </row>
    <row r="5252" spans="1:16" x14ac:dyDescent="0.2">
      <c r="A5252" s="2">
        <v>218.79166666666666</v>
      </c>
      <c r="B5252">
        <v>311.54522900000001</v>
      </c>
      <c r="C5252">
        <v>-29.888020999999998</v>
      </c>
      <c r="D5252">
        <v>16805.245857999998</v>
      </c>
      <c r="E5252">
        <v>19.975667999999999</v>
      </c>
      <c r="F5252">
        <v>-30.433060000000001</v>
      </c>
      <c r="G5252">
        <v>-186.21272099999999</v>
      </c>
      <c r="H5252">
        <v>-246.710531</v>
      </c>
      <c r="I5252" s="2">
        <v>218.79166666666666</v>
      </c>
      <c r="J5252">
        <v>0.46756799999999998</v>
      </c>
      <c r="K5252">
        <v>1.9477999999999999E-2</v>
      </c>
      <c r="L5252">
        <v>4.3049999999999998E-3</v>
      </c>
      <c r="M5252">
        <v>0</v>
      </c>
      <c r="N5252">
        <v>1.1280000000000001E-3</v>
      </c>
      <c r="O5252">
        <v>6.3810000000000004E-3</v>
      </c>
      <c r="P5252">
        <v>3.5049999999999999E-3</v>
      </c>
    </row>
    <row r="5253" spans="1:16" x14ac:dyDescent="0.2">
      <c r="A5253" s="2">
        <v>218.83333333333334</v>
      </c>
      <c r="B5253">
        <v>311.54188900000003</v>
      </c>
      <c r="C5253">
        <v>-29.886139</v>
      </c>
      <c r="D5253">
        <v>16805.252093999999</v>
      </c>
      <c r="E5253">
        <v>19.975669</v>
      </c>
      <c r="F5253">
        <v>-30.432216</v>
      </c>
      <c r="G5253">
        <v>-186.21191899999999</v>
      </c>
      <c r="H5253">
        <v>-246.709825</v>
      </c>
      <c r="I5253" s="2">
        <v>218.83333333333334</v>
      </c>
      <c r="J5253">
        <v>5.8691E-2</v>
      </c>
      <c r="K5253">
        <v>1.8616000000000001E-2</v>
      </c>
      <c r="L5253">
        <v>0.204233</v>
      </c>
      <c r="M5253">
        <v>0</v>
      </c>
      <c r="N5253">
        <v>3.741E-3</v>
      </c>
      <c r="O5253">
        <v>3.3800000000000002E-3</v>
      </c>
      <c r="P5253">
        <v>2.6220000000000002E-3</v>
      </c>
    </row>
    <row r="5254" spans="1:16" x14ac:dyDescent="0.2">
      <c r="A5254" s="2">
        <v>218.875</v>
      </c>
      <c r="B5254">
        <v>311.54159499999997</v>
      </c>
      <c r="C5254">
        <v>-29.893394000000001</v>
      </c>
      <c r="D5254">
        <v>16805.260232000001</v>
      </c>
      <c r="E5254">
        <v>19.975670999999998</v>
      </c>
      <c r="F5254">
        <v>-30.433657</v>
      </c>
      <c r="G5254">
        <v>-186.21244999999999</v>
      </c>
      <c r="H5254">
        <v>-246.71083200000001</v>
      </c>
      <c r="I5254" s="2">
        <v>218.875</v>
      </c>
      <c r="J5254">
        <v>4.64E-4</v>
      </c>
      <c r="K5254">
        <v>0.27649099999999999</v>
      </c>
      <c r="L5254">
        <v>0.34784700000000002</v>
      </c>
      <c r="M5254">
        <v>0</v>
      </c>
      <c r="N5254">
        <v>1.0900999999999999E-2</v>
      </c>
      <c r="O5254">
        <v>1.48E-3</v>
      </c>
      <c r="P5254">
        <v>5.3270000000000001E-3</v>
      </c>
    </row>
    <row r="5255" spans="1:16" x14ac:dyDescent="0.2">
      <c r="A5255" s="2">
        <v>218.91666666666666</v>
      </c>
      <c r="B5255">
        <v>311.53635300000002</v>
      </c>
      <c r="C5255">
        <v>-29.888846999999998</v>
      </c>
      <c r="D5255">
        <v>16805.264941000001</v>
      </c>
      <c r="E5255">
        <v>19.975670999999998</v>
      </c>
      <c r="F5255">
        <v>-30.432812999999999</v>
      </c>
      <c r="G5255">
        <v>-186.211648</v>
      </c>
      <c r="H5255">
        <v>-246.71031600000001</v>
      </c>
      <c r="I5255" s="2">
        <v>218.91666666666666</v>
      </c>
      <c r="J5255">
        <v>0.144346</v>
      </c>
      <c r="K5255">
        <v>0.108691</v>
      </c>
      <c r="L5255">
        <v>0.116537</v>
      </c>
      <c r="M5255">
        <v>0</v>
      </c>
      <c r="N5255">
        <v>3.7429999999999998E-3</v>
      </c>
      <c r="O5255">
        <v>3.3769999999999998E-3</v>
      </c>
      <c r="P5255">
        <v>1.3990000000000001E-3</v>
      </c>
    </row>
    <row r="5256" spans="1:16" x14ac:dyDescent="0.2">
      <c r="A5256" s="2">
        <v>218.95833333333334</v>
      </c>
      <c r="B5256">
        <v>311.53035199999999</v>
      </c>
      <c r="C5256">
        <v>-29.884301000000001</v>
      </c>
      <c r="D5256">
        <v>16805.265842000001</v>
      </c>
      <c r="E5256">
        <v>19.975670000000001</v>
      </c>
      <c r="F5256">
        <v>-30.432921</v>
      </c>
      <c r="G5256">
        <v>-186.21217899999999</v>
      </c>
      <c r="H5256">
        <v>-246.71113199999999</v>
      </c>
      <c r="I5256" s="2">
        <v>218.95833333333334</v>
      </c>
      <c r="J5256">
        <v>0.189248</v>
      </c>
      <c r="K5256">
        <v>0.108597</v>
      </c>
      <c r="L5256">
        <v>4.2880000000000001E-3</v>
      </c>
      <c r="M5256">
        <v>0</v>
      </c>
      <c r="N5256">
        <v>6.2000000000000003E-5</v>
      </c>
      <c r="O5256">
        <v>1.48E-3</v>
      </c>
      <c r="P5256">
        <v>3.5010000000000002E-3</v>
      </c>
    </row>
    <row r="5257" spans="1:16" x14ac:dyDescent="0.2">
      <c r="A5257" s="2">
        <v>219</v>
      </c>
      <c r="B5257">
        <v>311.53234400000002</v>
      </c>
      <c r="C5257">
        <v>-29.878233999999999</v>
      </c>
      <c r="D5257">
        <v>16805.261416000001</v>
      </c>
      <c r="E5257">
        <v>19.975669</v>
      </c>
      <c r="F5257">
        <v>-30.433409000000001</v>
      </c>
      <c r="G5257">
        <v>-186.211758</v>
      </c>
      <c r="H5257">
        <v>-246.71099699999999</v>
      </c>
      <c r="I5257" s="2">
        <v>219</v>
      </c>
      <c r="J5257">
        <v>2.0886999999999999E-2</v>
      </c>
      <c r="K5257">
        <v>0.19340299999999999</v>
      </c>
      <c r="L5257">
        <v>0.102968</v>
      </c>
      <c r="M5257">
        <v>0</v>
      </c>
      <c r="N5257">
        <v>1.2539999999999999E-3</v>
      </c>
      <c r="O5257">
        <v>9.3099999999999997E-4</v>
      </c>
      <c r="P5257">
        <v>9.7E-5</v>
      </c>
    </row>
    <row r="5258" spans="1:16" x14ac:dyDescent="0.2">
      <c r="A5258" s="2">
        <v>219.04166666666666</v>
      </c>
      <c r="B5258">
        <v>311.52976999999998</v>
      </c>
      <c r="C5258">
        <v>-29.872931000000001</v>
      </c>
      <c r="D5258">
        <v>16805.266882</v>
      </c>
      <c r="E5258">
        <v>19.975667000000001</v>
      </c>
      <c r="F5258">
        <v>-30.434087999999999</v>
      </c>
      <c r="G5258">
        <v>-186.21095700000001</v>
      </c>
      <c r="H5258">
        <v>-246.70934</v>
      </c>
      <c r="I5258" s="2">
        <v>219.04166666666666</v>
      </c>
      <c r="J5258">
        <v>3.4832000000000002E-2</v>
      </c>
      <c r="K5258">
        <v>0.14784900000000001</v>
      </c>
      <c r="L5258">
        <v>0.15709600000000001</v>
      </c>
      <c r="M5258">
        <v>0</v>
      </c>
      <c r="N5258">
        <v>2.4199999999999998E-3</v>
      </c>
      <c r="O5258">
        <v>3.3739999999999998E-3</v>
      </c>
      <c r="P5258">
        <v>1.4432E-2</v>
      </c>
    </row>
    <row r="5259" spans="1:16" x14ac:dyDescent="0.2">
      <c r="A5259" s="2">
        <v>219.08333333333334</v>
      </c>
      <c r="B5259">
        <v>311.53328299999998</v>
      </c>
      <c r="C5259">
        <v>-29.877140000000001</v>
      </c>
      <c r="D5259">
        <v>16805.265500000001</v>
      </c>
      <c r="E5259">
        <v>19.975666</v>
      </c>
      <c r="F5259">
        <v>-30.433434999999999</v>
      </c>
      <c r="G5259">
        <v>-186.21243799999999</v>
      </c>
      <c r="H5259">
        <v>-246.70977600000001</v>
      </c>
      <c r="I5259" s="2">
        <v>219.08333333333334</v>
      </c>
      <c r="J5259">
        <v>6.4876000000000003E-2</v>
      </c>
      <c r="K5259">
        <v>9.3127000000000001E-2</v>
      </c>
      <c r="L5259">
        <v>1.0071E-2</v>
      </c>
      <c r="M5259">
        <v>0</v>
      </c>
      <c r="N5259">
        <v>2.2430000000000002E-3</v>
      </c>
      <c r="O5259">
        <v>1.1537E-2</v>
      </c>
      <c r="P5259">
        <v>1E-3</v>
      </c>
    </row>
    <row r="5260" spans="1:16" x14ac:dyDescent="0.2">
      <c r="A5260" s="2">
        <v>219.125</v>
      </c>
      <c r="B5260">
        <v>311.52652599999999</v>
      </c>
      <c r="C5260">
        <v>-29.880966000000001</v>
      </c>
      <c r="D5260">
        <v>16805.269063</v>
      </c>
      <c r="E5260">
        <v>19.975669</v>
      </c>
      <c r="F5260">
        <v>-30.434683</v>
      </c>
      <c r="G5260">
        <v>-186.212208</v>
      </c>
      <c r="H5260">
        <v>-246.709641</v>
      </c>
      <c r="I5260" s="2">
        <v>219.125</v>
      </c>
      <c r="J5260">
        <v>0.24005299999999999</v>
      </c>
      <c r="K5260">
        <v>7.7001E-2</v>
      </c>
      <c r="L5260">
        <v>6.6727999999999996E-2</v>
      </c>
      <c r="M5260">
        <v>0</v>
      </c>
      <c r="N5260">
        <v>8.1980000000000004E-3</v>
      </c>
      <c r="O5260">
        <v>2.8200000000000002E-4</v>
      </c>
      <c r="P5260">
        <v>9.6000000000000002E-5</v>
      </c>
    </row>
    <row r="5261" spans="1:16" x14ac:dyDescent="0.2">
      <c r="A5261" s="2">
        <v>219.16666666666666</v>
      </c>
      <c r="B5261">
        <v>311.53193900000002</v>
      </c>
      <c r="C5261">
        <v>-29.878326999999999</v>
      </c>
      <c r="D5261">
        <v>16805.271863000002</v>
      </c>
      <c r="E5261">
        <v>19.975674000000001</v>
      </c>
      <c r="F5261">
        <v>-30.43384</v>
      </c>
      <c r="G5261">
        <v>-186.21330800000001</v>
      </c>
      <c r="H5261">
        <v>-246.711027</v>
      </c>
      <c r="I5261" s="2">
        <v>219.16666666666666</v>
      </c>
      <c r="J5261">
        <v>0.15414900000000001</v>
      </c>
      <c r="K5261">
        <v>3.6638999999999998E-2</v>
      </c>
      <c r="L5261">
        <v>4.1259999999999998E-2</v>
      </c>
      <c r="M5261">
        <v>0</v>
      </c>
      <c r="N5261">
        <v>3.7399999999999998E-3</v>
      </c>
      <c r="O5261">
        <v>6.3670000000000003E-3</v>
      </c>
      <c r="P5261">
        <v>1.0102999999999999E-2</v>
      </c>
    </row>
    <row r="5262" spans="1:16" x14ac:dyDescent="0.2">
      <c r="A5262" s="2">
        <v>219.20833333333334</v>
      </c>
      <c r="B5262">
        <v>311.52784600000001</v>
      </c>
      <c r="C5262">
        <v>-29.873408000000001</v>
      </c>
      <c r="D5262">
        <v>16805.276944000001</v>
      </c>
      <c r="E5262">
        <v>19.975677999999998</v>
      </c>
      <c r="F5262">
        <v>-30.433188000000001</v>
      </c>
      <c r="G5262">
        <v>-186.21269699999999</v>
      </c>
      <c r="H5262">
        <v>-246.71127200000001</v>
      </c>
      <c r="I5262" s="2">
        <v>219.20833333333334</v>
      </c>
      <c r="J5262">
        <v>8.8136999999999993E-2</v>
      </c>
      <c r="K5262">
        <v>0.127276</v>
      </c>
      <c r="L5262">
        <v>0.135772</v>
      </c>
      <c r="M5262">
        <v>0</v>
      </c>
      <c r="N5262">
        <v>2.2420000000000001E-3</v>
      </c>
      <c r="O5262">
        <v>1.9629999999999999E-3</v>
      </c>
      <c r="P5262">
        <v>3.1799999999999998E-4</v>
      </c>
    </row>
    <row r="5263" spans="1:16" x14ac:dyDescent="0.2">
      <c r="A5263" s="2">
        <v>219.25</v>
      </c>
      <c r="B5263">
        <v>311.52451500000001</v>
      </c>
      <c r="C5263">
        <v>-29.877233</v>
      </c>
      <c r="D5263">
        <v>16805.268719</v>
      </c>
      <c r="E5263">
        <v>19.975679</v>
      </c>
      <c r="F5263">
        <v>-30.432725000000001</v>
      </c>
      <c r="G5263">
        <v>-186.21474699999999</v>
      </c>
      <c r="H5263">
        <v>-246.71341699999999</v>
      </c>
      <c r="I5263" s="2">
        <v>219.25</v>
      </c>
      <c r="J5263">
        <v>5.8390999999999998E-2</v>
      </c>
      <c r="K5263">
        <v>7.6992000000000005E-2</v>
      </c>
      <c r="L5263">
        <v>0.35588599999999998</v>
      </c>
      <c r="M5263">
        <v>0</v>
      </c>
      <c r="N5263">
        <v>1.1249999999999999E-3</v>
      </c>
      <c r="O5263">
        <v>2.2110999999999999E-2</v>
      </c>
      <c r="P5263">
        <v>2.4213999999999999E-2</v>
      </c>
    </row>
    <row r="5264" spans="1:16" x14ac:dyDescent="0.2">
      <c r="A5264" s="2">
        <v>219.29166666666666</v>
      </c>
      <c r="B5264">
        <v>311.52498600000001</v>
      </c>
      <c r="C5264">
        <v>-29.873836000000001</v>
      </c>
      <c r="D5264">
        <v>16805.259357999999</v>
      </c>
      <c r="E5264">
        <v>19.975677999999998</v>
      </c>
      <c r="F5264">
        <v>-30.431882999999999</v>
      </c>
      <c r="G5264">
        <v>-186.21470600000001</v>
      </c>
      <c r="H5264">
        <v>-246.71480099999999</v>
      </c>
      <c r="I5264" s="2">
        <v>219.29166666666666</v>
      </c>
      <c r="J5264">
        <v>1.175E-3</v>
      </c>
      <c r="K5264">
        <v>6.0727999999999997E-2</v>
      </c>
      <c r="L5264">
        <v>0.46120100000000003</v>
      </c>
      <c r="M5264">
        <v>0</v>
      </c>
      <c r="N5264">
        <v>3.7330000000000002E-3</v>
      </c>
      <c r="O5264">
        <v>1.2999999999999999E-5</v>
      </c>
      <c r="P5264">
        <v>1.0090999999999999E-2</v>
      </c>
    </row>
    <row r="5265" spans="1:16" x14ac:dyDescent="0.2">
      <c r="A5265" s="2">
        <v>219.33333333333334</v>
      </c>
      <c r="B5265">
        <v>311.52925499999998</v>
      </c>
      <c r="C5265">
        <v>-29.877279999999999</v>
      </c>
      <c r="D5265">
        <v>16805.262918</v>
      </c>
      <c r="E5265">
        <v>19.975681999999999</v>
      </c>
      <c r="F5265">
        <v>-30.432371</v>
      </c>
      <c r="G5265">
        <v>-186.21447599999999</v>
      </c>
      <c r="H5265">
        <v>-246.71466599999999</v>
      </c>
      <c r="I5265" s="2">
        <v>219.33333333333334</v>
      </c>
      <c r="J5265">
        <v>9.5940999999999999E-2</v>
      </c>
      <c r="K5265">
        <v>6.2415999999999999E-2</v>
      </c>
      <c r="L5265">
        <v>6.6794000000000006E-2</v>
      </c>
      <c r="M5265">
        <v>0</v>
      </c>
      <c r="N5265">
        <v>1.253E-3</v>
      </c>
      <c r="O5265">
        <v>2.7999999999999998E-4</v>
      </c>
      <c r="P5265">
        <v>9.8999999999999994E-5</v>
      </c>
    </row>
    <row r="5266" spans="1:16" x14ac:dyDescent="0.2">
      <c r="A5266" s="2">
        <v>219.375</v>
      </c>
      <c r="B5266">
        <v>311.53010399999999</v>
      </c>
      <c r="C5266">
        <v>-29.875404</v>
      </c>
      <c r="D5266">
        <v>16805.267616000001</v>
      </c>
      <c r="E5266">
        <v>19.975684999999999</v>
      </c>
      <c r="F5266">
        <v>-30.431339000000001</v>
      </c>
      <c r="G5266">
        <v>-186.214055</v>
      </c>
      <c r="H5266">
        <v>-246.71510000000001</v>
      </c>
      <c r="I5266" s="2">
        <v>219.375</v>
      </c>
      <c r="J5266">
        <v>3.8140000000000001E-3</v>
      </c>
      <c r="K5266">
        <v>1.8537999999999999E-2</v>
      </c>
      <c r="L5266">
        <v>0.116215</v>
      </c>
      <c r="M5266">
        <v>0</v>
      </c>
      <c r="N5266">
        <v>5.6039999999999996E-3</v>
      </c>
      <c r="O5266">
        <v>9.3099999999999997E-4</v>
      </c>
      <c r="P5266">
        <v>9.9200000000000004E-4</v>
      </c>
    </row>
    <row r="5267" spans="1:16" x14ac:dyDescent="0.2">
      <c r="A5267" s="2">
        <v>219.41666666666666</v>
      </c>
      <c r="B5267">
        <v>311.52639599999998</v>
      </c>
      <c r="C5267">
        <v>-29.872769000000002</v>
      </c>
      <c r="D5267">
        <v>16805.256741000001</v>
      </c>
      <c r="E5267">
        <v>19.975687000000001</v>
      </c>
      <c r="F5267">
        <v>-30.430876999999999</v>
      </c>
      <c r="G5267">
        <v>-186.21401399999999</v>
      </c>
      <c r="H5267">
        <v>-246.714584</v>
      </c>
      <c r="I5267" s="2">
        <v>219.41666666666666</v>
      </c>
      <c r="J5267">
        <v>7.2418999999999997E-2</v>
      </c>
      <c r="K5267">
        <v>3.6556999999999999E-2</v>
      </c>
      <c r="L5267">
        <v>0.62268800000000002</v>
      </c>
      <c r="M5267">
        <v>0</v>
      </c>
      <c r="N5267">
        <v>1.1230000000000001E-3</v>
      </c>
      <c r="O5267">
        <v>9.0000000000000002E-6</v>
      </c>
      <c r="P5267">
        <v>1.4E-3</v>
      </c>
    </row>
    <row r="5268" spans="1:16" x14ac:dyDescent="0.2">
      <c r="A5268" s="2">
        <v>219.45833333333334</v>
      </c>
      <c r="B5268">
        <v>311.52003000000002</v>
      </c>
      <c r="C5268">
        <v>-29.878868000000001</v>
      </c>
      <c r="D5268">
        <v>16805.251187000002</v>
      </c>
      <c r="E5268">
        <v>19.975688999999999</v>
      </c>
      <c r="F5268">
        <v>-30.429846000000001</v>
      </c>
      <c r="G5268">
        <v>-186.214733</v>
      </c>
      <c r="H5268">
        <v>-246.71482800000001</v>
      </c>
      <c r="I5268" s="2">
        <v>219.45833333333334</v>
      </c>
      <c r="J5268">
        <v>0.21338099999999999</v>
      </c>
      <c r="K5268">
        <v>0.195937</v>
      </c>
      <c r="L5268">
        <v>0.162601</v>
      </c>
      <c r="M5268">
        <v>0</v>
      </c>
      <c r="N5268">
        <v>5.5989999999999998E-3</v>
      </c>
      <c r="O5268">
        <v>2.7209999999999999E-3</v>
      </c>
      <c r="P5268">
        <v>3.1399999999999999E-4</v>
      </c>
    </row>
    <row r="5269" spans="1:16" x14ac:dyDescent="0.2">
      <c r="A5269" s="2">
        <v>219.5</v>
      </c>
      <c r="B5269">
        <v>311.51480600000002</v>
      </c>
      <c r="C5269">
        <v>-29.875854</v>
      </c>
      <c r="D5269">
        <v>16805.260439999998</v>
      </c>
      <c r="E5269">
        <v>19.975694000000001</v>
      </c>
      <c r="F5269">
        <v>-30.429765</v>
      </c>
      <c r="G5269">
        <v>-186.21488199999999</v>
      </c>
      <c r="H5269">
        <v>-246.714313</v>
      </c>
      <c r="I5269" s="2">
        <v>219.5</v>
      </c>
      <c r="J5269">
        <v>0.14377799999999999</v>
      </c>
      <c r="K5269">
        <v>4.7890000000000002E-2</v>
      </c>
      <c r="L5269">
        <v>0.45105499999999998</v>
      </c>
      <c r="M5269">
        <v>0</v>
      </c>
      <c r="N5269">
        <v>3.6000000000000001E-5</v>
      </c>
      <c r="O5269">
        <v>1.18E-4</v>
      </c>
      <c r="P5269">
        <v>1.3990000000000001E-3</v>
      </c>
    </row>
    <row r="5270" spans="1:16" x14ac:dyDescent="0.2">
      <c r="A5270" s="2">
        <v>219.54166666666666</v>
      </c>
      <c r="B5270">
        <v>311.52249</v>
      </c>
      <c r="C5270">
        <v>-29.877776000000001</v>
      </c>
      <c r="D5270">
        <v>16805.261718999998</v>
      </c>
      <c r="E5270">
        <v>19.975693</v>
      </c>
      <c r="F5270">
        <v>-30.429113999999998</v>
      </c>
      <c r="G5270">
        <v>-186.214652</v>
      </c>
      <c r="H5270">
        <v>-246.71436700000001</v>
      </c>
      <c r="I5270" s="2">
        <v>219.54166666666666</v>
      </c>
      <c r="J5270">
        <v>0.31104300000000001</v>
      </c>
      <c r="K5270">
        <v>1.9458E-2</v>
      </c>
      <c r="L5270">
        <v>8.7049999999999992E-3</v>
      </c>
      <c r="M5270">
        <v>0</v>
      </c>
      <c r="N5270">
        <v>2.232E-3</v>
      </c>
      <c r="O5270">
        <v>2.7999999999999998E-4</v>
      </c>
      <c r="P5270">
        <v>1.5999999999999999E-5</v>
      </c>
    </row>
    <row r="5271" spans="1:16" x14ac:dyDescent="0.2">
      <c r="A5271" s="2">
        <v>219.58333333333334</v>
      </c>
      <c r="B5271">
        <v>311.52371900000003</v>
      </c>
      <c r="C5271">
        <v>-29.879317</v>
      </c>
      <c r="D5271">
        <v>16805.255408000001</v>
      </c>
      <c r="E5271">
        <v>19.975697</v>
      </c>
      <c r="F5271">
        <v>-30.429411999999999</v>
      </c>
      <c r="G5271">
        <v>-186.213662</v>
      </c>
      <c r="H5271">
        <v>-246.71404200000001</v>
      </c>
      <c r="I5271" s="2">
        <v>219.58333333333334</v>
      </c>
      <c r="J5271">
        <v>8.0190000000000001E-3</v>
      </c>
      <c r="K5271">
        <v>1.2519000000000001E-2</v>
      </c>
      <c r="L5271">
        <v>0.209894</v>
      </c>
      <c r="M5271">
        <v>0</v>
      </c>
      <c r="N5271">
        <v>4.6900000000000002E-4</v>
      </c>
      <c r="O5271">
        <v>5.1590000000000004E-3</v>
      </c>
      <c r="P5271">
        <v>5.5800000000000001E-4</v>
      </c>
    </row>
    <row r="5272" spans="1:16" x14ac:dyDescent="0.2">
      <c r="A5272" s="2">
        <v>219.625</v>
      </c>
      <c r="B5272">
        <v>311.52684499999998</v>
      </c>
      <c r="C5272">
        <v>-29.884651999999999</v>
      </c>
      <c r="D5272">
        <v>16805.258204999998</v>
      </c>
      <c r="E5272">
        <v>19.975698999999999</v>
      </c>
      <c r="F5272">
        <v>-30.429141000000001</v>
      </c>
      <c r="G5272">
        <v>-186.21381099999999</v>
      </c>
      <c r="H5272">
        <v>-246.713717</v>
      </c>
      <c r="I5272" s="2">
        <v>219.625</v>
      </c>
      <c r="J5272">
        <v>5.1493999999999998E-2</v>
      </c>
      <c r="K5272">
        <v>0.14999699999999999</v>
      </c>
      <c r="L5272">
        <v>4.1277000000000001E-2</v>
      </c>
      <c r="M5272">
        <v>0</v>
      </c>
      <c r="N5272">
        <v>3.88E-4</v>
      </c>
      <c r="O5272">
        <v>1.18E-4</v>
      </c>
      <c r="P5272">
        <v>5.5699999999999999E-4</v>
      </c>
    </row>
    <row r="5273" spans="1:16" x14ac:dyDescent="0.2">
      <c r="A5273" s="2">
        <v>219.66666666666666</v>
      </c>
      <c r="B5273">
        <v>311.52427899999998</v>
      </c>
      <c r="C5273">
        <v>-29.888846999999998</v>
      </c>
      <c r="D5273">
        <v>16805.265554000001</v>
      </c>
      <c r="E5273">
        <v>19.975701999999998</v>
      </c>
      <c r="F5273">
        <v>-30.429818000000001</v>
      </c>
      <c r="G5273">
        <v>-186.21414999999999</v>
      </c>
      <c r="H5273">
        <v>-246.71414999999999</v>
      </c>
      <c r="I5273" s="2">
        <v>219.66666666666666</v>
      </c>
      <c r="J5273">
        <v>3.4709999999999998E-2</v>
      </c>
      <c r="K5273">
        <v>9.2782000000000003E-2</v>
      </c>
      <c r="L5273">
        <v>0.28465200000000002</v>
      </c>
      <c r="M5273">
        <v>0</v>
      </c>
      <c r="N5273">
        <v>2.418E-3</v>
      </c>
      <c r="O5273">
        <v>6.0499999999999996E-4</v>
      </c>
      <c r="P5273">
        <v>9.9099999999999991E-4</v>
      </c>
    </row>
    <row r="5274" spans="1:16" x14ac:dyDescent="0.2">
      <c r="A5274" s="2">
        <v>219.70833333333334</v>
      </c>
      <c r="B5274">
        <v>311.52247299999999</v>
      </c>
      <c r="C5274">
        <v>-29.886213000000001</v>
      </c>
      <c r="D5274">
        <v>16805.264934999999</v>
      </c>
      <c r="E5274">
        <v>19.975705000000001</v>
      </c>
      <c r="F5274">
        <v>-30.428218999999999</v>
      </c>
      <c r="G5274">
        <v>-186.215058</v>
      </c>
      <c r="H5274">
        <v>-246.713256</v>
      </c>
      <c r="I5274" s="2">
        <v>219.70833333333334</v>
      </c>
      <c r="J5274">
        <v>1.7205999999999999E-2</v>
      </c>
      <c r="K5274">
        <v>3.6593000000000001E-2</v>
      </c>
      <c r="L5274">
        <v>2.0760000000000002E-3</v>
      </c>
      <c r="M5274">
        <v>0</v>
      </c>
      <c r="N5274">
        <v>1.3474E-2</v>
      </c>
      <c r="O5274">
        <v>4.3429999999999996E-3</v>
      </c>
      <c r="P5274">
        <v>4.2139999999999999E-3</v>
      </c>
    </row>
    <row r="5275" spans="1:16" x14ac:dyDescent="0.2">
      <c r="A5275" s="2">
        <v>219.75</v>
      </c>
      <c r="B5275">
        <v>311.52028799999999</v>
      </c>
      <c r="C5275">
        <v>-29.886234000000002</v>
      </c>
      <c r="D5275">
        <v>16805.275691999999</v>
      </c>
      <c r="E5275">
        <v>19.975705999999999</v>
      </c>
      <c r="F5275">
        <v>-30.428328</v>
      </c>
      <c r="G5275">
        <v>-186.21463800000001</v>
      </c>
      <c r="H5275">
        <v>-246.71406899999999</v>
      </c>
      <c r="I5275" s="2">
        <v>219.75</v>
      </c>
      <c r="J5275">
        <v>2.5172E-2</v>
      </c>
      <c r="K5275">
        <v>9.0000000000000002E-6</v>
      </c>
      <c r="L5275">
        <v>0.61021199999999998</v>
      </c>
      <c r="M5275">
        <v>0</v>
      </c>
      <c r="N5275">
        <v>6.4999999999999994E-5</v>
      </c>
      <c r="O5275">
        <v>9.3099999999999997E-4</v>
      </c>
      <c r="P5275">
        <v>3.4840000000000001E-3</v>
      </c>
    </row>
    <row r="5276" spans="1:16" x14ac:dyDescent="0.2">
      <c r="A5276" s="2">
        <v>219.79166666666666</v>
      </c>
      <c r="B5276">
        <v>311.52227499999998</v>
      </c>
      <c r="C5276">
        <v>-29.885497999999998</v>
      </c>
      <c r="D5276">
        <v>16805.2709</v>
      </c>
      <c r="E5276">
        <v>19.975707</v>
      </c>
      <c r="F5276">
        <v>-30.428626000000001</v>
      </c>
      <c r="G5276">
        <v>-186.21516600000001</v>
      </c>
      <c r="H5276">
        <v>-246.71507099999999</v>
      </c>
      <c r="I5276" s="2">
        <v>219.79166666666666</v>
      </c>
      <c r="J5276">
        <v>2.0820999999999999E-2</v>
      </c>
      <c r="K5276">
        <v>2.8630000000000001E-3</v>
      </c>
      <c r="L5276">
        <v>0.12120400000000001</v>
      </c>
      <c r="M5276">
        <v>0</v>
      </c>
      <c r="N5276">
        <v>4.6799999999999999E-4</v>
      </c>
      <c r="O5276">
        <v>1.4710000000000001E-3</v>
      </c>
      <c r="P5276">
        <v>5.2969999999999996E-3</v>
      </c>
    </row>
    <row r="5277" spans="1:16" x14ac:dyDescent="0.2">
      <c r="A5277" s="2">
        <v>219.83333333333334</v>
      </c>
      <c r="B5277">
        <v>311.51478400000002</v>
      </c>
      <c r="C5277">
        <v>-29.888930999999999</v>
      </c>
      <c r="D5277">
        <v>16805.278241</v>
      </c>
      <c r="E5277">
        <v>19.975708999999998</v>
      </c>
      <c r="F5277">
        <v>-30.428355</v>
      </c>
      <c r="G5277">
        <v>-186.21588299999999</v>
      </c>
      <c r="H5277">
        <v>-246.715315</v>
      </c>
      <c r="I5277" s="2">
        <v>219.83333333333334</v>
      </c>
      <c r="J5277">
        <v>0.29600700000000002</v>
      </c>
      <c r="K5277">
        <v>6.2183000000000002E-2</v>
      </c>
      <c r="L5277">
        <v>0.28426499999999999</v>
      </c>
      <c r="M5277">
        <v>0</v>
      </c>
      <c r="N5277">
        <v>3.8699999999999997E-4</v>
      </c>
      <c r="O5277">
        <v>2.715E-3</v>
      </c>
      <c r="P5277">
        <v>3.1399999999999999E-4</v>
      </c>
    </row>
    <row r="5278" spans="1:16" x14ac:dyDescent="0.2">
      <c r="A5278" s="2">
        <v>219.875</v>
      </c>
      <c r="B5278">
        <v>311.50653799999998</v>
      </c>
      <c r="C5278">
        <v>-29.889710000000001</v>
      </c>
      <c r="D5278">
        <v>16805.272314000002</v>
      </c>
      <c r="E5278">
        <v>19.975709999999999</v>
      </c>
      <c r="F5278">
        <v>-30.426189000000001</v>
      </c>
      <c r="G5278">
        <v>-186.21716900000001</v>
      </c>
      <c r="H5278">
        <v>-246.71536900000001</v>
      </c>
      <c r="I5278" s="2">
        <v>219.875</v>
      </c>
      <c r="J5278">
        <v>0.35881600000000002</v>
      </c>
      <c r="K5278">
        <v>3.2139999999999998E-3</v>
      </c>
      <c r="L5278">
        <v>0.185414</v>
      </c>
      <c r="M5278">
        <v>0</v>
      </c>
      <c r="N5278">
        <v>2.4746000000000001E-2</v>
      </c>
      <c r="O5278">
        <v>8.7209999999999996E-3</v>
      </c>
      <c r="P5278">
        <v>1.5E-5</v>
      </c>
    </row>
    <row r="5279" spans="1:16" x14ac:dyDescent="0.2">
      <c r="A5279" s="2">
        <v>219.91666666666666</v>
      </c>
      <c r="B5279">
        <v>311.50587300000001</v>
      </c>
      <c r="C5279">
        <v>-29.887077999999999</v>
      </c>
      <c r="D5279">
        <v>16805.268661999999</v>
      </c>
      <c r="E5279">
        <v>19.975711</v>
      </c>
      <c r="F5279">
        <v>-30.425919</v>
      </c>
      <c r="G5279">
        <v>-186.21750700000001</v>
      </c>
      <c r="H5279">
        <v>-246.71561199999999</v>
      </c>
      <c r="I5279" s="2">
        <v>219.91666666666666</v>
      </c>
      <c r="J5279">
        <v>2.3969999999999998E-3</v>
      </c>
      <c r="K5279">
        <v>3.6546000000000002E-2</v>
      </c>
      <c r="L5279">
        <v>7.0393999999999998E-2</v>
      </c>
      <c r="M5279">
        <v>0</v>
      </c>
      <c r="N5279">
        <v>3.8999999999999999E-4</v>
      </c>
      <c r="O5279">
        <v>6.0400000000000004E-4</v>
      </c>
      <c r="P5279">
        <v>3.1300000000000002E-4</v>
      </c>
    </row>
    <row r="5280" spans="1:16" x14ac:dyDescent="0.2">
      <c r="A5280" s="2">
        <v>219.95833333333334</v>
      </c>
      <c r="B5280">
        <v>311.50066299999997</v>
      </c>
      <c r="C5280">
        <v>-29.888235999999999</v>
      </c>
      <c r="D5280">
        <v>16805.273725999999</v>
      </c>
      <c r="E5280">
        <v>19.975715999999998</v>
      </c>
      <c r="F5280">
        <v>-30.424323000000001</v>
      </c>
      <c r="G5280">
        <v>-186.217276</v>
      </c>
      <c r="H5280">
        <v>-246.71623399999999</v>
      </c>
      <c r="I5280" s="2">
        <v>219.95833333333334</v>
      </c>
      <c r="J5280">
        <v>0.143291</v>
      </c>
      <c r="K5280">
        <v>7.084E-3</v>
      </c>
      <c r="L5280">
        <v>0.135348</v>
      </c>
      <c r="M5280">
        <v>0</v>
      </c>
      <c r="N5280">
        <v>1.3446E-2</v>
      </c>
      <c r="O5280">
        <v>2.81E-4</v>
      </c>
      <c r="P5280">
        <v>2.0430000000000001E-3</v>
      </c>
    </row>
    <row r="5281" spans="1:16" x14ac:dyDescent="0.2">
      <c r="A5281" s="2">
        <v>220</v>
      </c>
      <c r="B5281">
        <v>311.50454500000001</v>
      </c>
      <c r="C5281">
        <v>-29.891667000000002</v>
      </c>
      <c r="D5281">
        <v>16805.275000000001</v>
      </c>
      <c r="E5281">
        <v>19.975717</v>
      </c>
      <c r="F5281">
        <v>-30.424242</v>
      </c>
      <c r="G5281">
        <v>-186.216477</v>
      </c>
      <c r="H5281">
        <v>-246.71704500000001</v>
      </c>
      <c r="I5281" s="2">
        <v>220</v>
      </c>
      <c r="J5281">
        <v>7.9600000000000004E-2</v>
      </c>
      <c r="K5281">
        <v>6.2118E-2</v>
      </c>
      <c r="L5281">
        <v>8.5929999999999999E-3</v>
      </c>
      <c r="M5281">
        <v>0</v>
      </c>
      <c r="N5281">
        <v>3.6999999999999998E-5</v>
      </c>
      <c r="O5281">
        <v>3.3679999999999999E-3</v>
      </c>
      <c r="P5281">
        <v>3.4749999999999998E-3</v>
      </c>
    </row>
    <row r="5282" spans="1:16" x14ac:dyDescent="0.2">
      <c r="A5282" s="2">
        <v>220.04166666666666</v>
      </c>
      <c r="B5282">
        <v>311.49327799999998</v>
      </c>
      <c r="C5282">
        <v>-29.895095999999999</v>
      </c>
      <c r="D5282">
        <v>16805.281953999998</v>
      </c>
      <c r="E5282">
        <v>19.975718000000001</v>
      </c>
      <c r="F5282">
        <v>-30.42473</v>
      </c>
      <c r="G5282">
        <v>-186.215868</v>
      </c>
      <c r="H5282">
        <v>-246.71709899999999</v>
      </c>
      <c r="I5282" s="2">
        <v>220.04166666666666</v>
      </c>
      <c r="J5282">
        <v>0.67036499999999999</v>
      </c>
      <c r="K5282">
        <v>6.2093000000000002E-2</v>
      </c>
      <c r="L5282">
        <v>0.25534499999999999</v>
      </c>
      <c r="M5282">
        <v>0</v>
      </c>
      <c r="N5282">
        <v>1.256E-3</v>
      </c>
      <c r="O5282">
        <v>1.9589999999999998E-3</v>
      </c>
      <c r="P5282">
        <v>1.5999999999999999E-5</v>
      </c>
    </row>
    <row r="5283" spans="1:16" x14ac:dyDescent="0.2">
      <c r="A5283" s="2">
        <v>220.08333333333334</v>
      </c>
      <c r="B5283">
        <v>311.49526700000001</v>
      </c>
      <c r="C5283">
        <v>-29.897766000000001</v>
      </c>
      <c r="D5283">
        <v>16805.27376</v>
      </c>
      <c r="E5283">
        <v>19.975724</v>
      </c>
      <c r="F5283">
        <v>-30.423514000000001</v>
      </c>
      <c r="G5283">
        <v>-186.21469099999999</v>
      </c>
      <c r="H5283">
        <v>-246.71677399999999</v>
      </c>
      <c r="I5283" s="2">
        <v>220.08333333333334</v>
      </c>
      <c r="J5283">
        <v>2.1021999999999999E-2</v>
      </c>
      <c r="K5283">
        <v>3.7670000000000002E-2</v>
      </c>
      <c r="L5283">
        <v>0.35464400000000001</v>
      </c>
      <c r="M5283">
        <v>0</v>
      </c>
      <c r="N5283">
        <v>7.8130000000000005E-3</v>
      </c>
      <c r="O5283">
        <v>7.3140000000000002E-3</v>
      </c>
      <c r="P5283">
        <v>5.5800000000000001E-4</v>
      </c>
    </row>
    <row r="5284" spans="1:16" x14ac:dyDescent="0.2">
      <c r="A5284" s="2">
        <v>220.125</v>
      </c>
      <c r="B5284">
        <v>311.49233400000003</v>
      </c>
      <c r="C5284">
        <v>-29.893242000000001</v>
      </c>
      <c r="D5284">
        <v>16805.276925999999</v>
      </c>
      <c r="E5284">
        <v>19.975726999999999</v>
      </c>
      <c r="F5284">
        <v>-30.423055000000002</v>
      </c>
      <c r="G5284">
        <v>-186.21313599999999</v>
      </c>
      <c r="H5284">
        <v>-246.715881</v>
      </c>
      <c r="I5284" s="2">
        <v>220.125</v>
      </c>
      <c r="J5284">
        <v>4.5443999999999998E-2</v>
      </c>
      <c r="K5284">
        <v>0.108089</v>
      </c>
      <c r="L5284">
        <v>5.3012999999999998E-2</v>
      </c>
      <c r="M5284">
        <v>0</v>
      </c>
      <c r="N5284">
        <v>1.1130000000000001E-3</v>
      </c>
      <c r="O5284">
        <v>1.2772E-2</v>
      </c>
      <c r="P5284">
        <v>4.2110000000000003E-3</v>
      </c>
    </row>
    <row r="5285" spans="1:16" x14ac:dyDescent="0.2">
      <c r="A5285" s="2">
        <v>220.16666666666666</v>
      </c>
      <c r="B5285">
        <v>311.49091600000003</v>
      </c>
      <c r="C5285">
        <v>-29.893263000000001</v>
      </c>
      <c r="D5285">
        <v>16805.268357000001</v>
      </c>
      <c r="E5285">
        <v>19.975729000000001</v>
      </c>
      <c r="F5285">
        <v>-30.423354</v>
      </c>
      <c r="G5285">
        <v>-186.21252799999999</v>
      </c>
      <c r="H5285">
        <v>-246.715746</v>
      </c>
      <c r="I5285" s="2">
        <v>220.16666666666666</v>
      </c>
      <c r="J5285">
        <v>1.0630000000000001E-2</v>
      </c>
      <c r="K5285">
        <v>2.3E-5</v>
      </c>
      <c r="L5285">
        <v>0.38790000000000002</v>
      </c>
      <c r="M5285">
        <v>0</v>
      </c>
      <c r="N5285">
        <v>4.7100000000000001E-4</v>
      </c>
      <c r="O5285">
        <v>1.9559999999999998E-3</v>
      </c>
      <c r="P5285">
        <v>9.7999999999999997E-5</v>
      </c>
    </row>
    <row r="5286" spans="1:16" x14ac:dyDescent="0.2">
      <c r="A5286" s="2">
        <v>220.20833333333334</v>
      </c>
      <c r="B5286">
        <v>311.48420099999998</v>
      </c>
      <c r="C5286">
        <v>-29.889499000000001</v>
      </c>
      <c r="D5286">
        <v>16805.277956000002</v>
      </c>
      <c r="E5286">
        <v>19.975731</v>
      </c>
      <c r="F5286">
        <v>-30.423083999999999</v>
      </c>
      <c r="G5286">
        <v>-186.21286699999999</v>
      </c>
      <c r="H5286">
        <v>-246.71561</v>
      </c>
      <c r="I5286" s="2">
        <v>220.20833333333334</v>
      </c>
      <c r="J5286">
        <v>0.238293</v>
      </c>
      <c r="K5286">
        <v>7.4866000000000002E-2</v>
      </c>
      <c r="L5286">
        <v>0.48696299999999998</v>
      </c>
      <c r="M5286">
        <v>0</v>
      </c>
      <c r="N5286">
        <v>3.8299999999999999E-4</v>
      </c>
      <c r="O5286">
        <v>6.0499999999999996E-4</v>
      </c>
      <c r="P5286">
        <v>9.7E-5</v>
      </c>
    </row>
    <row r="5287" spans="1:16" x14ac:dyDescent="0.2">
      <c r="A5287" s="2">
        <v>220.25</v>
      </c>
      <c r="B5287">
        <v>311.48808200000002</v>
      </c>
      <c r="C5287">
        <v>-29.890654999999999</v>
      </c>
      <c r="D5287">
        <v>16805.279607</v>
      </c>
      <c r="E5287">
        <v>19.975736000000001</v>
      </c>
      <c r="F5287">
        <v>-30.424896</v>
      </c>
      <c r="G5287">
        <v>-186.21415099999999</v>
      </c>
      <c r="H5287">
        <v>-246.714718</v>
      </c>
      <c r="I5287" s="2">
        <v>220.25</v>
      </c>
      <c r="J5287">
        <v>7.9655000000000004E-2</v>
      </c>
      <c r="K5287">
        <v>7.0759999999999998E-3</v>
      </c>
      <c r="L5287">
        <v>1.4481000000000001E-2</v>
      </c>
      <c r="M5287">
        <v>0</v>
      </c>
      <c r="N5287">
        <v>1.7347999999999999E-2</v>
      </c>
      <c r="O5287">
        <v>8.7130000000000003E-3</v>
      </c>
      <c r="P5287">
        <v>4.2059999999999997E-3</v>
      </c>
    </row>
    <row r="5288" spans="1:16" x14ac:dyDescent="0.2">
      <c r="A5288" s="2">
        <v>220.29166666666666</v>
      </c>
      <c r="B5288">
        <v>311.48742199999998</v>
      </c>
      <c r="C5288">
        <v>-29.891431999999998</v>
      </c>
      <c r="D5288">
        <v>16805.282391000001</v>
      </c>
      <c r="E5288">
        <v>19.975739000000001</v>
      </c>
      <c r="F5288">
        <v>-30.424626</v>
      </c>
      <c r="G5288">
        <v>-186.21562299999999</v>
      </c>
      <c r="H5288">
        <v>-246.715529</v>
      </c>
      <c r="I5288" s="2">
        <v>220.29166666666666</v>
      </c>
      <c r="J5288">
        <v>2.3159999999999999E-3</v>
      </c>
      <c r="K5288">
        <v>3.1949999999999999E-3</v>
      </c>
      <c r="L5288">
        <v>4.0980000000000003E-2</v>
      </c>
      <c r="M5288">
        <v>0</v>
      </c>
      <c r="N5288">
        <v>3.8699999999999997E-4</v>
      </c>
      <c r="O5288">
        <v>1.1464999999999999E-2</v>
      </c>
      <c r="P5288">
        <v>3.473E-3</v>
      </c>
    </row>
    <row r="5289" spans="1:16" x14ac:dyDescent="0.2">
      <c r="A5289" s="2">
        <v>220.33333333333334</v>
      </c>
      <c r="B5289">
        <v>311.49924399999998</v>
      </c>
      <c r="C5289">
        <v>-29.890695999999998</v>
      </c>
      <c r="D5289">
        <v>16805.281392000001</v>
      </c>
      <c r="E5289">
        <v>19.975739000000001</v>
      </c>
      <c r="F5289">
        <v>-30.424734999999998</v>
      </c>
      <c r="G5289">
        <v>-186.21671699999999</v>
      </c>
      <c r="H5289">
        <v>-246.71577199999999</v>
      </c>
      <c r="I5289" s="2">
        <v>220.33333333333334</v>
      </c>
      <c r="J5289">
        <v>0.73885900000000004</v>
      </c>
      <c r="K5289">
        <v>2.8639999999999998E-3</v>
      </c>
      <c r="L5289">
        <v>5.2839999999999996E-3</v>
      </c>
      <c r="M5289">
        <v>0</v>
      </c>
      <c r="N5289">
        <v>6.3E-5</v>
      </c>
      <c r="O5289">
        <v>6.3280000000000003E-3</v>
      </c>
      <c r="P5289">
        <v>3.1300000000000002E-4</v>
      </c>
    </row>
    <row r="5290" spans="1:16" x14ac:dyDescent="0.2">
      <c r="A5290" s="2">
        <v>220.375</v>
      </c>
      <c r="B5290">
        <v>311.49744800000002</v>
      </c>
      <c r="C5290">
        <v>-29.895254000000001</v>
      </c>
      <c r="D5290">
        <v>16805.278503000001</v>
      </c>
      <c r="E5290">
        <v>19.975742</v>
      </c>
      <c r="F5290">
        <v>-30.424844</v>
      </c>
      <c r="G5290">
        <v>-186.21592000000001</v>
      </c>
      <c r="H5290">
        <v>-246.71658199999999</v>
      </c>
      <c r="I5290" s="2">
        <v>220.375</v>
      </c>
      <c r="J5290">
        <v>1.7197E-2</v>
      </c>
      <c r="K5290">
        <v>0.109879</v>
      </c>
      <c r="L5290">
        <v>4.4144999999999997E-2</v>
      </c>
      <c r="M5290">
        <v>0</v>
      </c>
      <c r="N5290">
        <v>6.3E-5</v>
      </c>
      <c r="O5290">
        <v>3.362E-3</v>
      </c>
      <c r="P5290">
        <v>3.47E-3</v>
      </c>
    </row>
    <row r="5291" spans="1:16" x14ac:dyDescent="0.2">
      <c r="A5291" s="2">
        <v>220.41666666666666</v>
      </c>
      <c r="B5291">
        <v>311.48695700000002</v>
      </c>
      <c r="C5291">
        <v>-29.897542999999999</v>
      </c>
      <c r="D5291">
        <v>16805.282798</v>
      </c>
      <c r="E5291">
        <v>19.975749</v>
      </c>
      <c r="F5291">
        <v>-30.427409999999998</v>
      </c>
      <c r="G5291">
        <v>-186.215879</v>
      </c>
      <c r="H5291">
        <v>-246.716635</v>
      </c>
      <c r="I5291" s="2">
        <v>220.41666666666666</v>
      </c>
      <c r="J5291">
        <v>0.58211800000000002</v>
      </c>
      <c r="K5291">
        <v>2.7713999999999999E-2</v>
      </c>
      <c r="L5291">
        <v>9.7583000000000003E-2</v>
      </c>
      <c r="M5291">
        <v>0</v>
      </c>
      <c r="N5291">
        <v>3.483E-2</v>
      </c>
      <c r="O5291">
        <v>9.0000000000000002E-6</v>
      </c>
      <c r="P5291">
        <v>1.5999999999999999E-5</v>
      </c>
    </row>
    <row r="5292" spans="1:16" x14ac:dyDescent="0.2">
      <c r="A5292" s="2">
        <v>220.45833333333334</v>
      </c>
      <c r="B5292">
        <v>311.48440699999998</v>
      </c>
      <c r="C5292">
        <v>-29.9055</v>
      </c>
      <c r="D5292">
        <v>16805.276506999999</v>
      </c>
      <c r="E5292">
        <v>19.975753000000001</v>
      </c>
      <c r="F5292">
        <v>-30.427140000000001</v>
      </c>
      <c r="G5292">
        <v>-186.216972</v>
      </c>
      <c r="H5292">
        <v>-246.71725599999999</v>
      </c>
      <c r="I5292" s="2">
        <v>220.45833333333334</v>
      </c>
      <c r="J5292">
        <v>3.4481999999999999E-2</v>
      </c>
      <c r="K5292">
        <v>0.33496700000000001</v>
      </c>
      <c r="L5292">
        <v>0.209343</v>
      </c>
      <c r="M5292">
        <v>0</v>
      </c>
      <c r="N5292">
        <v>3.9199999999999999E-4</v>
      </c>
      <c r="O5292">
        <v>6.3220000000000004E-3</v>
      </c>
      <c r="P5292">
        <v>2.0370000000000002E-3</v>
      </c>
    </row>
    <row r="5293" spans="1:16" x14ac:dyDescent="0.2">
      <c r="A5293" s="2">
        <v>220.5</v>
      </c>
      <c r="B5293">
        <v>311.48828400000002</v>
      </c>
      <c r="C5293">
        <v>-29.904384</v>
      </c>
      <c r="D5293">
        <v>16805.281934999999</v>
      </c>
      <c r="E5293">
        <v>19.975753000000001</v>
      </c>
      <c r="F5293">
        <v>-30.427816</v>
      </c>
      <c r="G5293">
        <v>-186.21863200000001</v>
      </c>
      <c r="H5293">
        <v>-246.716553</v>
      </c>
      <c r="I5293" s="2">
        <v>220.5</v>
      </c>
      <c r="J5293">
        <v>7.9524999999999998E-2</v>
      </c>
      <c r="K5293">
        <v>6.6519999999999999E-3</v>
      </c>
      <c r="L5293">
        <v>0.155913</v>
      </c>
      <c r="M5293">
        <v>0</v>
      </c>
      <c r="N5293">
        <v>2.4120000000000001E-3</v>
      </c>
      <c r="O5293">
        <v>1.4574999999999999E-2</v>
      </c>
      <c r="P5293">
        <v>2.611E-3</v>
      </c>
    </row>
    <row r="5294" spans="1:16" x14ac:dyDescent="0.2">
      <c r="A5294" s="2">
        <v>220.54166666666666</v>
      </c>
      <c r="B5294">
        <v>311.48611399999999</v>
      </c>
      <c r="C5294">
        <v>-29.900623</v>
      </c>
      <c r="D5294">
        <v>16805.275646999999</v>
      </c>
      <c r="E5294">
        <v>19.975756000000001</v>
      </c>
      <c r="F5294">
        <v>-30.427734999999998</v>
      </c>
      <c r="G5294">
        <v>-186.219346</v>
      </c>
      <c r="H5294">
        <v>-246.716418</v>
      </c>
      <c r="I5294" s="2">
        <v>220.54166666666666</v>
      </c>
      <c r="J5294">
        <v>2.4944999999999998E-2</v>
      </c>
      <c r="K5294">
        <v>7.4838000000000002E-2</v>
      </c>
      <c r="L5294">
        <v>0.20926400000000001</v>
      </c>
      <c r="M5294">
        <v>0</v>
      </c>
      <c r="N5294">
        <v>3.4999999999999997E-5</v>
      </c>
      <c r="O5294">
        <v>2.7039999999999998E-3</v>
      </c>
      <c r="P5294">
        <v>9.7E-5</v>
      </c>
    </row>
    <row r="5295" spans="1:16" x14ac:dyDescent="0.2">
      <c r="A5295" s="2">
        <v>220.58333333333334</v>
      </c>
      <c r="B5295">
        <v>311.48734400000001</v>
      </c>
      <c r="C5295">
        <v>-29.901776000000002</v>
      </c>
      <c r="D5295">
        <v>16805.276916999999</v>
      </c>
      <c r="E5295">
        <v>19.975759</v>
      </c>
      <c r="F5295">
        <v>-30.428787</v>
      </c>
      <c r="G5295">
        <v>-186.220438</v>
      </c>
      <c r="H5295">
        <v>-246.71665999999999</v>
      </c>
      <c r="I5295" s="2">
        <v>220.58333333333334</v>
      </c>
      <c r="J5295">
        <v>8.0180000000000008E-3</v>
      </c>
      <c r="K5295">
        <v>7.0400000000000003E-3</v>
      </c>
      <c r="L5295">
        <v>8.5789999999999998E-3</v>
      </c>
      <c r="M5295">
        <v>0</v>
      </c>
      <c r="N5295">
        <v>5.8640000000000003E-3</v>
      </c>
      <c r="O5295">
        <v>6.3109999999999998E-3</v>
      </c>
      <c r="P5295">
        <v>3.1100000000000002E-4</v>
      </c>
    </row>
    <row r="5296" spans="1:16" x14ac:dyDescent="0.2">
      <c r="A5296" s="2">
        <v>220.625</v>
      </c>
      <c r="B5296">
        <v>311.491218</v>
      </c>
      <c r="C5296">
        <v>-29.901416000000001</v>
      </c>
      <c r="D5296">
        <v>16805.274032000001</v>
      </c>
      <c r="E5296">
        <v>19.975762</v>
      </c>
      <c r="F5296">
        <v>-30.428139999999999</v>
      </c>
      <c r="G5296">
        <v>-186.22153</v>
      </c>
      <c r="H5296">
        <v>-246.71558099999999</v>
      </c>
      <c r="I5296" s="2">
        <v>220.625</v>
      </c>
      <c r="J5296">
        <v>7.9451999999999995E-2</v>
      </c>
      <c r="K5296">
        <v>6.8400000000000004E-4</v>
      </c>
      <c r="L5296">
        <v>4.4069999999999998E-2</v>
      </c>
      <c r="M5296">
        <v>0</v>
      </c>
      <c r="N5296">
        <v>2.2209999999999999E-3</v>
      </c>
      <c r="O5296">
        <v>6.3080000000000002E-3</v>
      </c>
      <c r="P5296">
        <v>6.1710000000000003E-3</v>
      </c>
    </row>
    <row r="5297" spans="1:16" x14ac:dyDescent="0.2">
      <c r="A5297" s="2">
        <v>220.66666666666666</v>
      </c>
      <c r="B5297">
        <v>311.49584599999997</v>
      </c>
      <c r="C5297">
        <v>-29.904078999999999</v>
      </c>
      <c r="D5297">
        <v>16805.272658999998</v>
      </c>
      <c r="E5297">
        <v>19.975764000000002</v>
      </c>
      <c r="F5297">
        <v>-30.427869999999999</v>
      </c>
      <c r="G5297">
        <v>-186.221677</v>
      </c>
      <c r="H5297">
        <v>-246.714124</v>
      </c>
      <c r="I5297" s="2">
        <v>220.66666666666666</v>
      </c>
      <c r="J5297">
        <v>0.113415</v>
      </c>
      <c r="K5297">
        <v>3.7525000000000003E-2</v>
      </c>
      <c r="L5297">
        <v>9.9970000000000007E-3</v>
      </c>
      <c r="M5297">
        <v>0</v>
      </c>
      <c r="N5297">
        <v>3.8499999999999998E-4</v>
      </c>
      <c r="O5297">
        <v>1.16E-4</v>
      </c>
      <c r="P5297">
        <v>1.124E-2</v>
      </c>
    </row>
    <row r="5298" spans="1:16" x14ac:dyDescent="0.2">
      <c r="A5298" s="2">
        <v>220.70833333333334</v>
      </c>
      <c r="B5298">
        <v>311.49367599999999</v>
      </c>
      <c r="C5298">
        <v>-29.899566</v>
      </c>
      <c r="D5298">
        <v>16805.275439000001</v>
      </c>
      <c r="E5298">
        <v>19.975766</v>
      </c>
      <c r="F5298">
        <v>-30.427033999999999</v>
      </c>
      <c r="G5298">
        <v>-186.22389999999999</v>
      </c>
      <c r="H5298">
        <v>-246.71361099999999</v>
      </c>
      <c r="I5298" s="2">
        <v>220.70833333333334</v>
      </c>
      <c r="J5298">
        <v>2.4965999999999999E-2</v>
      </c>
      <c r="K5298">
        <v>0.10786</v>
      </c>
      <c r="L5298">
        <v>4.0940999999999998E-2</v>
      </c>
      <c r="M5298">
        <v>0</v>
      </c>
      <c r="N5298">
        <v>3.7009999999999999E-3</v>
      </c>
      <c r="O5298">
        <v>2.6185E-2</v>
      </c>
      <c r="P5298">
        <v>1.3929999999999999E-3</v>
      </c>
    </row>
    <row r="5299" spans="1:16" x14ac:dyDescent="0.2">
      <c r="A5299" s="2">
        <v>220.75</v>
      </c>
      <c r="B5299">
        <v>311.49377099999998</v>
      </c>
      <c r="C5299">
        <v>-29.893545</v>
      </c>
      <c r="D5299">
        <v>16805.281616</v>
      </c>
      <c r="E5299">
        <v>19.975769</v>
      </c>
      <c r="F5299">
        <v>-30.425255</v>
      </c>
      <c r="G5299">
        <v>-186.22404700000001</v>
      </c>
      <c r="H5299">
        <v>-246.71366599999999</v>
      </c>
      <c r="I5299" s="2">
        <v>220.75</v>
      </c>
      <c r="J5299">
        <v>5.3000000000000001E-5</v>
      </c>
      <c r="K5299">
        <v>0.192053</v>
      </c>
      <c r="L5299">
        <v>0.202102</v>
      </c>
      <c r="M5299">
        <v>0</v>
      </c>
      <c r="N5299">
        <v>1.6771999999999999E-2</v>
      </c>
      <c r="O5299">
        <v>1.1900000000000001E-4</v>
      </c>
      <c r="P5299">
        <v>1.5999999999999999E-5</v>
      </c>
    </row>
    <row r="5300" spans="1:16" x14ac:dyDescent="0.2">
      <c r="A5300" s="2">
        <v>220.79166666666666</v>
      </c>
      <c r="B5300">
        <v>311.48782799999998</v>
      </c>
      <c r="C5300">
        <v>-29.899604</v>
      </c>
      <c r="D5300">
        <v>16805.279487</v>
      </c>
      <c r="E5300">
        <v>19.975771999999999</v>
      </c>
      <c r="F5300">
        <v>-30.424230999999999</v>
      </c>
      <c r="G5300">
        <v>-186.225326</v>
      </c>
      <c r="H5300">
        <v>-246.71353099999999</v>
      </c>
      <c r="I5300" s="2">
        <v>220.79166666666666</v>
      </c>
      <c r="J5300">
        <v>0.187143</v>
      </c>
      <c r="K5300">
        <v>0.19453100000000001</v>
      </c>
      <c r="L5300">
        <v>2.4052E-2</v>
      </c>
      <c r="M5300">
        <v>0</v>
      </c>
      <c r="N5300">
        <v>5.5570000000000003E-3</v>
      </c>
      <c r="O5300">
        <v>8.6630000000000006E-3</v>
      </c>
      <c r="P5300">
        <v>9.6000000000000002E-5</v>
      </c>
    </row>
    <row r="5301" spans="1:16" x14ac:dyDescent="0.2">
      <c r="A5301" s="2">
        <v>220.83333333333334</v>
      </c>
      <c r="B5301">
        <v>311.48603800000001</v>
      </c>
      <c r="C5301">
        <v>-29.904527999999999</v>
      </c>
      <c r="D5301">
        <v>16805.281887000001</v>
      </c>
      <c r="E5301">
        <v>19.975774000000001</v>
      </c>
      <c r="F5301">
        <v>-30.425094000000001</v>
      </c>
      <c r="G5301">
        <v>-186.22452799999999</v>
      </c>
      <c r="H5301">
        <v>-246.71283</v>
      </c>
      <c r="I5301" s="2">
        <v>220.83333333333334</v>
      </c>
      <c r="J5301">
        <v>1.7017000000000001E-2</v>
      </c>
      <c r="K5301">
        <v>0.12854699999999999</v>
      </c>
      <c r="L5301">
        <v>3.0529000000000001E-2</v>
      </c>
      <c r="M5301">
        <v>0</v>
      </c>
      <c r="N5301">
        <v>3.9509999999999997E-3</v>
      </c>
      <c r="O5301">
        <v>3.3700000000000002E-3</v>
      </c>
      <c r="P5301">
        <v>2.601E-3</v>
      </c>
    </row>
    <row r="5302" spans="1:16" x14ac:dyDescent="0.2">
      <c r="A5302" s="2">
        <v>220.875</v>
      </c>
      <c r="B5302">
        <v>311.49066199999999</v>
      </c>
      <c r="C5302">
        <v>-29.903414000000001</v>
      </c>
      <c r="D5302">
        <v>16805.268063</v>
      </c>
      <c r="E5302">
        <v>19.975774999999999</v>
      </c>
      <c r="F5302">
        <v>-30.425391000000001</v>
      </c>
      <c r="G5302">
        <v>-186.22448600000001</v>
      </c>
      <c r="H5302">
        <v>-246.71213</v>
      </c>
      <c r="I5302" s="2">
        <v>220.875</v>
      </c>
      <c r="J5302">
        <v>0.113344</v>
      </c>
      <c r="K5302">
        <v>6.6E-3</v>
      </c>
      <c r="L5302">
        <v>1.012875</v>
      </c>
      <c r="M5302">
        <v>0</v>
      </c>
      <c r="N5302">
        <v>4.6900000000000002E-4</v>
      </c>
      <c r="O5302">
        <v>1.0000000000000001E-5</v>
      </c>
      <c r="P5302">
        <v>2.5999999999999999E-3</v>
      </c>
    </row>
    <row r="5303" spans="1:16" x14ac:dyDescent="0.2">
      <c r="A5303" s="2">
        <v>220.91666666666666</v>
      </c>
      <c r="B5303">
        <v>311.485477</v>
      </c>
      <c r="C5303">
        <v>-29.907205000000001</v>
      </c>
      <c r="D5303">
        <v>16805.277631000001</v>
      </c>
      <c r="E5303">
        <v>19.97578</v>
      </c>
      <c r="F5303">
        <v>-30.426065999999999</v>
      </c>
      <c r="G5303">
        <v>-186.22444400000001</v>
      </c>
      <c r="H5303">
        <v>-246.71218400000001</v>
      </c>
      <c r="I5303" s="2">
        <v>220.91666666666666</v>
      </c>
      <c r="J5303">
        <v>0.14253299999999999</v>
      </c>
      <c r="K5303">
        <v>7.6161000000000006E-2</v>
      </c>
      <c r="L5303">
        <v>0.48552600000000001</v>
      </c>
      <c r="M5303">
        <v>0</v>
      </c>
      <c r="N5303">
        <v>2.4099999999999998E-3</v>
      </c>
      <c r="O5303">
        <v>1.0000000000000001E-5</v>
      </c>
      <c r="P5303">
        <v>1.5999999999999999E-5</v>
      </c>
    </row>
    <row r="5304" spans="1:16" x14ac:dyDescent="0.2">
      <c r="A5304" s="2">
        <v>220.95833333333334</v>
      </c>
      <c r="B5304">
        <v>311.48670600000003</v>
      </c>
      <c r="C5304">
        <v>-29.915141999999999</v>
      </c>
      <c r="D5304">
        <v>16805.264190000002</v>
      </c>
      <c r="E5304">
        <v>19.975781000000001</v>
      </c>
      <c r="F5304">
        <v>-30.426362000000001</v>
      </c>
      <c r="G5304">
        <v>-186.22609800000001</v>
      </c>
      <c r="H5304">
        <v>-246.712616</v>
      </c>
      <c r="I5304" s="2">
        <v>220.95833333333334</v>
      </c>
      <c r="J5304">
        <v>8.0280000000000004E-3</v>
      </c>
      <c r="K5304">
        <v>0.334065</v>
      </c>
      <c r="L5304">
        <v>0.95795399999999997</v>
      </c>
      <c r="M5304">
        <v>0</v>
      </c>
      <c r="N5304">
        <v>4.6799999999999999E-4</v>
      </c>
      <c r="O5304">
        <v>1.4519000000000001E-2</v>
      </c>
      <c r="P5304">
        <v>9.8700000000000003E-4</v>
      </c>
    </row>
    <row r="5305" spans="1:16" x14ac:dyDescent="0.2">
      <c r="A5305" s="2">
        <v>221</v>
      </c>
      <c r="B5305">
        <v>311.48981900000001</v>
      </c>
      <c r="C5305">
        <v>-29.919305999999999</v>
      </c>
      <c r="D5305">
        <v>16805.257919</v>
      </c>
      <c r="E5305">
        <v>19.975781999999999</v>
      </c>
      <c r="F5305">
        <v>-30.427225</v>
      </c>
      <c r="G5305">
        <v>-186.22567900000001</v>
      </c>
      <c r="H5305">
        <v>-246.713989</v>
      </c>
      <c r="I5305" s="2">
        <v>221</v>
      </c>
      <c r="J5305">
        <v>5.1403999999999998E-2</v>
      </c>
      <c r="K5305">
        <v>9.2003000000000001E-2</v>
      </c>
      <c r="L5305">
        <v>0.208759</v>
      </c>
      <c r="M5305">
        <v>0</v>
      </c>
      <c r="N5305">
        <v>3.9430000000000003E-3</v>
      </c>
      <c r="O5305">
        <v>9.3700000000000001E-4</v>
      </c>
      <c r="P5305">
        <v>1.0011000000000001E-2</v>
      </c>
    </row>
    <row r="5306" spans="1:16" x14ac:dyDescent="0.2">
      <c r="A5306" s="2">
        <v>221.04166666666666</v>
      </c>
      <c r="B5306">
        <v>311.49368500000003</v>
      </c>
      <c r="C5306">
        <v>-29.914042999999999</v>
      </c>
      <c r="D5306">
        <v>16805.255419000001</v>
      </c>
      <c r="E5306">
        <v>19.975784000000001</v>
      </c>
      <c r="F5306">
        <v>-30.428087000000001</v>
      </c>
      <c r="G5306">
        <v>-186.22601299999999</v>
      </c>
      <c r="H5306">
        <v>-246.713855</v>
      </c>
      <c r="I5306" s="2">
        <v>221.04166666666666</v>
      </c>
      <c r="J5306">
        <v>7.9291E-2</v>
      </c>
      <c r="K5306">
        <v>0.146924</v>
      </c>
      <c r="L5306">
        <v>3.3166000000000001E-2</v>
      </c>
      <c r="M5306">
        <v>0</v>
      </c>
      <c r="N5306">
        <v>3.9420000000000002E-3</v>
      </c>
      <c r="O5306">
        <v>5.9400000000000002E-4</v>
      </c>
      <c r="P5306">
        <v>9.7999999999999997E-5</v>
      </c>
    </row>
    <row r="5307" spans="1:16" x14ac:dyDescent="0.2">
      <c r="A5307" s="2">
        <v>221.08333333333334</v>
      </c>
      <c r="B5307">
        <v>311.49227300000001</v>
      </c>
      <c r="C5307">
        <v>-29.916698</v>
      </c>
      <c r="D5307">
        <v>16805.256313999998</v>
      </c>
      <c r="E5307">
        <v>19.975788000000001</v>
      </c>
      <c r="F5307">
        <v>-30.427629</v>
      </c>
      <c r="G5307">
        <v>-186.22484</v>
      </c>
      <c r="H5307">
        <v>-246.714663</v>
      </c>
      <c r="I5307" s="2">
        <v>221.08333333333334</v>
      </c>
      <c r="J5307">
        <v>1.0596E-2</v>
      </c>
      <c r="K5307">
        <v>3.7414999999999997E-2</v>
      </c>
      <c r="L5307">
        <v>4.248E-3</v>
      </c>
      <c r="M5307">
        <v>0</v>
      </c>
      <c r="N5307">
        <v>1.1119999999999999E-3</v>
      </c>
      <c r="O5307">
        <v>7.3039999999999997E-3</v>
      </c>
      <c r="P5307">
        <v>3.4619999999999998E-3</v>
      </c>
    </row>
    <row r="5308" spans="1:16" x14ac:dyDescent="0.2">
      <c r="A5308" s="2">
        <v>221.125</v>
      </c>
      <c r="B5308">
        <v>311.49462999999997</v>
      </c>
      <c r="C5308">
        <v>-29.918597999999999</v>
      </c>
      <c r="D5308">
        <v>16805.264745</v>
      </c>
      <c r="E5308">
        <v>19.97579</v>
      </c>
      <c r="F5308">
        <v>-30.426983</v>
      </c>
      <c r="G5308">
        <v>-186.22536299999999</v>
      </c>
      <c r="H5308">
        <v>-246.715282</v>
      </c>
      <c r="I5308" s="2">
        <v>221.125</v>
      </c>
      <c r="J5308">
        <v>2.9475000000000001E-2</v>
      </c>
      <c r="K5308">
        <v>1.9161999999999998E-2</v>
      </c>
      <c r="L5308">
        <v>0.37716699999999997</v>
      </c>
      <c r="M5308">
        <v>0</v>
      </c>
      <c r="N5308">
        <v>2.2139999999999998E-3</v>
      </c>
      <c r="O5308">
        <v>1.4519999999999999E-3</v>
      </c>
      <c r="P5308">
        <v>2.0339999999999998E-3</v>
      </c>
    </row>
    <row r="5309" spans="1:16" x14ac:dyDescent="0.2">
      <c r="A5309" s="2">
        <v>221.16666666666666</v>
      </c>
      <c r="B5309">
        <v>311.50037700000001</v>
      </c>
      <c r="C5309">
        <v>-29.924641999999999</v>
      </c>
      <c r="D5309">
        <v>16805.258855</v>
      </c>
      <c r="E5309">
        <v>19.97579</v>
      </c>
      <c r="F5309">
        <v>-30.427655999999999</v>
      </c>
      <c r="G5309">
        <v>-186.22456700000001</v>
      </c>
      <c r="H5309">
        <v>-246.71476999999999</v>
      </c>
      <c r="I5309" s="2">
        <v>221.16666666666666</v>
      </c>
      <c r="J5309">
        <v>0.175289</v>
      </c>
      <c r="K5309">
        <v>0.19386600000000001</v>
      </c>
      <c r="L5309">
        <v>0.18418899999999999</v>
      </c>
      <c r="M5309">
        <v>0</v>
      </c>
      <c r="N5309">
        <v>2.405E-3</v>
      </c>
      <c r="O5309">
        <v>3.3630000000000001E-3</v>
      </c>
      <c r="P5309">
        <v>1.389E-3</v>
      </c>
    </row>
    <row r="5310" spans="1:16" x14ac:dyDescent="0.2">
      <c r="A5310" s="2">
        <v>221.20833333333334</v>
      </c>
      <c r="B5310">
        <v>311.49482</v>
      </c>
      <c r="C5310">
        <v>-29.920888999999999</v>
      </c>
      <c r="D5310">
        <v>16805.256356999998</v>
      </c>
      <c r="E5310">
        <v>19.975788000000001</v>
      </c>
      <c r="F5310">
        <v>-30.427199000000002</v>
      </c>
      <c r="G5310">
        <v>-186.225089</v>
      </c>
      <c r="H5310">
        <v>-246.71614199999999</v>
      </c>
      <c r="I5310" s="2">
        <v>221.20833333333334</v>
      </c>
      <c r="J5310">
        <v>0.16392599999999999</v>
      </c>
      <c r="K5310">
        <v>7.4799000000000004E-2</v>
      </c>
      <c r="L5310">
        <v>3.3141999999999998E-2</v>
      </c>
      <c r="M5310">
        <v>0</v>
      </c>
      <c r="N5310">
        <v>1.1100000000000001E-3</v>
      </c>
      <c r="O5310">
        <v>1.451E-3</v>
      </c>
      <c r="P5310">
        <v>9.9950000000000004E-3</v>
      </c>
    </row>
    <row r="5311" spans="1:16" x14ac:dyDescent="0.2">
      <c r="A5311" s="2">
        <v>221.25</v>
      </c>
      <c r="B5311">
        <v>311.49868199999997</v>
      </c>
      <c r="C5311">
        <v>-29.918267</v>
      </c>
      <c r="D5311">
        <v>16805.258003999999</v>
      </c>
      <c r="E5311">
        <v>19.975788999999999</v>
      </c>
      <c r="F5311">
        <v>-30.427683999999999</v>
      </c>
      <c r="G5311">
        <v>-186.22410500000001</v>
      </c>
      <c r="H5311">
        <v>-246.71638400000001</v>
      </c>
      <c r="I5311" s="2">
        <v>221.25</v>
      </c>
      <c r="J5311">
        <v>7.9199000000000006E-2</v>
      </c>
      <c r="K5311">
        <v>3.6503000000000001E-2</v>
      </c>
      <c r="L5311">
        <v>1.4401000000000001E-2</v>
      </c>
      <c r="M5311">
        <v>0</v>
      </c>
      <c r="N5311">
        <v>1.2470000000000001E-3</v>
      </c>
      <c r="O5311">
        <v>5.1409999999999997E-3</v>
      </c>
      <c r="P5311">
        <v>3.1199999999999999E-4</v>
      </c>
    </row>
    <row r="5312" spans="1:16" x14ac:dyDescent="0.2">
      <c r="A5312" s="2">
        <v>221.29166666666666</v>
      </c>
      <c r="B5312">
        <v>311.499529</v>
      </c>
      <c r="C5312">
        <v>-29.919035999999998</v>
      </c>
      <c r="D5312">
        <v>16805.266804999999</v>
      </c>
      <c r="E5312">
        <v>19.975792999999999</v>
      </c>
      <c r="F5312">
        <v>-30.427980000000002</v>
      </c>
      <c r="G5312">
        <v>-186.22312199999999</v>
      </c>
      <c r="H5312">
        <v>-246.717567</v>
      </c>
      <c r="I5312" s="2">
        <v>221.29166666666666</v>
      </c>
      <c r="J5312">
        <v>3.8289999999999999E-3</v>
      </c>
      <c r="K5312">
        <v>3.143E-3</v>
      </c>
      <c r="L5312">
        <v>0.41130100000000003</v>
      </c>
      <c r="M5312">
        <v>0</v>
      </c>
      <c r="N5312">
        <v>4.66E-4</v>
      </c>
      <c r="O5312">
        <v>5.1390000000000003E-3</v>
      </c>
      <c r="P5312">
        <v>7.4330000000000004E-3</v>
      </c>
    </row>
    <row r="5313" spans="1:16" x14ac:dyDescent="0.2">
      <c r="A5313" s="2">
        <v>221.33333333333334</v>
      </c>
      <c r="B5313">
        <v>311.50527099999999</v>
      </c>
      <c r="C5313">
        <v>-29.914532999999999</v>
      </c>
      <c r="D5313">
        <v>16805.268071999999</v>
      </c>
      <c r="E5313">
        <v>19.975798000000001</v>
      </c>
      <c r="F5313">
        <v>-30.428276</v>
      </c>
      <c r="G5313">
        <v>-186.22251499999999</v>
      </c>
      <c r="H5313">
        <v>-246.71762000000001</v>
      </c>
      <c r="I5313" s="2">
        <v>221.33333333333334</v>
      </c>
      <c r="J5313">
        <v>0.175096</v>
      </c>
      <c r="K5313">
        <v>0.107684</v>
      </c>
      <c r="L5313">
        <v>8.6099999999999996E-3</v>
      </c>
      <c r="M5313">
        <v>0</v>
      </c>
      <c r="N5313">
        <v>4.6500000000000003E-4</v>
      </c>
      <c r="O5313">
        <v>1.9559999999999998E-3</v>
      </c>
      <c r="P5313">
        <v>1.5999999999999999E-5</v>
      </c>
    </row>
    <row r="5314" spans="1:16" x14ac:dyDescent="0.2">
      <c r="A5314" s="2">
        <v>221.375</v>
      </c>
      <c r="B5314">
        <v>311.50498800000003</v>
      </c>
      <c r="C5314">
        <v>-29.916430999999999</v>
      </c>
      <c r="D5314">
        <v>16805.283643999999</v>
      </c>
      <c r="E5314">
        <v>19.975798999999999</v>
      </c>
      <c r="F5314">
        <v>-30.427441999999999</v>
      </c>
      <c r="G5314">
        <v>-186.22266099999999</v>
      </c>
      <c r="H5314">
        <v>-246.71805000000001</v>
      </c>
      <c r="I5314" s="2">
        <v>221.375</v>
      </c>
      <c r="J5314">
        <v>4.5899999999999999E-4</v>
      </c>
      <c r="K5314">
        <v>1.9161999999999998E-2</v>
      </c>
      <c r="L5314">
        <v>1.288028</v>
      </c>
      <c r="M5314">
        <v>0</v>
      </c>
      <c r="N5314">
        <v>3.6900000000000001E-3</v>
      </c>
      <c r="O5314">
        <v>1.1400000000000001E-4</v>
      </c>
      <c r="P5314">
        <v>9.7999999999999997E-4</v>
      </c>
    </row>
    <row r="5315" spans="1:16" x14ac:dyDescent="0.2">
      <c r="A5315" s="2">
        <v>221.41666666666666</v>
      </c>
      <c r="B5315">
        <v>311.503199</v>
      </c>
      <c r="C5315">
        <v>-29.922844999999999</v>
      </c>
      <c r="D5315">
        <v>16805.292434999999</v>
      </c>
      <c r="E5315">
        <v>19.9758</v>
      </c>
      <c r="F5315">
        <v>-30.427925999999999</v>
      </c>
      <c r="G5315">
        <v>-186.22299599999999</v>
      </c>
      <c r="H5315">
        <v>-246.71697399999999</v>
      </c>
      <c r="I5315" s="2">
        <v>221.41666666666666</v>
      </c>
      <c r="J5315">
        <v>1.6997999999999999E-2</v>
      </c>
      <c r="K5315">
        <v>0.21857199999999999</v>
      </c>
      <c r="L5315">
        <v>0.41085700000000003</v>
      </c>
      <c r="M5315">
        <v>0</v>
      </c>
      <c r="N5315">
        <v>1.2459999999999999E-3</v>
      </c>
      <c r="O5315">
        <v>5.9400000000000002E-4</v>
      </c>
      <c r="P5315">
        <v>6.1520000000000004E-3</v>
      </c>
    </row>
    <row r="5316" spans="1:16" x14ac:dyDescent="0.2">
      <c r="A5316" s="2">
        <v>221.45833333333334</v>
      </c>
      <c r="B5316">
        <v>311.50479799999999</v>
      </c>
      <c r="C5316">
        <v>-29.911947000000001</v>
      </c>
      <c r="D5316">
        <v>16805.293697000001</v>
      </c>
      <c r="E5316">
        <v>19.975802999999999</v>
      </c>
      <c r="F5316">
        <v>-30.430102999999999</v>
      </c>
      <c r="G5316">
        <v>-186.22276600000001</v>
      </c>
      <c r="H5316">
        <v>-246.71740399999999</v>
      </c>
      <c r="I5316" s="2">
        <v>221.45833333333334</v>
      </c>
      <c r="J5316">
        <v>1.3584000000000001E-2</v>
      </c>
      <c r="K5316">
        <v>0.63116499999999998</v>
      </c>
      <c r="L5316">
        <v>8.541E-3</v>
      </c>
      <c r="M5316">
        <v>0</v>
      </c>
      <c r="N5316">
        <v>2.5191000000000002E-2</v>
      </c>
      <c r="O5316">
        <v>2.81E-4</v>
      </c>
      <c r="P5316">
        <v>9.8200000000000002E-4</v>
      </c>
    </row>
    <row r="5317" spans="1:16" x14ac:dyDescent="0.2">
      <c r="A5317" s="2">
        <v>221.5</v>
      </c>
      <c r="B5317">
        <v>311.51391999999998</v>
      </c>
      <c r="C5317">
        <v>-29.907824999999999</v>
      </c>
      <c r="D5317">
        <v>16805.294581999999</v>
      </c>
      <c r="E5317">
        <v>19.975809999999999</v>
      </c>
      <c r="F5317">
        <v>-30.430022999999998</v>
      </c>
      <c r="G5317">
        <v>-186.221407</v>
      </c>
      <c r="H5317">
        <v>-246.71614</v>
      </c>
      <c r="I5317" s="2">
        <v>221.5</v>
      </c>
      <c r="J5317">
        <v>0.44231700000000002</v>
      </c>
      <c r="K5317">
        <v>9.042E-2</v>
      </c>
      <c r="L5317">
        <v>4.1669999999999997E-3</v>
      </c>
      <c r="M5317">
        <v>0</v>
      </c>
      <c r="N5317">
        <v>4.0000000000000003E-5</v>
      </c>
      <c r="O5317">
        <v>9.8119999999999995E-3</v>
      </c>
      <c r="P5317">
        <v>8.4869999999999998E-3</v>
      </c>
    </row>
    <row r="5318" spans="1:16" x14ac:dyDescent="0.2">
      <c r="A5318" s="2">
        <v>221.54166666666666</v>
      </c>
      <c r="B5318">
        <v>311.51852500000001</v>
      </c>
      <c r="C5318">
        <v>-29.909347</v>
      </c>
      <c r="D5318">
        <v>16805.292458</v>
      </c>
      <c r="E5318">
        <v>19.975811</v>
      </c>
      <c r="F5318">
        <v>-30.429189000000001</v>
      </c>
      <c r="G5318">
        <v>-186.22268199999999</v>
      </c>
      <c r="H5318">
        <v>-246.71468899999999</v>
      </c>
      <c r="I5318" s="2">
        <v>221.54166666666666</v>
      </c>
      <c r="J5318">
        <v>0.112826</v>
      </c>
      <c r="K5318">
        <v>1.2331E-2</v>
      </c>
      <c r="L5318">
        <v>2.3989E-2</v>
      </c>
      <c r="M5318">
        <v>0</v>
      </c>
      <c r="N5318">
        <v>3.6900000000000001E-3</v>
      </c>
      <c r="O5318">
        <v>8.6420000000000004E-3</v>
      </c>
      <c r="P5318">
        <v>1.1197E-2</v>
      </c>
    </row>
    <row r="5319" spans="1:16" x14ac:dyDescent="0.2">
      <c r="A5319" s="2">
        <v>221.58333333333334</v>
      </c>
      <c r="B5319">
        <v>311.52388100000002</v>
      </c>
      <c r="C5319">
        <v>-29.911997</v>
      </c>
      <c r="D5319">
        <v>16805.297480000001</v>
      </c>
      <c r="E5319">
        <v>19.975812999999999</v>
      </c>
      <c r="F5319">
        <v>-30.428733000000001</v>
      </c>
      <c r="G5319">
        <v>-186.22339199999999</v>
      </c>
      <c r="H5319">
        <v>-246.71493000000001</v>
      </c>
      <c r="I5319" s="2">
        <v>221.58333333333334</v>
      </c>
      <c r="J5319">
        <v>0.15253</v>
      </c>
      <c r="K5319">
        <v>3.7330000000000002E-2</v>
      </c>
      <c r="L5319">
        <v>0.134107</v>
      </c>
      <c r="M5319">
        <v>0</v>
      </c>
      <c r="N5319">
        <v>1.1100000000000001E-3</v>
      </c>
      <c r="O5319">
        <v>2.6840000000000002E-3</v>
      </c>
      <c r="P5319">
        <v>3.1300000000000002E-4</v>
      </c>
    </row>
    <row r="5320" spans="1:16" x14ac:dyDescent="0.2">
      <c r="A5320" s="2">
        <v>221.625</v>
      </c>
      <c r="B5320">
        <v>311.51569799999999</v>
      </c>
      <c r="C5320">
        <v>-29.917278</v>
      </c>
      <c r="D5320">
        <v>16805.290467999999</v>
      </c>
      <c r="E5320">
        <v>19.975816999999999</v>
      </c>
      <c r="F5320">
        <v>-30.429592</v>
      </c>
      <c r="G5320">
        <v>-186.22485399999999</v>
      </c>
      <c r="H5320">
        <v>-246.714608</v>
      </c>
      <c r="I5320" s="2">
        <v>221.625</v>
      </c>
      <c r="J5320">
        <v>0.356105</v>
      </c>
      <c r="K5320">
        <v>0.14830299999999999</v>
      </c>
      <c r="L5320">
        <v>0.26151099999999999</v>
      </c>
      <c r="M5320">
        <v>0</v>
      </c>
      <c r="N5320">
        <v>3.9280000000000001E-3</v>
      </c>
      <c r="O5320">
        <v>1.1368E-2</v>
      </c>
      <c r="P5320">
        <v>5.53E-4</v>
      </c>
    </row>
    <row r="5321" spans="1:16" x14ac:dyDescent="0.2">
      <c r="A5321" s="2">
        <v>221.66666666666666</v>
      </c>
      <c r="B5321">
        <v>311.51766900000001</v>
      </c>
      <c r="C5321">
        <v>-29.916917000000002</v>
      </c>
      <c r="D5321">
        <v>16805.287970000001</v>
      </c>
      <c r="E5321">
        <v>19.975818</v>
      </c>
      <c r="F5321">
        <v>-30.429887000000001</v>
      </c>
      <c r="G5321">
        <v>-186.225188</v>
      </c>
      <c r="H5321">
        <v>-246.71391</v>
      </c>
      <c r="I5321" s="2">
        <v>221.66666666666666</v>
      </c>
      <c r="J5321">
        <v>2.0725E-2</v>
      </c>
      <c r="K5321">
        <v>7.1900000000000002E-4</v>
      </c>
      <c r="L5321">
        <v>3.3244999999999997E-2</v>
      </c>
      <c r="M5321">
        <v>0</v>
      </c>
      <c r="N5321">
        <v>4.64E-4</v>
      </c>
      <c r="O5321">
        <v>5.9400000000000002E-4</v>
      </c>
      <c r="P5321">
        <v>2.5929999999999998E-3</v>
      </c>
    </row>
    <row r="5322" spans="1:16" x14ac:dyDescent="0.2">
      <c r="A5322" s="2">
        <v>221.70833333333334</v>
      </c>
      <c r="B5322">
        <v>311.50836299999997</v>
      </c>
      <c r="C5322">
        <v>-29.921443</v>
      </c>
      <c r="D5322">
        <v>16805.288479999999</v>
      </c>
      <c r="E5322">
        <v>19.975816999999999</v>
      </c>
      <c r="F5322">
        <v>-30.429618000000001</v>
      </c>
      <c r="G5322">
        <v>-186.22608500000001</v>
      </c>
      <c r="H5322">
        <v>-246.714339</v>
      </c>
      <c r="I5322" s="2">
        <v>221.70833333333334</v>
      </c>
      <c r="J5322">
        <v>0.460733</v>
      </c>
      <c r="K5322">
        <v>0.10898099999999999</v>
      </c>
      <c r="L5322">
        <v>1.3879999999999999E-3</v>
      </c>
      <c r="M5322">
        <v>0</v>
      </c>
      <c r="N5322">
        <v>3.8400000000000001E-4</v>
      </c>
      <c r="O5322">
        <v>4.2839999999999996E-3</v>
      </c>
      <c r="P5322">
        <v>9.8200000000000002E-4</v>
      </c>
    </row>
    <row r="5323" spans="1:16" x14ac:dyDescent="0.2">
      <c r="A5323" s="2">
        <v>221.75</v>
      </c>
      <c r="B5323">
        <v>311.51296500000001</v>
      </c>
      <c r="C5323">
        <v>-29.91056</v>
      </c>
      <c r="D5323">
        <v>16805.285607000002</v>
      </c>
      <c r="E5323">
        <v>19.975819999999999</v>
      </c>
      <c r="F5323">
        <v>-30.430665000000001</v>
      </c>
      <c r="G5323">
        <v>-186.22735800000001</v>
      </c>
      <c r="H5323">
        <v>-246.714393</v>
      </c>
      <c r="I5323" s="2">
        <v>221.75</v>
      </c>
      <c r="J5323">
        <v>0.112775</v>
      </c>
      <c r="K5323">
        <v>0.63028399999999996</v>
      </c>
      <c r="L5323">
        <v>4.3910999999999999E-2</v>
      </c>
      <c r="M5323">
        <v>0</v>
      </c>
      <c r="N5323">
        <v>5.829E-3</v>
      </c>
      <c r="O5323">
        <v>8.6210000000000002E-3</v>
      </c>
      <c r="P5323">
        <v>1.5999999999999999E-5</v>
      </c>
    </row>
    <row r="5324" spans="1:16" x14ac:dyDescent="0.2">
      <c r="A5324" s="2">
        <v>221.79166666666666</v>
      </c>
      <c r="B5324">
        <v>311.51117799999997</v>
      </c>
      <c r="C5324">
        <v>-29.909825000000001</v>
      </c>
      <c r="D5324">
        <v>16805.277474999999</v>
      </c>
      <c r="E5324">
        <v>19.975822999999998</v>
      </c>
      <c r="F5324">
        <v>-30.430396000000002</v>
      </c>
      <c r="G5324">
        <v>-186.22712799999999</v>
      </c>
      <c r="H5324">
        <v>-246.713132</v>
      </c>
      <c r="I5324" s="2">
        <v>221.79166666666666</v>
      </c>
      <c r="J5324">
        <v>1.7018999999999999E-2</v>
      </c>
      <c r="K5324">
        <v>2.9910000000000002E-3</v>
      </c>
      <c r="L5324">
        <v>0.35193200000000002</v>
      </c>
      <c r="M5324">
        <v>0</v>
      </c>
      <c r="N5324">
        <v>3.86E-4</v>
      </c>
      <c r="O5324">
        <v>2.8499999999999999E-4</v>
      </c>
      <c r="P5324">
        <v>8.4679999999999998E-3</v>
      </c>
    </row>
    <row r="5325" spans="1:16" x14ac:dyDescent="0.2">
      <c r="A5325" s="2">
        <v>221.83333333333334</v>
      </c>
      <c r="B5325">
        <v>311.50976700000001</v>
      </c>
      <c r="C5325">
        <v>-29.910969000000001</v>
      </c>
      <c r="D5325">
        <v>16805.276484000002</v>
      </c>
      <c r="E5325">
        <v>19.975829000000001</v>
      </c>
      <c r="F5325">
        <v>-30.429376000000001</v>
      </c>
      <c r="G5325">
        <v>-186.22746100000001</v>
      </c>
      <c r="H5325">
        <v>-246.71374900000001</v>
      </c>
      <c r="I5325" s="2">
        <v>221.83333333333334</v>
      </c>
      <c r="J5325">
        <v>1.0598E-2</v>
      </c>
      <c r="K5325">
        <v>6.966E-3</v>
      </c>
      <c r="L5325">
        <v>5.2960000000000004E-3</v>
      </c>
      <c r="M5325">
        <v>0</v>
      </c>
      <c r="N5325">
        <v>5.5380000000000004E-3</v>
      </c>
      <c r="O5325">
        <v>5.9000000000000003E-4</v>
      </c>
      <c r="P5325">
        <v>2.0300000000000001E-3</v>
      </c>
    </row>
    <row r="5326" spans="1:16" x14ac:dyDescent="0.2">
      <c r="A5326" s="2">
        <v>221.875</v>
      </c>
      <c r="B5326">
        <v>311.521502</v>
      </c>
      <c r="C5326">
        <v>-29.907606000000001</v>
      </c>
      <c r="D5326">
        <v>16805.280375999999</v>
      </c>
      <c r="E5326">
        <v>19.975829999999998</v>
      </c>
      <c r="F5326">
        <v>-30.431362</v>
      </c>
      <c r="G5326">
        <v>-186.229108</v>
      </c>
      <c r="H5326">
        <v>-246.71493000000001</v>
      </c>
      <c r="I5326" s="2">
        <v>221.875</v>
      </c>
      <c r="J5326">
        <v>0.73320300000000005</v>
      </c>
      <c r="K5326">
        <v>6.0234999999999997E-2</v>
      </c>
      <c r="L5326">
        <v>8.0635999999999999E-2</v>
      </c>
      <c r="M5326">
        <v>0</v>
      </c>
      <c r="N5326">
        <v>2.0981E-2</v>
      </c>
      <c r="O5326">
        <v>1.4449E-2</v>
      </c>
      <c r="P5326">
        <v>7.4200000000000004E-3</v>
      </c>
    </row>
    <row r="5327" spans="1:16" x14ac:dyDescent="0.2">
      <c r="A5327" s="2">
        <v>221.91666666666666</v>
      </c>
      <c r="B5327">
        <v>311.522719</v>
      </c>
      <c r="C5327">
        <v>-29.912129</v>
      </c>
      <c r="D5327">
        <v>16805.279384000001</v>
      </c>
      <c r="E5327">
        <v>19.975832</v>
      </c>
      <c r="F5327">
        <v>-30.431093000000001</v>
      </c>
      <c r="G5327">
        <v>-186.22906499999999</v>
      </c>
      <c r="H5327">
        <v>-246.71423200000001</v>
      </c>
      <c r="I5327" s="2">
        <v>221.91666666666666</v>
      </c>
      <c r="J5327">
        <v>8.0169999999999998E-3</v>
      </c>
      <c r="K5327">
        <v>0.108974</v>
      </c>
      <c r="L5327">
        <v>5.2490000000000002E-3</v>
      </c>
      <c r="M5327">
        <v>0</v>
      </c>
      <c r="N5327">
        <v>3.8900000000000002E-4</v>
      </c>
      <c r="O5327">
        <v>1.2999999999999999E-5</v>
      </c>
      <c r="P5327">
        <v>2.5920000000000001E-3</v>
      </c>
    </row>
    <row r="5328" spans="1:16" x14ac:dyDescent="0.2">
      <c r="A5328" s="2">
        <v>221.95833333333334</v>
      </c>
      <c r="B5328">
        <v>311.52243299999998</v>
      </c>
      <c r="C5328">
        <v>-29.917401999999999</v>
      </c>
      <c r="D5328">
        <v>16805.276891000001</v>
      </c>
      <c r="E5328">
        <v>19.975833999999999</v>
      </c>
      <c r="F5328">
        <v>-30.4312</v>
      </c>
      <c r="G5328">
        <v>-186.22939700000001</v>
      </c>
      <c r="H5328">
        <v>-246.713347</v>
      </c>
      <c r="I5328" s="2">
        <v>221.95833333333334</v>
      </c>
      <c r="J5328">
        <v>4.37E-4</v>
      </c>
      <c r="K5328">
        <v>0.148093</v>
      </c>
      <c r="L5328">
        <v>3.3098000000000002E-2</v>
      </c>
      <c r="M5328">
        <v>0</v>
      </c>
      <c r="N5328">
        <v>6.0999999999999999E-5</v>
      </c>
      <c r="O5328">
        <v>5.8900000000000001E-4</v>
      </c>
      <c r="P5328">
        <v>4.1720000000000004E-3</v>
      </c>
    </row>
    <row r="5329" spans="1:16" x14ac:dyDescent="0.2">
      <c r="A5329" s="2">
        <v>222</v>
      </c>
      <c r="B5329">
        <v>311.52852899999999</v>
      </c>
      <c r="C5329">
        <v>-29.917041999999999</v>
      </c>
      <c r="D5329">
        <v>16805.278903999999</v>
      </c>
      <c r="E5329">
        <v>19.975838</v>
      </c>
      <c r="F5329">
        <v>-30.430555999999999</v>
      </c>
      <c r="G5329">
        <v>-186.22916699999999</v>
      </c>
      <c r="H5329">
        <v>-246.713776</v>
      </c>
      <c r="I5329" s="2">
        <v>222</v>
      </c>
      <c r="J5329">
        <v>0.197934</v>
      </c>
      <c r="K5329">
        <v>7.18E-4</v>
      </c>
      <c r="L5329">
        <v>2.1583000000000001E-2</v>
      </c>
      <c r="M5329">
        <v>0</v>
      </c>
      <c r="N5329">
        <v>2.209E-3</v>
      </c>
      <c r="O5329">
        <v>2.8400000000000002E-4</v>
      </c>
      <c r="P5329">
        <v>9.8200000000000002E-4</v>
      </c>
    </row>
    <row r="5330" spans="1:16" x14ac:dyDescent="0.2">
      <c r="A5330" s="2">
        <v>222.04166666666666</v>
      </c>
      <c r="B5330">
        <v>311.52824199999998</v>
      </c>
      <c r="C5330">
        <v>-29.918184</v>
      </c>
      <c r="D5330">
        <v>16805.273410000002</v>
      </c>
      <c r="E5330">
        <v>19.975840999999999</v>
      </c>
      <c r="F5330">
        <v>-30.430098999999998</v>
      </c>
      <c r="G5330">
        <v>-186.229311</v>
      </c>
      <c r="H5330">
        <v>-246.714393</v>
      </c>
      <c r="I5330" s="2">
        <v>222.04166666666666</v>
      </c>
      <c r="J5330">
        <v>4.75E-4</v>
      </c>
      <c r="K5330">
        <v>6.9420000000000003E-3</v>
      </c>
      <c r="L5330">
        <v>0.16084000000000001</v>
      </c>
      <c r="M5330">
        <v>0</v>
      </c>
      <c r="N5330">
        <v>1.109E-3</v>
      </c>
      <c r="O5330">
        <v>1.12E-4</v>
      </c>
      <c r="P5330">
        <v>2.026E-3</v>
      </c>
    </row>
    <row r="5331" spans="1:16" x14ac:dyDescent="0.2">
      <c r="A5331" s="2">
        <v>222.08333333333334</v>
      </c>
      <c r="B5331">
        <v>311.53020600000002</v>
      </c>
      <c r="C5331">
        <v>-29.915946999999999</v>
      </c>
      <c r="D5331">
        <v>16805.270168999999</v>
      </c>
      <c r="E5331">
        <v>19.975843999999999</v>
      </c>
      <c r="F5331">
        <v>-30.430769000000002</v>
      </c>
      <c r="G5331">
        <v>-186.22870499999999</v>
      </c>
      <c r="H5331">
        <v>-246.71575999999999</v>
      </c>
      <c r="I5331" s="2">
        <v>222.08333333333334</v>
      </c>
      <c r="J5331">
        <v>2.0570000000000001E-2</v>
      </c>
      <c r="K5331">
        <v>2.6646E-2</v>
      </c>
      <c r="L5331">
        <v>5.5999E-2</v>
      </c>
      <c r="M5331">
        <v>0</v>
      </c>
      <c r="N5331">
        <v>2.3909999999999999E-3</v>
      </c>
      <c r="O5331">
        <v>1.9559999999999998E-3</v>
      </c>
      <c r="P5331">
        <v>9.9570000000000006E-3</v>
      </c>
    </row>
    <row r="5332" spans="1:16" x14ac:dyDescent="0.2">
      <c r="A5332" s="2">
        <v>222.125</v>
      </c>
      <c r="B5332">
        <v>311.53367100000003</v>
      </c>
      <c r="C5332">
        <v>-29.917839000000001</v>
      </c>
      <c r="D5332">
        <v>16805.275933000001</v>
      </c>
      <c r="E5332">
        <v>19.975845</v>
      </c>
      <c r="F5332">
        <v>-30.431251</v>
      </c>
      <c r="G5332">
        <v>-186.22884999999999</v>
      </c>
      <c r="H5332">
        <v>-246.715813</v>
      </c>
      <c r="I5332" s="2">
        <v>222.125</v>
      </c>
      <c r="J5332">
        <v>6.3981999999999997E-2</v>
      </c>
      <c r="K5332">
        <v>1.9075999999999999E-2</v>
      </c>
      <c r="L5332">
        <v>0.17711499999999999</v>
      </c>
      <c r="M5332">
        <v>0</v>
      </c>
      <c r="N5332">
        <v>1.238E-3</v>
      </c>
      <c r="O5332">
        <v>1.12E-4</v>
      </c>
      <c r="P5332">
        <v>1.7E-5</v>
      </c>
    </row>
    <row r="5333" spans="1:16" x14ac:dyDescent="0.2">
      <c r="A5333" s="2">
        <v>222.16666666666666</v>
      </c>
      <c r="B5333">
        <v>311.53450900000001</v>
      </c>
      <c r="C5333">
        <v>-29.918230000000001</v>
      </c>
      <c r="D5333">
        <v>16805.277193999998</v>
      </c>
      <c r="E5333">
        <v>19.975847000000002</v>
      </c>
      <c r="F5333">
        <v>-30.430233000000001</v>
      </c>
      <c r="G5333">
        <v>-186.22768199999999</v>
      </c>
      <c r="H5333">
        <v>-246.715304</v>
      </c>
      <c r="I5333" s="2">
        <v>222.16666666666666</v>
      </c>
      <c r="J5333">
        <v>3.7529999999999998E-3</v>
      </c>
      <c r="K5333">
        <v>8.1700000000000002E-4</v>
      </c>
      <c r="L5333">
        <v>8.5109999999999995E-3</v>
      </c>
      <c r="M5333">
        <v>0</v>
      </c>
      <c r="N5333">
        <v>5.5319999999999996E-3</v>
      </c>
      <c r="O5333">
        <v>7.2750000000000002E-3</v>
      </c>
      <c r="P5333">
        <v>1.3829999999999999E-3</v>
      </c>
    </row>
    <row r="5334" spans="1:16" x14ac:dyDescent="0.2">
      <c r="A5334" s="2">
        <v>222.20833333333334</v>
      </c>
      <c r="B5334">
        <v>311.53797100000003</v>
      </c>
      <c r="C5334">
        <v>-29.920870000000001</v>
      </c>
      <c r="D5334">
        <v>16805.276955000001</v>
      </c>
      <c r="E5334">
        <v>19.975847999999999</v>
      </c>
      <c r="F5334">
        <v>-30.430339</v>
      </c>
      <c r="G5334">
        <v>-186.22763900000001</v>
      </c>
      <c r="H5334">
        <v>-246.71554499999999</v>
      </c>
      <c r="I5334" s="2">
        <v>222.20833333333334</v>
      </c>
      <c r="J5334">
        <v>6.3924999999999996E-2</v>
      </c>
      <c r="K5334">
        <v>3.7176000000000001E-2</v>
      </c>
      <c r="L5334">
        <v>3.0699999999999998E-4</v>
      </c>
      <c r="M5334">
        <v>0</v>
      </c>
      <c r="N5334">
        <v>6.2000000000000003E-5</v>
      </c>
      <c r="O5334">
        <v>1.1E-5</v>
      </c>
      <c r="P5334">
        <v>3.1E-4</v>
      </c>
    </row>
    <row r="5335" spans="1:16" x14ac:dyDescent="0.2">
      <c r="A5335" s="2">
        <v>222.25</v>
      </c>
      <c r="B5335">
        <v>311.54368199999999</v>
      </c>
      <c r="C5335">
        <v>-29.930259</v>
      </c>
      <c r="D5335">
        <v>16805.273341</v>
      </c>
      <c r="E5335">
        <v>19.975849</v>
      </c>
      <c r="F5335">
        <v>-30.431759</v>
      </c>
      <c r="G5335">
        <v>-186.227597</v>
      </c>
      <c r="H5335">
        <v>-246.71653499999999</v>
      </c>
      <c r="I5335" s="2">
        <v>222.25</v>
      </c>
      <c r="J5335">
        <v>0.17394499999999999</v>
      </c>
      <c r="K5335">
        <v>0.47009499999999999</v>
      </c>
      <c r="L5335">
        <v>6.9653000000000007E-2</v>
      </c>
      <c r="M5335">
        <v>0</v>
      </c>
      <c r="N5335">
        <v>1.074E-2</v>
      </c>
      <c r="O5335">
        <v>1.0000000000000001E-5</v>
      </c>
      <c r="P5335">
        <v>5.2339999999999999E-3</v>
      </c>
    </row>
    <row r="5336" spans="1:16" x14ac:dyDescent="0.2">
      <c r="A5336" s="2">
        <v>222.29166666666666</v>
      </c>
      <c r="B5336">
        <v>311.54451699999998</v>
      </c>
      <c r="C5336">
        <v>-29.928771999999999</v>
      </c>
      <c r="D5336">
        <v>16805.278351000001</v>
      </c>
      <c r="E5336">
        <v>19.975853000000001</v>
      </c>
      <c r="F5336">
        <v>-30.43074</v>
      </c>
      <c r="G5336">
        <v>-186.22736599999999</v>
      </c>
      <c r="H5336">
        <v>-246.717151</v>
      </c>
      <c r="I5336" s="2">
        <v>222.29166666666666</v>
      </c>
      <c r="J5336">
        <v>3.754E-3</v>
      </c>
      <c r="K5336">
        <v>1.1873999999999999E-2</v>
      </c>
      <c r="L5336">
        <v>0.13388</v>
      </c>
      <c r="M5336">
        <v>0</v>
      </c>
      <c r="N5336">
        <v>5.5310000000000003E-3</v>
      </c>
      <c r="O5336">
        <v>2.8200000000000002E-4</v>
      </c>
      <c r="P5336">
        <v>2.0209999999999998E-3</v>
      </c>
    </row>
    <row r="5337" spans="1:16" x14ac:dyDescent="0.2">
      <c r="A5337" s="2">
        <v>222.33333333333334</v>
      </c>
      <c r="B5337">
        <v>311.55097499999999</v>
      </c>
      <c r="C5337">
        <v>-29.937781000000001</v>
      </c>
      <c r="D5337">
        <v>16805.279235000002</v>
      </c>
      <c r="E5337">
        <v>19.975854000000002</v>
      </c>
      <c r="F5337">
        <v>-30.431222000000002</v>
      </c>
      <c r="G5337">
        <v>-186.22694899999999</v>
      </c>
      <c r="H5337">
        <v>-246.71795399999999</v>
      </c>
      <c r="I5337" s="2">
        <v>222.33333333333334</v>
      </c>
      <c r="J5337">
        <v>0.222444</v>
      </c>
      <c r="K5337">
        <v>0.43298799999999998</v>
      </c>
      <c r="L5337">
        <v>4.202E-3</v>
      </c>
      <c r="M5337">
        <v>0</v>
      </c>
      <c r="N5337">
        <v>1.238E-3</v>
      </c>
      <c r="O5337">
        <v>9.3000000000000005E-4</v>
      </c>
      <c r="P5337">
        <v>3.437E-3</v>
      </c>
    </row>
    <row r="5338" spans="1:16" x14ac:dyDescent="0.2">
      <c r="A5338" s="2">
        <v>222.375</v>
      </c>
      <c r="B5338">
        <v>311.54918500000002</v>
      </c>
      <c r="C5338">
        <v>-29.943038999999999</v>
      </c>
      <c r="D5338">
        <v>16805.284242000002</v>
      </c>
      <c r="E5338">
        <v>19.975854999999999</v>
      </c>
      <c r="F5338">
        <v>-30.433389999999999</v>
      </c>
      <c r="G5338">
        <v>-186.227656</v>
      </c>
      <c r="H5338">
        <v>-246.71781899999999</v>
      </c>
      <c r="I5338" s="2">
        <v>222.375</v>
      </c>
      <c r="J5338">
        <v>1.7131E-2</v>
      </c>
      <c r="K5338">
        <v>0.14760599999999999</v>
      </c>
      <c r="L5338">
        <v>0.13375899999999999</v>
      </c>
      <c r="M5338">
        <v>0</v>
      </c>
      <c r="N5338">
        <v>2.5073000000000002E-2</v>
      </c>
      <c r="O5338">
        <v>2.6670000000000001E-3</v>
      </c>
      <c r="P5338">
        <v>9.7E-5</v>
      </c>
    </row>
    <row r="5339" spans="1:16" x14ac:dyDescent="0.2">
      <c r="A5339" s="2">
        <v>222.41666666666666</v>
      </c>
      <c r="B5339">
        <v>311.54364900000002</v>
      </c>
      <c r="C5339">
        <v>-29.943425000000001</v>
      </c>
      <c r="D5339">
        <v>16805.284750999999</v>
      </c>
      <c r="E5339">
        <v>19.975854000000002</v>
      </c>
      <c r="F5339">
        <v>-30.433496000000002</v>
      </c>
      <c r="G5339">
        <v>-186.226677</v>
      </c>
      <c r="H5339">
        <v>-246.71824699999999</v>
      </c>
      <c r="I5339" s="2">
        <v>222.41666666666666</v>
      </c>
      <c r="J5339">
        <v>0.163546</v>
      </c>
      <c r="K5339">
        <v>8.1999999999999998E-4</v>
      </c>
      <c r="L5339">
        <v>1.4059999999999999E-3</v>
      </c>
      <c r="M5339">
        <v>0</v>
      </c>
      <c r="N5339">
        <v>6.4999999999999994E-5</v>
      </c>
      <c r="O5339">
        <v>5.1190000000000003E-3</v>
      </c>
      <c r="P5339">
        <v>9.7599999999999998E-4</v>
      </c>
    </row>
    <row r="5340" spans="1:16" x14ac:dyDescent="0.2">
      <c r="A5340" s="2">
        <v>222.45833333333334</v>
      </c>
      <c r="B5340">
        <v>311.53849000000002</v>
      </c>
      <c r="C5340">
        <v>-29.940812999999999</v>
      </c>
      <c r="D5340">
        <v>16805.287132000001</v>
      </c>
      <c r="E5340">
        <v>19.975850999999999</v>
      </c>
      <c r="F5340">
        <v>-30.433039999999998</v>
      </c>
      <c r="G5340">
        <v>-186.22626</v>
      </c>
      <c r="H5340">
        <v>-246.71792500000001</v>
      </c>
      <c r="I5340" s="2">
        <v>222.45833333333334</v>
      </c>
      <c r="J5340">
        <v>0.1421</v>
      </c>
      <c r="K5340">
        <v>3.6408000000000003E-2</v>
      </c>
      <c r="L5340">
        <v>3.0276999999999998E-2</v>
      </c>
      <c r="M5340">
        <v>0</v>
      </c>
      <c r="N5340">
        <v>1.109E-3</v>
      </c>
      <c r="O5340">
        <v>9.2900000000000003E-4</v>
      </c>
      <c r="P5340">
        <v>5.53E-4</v>
      </c>
    </row>
    <row r="5341" spans="1:16" x14ac:dyDescent="0.2">
      <c r="A5341" s="2">
        <v>222.5</v>
      </c>
      <c r="B5341">
        <v>311.528839</v>
      </c>
      <c r="C5341">
        <v>-29.935580999999999</v>
      </c>
      <c r="D5341">
        <v>16805.284643999999</v>
      </c>
      <c r="E5341">
        <v>19.975849</v>
      </c>
      <c r="F5341">
        <v>-30.433707999999999</v>
      </c>
      <c r="G5341">
        <v>-186.22659200000001</v>
      </c>
      <c r="H5341">
        <v>-246.717603</v>
      </c>
      <c r="I5341" s="2">
        <v>222.5</v>
      </c>
      <c r="J5341">
        <v>0.49735200000000002</v>
      </c>
      <c r="K5341">
        <v>0.146176</v>
      </c>
      <c r="L5341">
        <v>3.3061E-2</v>
      </c>
      <c r="M5341">
        <v>0</v>
      </c>
      <c r="N5341">
        <v>2.382E-3</v>
      </c>
      <c r="O5341">
        <v>5.8900000000000001E-4</v>
      </c>
      <c r="P5341">
        <v>5.53E-4</v>
      </c>
    </row>
    <row r="5342" spans="1:16" x14ac:dyDescent="0.2">
      <c r="A5342" s="2">
        <v>222.54166666666666</v>
      </c>
      <c r="B5342">
        <v>311.52742899999998</v>
      </c>
      <c r="C5342">
        <v>-29.935967000000002</v>
      </c>
      <c r="D5342">
        <v>16805.288896999999</v>
      </c>
      <c r="E5342">
        <v>19.975850000000001</v>
      </c>
      <c r="F5342">
        <v>-30.434187999999999</v>
      </c>
      <c r="G5342">
        <v>-186.22561300000001</v>
      </c>
      <c r="H5342">
        <v>-246.71784299999999</v>
      </c>
      <c r="I5342" s="2">
        <v>222.54166666666666</v>
      </c>
      <c r="J5342">
        <v>1.0704E-2</v>
      </c>
      <c r="K5342">
        <v>8.25E-4</v>
      </c>
      <c r="L5342">
        <v>9.6597000000000002E-2</v>
      </c>
      <c r="M5342">
        <v>0</v>
      </c>
      <c r="N5342">
        <v>1.2329999999999999E-3</v>
      </c>
      <c r="O5342">
        <v>5.1139999999999996E-3</v>
      </c>
      <c r="P5342">
        <v>3.0800000000000001E-4</v>
      </c>
    </row>
    <row r="5343" spans="1:16" x14ac:dyDescent="0.2">
      <c r="A5343" s="2">
        <v>222.58333333333334</v>
      </c>
      <c r="B5343">
        <v>311.52751799999999</v>
      </c>
      <c r="C5343">
        <v>-29.923249999999999</v>
      </c>
      <c r="D5343">
        <v>16805.294645999998</v>
      </c>
      <c r="E5343">
        <v>19.975847999999999</v>
      </c>
      <c r="F5343">
        <v>-30.435043</v>
      </c>
      <c r="G5343">
        <v>-186.22669400000001</v>
      </c>
      <c r="H5343">
        <v>-246.717522</v>
      </c>
      <c r="I5343" s="2">
        <v>222.58333333333334</v>
      </c>
      <c r="J5343">
        <v>4.3999999999999999E-5</v>
      </c>
      <c r="K5343">
        <v>0.86380199999999996</v>
      </c>
      <c r="L5343">
        <v>0.17654300000000001</v>
      </c>
      <c r="M5343">
        <v>0</v>
      </c>
      <c r="N5343">
        <v>3.9020000000000001E-3</v>
      </c>
      <c r="O5343">
        <v>6.2420000000000002E-3</v>
      </c>
      <c r="P5343">
        <v>5.5199999999999997E-4</v>
      </c>
    </row>
    <row r="5344" spans="1:16" x14ac:dyDescent="0.2">
      <c r="A5344" s="2">
        <v>222.625</v>
      </c>
      <c r="B5344">
        <v>311.532847</v>
      </c>
      <c r="C5344">
        <v>-29.924386999999999</v>
      </c>
      <c r="D5344">
        <v>16805.300767000001</v>
      </c>
      <c r="E5344">
        <v>19.975849</v>
      </c>
      <c r="F5344">
        <v>-30.435897000000001</v>
      </c>
      <c r="G5344">
        <v>-186.227026</v>
      </c>
      <c r="H5344">
        <v>-246.71701300000001</v>
      </c>
      <c r="I5344" s="2">
        <v>222.625</v>
      </c>
      <c r="J5344">
        <v>0.1517</v>
      </c>
      <c r="K5344">
        <v>7.0720000000000002E-3</v>
      </c>
      <c r="L5344">
        <v>0.20019000000000001</v>
      </c>
      <c r="M5344">
        <v>0</v>
      </c>
      <c r="N5344">
        <v>3.8999999999999998E-3</v>
      </c>
      <c r="O5344">
        <v>5.9000000000000003E-4</v>
      </c>
      <c r="P5344">
        <v>1.382E-3</v>
      </c>
    </row>
    <row r="5345" spans="1:16" x14ac:dyDescent="0.2">
      <c r="A5345" s="2">
        <v>222.66666666666666</v>
      </c>
      <c r="B5345">
        <v>311.531811</v>
      </c>
      <c r="C5345">
        <v>-29.926646999999999</v>
      </c>
      <c r="D5345">
        <v>16805.305015000002</v>
      </c>
      <c r="E5345">
        <v>19.975850999999999</v>
      </c>
      <c r="F5345">
        <v>-30.436938999999999</v>
      </c>
      <c r="G5345">
        <v>-186.22735800000001</v>
      </c>
      <c r="H5345">
        <v>-246.71687900000001</v>
      </c>
      <c r="I5345" s="2">
        <v>222.66666666666666</v>
      </c>
      <c r="J5345">
        <v>5.7559999999999998E-3</v>
      </c>
      <c r="K5345">
        <v>2.7283000000000002E-2</v>
      </c>
      <c r="L5345">
        <v>9.6436999999999995E-2</v>
      </c>
      <c r="M5345">
        <v>0</v>
      </c>
      <c r="N5345">
        <v>5.7930000000000004E-3</v>
      </c>
      <c r="O5345">
        <v>5.8799999999999998E-4</v>
      </c>
      <c r="P5345">
        <v>9.6000000000000002E-5</v>
      </c>
    </row>
    <row r="5346" spans="1:16" x14ac:dyDescent="0.2">
      <c r="A5346" s="2">
        <v>222.70833333333334</v>
      </c>
      <c r="B5346">
        <v>311.53115100000002</v>
      </c>
      <c r="C5346">
        <v>-29.931151</v>
      </c>
      <c r="D5346">
        <v>16805.308138</v>
      </c>
      <c r="E5346">
        <v>19.975854999999999</v>
      </c>
      <c r="F5346">
        <v>-30.436295999999999</v>
      </c>
      <c r="G5346">
        <v>-186.227315</v>
      </c>
      <c r="H5346">
        <v>-246.715622</v>
      </c>
      <c r="I5346" s="2">
        <v>222.70833333333334</v>
      </c>
      <c r="J5346">
        <v>2.3340000000000001E-3</v>
      </c>
      <c r="K5346">
        <v>0.10840900000000001</v>
      </c>
      <c r="L5346">
        <v>5.2155E-2</v>
      </c>
      <c r="M5346">
        <v>0</v>
      </c>
      <c r="N5346">
        <v>2.2109999999999999E-3</v>
      </c>
      <c r="O5346">
        <v>1.0000000000000001E-5</v>
      </c>
      <c r="P5346">
        <v>8.4390000000000003E-3</v>
      </c>
    </row>
    <row r="5347" spans="1:16" x14ac:dyDescent="0.2">
      <c r="A5347" s="2">
        <v>222.75</v>
      </c>
      <c r="B5347">
        <v>311.524878</v>
      </c>
      <c r="C5347">
        <v>-29.924429</v>
      </c>
      <c r="D5347">
        <v>16805.303779000002</v>
      </c>
      <c r="E5347">
        <v>19.975854999999999</v>
      </c>
      <c r="F5347">
        <v>-30.436401</v>
      </c>
      <c r="G5347">
        <v>-186.228769</v>
      </c>
      <c r="H5347">
        <v>-246.716611</v>
      </c>
      <c r="I5347" s="2">
        <v>222.75</v>
      </c>
      <c r="J5347">
        <v>0.21027499999999999</v>
      </c>
      <c r="K5347">
        <v>0.24147299999999999</v>
      </c>
      <c r="L5347">
        <v>0.10161199999999999</v>
      </c>
      <c r="M5347">
        <v>0</v>
      </c>
      <c r="N5347">
        <v>6.0000000000000002E-5</v>
      </c>
      <c r="O5347">
        <v>1.1299E-2</v>
      </c>
      <c r="P5347">
        <v>5.2240000000000003E-3</v>
      </c>
    </row>
    <row r="5348" spans="1:16" x14ac:dyDescent="0.2">
      <c r="A5348" s="2">
        <v>222.79166666666666</v>
      </c>
      <c r="B5348">
        <v>311.52459299999998</v>
      </c>
      <c r="C5348">
        <v>-29.913595999999998</v>
      </c>
      <c r="D5348">
        <v>16805.303161</v>
      </c>
      <c r="E5348">
        <v>19.975857000000001</v>
      </c>
      <c r="F5348">
        <v>-30.437255</v>
      </c>
      <c r="G5348">
        <v>-186.22947400000001</v>
      </c>
      <c r="H5348">
        <v>-246.716477</v>
      </c>
      <c r="I5348" s="2">
        <v>222.79166666666666</v>
      </c>
      <c r="J5348">
        <v>4.7399999999999997E-4</v>
      </c>
      <c r="K5348">
        <v>0.62742699999999996</v>
      </c>
      <c r="L5348">
        <v>2.0600000000000002E-3</v>
      </c>
      <c r="M5348">
        <v>0</v>
      </c>
      <c r="N5348">
        <v>3.8939999999999999E-3</v>
      </c>
      <c r="O5348">
        <v>2.6610000000000002E-3</v>
      </c>
      <c r="P5348">
        <v>9.7E-5</v>
      </c>
    </row>
    <row r="5349" spans="1:16" x14ac:dyDescent="0.2">
      <c r="A5349" s="2">
        <v>222.83333333333334</v>
      </c>
      <c r="B5349">
        <v>311.52730000000003</v>
      </c>
      <c r="C5349">
        <v>-29.921092000000002</v>
      </c>
      <c r="D5349">
        <v>16805.302168999999</v>
      </c>
      <c r="E5349">
        <v>19.975859</v>
      </c>
      <c r="F5349">
        <v>-30.436799000000001</v>
      </c>
      <c r="G5349">
        <v>-186.23055299999999</v>
      </c>
      <c r="H5349">
        <v>-246.717277</v>
      </c>
      <c r="I5349" s="2">
        <v>222.83333333333334</v>
      </c>
      <c r="J5349">
        <v>3.9172999999999999E-2</v>
      </c>
      <c r="K5349">
        <v>0.30053200000000002</v>
      </c>
      <c r="L5349">
        <v>5.2579999999999997E-3</v>
      </c>
      <c r="M5349">
        <v>0</v>
      </c>
      <c r="N5349">
        <v>1.111E-3</v>
      </c>
      <c r="O5349">
        <v>6.2259999999999998E-3</v>
      </c>
      <c r="P5349">
        <v>3.4299999999999999E-3</v>
      </c>
    </row>
    <row r="5350" spans="1:16" x14ac:dyDescent="0.2">
      <c r="A5350" s="2">
        <v>222.875</v>
      </c>
      <c r="B5350">
        <v>311.52551899999997</v>
      </c>
      <c r="C5350">
        <v>-29.918863000000002</v>
      </c>
      <c r="D5350">
        <v>16805.305291000001</v>
      </c>
      <c r="E5350">
        <v>19.975859</v>
      </c>
      <c r="F5350">
        <v>-30.436343000000001</v>
      </c>
      <c r="G5350">
        <v>-186.23013599999999</v>
      </c>
      <c r="H5350">
        <v>-246.717704</v>
      </c>
      <c r="I5350" s="2">
        <v>222.875</v>
      </c>
      <c r="J5350">
        <v>1.6974E-2</v>
      </c>
      <c r="K5350">
        <v>2.6619E-2</v>
      </c>
      <c r="L5350">
        <v>5.2116000000000003E-2</v>
      </c>
      <c r="M5350">
        <v>0</v>
      </c>
      <c r="N5350">
        <v>1.1100000000000001E-3</v>
      </c>
      <c r="O5350">
        <v>9.3099999999999997E-4</v>
      </c>
      <c r="P5350">
        <v>9.7499999999999996E-4</v>
      </c>
    </row>
    <row r="5351" spans="1:16" x14ac:dyDescent="0.2">
      <c r="A5351" s="2">
        <v>222.91666666666666</v>
      </c>
      <c r="B5351">
        <v>311.52635500000002</v>
      </c>
      <c r="C5351">
        <v>-29.921120999999999</v>
      </c>
      <c r="D5351">
        <v>16805.322617000002</v>
      </c>
      <c r="E5351">
        <v>19.975857000000001</v>
      </c>
      <c r="F5351">
        <v>-30.436074999999999</v>
      </c>
      <c r="G5351">
        <v>-186.22971999999999</v>
      </c>
      <c r="H5351">
        <v>-246.71775700000001</v>
      </c>
      <c r="I5351" s="2">
        <v>222.91666666666666</v>
      </c>
      <c r="J5351">
        <v>3.7450000000000001E-3</v>
      </c>
      <c r="K5351">
        <v>2.7281E-2</v>
      </c>
      <c r="L5351">
        <v>1.6057490000000001</v>
      </c>
      <c r="M5351">
        <v>0</v>
      </c>
      <c r="N5351">
        <v>3.86E-4</v>
      </c>
      <c r="O5351">
        <v>9.3000000000000005E-4</v>
      </c>
      <c r="P5351">
        <v>1.5E-5</v>
      </c>
    </row>
    <row r="5352" spans="1:16" x14ac:dyDescent="0.2">
      <c r="A5352" s="2">
        <v>222.95833333333334</v>
      </c>
      <c r="B5352">
        <v>311.517473</v>
      </c>
      <c r="C5352">
        <v>-29.923753000000001</v>
      </c>
      <c r="D5352">
        <v>16805.333955999999</v>
      </c>
      <c r="E5352">
        <v>19.975857000000001</v>
      </c>
      <c r="F5352">
        <v>-30.436741000000001</v>
      </c>
      <c r="G5352">
        <v>-186.22949</v>
      </c>
      <c r="H5352">
        <v>-246.71743599999999</v>
      </c>
      <c r="I5352" s="2">
        <v>222.95833333333334</v>
      </c>
      <c r="J5352">
        <v>0.42204000000000003</v>
      </c>
      <c r="K5352">
        <v>3.7040999999999998E-2</v>
      </c>
      <c r="L5352">
        <v>0.68822000000000005</v>
      </c>
      <c r="M5352">
        <v>0</v>
      </c>
      <c r="N5352">
        <v>2.3730000000000001E-3</v>
      </c>
      <c r="O5352">
        <v>2.8299999999999999E-4</v>
      </c>
      <c r="P5352">
        <v>5.5099999999999995E-4</v>
      </c>
    </row>
    <row r="5353" spans="1:16" x14ac:dyDescent="0.2">
      <c r="A5353" s="2">
        <v>223</v>
      </c>
      <c r="B5353">
        <v>311.51457399999998</v>
      </c>
      <c r="C5353">
        <v>-29.928625</v>
      </c>
      <c r="D5353">
        <v>16805.340059999999</v>
      </c>
      <c r="E5353">
        <v>19.975856</v>
      </c>
      <c r="F5353">
        <v>-30.436658999999999</v>
      </c>
      <c r="G5353">
        <v>-186.229634</v>
      </c>
      <c r="H5353">
        <v>-246.71804900000001</v>
      </c>
      <c r="I5353" s="2">
        <v>223</v>
      </c>
      <c r="J5353">
        <v>4.5060999999999997E-2</v>
      </c>
      <c r="K5353">
        <v>0.12703300000000001</v>
      </c>
      <c r="L5353">
        <v>0.19946900000000001</v>
      </c>
      <c r="M5353">
        <v>0</v>
      </c>
      <c r="N5353">
        <v>3.6000000000000001E-5</v>
      </c>
      <c r="O5353">
        <v>1.11E-4</v>
      </c>
      <c r="P5353">
        <v>2.013E-3</v>
      </c>
    </row>
    <row r="5354" spans="1:16" x14ac:dyDescent="0.2">
      <c r="A5354" s="2">
        <v>223.04166666666666</v>
      </c>
      <c r="B5354">
        <v>311.51317</v>
      </c>
      <c r="C5354">
        <v>-29.927517000000002</v>
      </c>
      <c r="D5354">
        <v>16805.333831</v>
      </c>
      <c r="E5354">
        <v>19.975859</v>
      </c>
      <c r="F5354">
        <v>-30.437325000000001</v>
      </c>
      <c r="G5354">
        <v>-186.22846999999999</v>
      </c>
      <c r="H5354">
        <v>-246.71996999999999</v>
      </c>
      <c r="I5354" s="2">
        <v>223.04166666666666</v>
      </c>
      <c r="J5354">
        <v>1.0555E-2</v>
      </c>
      <c r="K5354">
        <v>6.5890000000000002E-3</v>
      </c>
      <c r="L5354">
        <v>0.20765</v>
      </c>
      <c r="M5354">
        <v>0</v>
      </c>
      <c r="N5354">
        <v>2.372E-3</v>
      </c>
      <c r="O5354">
        <v>7.2480000000000001E-3</v>
      </c>
      <c r="P5354">
        <v>1.9746E-2</v>
      </c>
    </row>
    <row r="5355" spans="1:16" x14ac:dyDescent="0.2">
      <c r="A5355" s="2">
        <v>223.08333333333334</v>
      </c>
      <c r="B5355">
        <v>311.51438200000001</v>
      </c>
      <c r="C5355">
        <v>-29.933133999999999</v>
      </c>
      <c r="D5355">
        <v>16805.345536000001</v>
      </c>
      <c r="E5355">
        <v>19.975860999999998</v>
      </c>
      <c r="F5355">
        <v>-30.437055999999998</v>
      </c>
      <c r="G5355">
        <v>-186.230108</v>
      </c>
      <c r="H5355">
        <v>-246.719089</v>
      </c>
      <c r="I5355" s="2">
        <v>223.08333333333334</v>
      </c>
      <c r="J5355">
        <v>7.8600000000000007E-3</v>
      </c>
      <c r="K5355">
        <v>0.168882</v>
      </c>
      <c r="L5355">
        <v>0.73338099999999995</v>
      </c>
      <c r="M5355">
        <v>0</v>
      </c>
      <c r="N5355">
        <v>3.86E-4</v>
      </c>
      <c r="O5355">
        <v>1.4369E-2</v>
      </c>
      <c r="P5355">
        <v>4.1640000000000002E-3</v>
      </c>
    </row>
    <row r="5356" spans="1:16" x14ac:dyDescent="0.2">
      <c r="A5356" s="2">
        <v>223.125</v>
      </c>
      <c r="B5356">
        <v>311.51447200000001</v>
      </c>
      <c r="C5356">
        <v>-29.933893999999999</v>
      </c>
      <c r="D5356">
        <v>16805.347151999998</v>
      </c>
      <c r="E5356">
        <v>19.975860000000001</v>
      </c>
      <c r="F5356">
        <v>-30.439215999999998</v>
      </c>
      <c r="G5356">
        <v>-186.229692</v>
      </c>
      <c r="H5356">
        <v>-246.71876800000001</v>
      </c>
      <c r="I5356" s="2">
        <v>223.125</v>
      </c>
      <c r="J5356">
        <v>4.5000000000000003E-5</v>
      </c>
      <c r="K5356">
        <v>3.1199999999999999E-3</v>
      </c>
      <c r="L5356">
        <v>1.4121E-2</v>
      </c>
      <c r="M5356">
        <v>0</v>
      </c>
      <c r="N5356">
        <v>2.4962999999999999E-2</v>
      </c>
      <c r="O5356">
        <v>9.3099999999999997E-4</v>
      </c>
      <c r="P5356">
        <v>5.53E-4</v>
      </c>
    </row>
    <row r="5357" spans="1:16" x14ac:dyDescent="0.2">
      <c r="A5357" s="2">
        <v>223.16666666666666</v>
      </c>
      <c r="B5357">
        <v>311.51418999999999</v>
      </c>
      <c r="C5357">
        <v>-29.929051999999999</v>
      </c>
      <c r="D5357">
        <v>16805.343166999999</v>
      </c>
      <c r="E5357">
        <v>19.975863</v>
      </c>
      <c r="F5357">
        <v>-30.438573999999999</v>
      </c>
      <c r="G5357">
        <v>-186.22946200000001</v>
      </c>
      <c r="H5357">
        <v>-246.71863300000001</v>
      </c>
      <c r="I5357" s="2">
        <v>223.16666666666666</v>
      </c>
      <c r="J5357">
        <v>4.28E-4</v>
      </c>
      <c r="K5357">
        <v>0.12554999999999999</v>
      </c>
      <c r="L5357">
        <v>8.5069000000000006E-2</v>
      </c>
      <c r="M5357">
        <v>0</v>
      </c>
      <c r="N5357">
        <v>2.2130000000000001E-3</v>
      </c>
      <c r="O5357">
        <v>2.8200000000000002E-4</v>
      </c>
      <c r="P5357">
        <v>9.7E-5</v>
      </c>
    </row>
    <row r="5358" spans="1:16" x14ac:dyDescent="0.2">
      <c r="A5358" s="2">
        <v>223.20833333333334</v>
      </c>
      <c r="B5358">
        <v>311.517267</v>
      </c>
      <c r="C5358">
        <v>-29.932051999999999</v>
      </c>
      <c r="D5358">
        <v>16805.339182</v>
      </c>
      <c r="E5358">
        <v>19.975864999999999</v>
      </c>
      <c r="F5358">
        <v>-30.439425</v>
      </c>
      <c r="G5358">
        <v>-186.22960599999999</v>
      </c>
      <c r="H5358">
        <v>-246.71943300000001</v>
      </c>
      <c r="I5358" s="2">
        <v>223.20833333333334</v>
      </c>
      <c r="J5358">
        <v>5.0724999999999999E-2</v>
      </c>
      <c r="K5358">
        <v>4.8226999999999999E-2</v>
      </c>
      <c r="L5358">
        <v>8.5034999999999999E-2</v>
      </c>
      <c r="M5358">
        <v>0</v>
      </c>
      <c r="N5358">
        <v>3.8839999999999999E-3</v>
      </c>
      <c r="O5358">
        <v>1.11E-4</v>
      </c>
      <c r="P5358">
        <v>3.421E-3</v>
      </c>
    </row>
    <row r="5359" spans="1:16" x14ac:dyDescent="0.2">
      <c r="A5359" s="2">
        <v>223.25</v>
      </c>
      <c r="B5359">
        <v>311.51101199999999</v>
      </c>
      <c r="C5359">
        <v>-29.933557</v>
      </c>
      <c r="D5359">
        <v>16805.344158</v>
      </c>
      <c r="E5359">
        <v>19.975866</v>
      </c>
      <c r="F5359">
        <v>-30.438596</v>
      </c>
      <c r="G5359">
        <v>-186.23012299999999</v>
      </c>
      <c r="H5359">
        <v>-246.720045</v>
      </c>
      <c r="I5359" s="2">
        <v>223.25</v>
      </c>
      <c r="J5359">
        <v>0.20963899999999999</v>
      </c>
      <c r="K5359">
        <v>1.2154999999999999E-2</v>
      </c>
      <c r="L5359">
        <v>0.13265199999999999</v>
      </c>
      <c r="M5359">
        <v>0</v>
      </c>
      <c r="N5359">
        <v>3.6779999999999998E-3</v>
      </c>
      <c r="O5359">
        <v>1.4319999999999999E-3</v>
      </c>
      <c r="P5359">
        <v>2.0089999999999999E-3</v>
      </c>
    </row>
    <row r="5360" spans="1:16" x14ac:dyDescent="0.2">
      <c r="A5360" s="2">
        <v>223.29166666666666</v>
      </c>
      <c r="B5360">
        <v>311.51781999999997</v>
      </c>
      <c r="C5360">
        <v>-29.930956999999999</v>
      </c>
      <c r="D5360">
        <v>16805.341668000001</v>
      </c>
      <c r="E5360">
        <v>19.975866</v>
      </c>
      <c r="F5360">
        <v>-30.439447999999999</v>
      </c>
      <c r="G5360">
        <v>-186.23007999999999</v>
      </c>
      <c r="H5360">
        <v>-246.72103000000001</v>
      </c>
      <c r="I5360" s="2">
        <v>223.29166666666666</v>
      </c>
      <c r="J5360">
        <v>0.248443</v>
      </c>
      <c r="K5360">
        <v>3.6222999999999998E-2</v>
      </c>
      <c r="L5360">
        <v>3.3245999999999998E-2</v>
      </c>
      <c r="M5360">
        <v>0</v>
      </c>
      <c r="N5360">
        <v>3.882E-3</v>
      </c>
      <c r="O5360">
        <v>1.0000000000000001E-5</v>
      </c>
      <c r="P5360">
        <v>5.2009999999999999E-3</v>
      </c>
    </row>
    <row r="5361" spans="1:16" x14ac:dyDescent="0.2">
      <c r="A5361" s="2">
        <v>223.33333333333334</v>
      </c>
      <c r="B5361">
        <v>311.52164199999999</v>
      </c>
      <c r="C5361">
        <v>-29.929478</v>
      </c>
      <c r="D5361">
        <v>16805.338433000001</v>
      </c>
      <c r="E5361">
        <v>19.975866</v>
      </c>
      <c r="F5361">
        <v>-30.438245999999999</v>
      </c>
      <c r="G5361">
        <v>-186.22891799999999</v>
      </c>
      <c r="H5361">
        <v>-246.722015</v>
      </c>
      <c r="I5361" s="2">
        <v>223.33333333333334</v>
      </c>
      <c r="J5361">
        <v>7.8299999999999995E-2</v>
      </c>
      <c r="K5361">
        <v>1.174E-2</v>
      </c>
      <c r="L5361">
        <v>5.6103E-2</v>
      </c>
      <c r="M5361">
        <v>0</v>
      </c>
      <c r="N5361">
        <v>7.7359999999999998E-3</v>
      </c>
      <c r="O5361">
        <v>7.2399999999999999E-3</v>
      </c>
      <c r="P5361">
        <v>5.1989999999999996E-3</v>
      </c>
    </row>
    <row r="5362" spans="1:16" x14ac:dyDescent="0.2">
      <c r="A5362" s="2">
        <v>223.375</v>
      </c>
      <c r="B5362">
        <v>311.51613500000002</v>
      </c>
      <c r="C5362">
        <v>-29.934341</v>
      </c>
      <c r="D5362">
        <v>16805.336318000001</v>
      </c>
      <c r="E5362">
        <v>19.975867000000001</v>
      </c>
      <c r="F5362">
        <v>-30.437418000000001</v>
      </c>
      <c r="G5362">
        <v>-186.229435</v>
      </c>
      <c r="H5362">
        <v>-246.72094799999999</v>
      </c>
      <c r="I5362" s="2">
        <v>223.375</v>
      </c>
      <c r="J5362">
        <v>0.162552</v>
      </c>
      <c r="K5362">
        <v>0.12675900000000001</v>
      </c>
      <c r="L5362">
        <v>2.3987000000000001E-2</v>
      </c>
      <c r="M5362">
        <v>0</v>
      </c>
      <c r="N5362">
        <v>3.6749999999999999E-3</v>
      </c>
      <c r="O5362">
        <v>1.433E-3</v>
      </c>
      <c r="P5362">
        <v>6.1069999999999996E-3</v>
      </c>
    </row>
    <row r="5363" spans="1:16" x14ac:dyDescent="0.2">
      <c r="A5363" s="2">
        <v>223.41666666666666</v>
      </c>
      <c r="B5363">
        <v>311.52181999999999</v>
      </c>
      <c r="C5363">
        <v>-29.937709999999999</v>
      </c>
      <c r="D5363">
        <v>16805.336814999999</v>
      </c>
      <c r="E5363">
        <v>19.975867000000001</v>
      </c>
      <c r="F5363">
        <v>-30.437149999999999</v>
      </c>
      <c r="G5363">
        <v>-186.229206</v>
      </c>
      <c r="H5363">
        <v>-246.722678</v>
      </c>
      <c r="I5363" s="2">
        <v>223.41666666666666</v>
      </c>
      <c r="J5363">
        <v>0.17330400000000001</v>
      </c>
      <c r="K5363">
        <v>6.0879000000000003E-2</v>
      </c>
      <c r="L5363">
        <v>1.3270000000000001E-3</v>
      </c>
      <c r="M5363">
        <v>0</v>
      </c>
      <c r="N5363">
        <v>3.86E-4</v>
      </c>
      <c r="O5363">
        <v>2.8200000000000002E-4</v>
      </c>
      <c r="P5363">
        <v>1.6056000000000001E-2</v>
      </c>
    </row>
    <row r="5364" spans="1:16" x14ac:dyDescent="0.2">
      <c r="A5364" s="2">
        <v>223.45833333333334</v>
      </c>
      <c r="B5364">
        <v>311.521164</v>
      </c>
      <c r="C5364">
        <v>-29.950028</v>
      </c>
      <c r="D5364">
        <v>16805.33843</v>
      </c>
      <c r="E5364">
        <v>19.97587</v>
      </c>
      <c r="F5364">
        <v>-30.438374</v>
      </c>
      <c r="G5364">
        <v>-186.23009500000001</v>
      </c>
      <c r="H5364">
        <v>-246.72273000000001</v>
      </c>
      <c r="I5364" s="2">
        <v>223.45833333333334</v>
      </c>
      <c r="J5364">
        <v>2.3449999999999999E-3</v>
      </c>
      <c r="K5364">
        <v>0.81362500000000004</v>
      </c>
      <c r="L5364">
        <v>1.3991999999999999E-2</v>
      </c>
      <c r="M5364">
        <v>0</v>
      </c>
      <c r="N5364">
        <v>8.0300000000000007E-3</v>
      </c>
      <c r="O5364">
        <v>4.2430000000000002E-3</v>
      </c>
      <c r="P5364">
        <v>1.7E-5</v>
      </c>
    </row>
    <row r="5365" spans="1:16" x14ac:dyDescent="0.2">
      <c r="A5365" s="2">
        <v>223.5</v>
      </c>
      <c r="B5365">
        <v>311.52870999999999</v>
      </c>
      <c r="C5365">
        <v>-29.948546</v>
      </c>
      <c r="D5365">
        <v>16805.348993</v>
      </c>
      <c r="E5365">
        <v>19.975874000000001</v>
      </c>
      <c r="F5365">
        <v>-30.438852000000001</v>
      </c>
      <c r="G5365">
        <v>-186.23098400000001</v>
      </c>
      <c r="H5365">
        <v>-246.72166300000001</v>
      </c>
      <c r="I5365" s="2">
        <v>223.5</v>
      </c>
      <c r="J5365">
        <v>0.30541299999999999</v>
      </c>
      <c r="K5365">
        <v>1.1932E-2</v>
      </c>
      <c r="L5365">
        <v>0.59842399999999996</v>
      </c>
      <c r="M5365">
        <v>0</v>
      </c>
      <c r="N5365">
        <v>1.225E-3</v>
      </c>
      <c r="O5365">
        <v>4.2420000000000001E-3</v>
      </c>
      <c r="P5365">
        <v>6.1040000000000001E-3</v>
      </c>
    </row>
    <row r="5366" spans="1:16" x14ac:dyDescent="0.2">
      <c r="A5366" s="2">
        <v>223.54166666666666</v>
      </c>
      <c r="B5366">
        <v>311.52954299999999</v>
      </c>
      <c r="C5366">
        <v>-29.949674000000002</v>
      </c>
      <c r="D5366">
        <v>16805.346878</v>
      </c>
      <c r="E5366">
        <v>19.975878000000002</v>
      </c>
      <c r="F5366">
        <v>-30.439143000000001</v>
      </c>
      <c r="G5366">
        <v>-186.23019600000001</v>
      </c>
      <c r="H5366">
        <v>-246.720969</v>
      </c>
      <c r="I5366" s="2">
        <v>223.54166666666666</v>
      </c>
      <c r="J5366">
        <v>3.7829999999999999E-3</v>
      </c>
      <c r="K5366">
        <v>6.8269999999999997E-3</v>
      </c>
      <c r="L5366">
        <v>2.4114E-2</v>
      </c>
      <c r="M5366">
        <v>0</v>
      </c>
      <c r="N5366">
        <v>4.5399999999999998E-4</v>
      </c>
      <c r="O5366">
        <v>3.3370000000000001E-3</v>
      </c>
      <c r="P5366">
        <v>2.5820000000000001E-3</v>
      </c>
    </row>
    <row r="5367" spans="1:16" x14ac:dyDescent="0.2">
      <c r="A5367" s="2">
        <v>223.58333333333334</v>
      </c>
      <c r="B5367">
        <v>311.52329500000002</v>
      </c>
      <c r="C5367">
        <v>-29.956019000000001</v>
      </c>
      <c r="D5367">
        <v>16805.343271999998</v>
      </c>
      <c r="E5367">
        <v>19.975878999999999</v>
      </c>
      <c r="F5367">
        <v>-30.440552</v>
      </c>
      <c r="G5367">
        <v>-186.229221</v>
      </c>
      <c r="H5367">
        <v>-246.720462</v>
      </c>
      <c r="I5367" s="2">
        <v>223.58333333333334</v>
      </c>
      <c r="J5367">
        <v>0.20947199999999999</v>
      </c>
      <c r="K5367">
        <v>0.21603</v>
      </c>
      <c r="L5367">
        <v>6.9746000000000002E-2</v>
      </c>
      <c r="M5367">
        <v>0</v>
      </c>
      <c r="N5367">
        <v>1.0652E-2</v>
      </c>
      <c r="O5367">
        <v>5.0980000000000001E-3</v>
      </c>
      <c r="P5367">
        <v>1.3799999999999999E-3</v>
      </c>
    </row>
    <row r="5368" spans="1:16" x14ac:dyDescent="0.2">
      <c r="A5368" s="2">
        <v>223.625</v>
      </c>
      <c r="B5368">
        <v>311.52338400000002</v>
      </c>
      <c r="C5368">
        <v>-29.953419</v>
      </c>
      <c r="D5368">
        <v>16805.345258000001</v>
      </c>
      <c r="E5368">
        <v>19.97588</v>
      </c>
      <c r="F5368">
        <v>-30.442519000000001</v>
      </c>
      <c r="G5368">
        <v>-186.22955099999999</v>
      </c>
      <c r="H5368">
        <v>-246.721632</v>
      </c>
      <c r="I5368" s="2">
        <v>223.625</v>
      </c>
      <c r="J5368">
        <v>8.1000000000000004E-5</v>
      </c>
      <c r="K5368">
        <v>3.6324000000000002E-2</v>
      </c>
      <c r="L5368">
        <v>2.1169E-2</v>
      </c>
      <c r="M5368">
        <v>0</v>
      </c>
      <c r="N5368">
        <v>2.0774000000000001E-2</v>
      </c>
      <c r="O5368">
        <v>5.8500000000000002E-4</v>
      </c>
      <c r="P5368">
        <v>7.3460000000000001E-3</v>
      </c>
    </row>
    <row r="5369" spans="1:16" x14ac:dyDescent="0.2">
      <c r="A5369" s="2">
        <v>223.66666666666666</v>
      </c>
      <c r="B5369">
        <v>311.52049199999999</v>
      </c>
      <c r="C5369">
        <v>-29.955663000000001</v>
      </c>
      <c r="D5369">
        <v>16805.334202999999</v>
      </c>
      <c r="E5369">
        <v>19.975885000000002</v>
      </c>
      <c r="F5369">
        <v>-30.443740999999999</v>
      </c>
      <c r="G5369">
        <v>-186.22876299999999</v>
      </c>
      <c r="H5369">
        <v>-246.72131099999999</v>
      </c>
      <c r="I5369" s="2">
        <v>223.66666666666666</v>
      </c>
      <c r="J5369">
        <v>4.4882999999999999E-2</v>
      </c>
      <c r="K5369">
        <v>2.7036000000000001E-2</v>
      </c>
      <c r="L5369">
        <v>0.65596600000000005</v>
      </c>
      <c r="M5369">
        <v>0</v>
      </c>
      <c r="N5369">
        <v>8.0129999999999993E-3</v>
      </c>
      <c r="O5369">
        <v>3.3319999999999999E-3</v>
      </c>
      <c r="P5369">
        <v>5.53E-4</v>
      </c>
    </row>
    <row r="5370" spans="1:16" x14ac:dyDescent="0.2">
      <c r="A5370" s="2">
        <v>223.70833333333334</v>
      </c>
      <c r="B5370">
        <v>311.51834600000001</v>
      </c>
      <c r="C5370">
        <v>-29.954926</v>
      </c>
      <c r="D5370">
        <v>16805.326504000001</v>
      </c>
      <c r="E5370">
        <v>19.975887</v>
      </c>
      <c r="F5370">
        <v>-30.444030999999999</v>
      </c>
      <c r="G5370">
        <v>-186.227789</v>
      </c>
      <c r="H5370">
        <v>-246.72248099999999</v>
      </c>
      <c r="I5370" s="2">
        <v>223.70833333333334</v>
      </c>
      <c r="J5370">
        <v>2.4723999999999999E-2</v>
      </c>
      <c r="K5370">
        <v>2.9190000000000002E-3</v>
      </c>
      <c r="L5370">
        <v>0.31828200000000001</v>
      </c>
      <c r="M5370">
        <v>0</v>
      </c>
      <c r="N5370">
        <v>4.5300000000000001E-4</v>
      </c>
      <c r="O5370">
        <v>5.0920000000000002E-3</v>
      </c>
      <c r="P5370">
        <v>7.3410000000000003E-3</v>
      </c>
    </row>
    <row r="5371" spans="1:16" x14ac:dyDescent="0.2">
      <c r="A5371" s="2">
        <v>223.75</v>
      </c>
      <c r="B5371">
        <v>311.52700199999998</v>
      </c>
      <c r="C5371">
        <v>-29.953073</v>
      </c>
      <c r="D5371">
        <v>16805.335567999999</v>
      </c>
      <c r="E5371">
        <v>19.975888000000001</v>
      </c>
      <c r="F5371">
        <v>-30.443574999999999</v>
      </c>
      <c r="G5371">
        <v>-186.227002</v>
      </c>
      <c r="H5371">
        <v>-246.72271900000001</v>
      </c>
      <c r="I5371" s="2">
        <v>223.75</v>
      </c>
      <c r="J5371">
        <v>0.40226600000000001</v>
      </c>
      <c r="K5371">
        <v>1.8452E-2</v>
      </c>
      <c r="L5371">
        <v>0.44115199999999999</v>
      </c>
      <c r="M5371">
        <v>0</v>
      </c>
      <c r="N5371">
        <v>1.1119999999999999E-3</v>
      </c>
      <c r="O5371">
        <v>3.3289999999999999E-3</v>
      </c>
      <c r="P5371">
        <v>3.0499999999999999E-4</v>
      </c>
    </row>
    <row r="5372" spans="1:16" x14ac:dyDescent="0.2">
      <c r="A5372" s="2">
        <v>223.79166666666666</v>
      </c>
      <c r="B5372">
        <v>311.51815299999998</v>
      </c>
      <c r="C5372">
        <v>-29.952337</v>
      </c>
      <c r="D5372">
        <v>16805.336809</v>
      </c>
      <c r="E5372">
        <v>19.97589</v>
      </c>
      <c r="F5372">
        <v>-30.44312</v>
      </c>
      <c r="G5372">
        <v>-186.22677300000001</v>
      </c>
      <c r="H5372">
        <v>-246.722398</v>
      </c>
      <c r="I5372" s="2">
        <v>223.79166666666666</v>
      </c>
      <c r="J5372">
        <v>0.42055399999999998</v>
      </c>
      <c r="K5372">
        <v>2.9120000000000001E-3</v>
      </c>
      <c r="L5372">
        <v>8.3499999999999998E-3</v>
      </c>
      <c r="M5372">
        <v>0</v>
      </c>
      <c r="N5372">
        <v>1.1119999999999999E-3</v>
      </c>
      <c r="O5372">
        <v>2.81E-4</v>
      </c>
      <c r="P5372">
        <v>5.53E-4</v>
      </c>
    </row>
    <row r="5373" spans="1:16" x14ac:dyDescent="0.2">
      <c r="A5373" s="2">
        <v>223.83333333333334</v>
      </c>
      <c r="B5373">
        <v>311.52047700000003</v>
      </c>
      <c r="C5373">
        <v>-29.953461999999998</v>
      </c>
      <c r="D5373">
        <v>16805.335814999999</v>
      </c>
      <c r="E5373">
        <v>19.97589</v>
      </c>
      <c r="F5373">
        <v>-30.442107</v>
      </c>
      <c r="G5373">
        <v>-186.22654499999999</v>
      </c>
      <c r="H5373">
        <v>-246.72245000000001</v>
      </c>
      <c r="I5373" s="2">
        <v>223.83333333333334</v>
      </c>
      <c r="J5373">
        <v>2.9073999999999999E-2</v>
      </c>
      <c r="K5373">
        <v>6.8079999999999998E-3</v>
      </c>
      <c r="L5373">
        <v>5.3020000000000003E-3</v>
      </c>
      <c r="M5373">
        <v>0</v>
      </c>
      <c r="N5373">
        <v>5.5139999999999998E-3</v>
      </c>
      <c r="O5373">
        <v>2.7999999999999998E-4</v>
      </c>
      <c r="P5373">
        <v>1.4E-5</v>
      </c>
    </row>
    <row r="5374" spans="1:16" x14ac:dyDescent="0.2">
      <c r="A5374" s="2">
        <v>223.875</v>
      </c>
      <c r="B5374">
        <v>311.52540499999998</v>
      </c>
      <c r="C5374">
        <v>-29.946770999999998</v>
      </c>
      <c r="D5374">
        <v>16805.342267</v>
      </c>
      <c r="E5374">
        <v>19.97589</v>
      </c>
      <c r="F5374">
        <v>-30.442025000000001</v>
      </c>
      <c r="G5374">
        <v>-186.22706099999999</v>
      </c>
      <c r="H5374">
        <v>-246.72194300000001</v>
      </c>
      <c r="I5374" s="2">
        <v>223.875</v>
      </c>
      <c r="J5374">
        <v>0.13047900000000001</v>
      </c>
      <c r="K5374">
        <v>0.240539</v>
      </c>
      <c r="L5374">
        <v>0.22359699999999999</v>
      </c>
      <c r="M5374">
        <v>0</v>
      </c>
      <c r="N5374">
        <v>3.6999999999999998E-5</v>
      </c>
      <c r="O5374">
        <v>1.431E-3</v>
      </c>
      <c r="P5374">
        <v>1.379E-3</v>
      </c>
    </row>
    <row r="5375" spans="1:16" x14ac:dyDescent="0.2">
      <c r="A5375" s="2">
        <v>223.91666666666666</v>
      </c>
      <c r="B5375">
        <v>311.52847000000003</v>
      </c>
      <c r="C5375">
        <v>-29.943802999999999</v>
      </c>
      <c r="D5375">
        <v>16805.339784</v>
      </c>
      <c r="E5375">
        <v>19.975892000000002</v>
      </c>
      <c r="F5375">
        <v>-30.442501</v>
      </c>
      <c r="G5375">
        <v>-186.22739100000001</v>
      </c>
      <c r="H5375">
        <v>-246.72236699999999</v>
      </c>
      <c r="I5375" s="2">
        <v>223.91666666666666</v>
      </c>
      <c r="J5375">
        <v>5.0520000000000002E-2</v>
      </c>
      <c r="K5375">
        <v>4.7356000000000002E-2</v>
      </c>
      <c r="L5375">
        <v>3.3161000000000003E-2</v>
      </c>
      <c r="M5375">
        <v>0</v>
      </c>
      <c r="N5375">
        <v>1.217E-3</v>
      </c>
      <c r="O5375">
        <v>5.8500000000000002E-4</v>
      </c>
      <c r="P5375">
        <v>9.6599999999999995E-4</v>
      </c>
    </row>
    <row r="5376" spans="1:16" x14ac:dyDescent="0.2">
      <c r="A5376" s="2">
        <v>223.95833333333334</v>
      </c>
      <c r="B5376">
        <v>311.52669800000001</v>
      </c>
      <c r="C5376">
        <v>-29.942698</v>
      </c>
      <c r="D5376">
        <v>16805.339907000001</v>
      </c>
      <c r="E5376">
        <v>19.975892000000002</v>
      </c>
      <c r="F5376">
        <v>-30.441673999999999</v>
      </c>
      <c r="G5376">
        <v>-186.22660500000001</v>
      </c>
      <c r="H5376">
        <v>-246.72185999999999</v>
      </c>
      <c r="I5376" s="2">
        <v>223.95833333333334</v>
      </c>
      <c r="J5376">
        <v>1.6898E-2</v>
      </c>
      <c r="K5376">
        <v>6.5799999999999999E-3</v>
      </c>
      <c r="L5376">
        <v>8.7000000000000001E-5</v>
      </c>
      <c r="M5376">
        <v>0</v>
      </c>
      <c r="N5376">
        <v>3.6709999999999998E-3</v>
      </c>
      <c r="O5376">
        <v>3.3240000000000001E-3</v>
      </c>
      <c r="P5376">
        <v>1.379E-3</v>
      </c>
    </row>
    <row r="5377" spans="1:16" x14ac:dyDescent="0.2">
      <c r="A5377" s="2">
        <v>224</v>
      </c>
      <c r="B5377">
        <v>311.530506</v>
      </c>
      <c r="C5377">
        <v>-29.947545000000002</v>
      </c>
      <c r="D5377">
        <v>16805.331101</v>
      </c>
      <c r="E5377">
        <v>19.975892000000002</v>
      </c>
      <c r="F5377">
        <v>-30.442893999999999</v>
      </c>
      <c r="G5377">
        <v>-186.22600399999999</v>
      </c>
      <c r="H5377">
        <v>-246.722656</v>
      </c>
      <c r="I5377" s="2">
        <v>224</v>
      </c>
      <c r="J5377">
        <v>7.7956999999999999E-2</v>
      </c>
      <c r="K5377">
        <v>0.126277</v>
      </c>
      <c r="L5377">
        <v>0.41678799999999999</v>
      </c>
      <c r="M5377">
        <v>0</v>
      </c>
      <c r="N5377">
        <v>8.0000000000000002E-3</v>
      </c>
      <c r="O5377">
        <v>1.9369999999999999E-3</v>
      </c>
      <c r="P5377">
        <v>3.4039999999999999E-3</v>
      </c>
    </row>
    <row r="5378" spans="1:16" x14ac:dyDescent="0.2">
      <c r="A5378" s="2">
        <v>224.04166666666666</v>
      </c>
      <c r="B5378">
        <v>311.52761800000002</v>
      </c>
      <c r="C5378">
        <v>-29.94867</v>
      </c>
      <c r="D5378">
        <v>16805.333828999999</v>
      </c>
      <c r="E5378">
        <v>19.975891000000001</v>
      </c>
      <c r="F5378">
        <v>-30.442997999999999</v>
      </c>
      <c r="G5378">
        <v>-186.22484700000001</v>
      </c>
      <c r="H5378">
        <v>-246.72270800000001</v>
      </c>
      <c r="I5378" s="2">
        <v>224.04166666666666</v>
      </c>
      <c r="J5378">
        <v>4.4863E-2</v>
      </c>
      <c r="K5378">
        <v>6.8349999999999999E-3</v>
      </c>
      <c r="L5378">
        <v>4.0087999999999999E-2</v>
      </c>
      <c r="M5378">
        <v>0</v>
      </c>
      <c r="N5378">
        <v>5.8999999999999998E-5</v>
      </c>
      <c r="O5378">
        <v>7.208E-3</v>
      </c>
      <c r="P5378">
        <v>1.5E-5</v>
      </c>
    </row>
    <row r="5379" spans="1:16" x14ac:dyDescent="0.2">
      <c r="A5379" s="2">
        <v>224.08333333333334</v>
      </c>
      <c r="B5379">
        <v>311.52212700000001</v>
      </c>
      <c r="C5379">
        <v>-29.949795000000002</v>
      </c>
      <c r="D5379">
        <v>16805.333953000001</v>
      </c>
      <c r="E5379">
        <v>19.975894</v>
      </c>
      <c r="F5379">
        <v>-30.444030999999999</v>
      </c>
      <c r="G5379">
        <v>-186.22536299999999</v>
      </c>
      <c r="H5379">
        <v>-246.72294500000001</v>
      </c>
      <c r="I5379" s="2">
        <v>224.08333333333334</v>
      </c>
      <c r="J5379">
        <v>0.16209799999999999</v>
      </c>
      <c r="K5379">
        <v>6.8089999999999999E-3</v>
      </c>
      <c r="L5379">
        <v>9.0000000000000006E-5</v>
      </c>
      <c r="M5379">
        <v>0</v>
      </c>
      <c r="N5379">
        <v>5.7409999999999996E-3</v>
      </c>
      <c r="O5379">
        <v>1.433E-3</v>
      </c>
      <c r="P5379">
        <v>3.0299999999999999E-4</v>
      </c>
    </row>
    <row r="5380" spans="1:16" x14ac:dyDescent="0.2">
      <c r="A5380" s="2">
        <v>224.125</v>
      </c>
      <c r="B5380">
        <v>311.52110099999999</v>
      </c>
      <c r="C5380">
        <v>-29.952779</v>
      </c>
      <c r="D5380">
        <v>16805.332218</v>
      </c>
      <c r="E5380">
        <v>19.975897</v>
      </c>
      <c r="F5380">
        <v>-30.444692</v>
      </c>
      <c r="G5380">
        <v>-186.22736599999999</v>
      </c>
      <c r="H5380">
        <v>-246.72318300000001</v>
      </c>
      <c r="I5380" s="2">
        <v>224.125</v>
      </c>
      <c r="J5380">
        <v>5.6979999999999999E-3</v>
      </c>
      <c r="K5380">
        <v>4.7884000000000003E-2</v>
      </c>
      <c r="L5380">
        <v>1.6194E-2</v>
      </c>
      <c r="M5380">
        <v>0</v>
      </c>
      <c r="N5380">
        <v>2.3509999999999998E-3</v>
      </c>
      <c r="O5380">
        <v>2.1579000000000001E-2</v>
      </c>
      <c r="P5380">
        <v>3.0299999999999999E-4</v>
      </c>
    </row>
    <row r="5381" spans="1:16" x14ac:dyDescent="0.2">
      <c r="A5381" s="2">
        <v>224.16666666666666</v>
      </c>
      <c r="B5381">
        <v>311.52081800000002</v>
      </c>
      <c r="C5381">
        <v>-29.951673</v>
      </c>
      <c r="D5381">
        <v>16805.328624999998</v>
      </c>
      <c r="E5381">
        <v>19.975902000000001</v>
      </c>
      <c r="F5381">
        <v>-30.444424000000001</v>
      </c>
      <c r="G5381">
        <v>-186.226394</v>
      </c>
      <c r="H5381">
        <v>-246.72211899999999</v>
      </c>
      <c r="I5381" s="2">
        <v>224.16666666666666</v>
      </c>
      <c r="J5381">
        <v>4.3100000000000001E-4</v>
      </c>
      <c r="K5381">
        <v>6.594E-3</v>
      </c>
      <c r="L5381">
        <v>6.9458000000000006E-2</v>
      </c>
      <c r="M5381">
        <v>0</v>
      </c>
      <c r="N5381">
        <v>3.88E-4</v>
      </c>
      <c r="O5381">
        <v>5.0819999999999997E-3</v>
      </c>
      <c r="P5381">
        <v>6.0870000000000004E-3</v>
      </c>
    </row>
    <row r="5382" spans="1:16" x14ac:dyDescent="0.2">
      <c r="A5382" s="2">
        <v>224.20833333333334</v>
      </c>
      <c r="B5382">
        <v>311.52202199999999</v>
      </c>
      <c r="C5382">
        <v>-29.950566999999999</v>
      </c>
      <c r="D5382">
        <v>16805.332837999998</v>
      </c>
      <c r="E5382">
        <v>19.975902000000001</v>
      </c>
      <c r="F5382">
        <v>-30.444713</v>
      </c>
      <c r="G5382">
        <v>-186.22616600000001</v>
      </c>
      <c r="H5382">
        <v>-246.72124099999999</v>
      </c>
      <c r="I5382" s="2">
        <v>224.20833333333334</v>
      </c>
      <c r="J5382">
        <v>7.7999999999999996E-3</v>
      </c>
      <c r="K5382">
        <v>6.5830000000000003E-3</v>
      </c>
      <c r="L5382">
        <v>9.5515000000000003E-2</v>
      </c>
      <c r="M5382">
        <v>0</v>
      </c>
      <c r="N5382">
        <v>4.4999999999999999E-4</v>
      </c>
      <c r="O5382">
        <v>2.7999999999999998E-4</v>
      </c>
      <c r="P5382">
        <v>4.1440000000000001E-3</v>
      </c>
    </row>
    <row r="5383" spans="1:16" x14ac:dyDescent="0.2">
      <c r="A5383" s="2">
        <v>224.25</v>
      </c>
      <c r="B5383">
        <v>311.512449</v>
      </c>
      <c r="C5383">
        <v>-29.954291999999999</v>
      </c>
      <c r="D5383">
        <v>16805.331474999999</v>
      </c>
      <c r="E5383">
        <v>19.975902000000001</v>
      </c>
      <c r="F5383">
        <v>-30.444444000000001</v>
      </c>
      <c r="G5383">
        <v>-186.22668200000001</v>
      </c>
      <c r="H5383">
        <v>-246.72222199999999</v>
      </c>
      <c r="I5383" s="2">
        <v>224.25</v>
      </c>
      <c r="J5383">
        <v>0.49313099999999999</v>
      </c>
      <c r="K5383">
        <v>7.4676999999999993E-2</v>
      </c>
      <c r="L5383">
        <v>1.0007E-2</v>
      </c>
      <c r="M5383">
        <v>0</v>
      </c>
      <c r="N5383">
        <v>3.88E-4</v>
      </c>
      <c r="O5383">
        <v>1.4289999999999999E-3</v>
      </c>
      <c r="P5383">
        <v>5.1770000000000002E-3</v>
      </c>
    </row>
    <row r="5384" spans="1:16" x14ac:dyDescent="0.2">
      <c r="A5384" s="2">
        <v>224.29166666666666</v>
      </c>
      <c r="B5384">
        <v>311.51216799999997</v>
      </c>
      <c r="C5384">
        <v>-29.962474</v>
      </c>
      <c r="D5384">
        <v>16805.334200000001</v>
      </c>
      <c r="E5384">
        <v>19.975904</v>
      </c>
      <c r="F5384">
        <v>-30.444732999999999</v>
      </c>
      <c r="G5384">
        <v>-186.22682499999999</v>
      </c>
      <c r="H5384">
        <v>-246.72283100000001</v>
      </c>
      <c r="I5384" s="2">
        <v>224.29166666666666</v>
      </c>
      <c r="J5384">
        <v>5.1599999999999997E-4</v>
      </c>
      <c r="K5384">
        <v>0.36034500000000003</v>
      </c>
      <c r="L5384">
        <v>3.9966000000000002E-2</v>
      </c>
      <c r="M5384">
        <v>0</v>
      </c>
      <c r="N5384">
        <v>4.4999999999999999E-4</v>
      </c>
      <c r="O5384">
        <v>1.11E-4</v>
      </c>
      <c r="P5384">
        <v>1.9959999999999999E-3</v>
      </c>
    </row>
    <row r="5385" spans="1:16" x14ac:dyDescent="0.2">
      <c r="A5385" s="2">
        <v>224.33333333333334</v>
      </c>
      <c r="B5385">
        <v>311.515602</v>
      </c>
      <c r="C5385">
        <v>-29.957280999999998</v>
      </c>
      <c r="D5385">
        <v>16805.330980999999</v>
      </c>
      <c r="E5385">
        <v>19.975902999999999</v>
      </c>
      <c r="F5385">
        <v>-30.445765000000002</v>
      </c>
      <c r="G5385">
        <v>-186.228083</v>
      </c>
      <c r="H5385">
        <v>-246.72418300000001</v>
      </c>
      <c r="I5385" s="2">
        <v>224.33333333333334</v>
      </c>
      <c r="J5385">
        <v>6.3473000000000002E-2</v>
      </c>
      <c r="K5385">
        <v>0.14526700000000001</v>
      </c>
      <c r="L5385">
        <v>5.5806000000000001E-2</v>
      </c>
      <c r="M5385">
        <v>0</v>
      </c>
      <c r="N5385">
        <v>5.731E-3</v>
      </c>
      <c r="O5385">
        <v>8.5190000000000005E-3</v>
      </c>
      <c r="P5385">
        <v>9.835E-3</v>
      </c>
    </row>
    <row r="5386" spans="1:16" x14ac:dyDescent="0.2">
      <c r="A5386" s="2">
        <v>224.375</v>
      </c>
      <c r="B5386">
        <v>311.52534800000001</v>
      </c>
      <c r="C5386">
        <v>-29.952461</v>
      </c>
      <c r="D5386">
        <v>16805.333705000001</v>
      </c>
      <c r="E5386">
        <v>19.975902000000001</v>
      </c>
      <c r="F5386">
        <v>-30.444568</v>
      </c>
      <c r="G5386">
        <v>-186.228227</v>
      </c>
      <c r="H5386">
        <v>-246.724234</v>
      </c>
      <c r="I5386" s="2">
        <v>224.375</v>
      </c>
      <c r="J5386">
        <v>0.51145099999999999</v>
      </c>
      <c r="K5386">
        <v>0.12512499999999999</v>
      </c>
      <c r="L5386">
        <v>3.9961999999999998E-2</v>
      </c>
      <c r="M5386">
        <v>0</v>
      </c>
      <c r="N5386">
        <v>7.7149999999999996E-3</v>
      </c>
      <c r="O5386">
        <v>1.12E-4</v>
      </c>
      <c r="P5386">
        <v>1.5999999999999999E-5</v>
      </c>
    </row>
    <row r="5387" spans="1:16" x14ac:dyDescent="0.2">
      <c r="A5387" s="2">
        <v>224.41666666666666</v>
      </c>
      <c r="B5387">
        <v>311.52729299999999</v>
      </c>
      <c r="C5387">
        <v>-29.947641999999998</v>
      </c>
      <c r="D5387">
        <v>16805.325288</v>
      </c>
      <c r="E5387">
        <v>19.975901</v>
      </c>
      <c r="F5387">
        <v>-30.442815</v>
      </c>
      <c r="G5387">
        <v>-186.22837000000001</v>
      </c>
      <c r="H5387">
        <v>-246.72428500000001</v>
      </c>
      <c r="I5387" s="2">
        <v>224.41666666666666</v>
      </c>
      <c r="J5387">
        <v>2.0462000000000001E-2</v>
      </c>
      <c r="K5387">
        <v>0.125052</v>
      </c>
      <c r="L5387">
        <v>0.38150800000000001</v>
      </c>
      <c r="M5387">
        <v>0</v>
      </c>
      <c r="N5387">
        <v>1.6559999999999998E-2</v>
      </c>
      <c r="O5387">
        <v>1.11E-4</v>
      </c>
      <c r="P5387">
        <v>1.4E-5</v>
      </c>
    </row>
    <row r="5388" spans="1:16" x14ac:dyDescent="0.2">
      <c r="A5388" s="2">
        <v>224.45833333333334</v>
      </c>
      <c r="B5388">
        <v>311.52849500000002</v>
      </c>
      <c r="C5388">
        <v>-29.944682</v>
      </c>
      <c r="D5388">
        <v>16805.325412999999</v>
      </c>
      <c r="E5388">
        <v>19.975899999999999</v>
      </c>
      <c r="F5388">
        <v>-30.443474999999999</v>
      </c>
      <c r="G5388">
        <v>-186.227585</v>
      </c>
      <c r="H5388">
        <v>-246.72563600000001</v>
      </c>
      <c r="I5388" s="2">
        <v>224.45833333333334</v>
      </c>
      <c r="J5388">
        <v>7.7799999999999996E-3</v>
      </c>
      <c r="K5388">
        <v>4.7225999999999997E-2</v>
      </c>
      <c r="L5388">
        <v>1.55E-4</v>
      </c>
      <c r="M5388">
        <v>0</v>
      </c>
      <c r="N5388">
        <v>2.3519999999999999E-3</v>
      </c>
      <c r="O5388">
        <v>3.3180000000000002E-3</v>
      </c>
      <c r="P5388">
        <v>9.8250000000000004E-3</v>
      </c>
    </row>
    <row r="5389" spans="1:16" x14ac:dyDescent="0.2">
      <c r="A5389" s="2">
        <v>224.5</v>
      </c>
      <c r="B5389">
        <v>311.52561200000002</v>
      </c>
      <c r="C5389">
        <v>-29.946548</v>
      </c>
      <c r="D5389">
        <v>16805.316257999999</v>
      </c>
      <c r="E5389">
        <v>19.975899999999999</v>
      </c>
      <c r="F5389">
        <v>-30.442836</v>
      </c>
      <c r="G5389">
        <v>-186.228656</v>
      </c>
      <c r="H5389">
        <v>-246.72531599999999</v>
      </c>
      <c r="I5389" s="2">
        <v>224.5</v>
      </c>
      <c r="J5389">
        <v>4.4747000000000002E-2</v>
      </c>
      <c r="K5389">
        <v>1.8770999999999999E-2</v>
      </c>
      <c r="L5389">
        <v>0.45147500000000002</v>
      </c>
      <c r="M5389">
        <v>0</v>
      </c>
      <c r="N5389">
        <v>2.2009999999999998E-3</v>
      </c>
      <c r="O5389">
        <v>6.1840000000000003E-3</v>
      </c>
      <c r="P5389">
        <v>5.5400000000000002E-4</v>
      </c>
    </row>
    <row r="5390" spans="1:16" x14ac:dyDescent="0.2">
      <c r="A5390" s="2">
        <v>224.54166666666666</v>
      </c>
      <c r="B5390">
        <v>311.52087599999999</v>
      </c>
      <c r="C5390">
        <v>-29.946929000000001</v>
      </c>
      <c r="D5390">
        <v>16805.320839</v>
      </c>
      <c r="E5390">
        <v>19.975902000000001</v>
      </c>
      <c r="F5390">
        <v>-30.443124999999998</v>
      </c>
      <c r="G5390">
        <v>-186.22805700000001</v>
      </c>
      <c r="H5390">
        <v>-246.72462400000001</v>
      </c>
      <c r="I5390" s="2">
        <v>224.54166666666666</v>
      </c>
      <c r="J5390">
        <v>0.120891</v>
      </c>
      <c r="K5390">
        <v>7.8600000000000002E-4</v>
      </c>
      <c r="L5390">
        <v>0.113124</v>
      </c>
      <c r="M5390">
        <v>0</v>
      </c>
      <c r="N5390">
        <v>4.4999999999999999E-4</v>
      </c>
      <c r="O5390">
        <v>1.9350000000000001E-3</v>
      </c>
      <c r="P5390">
        <v>2.575E-3</v>
      </c>
    </row>
    <row r="5391" spans="1:16" x14ac:dyDescent="0.2">
      <c r="A5391" s="2">
        <v>224.58333333333334</v>
      </c>
      <c r="B5391">
        <v>311.52616</v>
      </c>
      <c r="C5391">
        <v>-29.950648999999999</v>
      </c>
      <c r="D5391">
        <v>16805.324675</v>
      </c>
      <c r="E5391">
        <v>19.975902000000001</v>
      </c>
      <c r="F5391">
        <v>-30.443228000000001</v>
      </c>
      <c r="G5391">
        <v>-186.228757</v>
      </c>
      <c r="H5391">
        <v>-246.724861</v>
      </c>
      <c r="I5391" s="2">
        <v>224.58333333333334</v>
      </c>
      <c r="J5391">
        <v>0.15046999999999999</v>
      </c>
      <c r="K5391">
        <v>7.4592000000000006E-2</v>
      </c>
      <c r="L5391">
        <v>7.9343999999999998E-2</v>
      </c>
      <c r="M5391">
        <v>0</v>
      </c>
      <c r="N5391">
        <v>5.8E-5</v>
      </c>
      <c r="O5391">
        <v>2.6389999999999999E-3</v>
      </c>
      <c r="P5391">
        <v>3.0200000000000002E-4</v>
      </c>
    </row>
    <row r="5392" spans="1:16" x14ac:dyDescent="0.2">
      <c r="A5392" s="2">
        <v>224.625</v>
      </c>
      <c r="B5392">
        <v>311.52105399999999</v>
      </c>
      <c r="C5392">
        <v>-29.948803999999999</v>
      </c>
      <c r="D5392">
        <v>16805.321091000002</v>
      </c>
      <c r="E5392">
        <v>19.975905999999998</v>
      </c>
      <c r="F5392">
        <v>-30.442775000000001</v>
      </c>
      <c r="G5392">
        <v>-186.229086</v>
      </c>
      <c r="H5392">
        <v>-246.72602499999999</v>
      </c>
      <c r="I5392" s="2">
        <v>224.625</v>
      </c>
      <c r="J5392">
        <v>0.14054900000000001</v>
      </c>
      <c r="K5392">
        <v>1.8377000000000001E-2</v>
      </c>
      <c r="L5392">
        <v>6.9273000000000001E-2</v>
      </c>
      <c r="M5392">
        <v>0</v>
      </c>
      <c r="N5392">
        <v>1.1069999999999999E-3</v>
      </c>
      <c r="O5392">
        <v>5.8200000000000005E-4</v>
      </c>
      <c r="P5392">
        <v>7.3029999999999996E-3</v>
      </c>
    </row>
    <row r="5393" spans="1:16" x14ac:dyDescent="0.2">
      <c r="A5393" s="2">
        <v>224.66666666666666</v>
      </c>
      <c r="B5393">
        <v>311.52151300000003</v>
      </c>
      <c r="C5393">
        <v>-29.950668</v>
      </c>
      <c r="D5393">
        <v>16805.330118999998</v>
      </c>
      <c r="E5393">
        <v>19.975905000000001</v>
      </c>
      <c r="F5393">
        <v>-30.442692999999998</v>
      </c>
      <c r="G5393">
        <v>-186.22978499999999</v>
      </c>
      <c r="H5393">
        <v>-246.72607600000001</v>
      </c>
      <c r="I5393" s="2">
        <v>224.66666666666666</v>
      </c>
      <c r="J5393">
        <v>1.1659999999999999E-3</v>
      </c>
      <c r="K5393">
        <v>1.8735999999999999E-2</v>
      </c>
      <c r="L5393">
        <v>0.43940400000000002</v>
      </c>
      <c r="M5393">
        <v>0</v>
      </c>
      <c r="N5393">
        <v>3.6999999999999998E-5</v>
      </c>
      <c r="O5393">
        <v>2.637E-3</v>
      </c>
      <c r="P5393">
        <v>1.5E-5</v>
      </c>
    </row>
    <row r="5394" spans="1:16" x14ac:dyDescent="0.2">
      <c r="A5394" s="2">
        <v>224.70833333333334</v>
      </c>
      <c r="B5394">
        <v>311.51789400000001</v>
      </c>
      <c r="C5394">
        <v>-29.951048</v>
      </c>
      <c r="D5394">
        <v>16805.342110000001</v>
      </c>
      <c r="E5394">
        <v>19.975905999999998</v>
      </c>
      <c r="F5394">
        <v>-30.443352000000001</v>
      </c>
      <c r="G5394">
        <v>-186.23085499999999</v>
      </c>
      <c r="H5394">
        <v>-246.72631200000001</v>
      </c>
      <c r="I5394" s="2">
        <v>224.70833333333334</v>
      </c>
      <c r="J5394">
        <v>7.0651000000000005E-2</v>
      </c>
      <c r="K5394">
        <v>7.8200000000000003E-4</v>
      </c>
      <c r="L5394">
        <v>0.77542299999999997</v>
      </c>
      <c r="M5394">
        <v>0</v>
      </c>
      <c r="N5394">
        <v>2.346E-3</v>
      </c>
      <c r="O5394">
        <v>6.1729999999999997E-3</v>
      </c>
      <c r="P5394">
        <v>3.01E-4</v>
      </c>
    </row>
    <row r="5395" spans="1:16" x14ac:dyDescent="0.2">
      <c r="A5395" s="2">
        <v>224.75</v>
      </c>
      <c r="B5395">
        <v>311.514275</v>
      </c>
      <c r="C5395">
        <v>-29.949943999999999</v>
      </c>
      <c r="D5395">
        <v>16805.339637000001</v>
      </c>
      <c r="E5395">
        <v>19.975908</v>
      </c>
      <c r="F5395">
        <v>-30.443456000000001</v>
      </c>
      <c r="G5395">
        <v>-186.230997</v>
      </c>
      <c r="H5395">
        <v>-246.725065</v>
      </c>
      <c r="I5395" s="2">
        <v>224.75</v>
      </c>
      <c r="J5395">
        <v>7.0624000000000006E-2</v>
      </c>
      <c r="K5395">
        <v>6.5649999999999997E-3</v>
      </c>
      <c r="L5395">
        <v>3.3140000000000003E-2</v>
      </c>
      <c r="M5395">
        <v>0</v>
      </c>
      <c r="N5395">
        <v>5.8E-5</v>
      </c>
      <c r="O5395">
        <v>1.11E-4</v>
      </c>
      <c r="P5395">
        <v>8.3859999999999994E-3</v>
      </c>
    </row>
    <row r="5396" spans="1:16" x14ac:dyDescent="0.2">
      <c r="A5396" s="2">
        <v>224.79166666666666</v>
      </c>
      <c r="B5396">
        <v>311.51584800000001</v>
      </c>
      <c r="C5396">
        <v>-29.946617</v>
      </c>
      <c r="D5396">
        <v>16805.341241999999</v>
      </c>
      <c r="E5396">
        <v>19.975908</v>
      </c>
      <c r="F5396">
        <v>-30.443930000000002</v>
      </c>
      <c r="G5396">
        <v>-186.23076900000001</v>
      </c>
      <c r="H5396">
        <v>-246.725301</v>
      </c>
      <c r="I5396" s="2">
        <v>224.79166666666666</v>
      </c>
      <c r="J5396">
        <v>1.3358E-2</v>
      </c>
      <c r="K5396">
        <v>5.9712000000000001E-2</v>
      </c>
      <c r="L5396">
        <v>1.3906E-2</v>
      </c>
      <c r="M5396">
        <v>0</v>
      </c>
      <c r="N5396">
        <v>1.2110000000000001E-3</v>
      </c>
      <c r="O5396">
        <v>2.81E-4</v>
      </c>
      <c r="P5396">
        <v>3.0299999999999999E-4</v>
      </c>
    </row>
    <row r="5397" spans="1:16" x14ac:dyDescent="0.2">
      <c r="A5397" s="2">
        <v>224.83333333333334</v>
      </c>
      <c r="B5397">
        <v>311.51408500000002</v>
      </c>
      <c r="C5397">
        <v>-29.943662</v>
      </c>
      <c r="D5397">
        <v>16805.338027999998</v>
      </c>
      <c r="E5397">
        <v>19.975909000000001</v>
      </c>
      <c r="F5397">
        <v>-30.444773999999999</v>
      </c>
      <c r="G5397">
        <v>-186.23054099999999</v>
      </c>
      <c r="H5397">
        <v>-246.725537</v>
      </c>
      <c r="I5397" s="2">
        <v>224.83333333333334</v>
      </c>
      <c r="J5397">
        <v>1.6781000000000001E-2</v>
      </c>
      <c r="K5397">
        <v>4.7128999999999997E-2</v>
      </c>
      <c r="L5397">
        <v>5.5722000000000001E-2</v>
      </c>
      <c r="M5397">
        <v>0</v>
      </c>
      <c r="N5397">
        <v>3.846E-3</v>
      </c>
      <c r="O5397">
        <v>2.81E-4</v>
      </c>
      <c r="P5397">
        <v>3.01E-4</v>
      </c>
    </row>
    <row r="5398" spans="1:16" x14ac:dyDescent="0.2">
      <c r="A5398" s="2">
        <v>224.875</v>
      </c>
      <c r="B5398">
        <v>311.51491600000003</v>
      </c>
      <c r="C5398">
        <v>-29.944043000000001</v>
      </c>
      <c r="D5398">
        <v>16805.340373999999</v>
      </c>
      <c r="E5398">
        <v>19.975911</v>
      </c>
      <c r="F5398">
        <v>-30.443950000000001</v>
      </c>
      <c r="G5398">
        <v>-186.23086900000001</v>
      </c>
      <c r="H5398">
        <v>-246.725403</v>
      </c>
      <c r="I5398" s="2">
        <v>224.875</v>
      </c>
      <c r="J5398">
        <v>3.7309999999999999E-3</v>
      </c>
      <c r="K5398">
        <v>7.9199999999999995E-4</v>
      </c>
      <c r="L5398">
        <v>2.9711000000000001E-2</v>
      </c>
      <c r="M5398">
        <v>0</v>
      </c>
      <c r="N5398">
        <v>3.6610000000000002E-3</v>
      </c>
      <c r="O5398">
        <v>5.8E-4</v>
      </c>
      <c r="P5398">
        <v>9.7999999999999997E-5</v>
      </c>
    </row>
    <row r="5399" spans="1:16" x14ac:dyDescent="0.2">
      <c r="A5399" s="2">
        <v>224.91666666666666</v>
      </c>
      <c r="B5399">
        <v>311.515376</v>
      </c>
      <c r="C5399">
        <v>-29.948499000000002</v>
      </c>
      <c r="D5399">
        <v>16805.33568</v>
      </c>
      <c r="E5399">
        <v>19.975909999999999</v>
      </c>
      <c r="F5399">
        <v>-30.443311999999999</v>
      </c>
      <c r="G5399">
        <v>-186.23026999999999</v>
      </c>
      <c r="H5399">
        <v>-246.72471300000001</v>
      </c>
      <c r="I5399" s="2">
        <v>224.91666666666666</v>
      </c>
      <c r="J5399">
        <v>1.145E-3</v>
      </c>
      <c r="K5399">
        <v>0.107185</v>
      </c>
      <c r="L5399">
        <v>0.11894100000000001</v>
      </c>
      <c r="M5399">
        <v>0</v>
      </c>
      <c r="N5399">
        <v>2.1979999999999999E-3</v>
      </c>
      <c r="O5399">
        <v>1.934E-3</v>
      </c>
      <c r="P5399">
        <v>2.5709999999999999E-3</v>
      </c>
    </row>
    <row r="5400" spans="1:16" x14ac:dyDescent="0.2">
      <c r="A5400" s="2">
        <v>224.95833333333334</v>
      </c>
      <c r="B5400">
        <v>311.51509499999997</v>
      </c>
      <c r="C5400">
        <v>-29.948139000000001</v>
      </c>
      <c r="D5400">
        <v>16805.332469000001</v>
      </c>
      <c r="E5400">
        <v>19.975912000000001</v>
      </c>
      <c r="F5400">
        <v>-30.443785999999999</v>
      </c>
      <c r="G5400">
        <v>-186.23170999999999</v>
      </c>
      <c r="H5400">
        <v>-246.72494900000001</v>
      </c>
      <c r="I5400" s="2">
        <v>224.95833333333334</v>
      </c>
      <c r="J5400">
        <v>4.2499999999999998E-4</v>
      </c>
      <c r="K5400">
        <v>7.2300000000000001E-4</v>
      </c>
      <c r="L5400">
        <v>5.5675000000000002E-2</v>
      </c>
      <c r="M5400">
        <v>0</v>
      </c>
      <c r="N5400">
        <v>1.2110000000000001E-3</v>
      </c>
      <c r="O5400">
        <v>1.1180000000000001E-2</v>
      </c>
      <c r="P5400">
        <v>3.0200000000000002E-4</v>
      </c>
    </row>
    <row r="5401" spans="1:16" x14ac:dyDescent="0.2">
      <c r="A5401" s="2">
        <v>225</v>
      </c>
      <c r="B5401">
        <v>311.51444400000003</v>
      </c>
      <c r="C5401">
        <v>-29.954073999999999</v>
      </c>
      <c r="D5401">
        <v>16805.331481000001</v>
      </c>
      <c r="E5401">
        <v>19.975909999999999</v>
      </c>
      <c r="F5401">
        <v>-30.445184999999999</v>
      </c>
      <c r="G5401">
        <v>-186.23203699999999</v>
      </c>
      <c r="H5401">
        <v>-246.724074</v>
      </c>
      <c r="I5401" s="2">
        <v>225</v>
      </c>
      <c r="J5401">
        <v>2.2880000000000001E-3</v>
      </c>
      <c r="K5401">
        <v>0.19020999999999999</v>
      </c>
      <c r="L5401">
        <v>5.2750000000000002E-3</v>
      </c>
      <c r="M5401">
        <v>0</v>
      </c>
      <c r="N5401">
        <v>1.0572E-2</v>
      </c>
      <c r="O5401">
        <v>5.8100000000000003E-4</v>
      </c>
      <c r="P5401">
        <v>4.1339999999999997E-3</v>
      </c>
    </row>
    <row r="5402" spans="1:16" x14ac:dyDescent="0.2">
      <c r="A5402" s="2">
        <v>225.04166666666666</v>
      </c>
      <c r="B5402">
        <v>311.51786700000002</v>
      </c>
      <c r="C5402">
        <v>-29.955933999999999</v>
      </c>
      <c r="D5402">
        <v>16805.333457000001</v>
      </c>
      <c r="E5402">
        <v>19.975912000000001</v>
      </c>
      <c r="F5402">
        <v>-30.444547</v>
      </c>
      <c r="G5402">
        <v>-186.232179</v>
      </c>
      <c r="H5402">
        <v>-246.72449499999999</v>
      </c>
      <c r="I5402" s="2">
        <v>225.04166666666666</v>
      </c>
      <c r="J5402">
        <v>6.3257999999999995E-2</v>
      </c>
      <c r="K5402">
        <v>1.8717000000000001E-2</v>
      </c>
      <c r="L5402">
        <v>2.1069999999999998E-2</v>
      </c>
      <c r="M5402">
        <v>0</v>
      </c>
      <c r="N5402">
        <v>2.199E-3</v>
      </c>
      <c r="O5402">
        <v>1.0900000000000001E-4</v>
      </c>
      <c r="P5402">
        <v>9.6000000000000002E-4</v>
      </c>
    </row>
    <row r="5403" spans="1:16" x14ac:dyDescent="0.2">
      <c r="A5403" s="2">
        <v>225.08333333333334</v>
      </c>
      <c r="B5403">
        <v>311.52239900000001</v>
      </c>
      <c r="C5403">
        <v>-29.959644999999998</v>
      </c>
      <c r="D5403">
        <v>16805.326546</v>
      </c>
      <c r="E5403">
        <v>19.975915000000001</v>
      </c>
      <c r="F5403">
        <v>-30.443725000000001</v>
      </c>
      <c r="G5403">
        <v>-186.23158100000001</v>
      </c>
      <c r="H5403">
        <v>-246.72436099999999</v>
      </c>
      <c r="I5403" s="2">
        <v>225.08333333333334</v>
      </c>
      <c r="J5403">
        <v>0.110945</v>
      </c>
      <c r="K5403">
        <v>7.4362999999999999E-2</v>
      </c>
      <c r="L5403">
        <v>0.257969</v>
      </c>
      <c r="M5403">
        <v>0</v>
      </c>
      <c r="N5403">
        <v>3.6570000000000001E-3</v>
      </c>
      <c r="O5403">
        <v>1.934E-3</v>
      </c>
      <c r="P5403">
        <v>9.7E-5</v>
      </c>
    </row>
    <row r="5404" spans="1:16" x14ac:dyDescent="0.2">
      <c r="A5404" s="2">
        <v>225.125</v>
      </c>
      <c r="B5404">
        <v>311.52322800000002</v>
      </c>
      <c r="C5404">
        <v>-29.960391999999999</v>
      </c>
      <c r="D5404">
        <v>16805.318897000001</v>
      </c>
      <c r="E5404">
        <v>19.975915000000001</v>
      </c>
      <c r="F5404">
        <v>-30.444752999999999</v>
      </c>
      <c r="G5404">
        <v>-186.23135300000001</v>
      </c>
      <c r="H5404">
        <v>-246.72515300000001</v>
      </c>
      <c r="I5404" s="2">
        <v>225.125</v>
      </c>
      <c r="J5404">
        <v>3.7309999999999999E-3</v>
      </c>
      <c r="K5404">
        <v>3.0349999999999999E-3</v>
      </c>
      <c r="L5404">
        <v>0.31608799999999998</v>
      </c>
      <c r="M5404">
        <v>0</v>
      </c>
      <c r="N5404">
        <v>5.7140000000000003E-3</v>
      </c>
      <c r="O5404">
        <v>2.81E-4</v>
      </c>
      <c r="P5404">
        <v>3.3830000000000002E-3</v>
      </c>
    </row>
    <row r="5405" spans="1:16" x14ac:dyDescent="0.2">
      <c r="A5405" s="2">
        <v>225.16666666666666</v>
      </c>
      <c r="B5405">
        <v>311.52442600000001</v>
      </c>
      <c r="C5405">
        <v>-29.962620000000001</v>
      </c>
      <c r="D5405">
        <v>16805.316432</v>
      </c>
      <c r="E5405">
        <v>19.975918</v>
      </c>
      <c r="F5405">
        <v>-30.443930000000002</v>
      </c>
      <c r="G5405">
        <v>-186.23241999999999</v>
      </c>
      <c r="H5405">
        <v>-246.72446299999999</v>
      </c>
      <c r="I5405" s="2">
        <v>225.16666666666666</v>
      </c>
      <c r="J5405">
        <v>7.7619999999999998E-3</v>
      </c>
      <c r="K5405">
        <v>2.6818999999999999E-2</v>
      </c>
      <c r="L5405">
        <v>3.2878999999999999E-2</v>
      </c>
      <c r="M5405">
        <v>0</v>
      </c>
      <c r="N5405">
        <v>3.656E-3</v>
      </c>
      <c r="O5405">
        <v>6.1570000000000001E-3</v>
      </c>
      <c r="P5405">
        <v>2.568E-3</v>
      </c>
    </row>
    <row r="5406" spans="1:16" x14ac:dyDescent="0.2">
      <c r="A5406" s="2">
        <v>225.20833333333334</v>
      </c>
      <c r="B5406">
        <v>311.52932499999997</v>
      </c>
      <c r="C5406">
        <v>-29.967808000000002</v>
      </c>
      <c r="D5406">
        <v>16805.308787999998</v>
      </c>
      <c r="E5406">
        <v>19.975919000000001</v>
      </c>
      <c r="F5406">
        <v>-30.444217999999999</v>
      </c>
      <c r="G5406">
        <v>-186.232562</v>
      </c>
      <c r="H5406">
        <v>-246.724144</v>
      </c>
      <c r="I5406" s="2">
        <v>225.20833333333334</v>
      </c>
      <c r="J5406">
        <v>0.129664</v>
      </c>
      <c r="K5406">
        <v>0.14541599999999999</v>
      </c>
      <c r="L5406">
        <v>0.31577499999999997</v>
      </c>
      <c r="M5406">
        <v>0</v>
      </c>
      <c r="N5406">
        <v>4.4900000000000002E-4</v>
      </c>
      <c r="O5406">
        <v>1.1E-4</v>
      </c>
      <c r="P5406">
        <v>5.5099999999999995E-4</v>
      </c>
    </row>
    <row r="5407" spans="1:16" x14ac:dyDescent="0.2">
      <c r="A5407" s="2">
        <v>225.25</v>
      </c>
      <c r="B5407">
        <v>311.53200099999998</v>
      </c>
      <c r="C5407">
        <v>-29.968923</v>
      </c>
      <c r="D5407">
        <v>16805.327784000001</v>
      </c>
      <c r="E5407">
        <v>19.975916999999999</v>
      </c>
      <c r="F5407">
        <v>-30.444136</v>
      </c>
      <c r="G5407">
        <v>-186.23270400000001</v>
      </c>
      <c r="H5407">
        <v>-246.72475</v>
      </c>
      <c r="I5407" s="2">
        <v>225.25</v>
      </c>
      <c r="J5407">
        <v>3.8752000000000002E-2</v>
      </c>
      <c r="K5407">
        <v>6.757E-3</v>
      </c>
      <c r="L5407">
        <v>1.9503980000000001</v>
      </c>
      <c r="M5407">
        <v>0</v>
      </c>
      <c r="N5407">
        <v>3.6999999999999998E-5</v>
      </c>
      <c r="O5407">
        <v>1.0900000000000001E-4</v>
      </c>
      <c r="P5407">
        <v>1.9849999999999998E-3</v>
      </c>
    </row>
    <row r="5408" spans="1:16" x14ac:dyDescent="0.2">
      <c r="A5408" s="2">
        <v>225.29166666666666</v>
      </c>
      <c r="B5408">
        <v>311.52949899999999</v>
      </c>
      <c r="C5408">
        <v>-29.978916000000002</v>
      </c>
      <c r="D5408">
        <v>16805.329018</v>
      </c>
      <c r="E5408">
        <v>19.975919999999999</v>
      </c>
      <c r="F5408">
        <v>-30.445533999999999</v>
      </c>
      <c r="G5408">
        <v>-186.233216</v>
      </c>
      <c r="H5408">
        <v>-246.72424599999999</v>
      </c>
      <c r="I5408" s="2">
        <v>225.29166666666666</v>
      </c>
      <c r="J5408">
        <v>3.3867000000000001E-2</v>
      </c>
      <c r="K5408">
        <v>0.53982300000000005</v>
      </c>
      <c r="L5408">
        <v>8.5929999999999999E-3</v>
      </c>
      <c r="M5408">
        <v>0</v>
      </c>
      <c r="N5408">
        <v>1.0557E-2</v>
      </c>
      <c r="O5408">
        <v>1.4159999999999999E-3</v>
      </c>
      <c r="P5408">
        <v>1.3730000000000001E-3</v>
      </c>
    </row>
    <row r="5409" spans="1:16" x14ac:dyDescent="0.2">
      <c r="A5409" s="2">
        <v>225.33333333333334</v>
      </c>
      <c r="B5409">
        <v>311.530325</v>
      </c>
      <c r="C5409">
        <v>-29.982248999999999</v>
      </c>
      <c r="D5409">
        <v>16805.334688999999</v>
      </c>
      <c r="E5409">
        <v>19.975923000000002</v>
      </c>
      <c r="F5409">
        <v>-30.444896</v>
      </c>
      <c r="G5409">
        <v>-186.23409799999999</v>
      </c>
      <c r="H5409">
        <v>-246.72374300000001</v>
      </c>
      <c r="I5409" s="2">
        <v>225.33333333333334</v>
      </c>
      <c r="J5409">
        <v>3.7009999999999999E-3</v>
      </c>
      <c r="K5409">
        <v>6.0139999999999999E-2</v>
      </c>
      <c r="L5409">
        <v>0.17391699999999999</v>
      </c>
      <c r="M5409">
        <v>0</v>
      </c>
      <c r="N5409">
        <v>2.1970000000000002E-3</v>
      </c>
      <c r="O5409">
        <v>4.2009999999999999E-3</v>
      </c>
      <c r="P5409">
        <v>1.372E-3</v>
      </c>
    </row>
    <row r="5410" spans="1:16" x14ac:dyDescent="0.2">
      <c r="A5410" s="2">
        <v>225.375</v>
      </c>
      <c r="B5410">
        <v>311.52560499999998</v>
      </c>
      <c r="C5410">
        <v>-29.980772999999999</v>
      </c>
      <c r="D5410">
        <v>16805.331484999999</v>
      </c>
      <c r="E5410">
        <v>19.975923999999999</v>
      </c>
      <c r="F5410">
        <v>-30.445554000000001</v>
      </c>
      <c r="G5410">
        <v>-186.23220599999999</v>
      </c>
      <c r="H5410">
        <v>-246.722869</v>
      </c>
      <c r="I5410" s="2">
        <v>225.375</v>
      </c>
      <c r="J5410">
        <v>0.120481</v>
      </c>
      <c r="K5410">
        <v>1.1789000000000001E-2</v>
      </c>
      <c r="L5410">
        <v>5.5576E-2</v>
      </c>
      <c r="M5410">
        <v>0</v>
      </c>
      <c r="N5410">
        <v>2.3370000000000001E-3</v>
      </c>
      <c r="O5410">
        <v>1.9361E-2</v>
      </c>
      <c r="P5410">
        <v>4.1250000000000002E-3</v>
      </c>
    </row>
    <row r="5411" spans="1:16" x14ac:dyDescent="0.2">
      <c r="A5411" s="2">
        <v>225.41666666666666</v>
      </c>
      <c r="B5411">
        <v>311.51866899999999</v>
      </c>
      <c r="C5411">
        <v>-29.98817</v>
      </c>
      <c r="D5411">
        <v>16805.326432999998</v>
      </c>
      <c r="E5411">
        <v>19.975926999999999</v>
      </c>
      <c r="F5411">
        <v>-30.444547</v>
      </c>
      <c r="G5411">
        <v>-186.23123799999999</v>
      </c>
      <c r="H5411">
        <v>-246.72476900000001</v>
      </c>
      <c r="I5411" s="2">
        <v>225.41666666666666</v>
      </c>
      <c r="J5411">
        <v>0.26026500000000002</v>
      </c>
      <c r="K5411">
        <v>0.29598000000000002</v>
      </c>
      <c r="L5411">
        <v>0.13806399999999999</v>
      </c>
      <c r="M5411">
        <v>0</v>
      </c>
      <c r="N5411">
        <v>5.4809999999999998E-3</v>
      </c>
      <c r="O5411">
        <v>5.0629999999999998E-3</v>
      </c>
      <c r="P5411">
        <v>1.9519999999999999E-2</v>
      </c>
    </row>
    <row r="5412" spans="1:16" x14ac:dyDescent="0.2">
      <c r="A5412" s="2">
        <v>225.45833333333334</v>
      </c>
      <c r="B5412">
        <v>311.52578099999999</v>
      </c>
      <c r="C5412">
        <v>-29.984846000000001</v>
      </c>
      <c r="D5412">
        <v>16805.324338999999</v>
      </c>
      <c r="E5412">
        <v>19.975932</v>
      </c>
      <c r="F5412">
        <v>-30.443541</v>
      </c>
      <c r="G5412">
        <v>-186.23175000000001</v>
      </c>
      <c r="H5412">
        <v>-246.72371100000001</v>
      </c>
      <c r="I5412" s="2">
        <v>225.45833333333334</v>
      </c>
      <c r="J5412">
        <v>0.27366499999999999</v>
      </c>
      <c r="K5412">
        <v>5.9843E-2</v>
      </c>
      <c r="L5412">
        <v>2.3730000000000001E-2</v>
      </c>
      <c r="M5412">
        <v>0</v>
      </c>
      <c r="N5412">
        <v>5.4780000000000002E-3</v>
      </c>
      <c r="O5412">
        <v>1.4170000000000001E-3</v>
      </c>
      <c r="P5412">
        <v>6.0590000000000001E-3</v>
      </c>
    </row>
    <row r="5413" spans="1:16" x14ac:dyDescent="0.2">
      <c r="A5413" s="2">
        <v>225.5</v>
      </c>
      <c r="B5413">
        <v>311.527716</v>
      </c>
      <c r="C5413">
        <v>-29.991869999999999</v>
      </c>
      <c r="D5413">
        <v>16805.329268000001</v>
      </c>
      <c r="E5413">
        <v>19.975932</v>
      </c>
      <c r="F5413">
        <v>-30.443829000000001</v>
      </c>
      <c r="G5413">
        <v>-186.230414</v>
      </c>
      <c r="H5413">
        <v>-246.72339199999999</v>
      </c>
      <c r="I5413" s="2">
        <v>225.5</v>
      </c>
      <c r="J5413">
        <v>2.0317999999999999E-2</v>
      </c>
      <c r="K5413">
        <v>0.26698899999999998</v>
      </c>
      <c r="L5413">
        <v>0.131464</v>
      </c>
      <c r="M5413">
        <v>0</v>
      </c>
      <c r="N5413">
        <v>4.4900000000000002E-4</v>
      </c>
      <c r="O5413">
        <v>9.6620000000000004E-3</v>
      </c>
      <c r="P5413">
        <v>5.5000000000000003E-4</v>
      </c>
    </row>
    <row r="5414" spans="1:16" x14ac:dyDescent="0.2">
      <c r="A5414" s="2">
        <v>225.54166666666666</v>
      </c>
      <c r="B5414">
        <v>311.52817299999998</v>
      </c>
      <c r="C5414">
        <v>-29.990393000000001</v>
      </c>
      <c r="D5414">
        <v>16805.322003000001</v>
      </c>
      <c r="E5414">
        <v>19.975930999999999</v>
      </c>
      <c r="F5414">
        <v>-30.444485</v>
      </c>
      <c r="G5414">
        <v>-186.22907799999999</v>
      </c>
      <c r="H5414">
        <v>-246.723074</v>
      </c>
      <c r="I5414" s="2">
        <v>225.54166666666666</v>
      </c>
      <c r="J5414">
        <v>1.1329999999999999E-3</v>
      </c>
      <c r="K5414">
        <v>1.1847E-2</v>
      </c>
      <c r="L5414">
        <v>0.28572599999999998</v>
      </c>
      <c r="M5414">
        <v>0</v>
      </c>
      <c r="N5414">
        <v>2.336E-3</v>
      </c>
      <c r="O5414">
        <v>9.6579999999999999E-3</v>
      </c>
      <c r="P5414">
        <v>5.4900000000000001E-4</v>
      </c>
    </row>
    <row r="5415" spans="1:16" x14ac:dyDescent="0.2">
      <c r="A5415" s="2">
        <v>225.58333333333334</v>
      </c>
      <c r="B5415">
        <v>311.52493500000003</v>
      </c>
      <c r="C5415">
        <v>-29.994458999999999</v>
      </c>
      <c r="D5415">
        <v>16805.321757999998</v>
      </c>
      <c r="E5415">
        <v>19.975933999999999</v>
      </c>
      <c r="F5415">
        <v>-30.445512000000001</v>
      </c>
      <c r="G5415">
        <v>-186.22977499999999</v>
      </c>
      <c r="H5415">
        <v>-246.722756</v>
      </c>
      <c r="I5415" s="2">
        <v>225.58333333333334</v>
      </c>
      <c r="J5415">
        <v>5.6737999999999997E-2</v>
      </c>
      <c r="K5415">
        <v>8.9462E-2</v>
      </c>
      <c r="L5415">
        <v>3.7599999999999998E-4</v>
      </c>
      <c r="M5415">
        <v>0</v>
      </c>
      <c r="N5415">
        <v>5.7000000000000002E-3</v>
      </c>
      <c r="O5415">
        <v>2.6280000000000001E-3</v>
      </c>
      <c r="P5415">
        <v>5.4799999999999998E-4</v>
      </c>
    </row>
    <row r="5416" spans="1:16" x14ac:dyDescent="0.2">
      <c r="A5416" s="2">
        <v>225.625</v>
      </c>
      <c r="B5416">
        <v>311.52391499999999</v>
      </c>
      <c r="C5416">
        <v>-29.990766000000001</v>
      </c>
      <c r="D5416">
        <v>16805.322252999998</v>
      </c>
      <c r="E5416">
        <v>19.975936999999998</v>
      </c>
      <c r="F5416">
        <v>-30.445799000000001</v>
      </c>
      <c r="G5416">
        <v>-186.22936300000001</v>
      </c>
      <c r="H5416">
        <v>-246.72280699999999</v>
      </c>
      <c r="I5416" s="2">
        <v>225.625</v>
      </c>
      <c r="J5416">
        <v>5.6470000000000001E-3</v>
      </c>
      <c r="K5416">
        <v>7.3830999999999994E-2</v>
      </c>
      <c r="L5416">
        <v>1.3240000000000001E-3</v>
      </c>
      <c r="M5416">
        <v>0</v>
      </c>
      <c r="N5416">
        <v>4.4700000000000002E-4</v>
      </c>
      <c r="O5416">
        <v>9.1799999999999998E-4</v>
      </c>
      <c r="P5416">
        <v>1.4E-5</v>
      </c>
    </row>
    <row r="5417" spans="1:16" x14ac:dyDescent="0.2">
      <c r="A5417" s="2">
        <v>225.66666666666666</v>
      </c>
      <c r="B5417">
        <v>311.52880399999998</v>
      </c>
      <c r="C5417">
        <v>-29.993722000000002</v>
      </c>
      <c r="D5417">
        <v>16805.330132999999</v>
      </c>
      <c r="E5417">
        <v>19.975939</v>
      </c>
      <c r="F5417">
        <v>-30.446086000000001</v>
      </c>
      <c r="G5417">
        <v>-186.22950499999999</v>
      </c>
      <c r="H5417">
        <v>-246.72322700000001</v>
      </c>
      <c r="I5417" s="2">
        <v>225.66666666666666</v>
      </c>
      <c r="J5417">
        <v>0.12940499999999999</v>
      </c>
      <c r="K5417">
        <v>4.7327000000000001E-2</v>
      </c>
      <c r="L5417">
        <v>0.33623599999999998</v>
      </c>
      <c r="M5417">
        <v>0</v>
      </c>
      <c r="N5417">
        <v>4.46E-4</v>
      </c>
      <c r="O5417">
        <v>1.1E-4</v>
      </c>
      <c r="P5417">
        <v>9.5699999999999995E-4</v>
      </c>
    </row>
    <row r="5418" spans="1:16" x14ac:dyDescent="0.2">
      <c r="A5418" s="2">
        <v>225.70833333333334</v>
      </c>
      <c r="B5418">
        <v>311.52999799999998</v>
      </c>
      <c r="C5418">
        <v>-29.996307999999999</v>
      </c>
      <c r="D5418">
        <v>16805.318811000001</v>
      </c>
      <c r="E5418">
        <v>19.975940999999999</v>
      </c>
      <c r="F5418">
        <v>-30.446556999999999</v>
      </c>
      <c r="G5418">
        <v>-186.228724</v>
      </c>
      <c r="H5418">
        <v>-246.722171</v>
      </c>
      <c r="I5418" s="2">
        <v>225.70833333333334</v>
      </c>
      <c r="J5418">
        <v>7.7530000000000003E-3</v>
      </c>
      <c r="K5418">
        <v>3.6216999999999999E-2</v>
      </c>
      <c r="L5418">
        <v>0.69430099999999995</v>
      </c>
      <c r="M5418">
        <v>0</v>
      </c>
      <c r="N5418">
        <v>1.204E-3</v>
      </c>
      <c r="O5418">
        <v>3.3019999999999998E-3</v>
      </c>
      <c r="P5418">
        <v>6.0460000000000002E-3</v>
      </c>
    </row>
    <row r="5419" spans="1:16" x14ac:dyDescent="0.2">
      <c r="A5419" s="2">
        <v>225.75</v>
      </c>
      <c r="B5419">
        <v>311.52602400000001</v>
      </c>
      <c r="C5419">
        <v>-29.990402</v>
      </c>
      <c r="D5419">
        <v>16805.322996999999</v>
      </c>
      <c r="E5419">
        <v>19.975943000000001</v>
      </c>
      <c r="F5419">
        <v>-30.445367000000001</v>
      </c>
      <c r="G5419">
        <v>-186.22794400000001</v>
      </c>
      <c r="H5419">
        <v>-246.72166899999999</v>
      </c>
      <c r="I5419" s="2">
        <v>225.75</v>
      </c>
      <c r="J5419">
        <v>8.5541000000000006E-2</v>
      </c>
      <c r="K5419">
        <v>0.18892800000000001</v>
      </c>
      <c r="L5419">
        <v>9.5060000000000006E-2</v>
      </c>
      <c r="M5419">
        <v>0</v>
      </c>
      <c r="N5419">
        <v>7.6689999999999996E-3</v>
      </c>
      <c r="O5419">
        <v>3.3010000000000001E-3</v>
      </c>
      <c r="P5419">
        <v>1.369E-3</v>
      </c>
    </row>
    <row r="5420" spans="1:16" x14ac:dyDescent="0.2">
      <c r="A5420" s="2">
        <v>225.79166666666666</v>
      </c>
      <c r="B5420">
        <v>311.52278999999999</v>
      </c>
      <c r="C5420">
        <v>-29.995201999999999</v>
      </c>
      <c r="D5420">
        <v>16805.320908000002</v>
      </c>
      <c r="E5420">
        <v>19.975943999999998</v>
      </c>
      <c r="F5420">
        <v>-30.44547</v>
      </c>
      <c r="G5420">
        <v>-186.22753299999999</v>
      </c>
      <c r="H5420">
        <v>-246.72208900000001</v>
      </c>
      <c r="I5420" s="2">
        <v>225.79166666666666</v>
      </c>
      <c r="J5420">
        <v>5.6688000000000002E-2</v>
      </c>
      <c r="K5420">
        <v>0.12485</v>
      </c>
      <c r="L5420">
        <v>2.3673E-2</v>
      </c>
      <c r="M5420">
        <v>0</v>
      </c>
      <c r="N5420">
        <v>5.8E-5</v>
      </c>
      <c r="O5420">
        <v>9.1600000000000004E-4</v>
      </c>
      <c r="P5420">
        <v>9.5799999999999998E-4</v>
      </c>
    </row>
    <row r="5421" spans="1:16" x14ac:dyDescent="0.2">
      <c r="A5421" s="2">
        <v>225.83333333333334</v>
      </c>
      <c r="B5421">
        <v>311.52472299999999</v>
      </c>
      <c r="C5421">
        <v>-29.992989000000001</v>
      </c>
      <c r="D5421">
        <v>16805.328412999999</v>
      </c>
      <c r="E5421">
        <v>19.975943999999998</v>
      </c>
      <c r="F5421">
        <v>-30.445941000000001</v>
      </c>
      <c r="G5421">
        <v>-186.22896700000001</v>
      </c>
      <c r="H5421">
        <v>-246.72269399999999</v>
      </c>
      <c r="I5421" s="2">
        <v>225.83333333333334</v>
      </c>
      <c r="J5421">
        <v>2.026E-2</v>
      </c>
      <c r="K5421">
        <v>2.6564999999999998E-2</v>
      </c>
      <c r="L5421">
        <v>0.30525999999999998</v>
      </c>
      <c r="M5421">
        <v>0</v>
      </c>
      <c r="N5421">
        <v>1.204E-3</v>
      </c>
      <c r="O5421">
        <v>1.1143999999999999E-2</v>
      </c>
      <c r="P5421">
        <v>1.9819999999999998E-3</v>
      </c>
    </row>
    <row r="5422" spans="1:16" x14ac:dyDescent="0.2">
      <c r="A5422" s="2">
        <v>225.875</v>
      </c>
      <c r="B5422">
        <v>311.51817</v>
      </c>
      <c r="C5422">
        <v>-29.998155000000001</v>
      </c>
      <c r="D5422">
        <v>16805.327061</v>
      </c>
      <c r="E5422">
        <v>19.975946</v>
      </c>
      <c r="F5422">
        <v>-30.446966</v>
      </c>
      <c r="G5422">
        <v>-186.228925</v>
      </c>
      <c r="H5422">
        <v>-246.722745</v>
      </c>
      <c r="I5422" s="2">
        <v>225.875</v>
      </c>
      <c r="J5422">
        <v>0.23275999999999999</v>
      </c>
      <c r="K5422">
        <v>0.144673</v>
      </c>
      <c r="L5422">
        <v>9.9609999999999994E-3</v>
      </c>
      <c r="M5422">
        <v>0</v>
      </c>
      <c r="N5422">
        <v>5.6899999999999997E-3</v>
      </c>
      <c r="O5422">
        <v>1.2E-5</v>
      </c>
      <c r="P5422">
        <v>1.5E-5</v>
      </c>
    </row>
    <row r="5423" spans="1:16" x14ac:dyDescent="0.2">
      <c r="A5423" s="2">
        <v>225.91666666666666</v>
      </c>
      <c r="B5423">
        <v>311.523054</v>
      </c>
      <c r="C5423">
        <v>-29.997786999999999</v>
      </c>
      <c r="D5423">
        <v>16805.326448</v>
      </c>
      <c r="E5423">
        <v>19.975947000000001</v>
      </c>
      <c r="F5423">
        <v>-30.446145000000001</v>
      </c>
      <c r="G5423">
        <v>-186.22906699999999</v>
      </c>
      <c r="H5423">
        <v>-246.722058</v>
      </c>
      <c r="I5423" s="2">
        <v>225.91666666666666</v>
      </c>
      <c r="J5423">
        <v>0.12936</v>
      </c>
      <c r="K5423">
        <v>7.6300000000000001E-4</v>
      </c>
      <c r="L5423">
        <v>2.0430000000000001E-3</v>
      </c>
      <c r="M5423">
        <v>0</v>
      </c>
      <c r="N5423">
        <v>3.6480000000000002E-3</v>
      </c>
      <c r="O5423">
        <v>1.1E-4</v>
      </c>
      <c r="P5423">
        <v>2.5560000000000001E-3</v>
      </c>
    </row>
    <row r="5424" spans="1:16" x14ac:dyDescent="0.2">
      <c r="A5424" s="2">
        <v>225.95833333333334</v>
      </c>
      <c r="B5424">
        <v>311.52277299999997</v>
      </c>
      <c r="C5424">
        <v>-29.997418</v>
      </c>
      <c r="D5424">
        <v>16805.325097000001</v>
      </c>
      <c r="E5424">
        <v>19.975947000000001</v>
      </c>
      <c r="F5424">
        <v>-30.446432000000001</v>
      </c>
      <c r="G5424">
        <v>-186.229209</v>
      </c>
      <c r="H5424">
        <v>-246.72358500000001</v>
      </c>
      <c r="I5424" s="2">
        <v>225.95833333333334</v>
      </c>
      <c r="J5424">
        <v>4.5199999999999998E-4</v>
      </c>
      <c r="K5424">
        <v>7.36E-4</v>
      </c>
      <c r="L5424">
        <v>9.8969999999999995E-3</v>
      </c>
      <c r="M5424">
        <v>0</v>
      </c>
      <c r="N5424">
        <v>4.46E-4</v>
      </c>
      <c r="O5424">
        <v>1.1E-4</v>
      </c>
      <c r="P5424">
        <v>1.2633999999999999E-2</v>
      </c>
    </row>
    <row r="5425" spans="1:16" x14ac:dyDescent="0.2">
      <c r="A5425" s="2">
        <v>226</v>
      </c>
      <c r="B5425">
        <v>311.51843700000001</v>
      </c>
      <c r="C5425">
        <v>-29.995206</v>
      </c>
      <c r="D5425">
        <v>16805.318953000002</v>
      </c>
      <c r="E5425">
        <v>19.975950000000001</v>
      </c>
      <c r="F5425">
        <v>-30.446165000000001</v>
      </c>
      <c r="G5425">
        <v>-186.22842900000001</v>
      </c>
      <c r="H5425">
        <v>-246.72289799999999</v>
      </c>
      <c r="I5425" s="2">
        <v>226</v>
      </c>
      <c r="J5425">
        <v>0.101995</v>
      </c>
      <c r="K5425">
        <v>2.6532E-2</v>
      </c>
      <c r="L5425">
        <v>0.20471400000000001</v>
      </c>
      <c r="M5425">
        <v>0</v>
      </c>
      <c r="N5425">
        <v>3.86E-4</v>
      </c>
      <c r="O5425">
        <v>3.297E-3</v>
      </c>
      <c r="P5425">
        <v>2.5579999999999999E-3</v>
      </c>
    </row>
    <row r="5426" spans="1:16" x14ac:dyDescent="0.2">
      <c r="A5426" s="2">
        <v>226.04166666666666</v>
      </c>
      <c r="B5426">
        <v>311.52184299999999</v>
      </c>
      <c r="C5426">
        <v>-29.991889</v>
      </c>
      <c r="D5426">
        <v>16805.322027999999</v>
      </c>
      <c r="E5426">
        <v>19.975954999999999</v>
      </c>
      <c r="F5426">
        <v>-30.446819999999999</v>
      </c>
      <c r="G5426">
        <v>-186.228756</v>
      </c>
      <c r="H5426">
        <v>-246.72221200000001</v>
      </c>
      <c r="I5426" s="2">
        <v>226.04166666666666</v>
      </c>
      <c r="J5426">
        <v>6.2968999999999997E-2</v>
      </c>
      <c r="K5426">
        <v>5.9686000000000003E-2</v>
      </c>
      <c r="L5426">
        <v>5.1319999999999998E-2</v>
      </c>
      <c r="M5426">
        <v>0</v>
      </c>
      <c r="N5426">
        <v>2.3280000000000002E-3</v>
      </c>
      <c r="O5426">
        <v>5.7899999999999998E-4</v>
      </c>
      <c r="P5426">
        <v>2.555E-3</v>
      </c>
    </row>
    <row r="5427" spans="1:16" x14ac:dyDescent="0.2">
      <c r="A5427" s="2">
        <v>226.08333333333334</v>
      </c>
      <c r="B5427">
        <v>311.526723</v>
      </c>
      <c r="C5427">
        <v>-29.986362</v>
      </c>
      <c r="D5427">
        <v>16805.332472999999</v>
      </c>
      <c r="E5427">
        <v>19.975956</v>
      </c>
      <c r="F5427">
        <v>-30.446185</v>
      </c>
      <c r="G5427">
        <v>-186.22981899999999</v>
      </c>
      <c r="H5427">
        <v>-246.72300000000001</v>
      </c>
      <c r="I5427" s="2">
        <v>226.08333333333334</v>
      </c>
      <c r="J5427">
        <v>0.12919800000000001</v>
      </c>
      <c r="K5427">
        <v>0.16575899999999999</v>
      </c>
      <c r="L5427">
        <v>0.59193700000000005</v>
      </c>
      <c r="M5427">
        <v>0</v>
      </c>
      <c r="N5427">
        <v>2.1900000000000001E-3</v>
      </c>
      <c r="O5427">
        <v>6.1370000000000001E-3</v>
      </c>
      <c r="P5427">
        <v>3.372E-3</v>
      </c>
    </row>
    <row r="5428" spans="1:16" x14ac:dyDescent="0.2">
      <c r="A5428" s="2">
        <v>226.125</v>
      </c>
      <c r="B5428">
        <v>311.53344399999997</v>
      </c>
      <c r="C5428">
        <v>-29.985996</v>
      </c>
      <c r="D5428">
        <v>16805.336650000001</v>
      </c>
      <c r="E5428">
        <v>19.975957000000001</v>
      </c>
      <c r="F5428">
        <v>-30.445734000000002</v>
      </c>
      <c r="G5428">
        <v>-186.22738200000001</v>
      </c>
      <c r="H5428">
        <v>-246.72231400000001</v>
      </c>
      <c r="I5428" s="2">
        <v>226.125</v>
      </c>
      <c r="J5428">
        <v>0.24510499999999999</v>
      </c>
      <c r="K5428">
        <v>7.5699999999999997E-4</v>
      </c>
      <c r="L5428">
        <v>9.4769999999999993E-2</v>
      </c>
      <c r="M5428">
        <v>0</v>
      </c>
      <c r="N5428">
        <v>1.103E-3</v>
      </c>
      <c r="O5428">
        <v>3.2246999999999998E-2</v>
      </c>
      <c r="P5428">
        <v>2.5539999999999998E-3</v>
      </c>
    </row>
    <row r="5429" spans="1:16" x14ac:dyDescent="0.2">
      <c r="A5429" s="2">
        <v>226.16666666666666</v>
      </c>
      <c r="B5429">
        <v>311.52800300000001</v>
      </c>
      <c r="C5429">
        <v>-29.982313999999999</v>
      </c>
      <c r="D5429">
        <v>16805.342299</v>
      </c>
      <c r="E5429">
        <v>19.975957000000001</v>
      </c>
      <c r="F5429">
        <v>-30.445836</v>
      </c>
      <c r="G5429">
        <v>-186.22660300000001</v>
      </c>
      <c r="H5429">
        <v>-246.72439199999999</v>
      </c>
      <c r="I5429" s="2">
        <v>226.16666666666666</v>
      </c>
      <c r="J5429">
        <v>0.16070499999999999</v>
      </c>
      <c r="K5429">
        <v>7.3575000000000002E-2</v>
      </c>
      <c r="L5429">
        <v>0.173206</v>
      </c>
      <c r="M5429">
        <v>0</v>
      </c>
      <c r="N5429">
        <v>5.7000000000000003E-5</v>
      </c>
      <c r="O5429">
        <v>3.2980000000000002E-3</v>
      </c>
      <c r="P5429">
        <v>2.3428000000000001E-2</v>
      </c>
    </row>
    <row r="5430" spans="1:16" x14ac:dyDescent="0.2">
      <c r="A5430" s="2">
        <v>226.20833333333334</v>
      </c>
      <c r="B5430">
        <v>311.52735300000001</v>
      </c>
      <c r="C5430">
        <v>-29.981211999999999</v>
      </c>
      <c r="D5430">
        <v>16805.333946999999</v>
      </c>
      <c r="E5430">
        <v>19.975959</v>
      </c>
      <c r="F5430">
        <v>-30.444832999999999</v>
      </c>
      <c r="G5430">
        <v>-186.22600800000001</v>
      </c>
      <c r="H5430">
        <v>-246.72444300000001</v>
      </c>
      <c r="I5430" s="2">
        <v>226.20833333333334</v>
      </c>
      <c r="J5430">
        <v>2.3219999999999998E-3</v>
      </c>
      <c r="K5430">
        <v>6.6039999999999996E-3</v>
      </c>
      <c r="L5430">
        <v>0.37865500000000002</v>
      </c>
      <c r="M5430">
        <v>0</v>
      </c>
      <c r="N5430">
        <v>5.4619999999999998E-3</v>
      </c>
      <c r="O5430">
        <v>1.918E-3</v>
      </c>
      <c r="P5430">
        <v>1.8E-5</v>
      </c>
    </row>
    <row r="5431" spans="1:16" x14ac:dyDescent="0.2">
      <c r="A5431" s="2">
        <v>226.25</v>
      </c>
      <c r="B5431">
        <v>311.52338900000001</v>
      </c>
      <c r="C5431">
        <v>-29.981584000000002</v>
      </c>
      <c r="D5431">
        <v>16805.327440000001</v>
      </c>
      <c r="E5431">
        <v>19.975959</v>
      </c>
      <c r="F5431">
        <v>-30.445304</v>
      </c>
      <c r="G5431">
        <v>-186.226519</v>
      </c>
      <c r="H5431">
        <v>-246.723941</v>
      </c>
      <c r="I5431" s="2">
        <v>226.25</v>
      </c>
      <c r="J5431">
        <v>8.5330000000000003E-2</v>
      </c>
      <c r="K5431">
        <v>7.5199999999999996E-4</v>
      </c>
      <c r="L5431">
        <v>0.22995099999999999</v>
      </c>
      <c r="M5431">
        <v>0</v>
      </c>
      <c r="N5431">
        <v>1.2030000000000001E-3</v>
      </c>
      <c r="O5431">
        <v>1.4170000000000001E-3</v>
      </c>
      <c r="P5431">
        <v>1.3669999999999999E-3</v>
      </c>
    </row>
    <row r="5432" spans="1:16" x14ac:dyDescent="0.2">
      <c r="A5432" s="2">
        <v>226.29166666666666</v>
      </c>
      <c r="B5432">
        <v>311.52605399999999</v>
      </c>
      <c r="C5432">
        <v>-29.986743000000001</v>
      </c>
      <c r="D5432">
        <v>16805.340085</v>
      </c>
      <c r="E5432">
        <v>19.975959</v>
      </c>
      <c r="F5432">
        <v>-30.445038</v>
      </c>
      <c r="G5432">
        <v>-186.22684599999999</v>
      </c>
      <c r="H5432">
        <v>-246.72344000000001</v>
      </c>
      <c r="I5432" s="2">
        <v>226.29166666666666</v>
      </c>
      <c r="J5432">
        <v>3.8596999999999999E-2</v>
      </c>
      <c r="K5432">
        <v>0.14452000000000001</v>
      </c>
      <c r="L5432">
        <v>0.86821599999999999</v>
      </c>
      <c r="M5432">
        <v>0</v>
      </c>
      <c r="N5432">
        <v>3.8499999999999998E-4</v>
      </c>
      <c r="O5432">
        <v>5.7899999999999998E-4</v>
      </c>
      <c r="P5432">
        <v>1.366E-3</v>
      </c>
    </row>
    <row r="5433" spans="1:16" x14ac:dyDescent="0.2">
      <c r="A5433" s="2">
        <v>226.33333333333334</v>
      </c>
      <c r="B5433">
        <v>311.529087</v>
      </c>
      <c r="C5433">
        <v>-29.981591000000002</v>
      </c>
      <c r="D5433">
        <v>16805.345729000001</v>
      </c>
      <c r="E5433">
        <v>19.975961999999999</v>
      </c>
      <c r="F5433">
        <v>-30.445323999999999</v>
      </c>
      <c r="G5433">
        <v>-186.22698800000001</v>
      </c>
      <c r="H5433">
        <v>-246.72477900000001</v>
      </c>
      <c r="I5433" s="2">
        <v>226.33333333333334</v>
      </c>
      <c r="J5433">
        <v>4.9959000000000003E-2</v>
      </c>
      <c r="K5433">
        <v>0.14419299999999999</v>
      </c>
      <c r="L5433">
        <v>0.173182</v>
      </c>
      <c r="M5433">
        <v>0</v>
      </c>
      <c r="N5433">
        <v>4.4499999999999997E-4</v>
      </c>
      <c r="O5433">
        <v>1.1E-4</v>
      </c>
      <c r="P5433">
        <v>9.7459999999999995E-3</v>
      </c>
    </row>
    <row r="5434" spans="1:16" x14ac:dyDescent="0.2">
      <c r="A5434" s="2">
        <v>226.375</v>
      </c>
      <c r="B5434">
        <v>311.52549199999999</v>
      </c>
      <c r="C5434">
        <v>-29.979385000000001</v>
      </c>
      <c r="D5434">
        <v>16805.335542000001</v>
      </c>
      <c r="E5434">
        <v>19.975964000000001</v>
      </c>
      <c r="F5434">
        <v>-30.445609999999999</v>
      </c>
      <c r="G5434">
        <v>-186.22621000000001</v>
      </c>
      <c r="H5434">
        <v>-246.72483</v>
      </c>
      <c r="I5434" s="2">
        <v>226.375</v>
      </c>
      <c r="J5434">
        <v>7.0194000000000006E-2</v>
      </c>
      <c r="K5434">
        <v>2.6445E-2</v>
      </c>
      <c r="L5434">
        <v>0.56373300000000004</v>
      </c>
      <c r="M5434">
        <v>0</v>
      </c>
      <c r="N5434">
        <v>4.4499999999999997E-4</v>
      </c>
      <c r="O5434">
        <v>3.2880000000000001E-3</v>
      </c>
      <c r="P5434">
        <v>1.5999999999999999E-5</v>
      </c>
    </row>
    <row r="5435" spans="1:16" x14ac:dyDescent="0.2">
      <c r="A5435" s="2">
        <v>226.41666666666666</v>
      </c>
      <c r="B5435">
        <v>311.51895500000001</v>
      </c>
      <c r="C5435">
        <v>-29.973132</v>
      </c>
      <c r="D5435">
        <v>16805.329039</v>
      </c>
      <c r="E5435">
        <v>19.975964999999999</v>
      </c>
      <c r="F5435">
        <v>-30.447184</v>
      </c>
      <c r="G5435">
        <v>-186.22598500000001</v>
      </c>
      <c r="H5435">
        <v>-246.72488000000001</v>
      </c>
      <c r="I5435" s="2">
        <v>226.41666666666666</v>
      </c>
      <c r="J5435">
        <v>0.23222300000000001</v>
      </c>
      <c r="K5435">
        <v>0.21244299999999999</v>
      </c>
      <c r="L5435">
        <v>0.22983700000000001</v>
      </c>
      <c r="M5435">
        <v>0</v>
      </c>
      <c r="N5435">
        <v>1.3464E-2</v>
      </c>
      <c r="O5435">
        <v>2.7700000000000001E-4</v>
      </c>
      <c r="P5435">
        <v>1.4E-5</v>
      </c>
    </row>
    <row r="5436" spans="1:16" x14ac:dyDescent="0.2">
      <c r="A5436" s="2">
        <v>226.45833333333334</v>
      </c>
      <c r="B5436">
        <v>311.51094799999998</v>
      </c>
      <c r="C5436">
        <v>-29.971665000000002</v>
      </c>
      <c r="D5436">
        <v>16805.328058999999</v>
      </c>
      <c r="E5436">
        <v>19.975964999999999</v>
      </c>
      <c r="F5436">
        <v>-30.447285999999998</v>
      </c>
      <c r="G5436">
        <v>-186.22778299999999</v>
      </c>
      <c r="H5436">
        <v>-246.724931</v>
      </c>
      <c r="I5436" s="2">
        <v>226.45833333333334</v>
      </c>
      <c r="J5436">
        <v>0.34844199999999997</v>
      </c>
      <c r="K5436">
        <v>1.1734E-2</v>
      </c>
      <c r="L5436">
        <v>5.2659999999999998E-3</v>
      </c>
      <c r="M5436">
        <v>0</v>
      </c>
      <c r="N5436">
        <v>5.8999999999999998E-5</v>
      </c>
      <c r="O5436">
        <v>1.7573999999999999E-2</v>
      </c>
      <c r="P5436">
        <v>1.4E-5</v>
      </c>
    </row>
    <row r="5437" spans="1:16" x14ac:dyDescent="0.2">
      <c r="A5437" s="2">
        <v>226.5</v>
      </c>
      <c r="B5437">
        <v>311.51140500000002</v>
      </c>
      <c r="C5437">
        <v>-29.972405999999999</v>
      </c>
      <c r="D5437">
        <v>16805.334069</v>
      </c>
      <c r="E5437">
        <v>19.975968000000002</v>
      </c>
      <c r="F5437">
        <v>-30.447755999999998</v>
      </c>
      <c r="G5437">
        <v>-186.22829300000001</v>
      </c>
      <c r="H5437">
        <v>-246.72534999999999</v>
      </c>
      <c r="I5437" s="2">
        <v>226.5</v>
      </c>
      <c r="J5437">
        <v>1.204E-3</v>
      </c>
      <c r="K5437">
        <v>2.9870000000000001E-3</v>
      </c>
      <c r="L5437">
        <v>0.19633300000000001</v>
      </c>
      <c r="M5437">
        <v>0</v>
      </c>
      <c r="N5437">
        <v>1.199E-3</v>
      </c>
      <c r="O5437">
        <v>1.4170000000000001E-3</v>
      </c>
      <c r="P5437">
        <v>9.5200000000000005E-4</v>
      </c>
    </row>
    <row r="5438" spans="1:16" x14ac:dyDescent="0.2">
      <c r="A5438" s="2">
        <v>226.54166666666666</v>
      </c>
      <c r="B5438">
        <v>311.51223099999999</v>
      </c>
      <c r="C5438">
        <v>-29.966894</v>
      </c>
      <c r="D5438">
        <v>16805.340445000002</v>
      </c>
      <c r="E5438">
        <v>19.975974999999998</v>
      </c>
      <c r="F5438">
        <v>-30.448409000000002</v>
      </c>
      <c r="G5438">
        <v>-186.22751500000001</v>
      </c>
      <c r="H5438">
        <v>-246.723929</v>
      </c>
      <c r="I5438" s="2">
        <v>226.54166666666666</v>
      </c>
      <c r="J5438">
        <v>3.705E-3</v>
      </c>
      <c r="K5438">
        <v>0.16519800000000001</v>
      </c>
      <c r="L5438">
        <v>0.221023</v>
      </c>
      <c r="M5438">
        <v>0</v>
      </c>
      <c r="N5438">
        <v>2.3210000000000001E-3</v>
      </c>
      <c r="O5438">
        <v>3.2880000000000001E-3</v>
      </c>
      <c r="P5438">
        <v>1.0975E-2</v>
      </c>
    </row>
    <row r="5439" spans="1:16" x14ac:dyDescent="0.2">
      <c r="A5439" s="2">
        <v>226.58333333333334</v>
      </c>
      <c r="B5439">
        <v>311.51599900000002</v>
      </c>
      <c r="C5439">
        <v>-29.957336999999999</v>
      </c>
      <c r="D5439">
        <v>16805.341670000002</v>
      </c>
      <c r="E5439">
        <v>19.975975999999999</v>
      </c>
      <c r="F5439">
        <v>-30.446854999999999</v>
      </c>
      <c r="G5439">
        <v>-186.22784100000001</v>
      </c>
      <c r="H5439">
        <v>-246.72397900000001</v>
      </c>
      <c r="I5439" s="2">
        <v>226.58333333333334</v>
      </c>
      <c r="J5439">
        <v>7.7174999999999994E-2</v>
      </c>
      <c r="K5439">
        <v>0.49654799999999999</v>
      </c>
      <c r="L5439">
        <v>8.1949999999999992E-3</v>
      </c>
      <c r="M5439">
        <v>0</v>
      </c>
      <c r="N5439">
        <v>1.3122999999999999E-2</v>
      </c>
      <c r="O5439">
        <v>5.7799999999999995E-4</v>
      </c>
      <c r="P5439">
        <v>1.5999999999999999E-5</v>
      </c>
    </row>
    <row r="5440" spans="1:16" x14ac:dyDescent="0.2">
      <c r="A5440" s="2">
        <v>226.625</v>
      </c>
      <c r="B5440">
        <v>311.51608800000002</v>
      </c>
      <c r="C5440">
        <v>-29.958448000000001</v>
      </c>
      <c r="D5440">
        <v>16805.340319999999</v>
      </c>
      <c r="E5440">
        <v>19.975978000000001</v>
      </c>
      <c r="F5440">
        <v>-30.446957000000001</v>
      </c>
      <c r="G5440">
        <v>-186.22816700000001</v>
      </c>
      <c r="H5440">
        <v>-246.72421399999999</v>
      </c>
      <c r="I5440" s="2">
        <v>226.625</v>
      </c>
      <c r="J5440">
        <v>5.7000000000000003E-5</v>
      </c>
      <c r="K5440">
        <v>6.803E-3</v>
      </c>
      <c r="L5440">
        <v>9.9100000000000004E-3</v>
      </c>
      <c r="M5440">
        <v>0</v>
      </c>
      <c r="N5440">
        <v>5.8999999999999998E-5</v>
      </c>
      <c r="O5440">
        <v>5.7700000000000004E-4</v>
      </c>
      <c r="P5440">
        <v>2.99E-4</v>
      </c>
    </row>
    <row r="5441" spans="1:16" x14ac:dyDescent="0.2">
      <c r="A5441" s="2">
        <v>226.66666666666666</v>
      </c>
      <c r="B5441">
        <v>311.51691199999999</v>
      </c>
      <c r="C5441">
        <v>-29.959191000000001</v>
      </c>
      <c r="D5441">
        <v>16805.330881999998</v>
      </c>
      <c r="E5441">
        <v>19.975981999999998</v>
      </c>
      <c r="F5441">
        <v>-30.447058999999999</v>
      </c>
      <c r="G5441">
        <v>-186.227574</v>
      </c>
      <c r="H5441">
        <v>-246.72334599999999</v>
      </c>
      <c r="I5441" s="2">
        <v>226.66666666666666</v>
      </c>
      <c r="J5441">
        <v>3.6949999999999999E-3</v>
      </c>
      <c r="K5441">
        <v>3.003E-3</v>
      </c>
      <c r="L5441">
        <v>0.48443999999999998</v>
      </c>
      <c r="M5441">
        <v>0</v>
      </c>
      <c r="N5441">
        <v>5.5999999999999999E-5</v>
      </c>
      <c r="O5441">
        <v>1.915E-3</v>
      </c>
      <c r="P5441">
        <v>4.1019999999999997E-3</v>
      </c>
    </row>
    <row r="5442" spans="1:16" x14ac:dyDescent="0.2">
      <c r="A5442" s="2">
        <v>226.70833333333334</v>
      </c>
      <c r="B5442">
        <v>311.51589799999999</v>
      </c>
      <c r="C5442">
        <v>-29.957727999999999</v>
      </c>
      <c r="D5442">
        <v>16805.332476</v>
      </c>
      <c r="E5442">
        <v>19.975981000000001</v>
      </c>
      <c r="F5442">
        <v>-30.445874</v>
      </c>
      <c r="G5442">
        <v>-186.22734800000001</v>
      </c>
      <c r="H5442">
        <v>-246.72358</v>
      </c>
      <c r="I5442" s="2">
        <v>226.70833333333334</v>
      </c>
      <c r="J5442">
        <v>5.594E-3</v>
      </c>
      <c r="K5442">
        <v>1.1641E-2</v>
      </c>
      <c r="L5442">
        <v>1.3899E-2</v>
      </c>
      <c r="M5442">
        <v>0</v>
      </c>
      <c r="N5442">
        <v>7.6379999999999998E-3</v>
      </c>
      <c r="O5442">
        <v>2.7700000000000001E-4</v>
      </c>
      <c r="P5442">
        <v>2.9999999999999997E-4</v>
      </c>
    </row>
    <row r="5443" spans="1:16" x14ac:dyDescent="0.2">
      <c r="A5443" s="2">
        <v>226.75</v>
      </c>
      <c r="B5443">
        <v>311.51451700000001</v>
      </c>
      <c r="C5443">
        <v>-29.957369</v>
      </c>
      <c r="D5443">
        <v>16805.332231</v>
      </c>
      <c r="E5443">
        <v>19.975978999999999</v>
      </c>
      <c r="F5443">
        <v>-30.445056999999998</v>
      </c>
      <c r="G5443">
        <v>-186.227306</v>
      </c>
      <c r="H5443">
        <v>-246.72289599999999</v>
      </c>
      <c r="I5443" s="2">
        <v>226.75</v>
      </c>
      <c r="J5443">
        <v>1.0378999999999999E-2</v>
      </c>
      <c r="K5443">
        <v>7.0600000000000003E-4</v>
      </c>
      <c r="L5443">
        <v>3.2899999999999997E-4</v>
      </c>
      <c r="M5443">
        <v>0</v>
      </c>
      <c r="N5443">
        <v>3.6329999999999999E-3</v>
      </c>
      <c r="O5443">
        <v>1.0000000000000001E-5</v>
      </c>
      <c r="P5443">
        <v>2.5469999999999998E-3</v>
      </c>
    </row>
    <row r="5444" spans="1:16" x14ac:dyDescent="0.2">
      <c r="A5444" s="2">
        <v>226.79166666666666</v>
      </c>
      <c r="B5444">
        <v>311.509094</v>
      </c>
      <c r="C5444">
        <v>-29.954069</v>
      </c>
      <c r="D5444">
        <v>16805.329414</v>
      </c>
      <c r="E5444">
        <v>19.97598</v>
      </c>
      <c r="F5444">
        <v>-30.445159</v>
      </c>
      <c r="G5444">
        <v>-186.228734</v>
      </c>
      <c r="H5444">
        <v>-246.72331399999999</v>
      </c>
      <c r="I5444" s="2">
        <v>226.79166666666666</v>
      </c>
      <c r="J5444">
        <v>0.16001399999999999</v>
      </c>
      <c r="K5444">
        <v>5.9234000000000002E-2</v>
      </c>
      <c r="L5444">
        <v>4.3180999999999997E-2</v>
      </c>
      <c r="M5444">
        <v>0</v>
      </c>
      <c r="N5444">
        <v>5.7000000000000003E-5</v>
      </c>
      <c r="O5444">
        <v>1.1096999999999999E-2</v>
      </c>
      <c r="P5444">
        <v>9.5299999999999996E-4</v>
      </c>
    </row>
    <row r="5445" spans="1:16" x14ac:dyDescent="0.2">
      <c r="A5445" s="2">
        <v>226.83333333333334</v>
      </c>
      <c r="B5445">
        <v>311.50146999999998</v>
      </c>
      <c r="C5445">
        <v>-29.957751999999999</v>
      </c>
      <c r="D5445">
        <v>16805.330271999999</v>
      </c>
      <c r="E5445">
        <v>19.975982999999999</v>
      </c>
      <c r="F5445">
        <v>-30.446179000000001</v>
      </c>
      <c r="G5445">
        <v>-186.22961100000001</v>
      </c>
      <c r="H5445">
        <v>-246.72299799999999</v>
      </c>
      <c r="I5445" s="2">
        <v>226.83333333333334</v>
      </c>
      <c r="J5445">
        <v>0.316467</v>
      </c>
      <c r="K5445">
        <v>7.3811000000000002E-2</v>
      </c>
      <c r="L5445">
        <v>4.0140000000000002E-3</v>
      </c>
      <c r="M5445">
        <v>0</v>
      </c>
      <c r="N5445">
        <v>5.6670000000000002E-3</v>
      </c>
      <c r="O5445">
        <v>4.1830000000000001E-3</v>
      </c>
      <c r="P5445">
        <v>5.4600000000000004E-4</v>
      </c>
    </row>
    <row r="5446" spans="1:16" x14ac:dyDescent="0.2">
      <c r="A5446" s="2">
        <v>226.875</v>
      </c>
      <c r="B5446">
        <v>311.49752100000001</v>
      </c>
      <c r="C5446">
        <v>-29.950046</v>
      </c>
      <c r="D5446">
        <v>16805.335904</v>
      </c>
      <c r="E5446">
        <v>19.975981999999998</v>
      </c>
      <c r="F5446">
        <v>-30.444994999999999</v>
      </c>
      <c r="G5446">
        <v>-186.22993600000001</v>
      </c>
      <c r="H5446">
        <v>-246.72286500000001</v>
      </c>
      <c r="I5446" s="2">
        <v>226.875</v>
      </c>
      <c r="J5446">
        <v>8.4948999999999997E-2</v>
      </c>
      <c r="K5446">
        <v>0.32327</v>
      </c>
      <c r="L5446">
        <v>0.17272100000000001</v>
      </c>
      <c r="M5446">
        <v>0</v>
      </c>
      <c r="N5446">
        <v>7.6309999999999998E-3</v>
      </c>
      <c r="O5446">
        <v>5.7600000000000001E-4</v>
      </c>
      <c r="P5446">
        <v>9.6000000000000002E-5</v>
      </c>
    </row>
    <row r="5447" spans="1:16" x14ac:dyDescent="0.2">
      <c r="A5447" s="2">
        <v>226.91666666666666</v>
      </c>
      <c r="B5447">
        <v>311.49944900000003</v>
      </c>
      <c r="C5447">
        <v>-29.949687999999998</v>
      </c>
      <c r="D5447">
        <v>16805.331987000001</v>
      </c>
      <c r="E5447">
        <v>19.975982999999999</v>
      </c>
      <c r="F5447">
        <v>-30.443812000000001</v>
      </c>
      <c r="G5447">
        <v>-186.228792</v>
      </c>
      <c r="H5447">
        <v>-246.72218100000001</v>
      </c>
      <c r="I5447" s="2">
        <v>226.91666666666666</v>
      </c>
      <c r="J5447">
        <v>2.0265999999999999E-2</v>
      </c>
      <c r="K5447">
        <v>7.5699999999999997E-4</v>
      </c>
      <c r="L5447">
        <v>8.3603999999999998E-2</v>
      </c>
      <c r="M5447">
        <v>0</v>
      </c>
      <c r="N5447">
        <v>7.6270000000000001E-3</v>
      </c>
      <c r="O5447">
        <v>7.1260000000000004E-3</v>
      </c>
      <c r="P5447">
        <v>2.5439999999999998E-3</v>
      </c>
    </row>
    <row r="5448" spans="1:16" x14ac:dyDescent="0.2">
      <c r="A5448" s="2">
        <v>226.95833333333334</v>
      </c>
      <c r="B5448">
        <v>311.49329899999998</v>
      </c>
      <c r="C5448">
        <v>-29.952634</v>
      </c>
      <c r="D5448">
        <v>16805.323296999999</v>
      </c>
      <c r="E5448">
        <v>19.975985999999999</v>
      </c>
      <c r="F5448">
        <v>-30.443913999999999</v>
      </c>
      <c r="G5448">
        <v>-186.229668</v>
      </c>
      <c r="H5448">
        <v>-246.72223199999999</v>
      </c>
      <c r="I5448" s="2">
        <v>226.95833333333334</v>
      </c>
      <c r="J5448">
        <v>0.20599000000000001</v>
      </c>
      <c r="K5448">
        <v>4.7286000000000002E-2</v>
      </c>
      <c r="L5448">
        <v>0.41123399999999999</v>
      </c>
      <c r="M5448">
        <v>0</v>
      </c>
      <c r="N5448">
        <v>5.8E-5</v>
      </c>
      <c r="O5448">
        <v>4.1799999999999997E-3</v>
      </c>
      <c r="P5448">
        <v>1.5E-5</v>
      </c>
    </row>
    <row r="5449" spans="1:16" x14ac:dyDescent="0.2">
      <c r="A5449" s="2">
        <v>227</v>
      </c>
      <c r="B5449">
        <v>311.49265800000001</v>
      </c>
      <c r="C5449">
        <v>-29.954478999999999</v>
      </c>
      <c r="D5449">
        <v>16805.328927999999</v>
      </c>
      <c r="E5449">
        <v>19.975988000000001</v>
      </c>
      <c r="F5449">
        <v>-30.444749999999999</v>
      </c>
      <c r="G5449">
        <v>-186.230176</v>
      </c>
      <c r="H5449">
        <v>-246.72265100000001</v>
      </c>
      <c r="I5449" s="2">
        <v>227</v>
      </c>
      <c r="J5449">
        <v>2.2769999999999999E-3</v>
      </c>
      <c r="K5449">
        <v>1.8534999999999999E-2</v>
      </c>
      <c r="L5449">
        <v>0.17277899999999999</v>
      </c>
      <c r="M5449">
        <v>0</v>
      </c>
      <c r="N5449">
        <v>3.81E-3</v>
      </c>
      <c r="O5449">
        <v>1.4090000000000001E-3</v>
      </c>
      <c r="P5449">
        <v>9.5200000000000005E-4</v>
      </c>
    </row>
    <row r="5450" spans="1:16" x14ac:dyDescent="0.2">
      <c r="A5450" s="2">
        <v>227.04166666666666</v>
      </c>
      <c r="B5450">
        <v>311.49238400000002</v>
      </c>
      <c r="C5450">
        <v>-29.956322</v>
      </c>
      <c r="D5450">
        <v>16805.334556999998</v>
      </c>
      <c r="E5450">
        <v>19.975991</v>
      </c>
      <c r="F5450">
        <v>-30.444669000000001</v>
      </c>
      <c r="G5450">
        <v>-186.22995</v>
      </c>
      <c r="H5450">
        <v>-246.72343499999999</v>
      </c>
      <c r="I5450" s="2">
        <v>227.04166666666666</v>
      </c>
      <c r="J5450">
        <v>4.0900000000000002E-4</v>
      </c>
      <c r="K5450">
        <v>1.8519000000000001E-2</v>
      </c>
      <c r="L5450">
        <v>0.17263999999999999</v>
      </c>
      <c r="M5450">
        <v>0</v>
      </c>
      <c r="N5450">
        <v>3.6999999999999998E-5</v>
      </c>
      <c r="O5450">
        <v>2.7799999999999998E-4</v>
      </c>
      <c r="P5450">
        <v>3.3570000000000002E-3</v>
      </c>
    </row>
    <row r="5451" spans="1:16" x14ac:dyDescent="0.2">
      <c r="A5451" s="2">
        <v>227.08333333333334</v>
      </c>
      <c r="B5451">
        <v>311.49908299999998</v>
      </c>
      <c r="C5451">
        <v>-29.957431</v>
      </c>
      <c r="D5451">
        <v>16805.336147000002</v>
      </c>
      <c r="E5451">
        <v>19.975994</v>
      </c>
      <c r="F5451">
        <v>-30.444953999999999</v>
      </c>
      <c r="G5451">
        <v>-186.23009200000001</v>
      </c>
      <c r="H5451">
        <v>-246.721835</v>
      </c>
      <c r="I5451" s="2">
        <v>227.08333333333334</v>
      </c>
      <c r="J5451">
        <v>0.244507</v>
      </c>
      <c r="K5451">
        <v>6.7039999999999999E-3</v>
      </c>
      <c r="L5451">
        <v>1.3807E-2</v>
      </c>
      <c r="M5451">
        <v>0</v>
      </c>
      <c r="N5451">
        <v>4.44E-4</v>
      </c>
      <c r="O5451">
        <v>1.0900000000000001E-4</v>
      </c>
      <c r="P5451">
        <v>1.3960999999999999E-2</v>
      </c>
    </row>
    <row r="5452" spans="1:16" x14ac:dyDescent="0.2">
      <c r="A5452" s="2">
        <v>227.125</v>
      </c>
      <c r="B5452">
        <v>311.50027499999999</v>
      </c>
      <c r="C5452">
        <v>-29.953036000000001</v>
      </c>
      <c r="D5452">
        <v>16805.338469999999</v>
      </c>
      <c r="E5452">
        <v>19.975992999999999</v>
      </c>
      <c r="F5452">
        <v>-30.445789999999999</v>
      </c>
      <c r="G5452">
        <v>-186.22931600000001</v>
      </c>
      <c r="H5452">
        <v>-246.722069</v>
      </c>
      <c r="I5452" s="2">
        <v>227.125</v>
      </c>
      <c r="J5452">
        <v>7.7970000000000001E-3</v>
      </c>
      <c r="K5452">
        <v>0.10527599999999999</v>
      </c>
      <c r="L5452">
        <v>2.9418E-2</v>
      </c>
      <c r="M5452">
        <v>0</v>
      </c>
      <c r="N5452">
        <v>3.8059999999999999E-3</v>
      </c>
      <c r="O5452">
        <v>3.2820000000000002E-3</v>
      </c>
      <c r="P5452">
        <v>3.0200000000000002E-4</v>
      </c>
    </row>
    <row r="5453" spans="1:16" x14ac:dyDescent="0.2">
      <c r="A5453" s="2">
        <v>227.16666666666666</v>
      </c>
      <c r="B5453">
        <v>311.49963300000002</v>
      </c>
      <c r="C5453">
        <v>-29.947541999999999</v>
      </c>
      <c r="D5453">
        <v>16805.341526</v>
      </c>
      <c r="E5453">
        <v>19.975995000000001</v>
      </c>
      <c r="F5453">
        <v>-30.445340999999999</v>
      </c>
      <c r="G5453">
        <v>-186.229274</v>
      </c>
      <c r="H5453">
        <v>-246.723221</v>
      </c>
      <c r="I5453" s="2">
        <v>227.16666666666666</v>
      </c>
      <c r="J5453">
        <v>2.248E-3</v>
      </c>
      <c r="K5453">
        <v>0.16455</v>
      </c>
      <c r="L5453">
        <v>5.0914000000000001E-2</v>
      </c>
      <c r="M5453">
        <v>0</v>
      </c>
      <c r="N5453">
        <v>1.098E-3</v>
      </c>
      <c r="O5453">
        <v>1.0000000000000001E-5</v>
      </c>
      <c r="P5453">
        <v>7.228E-3</v>
      </c>
    </row>
    <row r="5454" spans="1:16" x14ac:dyDescent="0.2">
      <c r="A5454" s="2">
        <v>227.20833333333334</v>
      </c>
      <c r="B5454">
        <v>311.50045799999998</v>
      </c>
      <c r="C5454">
        <v>-29.953053000000001</v>
      </c>
      <c r="D5454">
        <v>16805.336878999999</v>
      </c>
      <c r="E5454">
        <v>19.975995999999999</v>
      </c>
      <c r="F5454">
        <v>-30.444893</v>
      </c>
      <c r="G5454">
        <v>-186.22904800000001</v>
      </c>
      <c r="H5454">
        <v>-246.724189</v>
      </c>
      <c r="I5454" s="2">
        <v>227.20833333333334</v>
      </c>
      <c r="J5454">
        <v>3.7139999999999999E-3</v>
      </c>
      <c r="K5454">
        <v>0.16562399999999999</v>
      </c>
      <c r="L5454">
        <v>0.117756</v>
      </c>
      <c r="M5454">
        <v>0</v>
      </c>
      <c r="N5454">
        <v>1.0970000000000001E-3</v>
      </c>
      <c r="O5454">
        <v>2.7700000000000001E-4</v>
      </c>
      <c r="P5454">
        <v>5.1070000000000004E-3</v>
      </c>
    </row>
    <row r="5455" spans="1:16" x14ac:dyDescent="0.2">
      <c r="A5455" s="2">
        <v>227.25</v>
      </c>
      <c r="B5455">
        <v>311.50274999999999</v>
      </c>
      <c r="C5455">
        <v>-29.953429</v>
      </c>
      <c r="D5455">
        <v>16805.336266999999</v>
      </c>
      <c r="E5455">
        <v>19.975999000000002</v>
      </c>
      <c r="F5455">
        <v>-30.444078000000001</v>
      </c>
      <c r="G5455">
        <v>-186.22937300000001</v>
      </c>
      <c r="H5455">
        <v>-246.72405599999999</v>
      </c>
      <c r="I5455" s="2">
        <v>227.25</v>
      </c>
      <c r="J5455">
        <v>2.8642000000000001E-2</v>
      </c>
      <c r="K5455">
        <v>7.9799999999999999E-4</v>
      </c>
      <c r="L5455">
        <v>2.0630000000000002E-3</v>
      </c>
      <c r="M5455">
        <v>0</v>
      </c>
      <c r="N5455">
        <v>3.6219999999999998E-3</v>
      </c>
      <c r="O5455">
        <v>5.7499999999999999E-4</v>
      </c>
      <c r="P5455">
        <v>9.7E-5</v>
      </c>
    </row>
    <row r="5456" spans="1:16" x14ac:dyDescent="0.2">
      <c r="A5456" s="2">
        <v>227.29166666666666</v>
      </c>
      <c r="B5456">
        <v>311.49844200000001</v>
      </c>
      <c r="C5456">
        <v>-29.948671000000001</v>
      </c>
      <c r="D5456">
        <v>16805.325390000002</v>
      </c>
      <c r="E5456">
        <v>19.975998000000001</v>
      </c>
      <c r="F5456">
        <v>-30.444545999999999</v>
      </c>
      <c r="G5456">
        <v>-186.228781</v>
      </c>
      <c r="H5456">
        <v>-246.72410600000001</v>
      </c>
      <c r="I5456" s="2">
        <v>227.29166666666666</v>
      </c>
      <c r="J5456">
        <v>0.101248</v>
      </c>
      <c r="K5456">
        <v>0.123457</v>
      </c>
      <c r="L5456">
        <v>0.64530699999999996</v>
      </c>
      <c r="M5456">
        <v>0</v>
      </c>
      <c r="N5456">
        <v>1.1980000000000001E-3</v>
      </c>
      <c r="O5456">
        <v>1.9120000000000001E-3</v>
      </c>
      <c r="P5456">
        <v>1.4E-5</v>
      </c>
    </row>
    <row r="5457" spans="1:16" x14ac:dyDescent="0.2">
      <c r="A5457" s="2">
        <v>227.33333333333334</v>
      </c>
      <c r="B5457">
        <v>311.49633399999999</v>
      </c>
      <c r="C5457">
        <v>-29.953811999999999</v>
      </c>
      <c r="D5457">
        <v>16805.319648000001</v>
      </c>
      <c r="E5457">
        <v>19.976002000000001</v>
      </c>
      <c r="F5457">
        <v>-30.444098</v>
      </c>
      <c r="G5457">
        <v>-186.22947199999999</v>
      </c>
      <c r="H5457">
        <v>-246.724523</v>
      </c>
      <c r="I5457" s="2">
        <v>227.33333333333334</v>
      </c>
      <c r="J5457">
        <v>2.4247000000000001E-2</v>
      </c>
      <c r="K5457">
        <v>0.14421900000000001</v>
      </c>
      <c r="L5457">
        <v>0.17993899999999999</v>
      </c>
      <c r="M5457">
        <v>0</v>
      </c>
      <c r="N5457">
        <v>1.0950000000000001E-3</v>
      </c>
      <c r="O5457">
        <v>2.6069999999999999E-3</v>
      </c>
      <c r="P5457">
        <v>9.4899999999999997E-4</v>
      </c>
    </row>
    <row r="5458" spans="1:16" x14ac:dyDescent="0.2">
      <c r="A5458" s="2">
        <v>227.375</v>
      </c>
      <c r="B5458">
        <v>311.49056300000001</v>
      </c>
      <c r="C5458">
        <v>-29.953454000000001</v>
      </c>
      <c r="D5458">
        <v>16805.323804</v>
      </c>
      <c r="E5458">
        <v>19.976002999999999</v>
      </c>
      <c r="F5458">
        <v>-30.445115999999999</v>
      </c>
      <c r="G5458">
        <v>-186.22924699999999</v>
      </c>
      <c r="H5458">
        <v>-246.72475700000001</v>
      </c>
      <c r="I5458" s="2">
        <v>227.375</v>
      </c>
      <c r="J5458">
        <v>0.181759</v>
      </c>
      <c r="K5458">
        <v>7.2599999999999997E-4</v>
      </c>
      <c r="L5458">
        <v>9.4280000000000003E-2</v>
      </c>
      <c r="M5458">
        <v>0</v>
      </c>
      <c r="N5458">
        <v>5.6559999999999996E-3</v>
      </c>
      <c r="O5458">
        <v>2.7700000000000001E-4</v>
      </c>
      <c r="P5458">
        <v>2.9799999999999998E-4</v>
      </c>
    </row>
    <row r="5459" spans="1:16" x14ac:dyDescent="0.2">
      <c r="A5459" s="2">
        <v>227.41666666666666</v>
      </c>
      <c r="B5459">
        <v>311.48479300000002</v>
      </c>
      <c r="C5459">
        <v>-29.949798000000001</v>
      </c>
      <c r="D5459">
        <v>16805.318798</v>
      </c>
      <c r="E5459">
        <v>19.976009999999999</v>
      </c>
      <c r="F5459">
        <v>-30.444119000000001</v>
      </c>
      <c r="G5459">
        <v>-186.230121</v>
      </c>
      <c r="H5459">
        <v>-246.72517400000001</v>
      </c>
      <c r="I5459" s="2">
        <v>227.41666666666666</v>
      </c>
      <c r="J5459">
        <v>0.18168799999999999</v>
      </c>
      <c r="K5459">
        <v>7.2932999999999998E-2</v>
      </c>
      <c r="L5459">
        <v>0.13678000000000001</v>
      </c>
      <c r="M5459">
        <v>0</v>
      </c>
      <c r="N5459">
        <v>5.4320000000000002E-3</v>
      </c>
      <c r="O5459">
        <v>4.169E-3</v>
      </c>
      <c r="P5459">
        <v>9.4799999999999995E-4</v>
      </c>
    </row>
    <row r="5460" spans="1:16" x14ac:dyDescent="0.2">
      <c r="A5460" s="2">
        <v>227.45833333333334</v>
      </c>
      <c r="B5460">
        <v>311.47792600000002</v>
      </c>
      <c r="C5460">
        <v>-29.949075000000001</v>
      </c>
      <c r="D5460">
        <v>16805.316358</v>
      </c>
      <c r="E5460">
        <v>19.976012000000001</v>
      </c>
      <c r="F5460">
        <v>-30.443854000000002</v>
      </c>
      <c r="G5460">
        <v>-186.23026200000001</v>
      </c>
      <c r="H5460">
        <v>-246.725774</v>
      </c>
      <c r="I5460" s="2">
        <v>227.45833333333334</v>
      </c>
      <c r="J5460">
        <v>0.25737900000000002</v>
      </c>
      <c r="K5460">
        <v>2.8709999999999999E-3</v>
      </c>
      <c r="L5460">
        <v>3.2514000000000001E-2</v>
      </c>
      <c r="M5460">
        <v>0</v>
      </c>
      <c r="N5460">
        <v>3.8299999999999999E-4</v>
      </c>
      <c r="O5460">
        <v>1.0900000000000001E-4</v>
      </c>
      <c r="P5460">
        <v>1.964E-3</v>
      </c>
    </row>
    <row r="5461" spans="1:16" x14ac:dyDescent="0.2">
      <c r="A5461" s="2">
        <v>227.5</v>
      </c>
      <c r="B5461">
        <v>311.48058600000002</v>
      </c>
      <c r="C5461">
        <v>-29.947619</v>
      </c>
      <c r="D5461">
        <v>16805.321612</v>
      </c>
      <c r="E5461">
        <v>19.976015</v>
      </c>
      <c r="F5461">
        <v>-30.443956</v>
      </c>
      <c r="G5461">
        <v>-186.23003700000001</v>
      </c>
      <c r="H5461">
        <v>-246.72472500000001</v>
      </c>
      <c r="I5461" s="2">
        <v>227.5</v>
      </c>
      <c r="J5461">
        <v>3.8664999999999998E-2</v>
      </c>
      <c r="K5461">
        <v>1.1571E-2</v>
      </c>
      <c r="L5461">
        <v>0.15066499999999999</v>
      </c>
      <c r="M5461">
        <v>0</v>
      </c>
      <c r="N5461">
        <v>5.7000000000000003E-5</v>
      </c>
      <c r="O5461">
        <v>2.7700000000000001E-4</v>
      </c>
      <c r="P5461">
        <v>6.0039999999999998E-3</v>
      </c>
    </row>
    <row r="5462" spans="1:16" x14ac:dyDescent="0.2">
      <c r="A5462" s="2">
        <v>227.54166666666666</v>
      </c>
      <c r="B5462">
        <v>311.47885000000002</v>
      </c>
      <c r="C5462">
        <v>-29.945065</v>
      </c>
      <c r="D5462">
        <v>16805.323566999999</v>
      </c>
      <c r="E5462">
        <v>19.976016999999999</v>
      </c>
      <c r="F5462">
        <v>-30.443691999999999</v>
      </c>
      <c r="G5462">
        <v>-186.22962799999999</v>
      </c>
      <c r="H5462">
        <v>-246.72440900000001</v>
      </c>
      <c r="I5462" s="2">
        <v>227.54166666666666</v>
      </c>
      <c r="J5462">
        <v>1.6462999999999998E-2</v>
      </c>
      <c r="K5462">
        <v>3.5617999999999997E-2</v>
      </c>
      <c r="L5462">
        <v>2.0903999999999999E-2</v>
      </c>
      <c r="M5462">
        <v>0</v>
      </c>
      <c r="N5462">
        <v>3.8200000000000002E-4</v>
      </c>
      <c r="O5462">
        <v>9.1100000000000003E-4</v>
      </c>
      <c r="P5462">
        <v>5.4600000000000004E-4</v>
      </c>
    </row>
    <row r="5463" spans="1:16" x14ac:dyDescent="0.2">
      <c r="A5463" s="2">
        <v>227.58333333333334</v>
      </c>
      <c r="B5463">
        <v>311.476382</v>
      </c>
      <c r="C5463">
        <v>-29.943977</v>
      </c>
      <c r="D5463">
        <v>16805.328451000001</v>
      </c>
      <c r="E5463">
        <v>19.976020999999999</v>
      </c>
      <c r="F5463">
        <v>-30.443792999999999</v>
      </c>
      <c r="G5463">
        <v>-186.230502</v>
      </c>
      <c r="H5463">
        <v>-246.725009</v>
      </c>
      <c r="I5463" s="2">
        <v>227.58333333333334</v>
      </c>
      <c r="J5463">
        <v>3.3258999999999997E-2</v>
      </c>
      <c r="K5463">
        <v>6.476E-3</v>
      </c>
      <c r="L5463">
        <v>0.13026799999999999</v>
      </c>
      <c r="M5463">
        <v>0</v>
      </c>
      <c r="N5463">
        <v>5.7000000000000003E-5</v>
      </c>
      <c r="O5463">
        <v>4.1660000000000004E-3</v>
      </c>
      <c r="P5463">
        <v>1.964E-3</v>
      </c>
    </row>
    <row r="5464" spans="1:16" x14ac:dyDescent="0.2">
      <c r="A5464" s="2">
        <v>227.625</v>
      </c>
      <c r="B5464">
        <v>311.47098699999998</v>
      </c>
      <c r="C5464">
        <v>-29.938495</v>
      </c>
      <c r="D5464">
        <v>16805.329306</v>
      </c>
      <c r="E5464">
        <v>19.976027999999999</v>
      </c>
      <c r="F5464">
        <v>-30.443712000000001</v>
      </c>
      <c r="G5464">
        <v>-186.23064299999999</v>
      </c>
      <c r="H5464">
        <v>-246.72560899999999</v>
      </c>
      <c r="I5464" s="2">
        <v>227.625</v>
      </c>
      <c r="J5464">
        <v>0.159021</v>
      </c>
      <c r="K5464">
        <v>0.164101</v>
      </c>
      <c r="L5464">
        <v>4.0179999999999999E-3</v>
      </c>
      <c r="M5464">
        <v>0</v>
      </c>
      <c r="N5464">
        <v>3.6000000000000001E-5</v>
      </c>
      <c r="O5464">
        <v>1.0900000000000001E-4</v>
      </c>
      <c r="P5464">
        <v>1.9629999999999999E-3</v>
      </c>
    </row>
    <row r="5465" spans="1:16" x14ac:dyDescent="0.2">
      <c r="A5465" s="2">
        <v>227.66666666666666</v>
      </c>
      <c r="B5465">
        <v>311.47254800000002</v>
      </c>
      <c r="C5465">
        <v>-29.945827000000001</v>
      </c>
      <c r="D5465">
        <v>16805.327599</v>
      </c>
      <c r="E5465">
        <v>19.976030999999999</v>
      </c>
      <c r="F5465">
        <v>-30.443631</v>
      </c>
      <c r="G5465">
        <v>-186.23133200000001</v>
      </c>
      <c r="H5465">
        <v>-246.72620800000001</v>
      </c>
      <c r="I5465" s="2">
        <v>227.66666666666666</v>
      </c>
      <c r="J5465">
        <v>1.3339999999999999E-2</v>
      </c>
      <c r="K5465">
        <v>0.29370299999999999</v>
      </c>
      <c r="L5465">
        <v>1.5927E-2</v>
      </c>
      <c r="M5465">
        <v>0</v>
      </c>
      <c r="N5465">
        <v>3.6000000000000001E-5</v>
      </c>
      <c r="O5465">
        <v>2.5999999999999999E-3</v>
      </c>
      <c r="P5465">
        <v>1.9620000000000002E-3</v>
      </c>
    </row>
    <row r="5466" spans="1:16" x14ac:dyDescent="0.2">
      <c r="A5466" s="2">
        <v>227.70833333333334</v>
      </c>
      <c r="B5466">
        <v>311.47154599999999</v>
      </c>
      <c r="C5466">
        <v>-29.942909</v>
      </c>
      <c r="D5466">
        <v>16805.331016</v>
      </c>
      <c r="E5466">
        <v>19.976037999999999</v>
      </c>
      <c r="F5466">
        <v>-30.442451999999999</v>
      </c>
      <c r="G5466">
        <v>-186.23165599999999</v>
      </c>
      <c r="H5466">
        <v>-246.72607500000001</v>
      </c>
      <c r="I5466" s="2">
        <v>227.70833333333334</v>
      </c>
      <c r="J5466">
        <v>5.4819999999999999E-3</v>
      </c>
      <c r="K5466">
        <v>4.6572000000000002E-2</v>
      </c>
      <c r="L5466">
        <v>6.3789999999999999E-2</v>
      </c>
      <c r="M5466">
        <v>0</v>
      </c>
      <c r="N5466">
        <v>7.5960000000000003E-3</v>
      </c>
      <c r="O5466">
        <v>5.7300000000000005E-4</v>
      </c>
      <c r="P5466">
        <v>9.7E-5</v>
      </c>
    </row>
    <row r="5467" spans="1:16" x14ac:dyDescent="0.2">
      <c r="A5467" s="2">
        <v>227.75</v>
      </c>
      <c r="B5467">
        <v>311.473838</v>
      </c>
      <c r="C5467">
        <v>-29.952798999999999</v>
      </c>
      <c r="D5467">
        <v>16805.337724000001</v>
      </c>
      <c r="E5467">
        <v>19.976040000000001</v>
      </c>
      <c r="F5467">
        <v>-30.443103000000001</v>
      </c>
      <c r="G5467">
        <v>-186.23161400000001</v>
      </c>
      <c r="H5467">
        <v>-246.724662</v>
      </c>
      <c r="I5467" s="2">
        <v>227.75</v>
      </c>
      <c r="J5467">
        <v>2.8712000000000001E-2</v>
      </c>
      <c r="K5467">
        <v>0.53451899999999997</v>
      </c>
      <c r="L5467">
        <v>0.24596299999999999</v>
      </c>
      <c r="M5467">
        <v>0</v>
      </c>
      <c r="N5467">
        <v>2.3159999999999999E-3</v>
      </c>
      <c r="O5467">
        <v>1.0000000000000001E-5</v>
      </c>
      <c r="P5467">
        <v>1.0919E-2</v>
      </c>
    </row>
    <row r="5468" spans="1:16" x14ac:dyDescent="0.2">
      <c r="A5468" s="2">
        <v>227.79166666666666</v>
      </c>
      <c r="B5468">
        <v>311.47393499999998</v>
      </c>
      <c r="C5468">
        <v>-29.953174000000001</v>
      </c>
      <c r="D5468">
        <v>16805.346259000002</v>
      </c>
      <c r="E5468">
        <v>19.976043000000001</v>
      </c>
      <c r="F5468">
        <v>-30.441741</v>
      </c>
      <c r="G5468">
        <v>-186.23266899999999</v>
      </c>
      <c r="H5468">
        <v>-246.723614</v>
      </c>
      <c r="I5468" s="2">
        <v>227.79166666666666</v>
      </c>
      <c r="J5468">
        <v>5.5999999999999999E-5</v>
      </c>
      <c r="K5468">
        <v>8.6399999999999997E-4</v>
      </c>
      <c r="L5468">
        <v>0.39824700000000002</v>
      </c>
      <c r="M5468">
        <v>0</v>
      </c>
      <c r="N5468">
        <v>1.0132E-2</v>
      </c>
      <c r="O5468">
        <v>6.0850000000000001E-3</v>
      </c>
      <c r="P5468">
        <v>5.9950000000000003E-3</v>
      </c>
    </row>
    <row r="5469" spans="1:16" x14ac:dyDescent="0.2">
      <c r="A5469" s="2">
        <v>227.83333333333334</v>
      </c>
      <c r="B5469">
        <v>311.471836</v>
      </c>
      <c r="C5469">
        <v>-29.959033999999999</v>
      </c>
      <c r="D5469">
        <v>16805.349305</v>
      </c>
      <c r="E5469">
        <v>19.976047000000001</v>
      </c>
      <c r="F5469">
        <v>-30.442392000000002</v>
      </c>
      <c r="G5469">
        <v>-186.23262600000001</v>
      </c>
      <c r="H5469">
        <v>-246.723299</v>
      </c>
      <c r="I5469" s="2">
        <v>227.83333333333334</v>
      </c>
      <c r="J5469">
        <v>2.4072E-2</v>
      </c>
      <c r="K5469">
        <v>0.18778600000000001</v>
      </c>
      <c r="L5469">
        <v>5.0784999999999997E-2</v>
      </c>
      <c r="M5469">
        <v>0</v>
      </c>
      <c r="N5469">
        <v>2.317E-3</v>
      </c>
      <c r="O5469">
        <v>1.1E-5</v>
      </c>
      <c r="P5469">
        <v>5.44E-4</v>
      </c>
    </row>
    <row r="5470" spans="1:16" x14ac:dyDescent="0.2">
      <c r="A5470" s="2">
        <v>227.875</v>
      </c>
      <c r="B5470">
        <v>311.47376100000002</v>
      </c>
      <c r="C5470">
        <v>-29.959042</v>
      </c>
      <c r="D5470">
        <v>16805.356737999999</v>
      </c>
      <c r="E5470">
        <v>19.976050000000001</v>
      </c>
      <c r="F5470">
        <v>-30.442494</v>
      </c>
      <c r="G5470">
        <v>-186.233498</v>
      </c>
      <c r="H5470">
        <v>-246.72408100000001</v>
      </c>
      <c r="I5470" s="2">
        <v>227.875</v>
      </c>
      <c r="J5470">
        <v>2.0268000000000001E-2</v>
      </c>
      <c r="K5470">
        <v>3.4999999999999997E-5</v>
      </c>
      <c r="L5470">
        <v>0.30210799999999999</v>
      </c>
      <c r="M5470">
        <v>0</v>
      </c>
      <c r="N5470">
        <v>5.7000000000000003E-5</v>
      </c>
      <c r="O5470">
        <v>4.1549999999999998E-3</v>
      </c>
      <c r="P5470">
        <v>3.3440000000000002E-3</v>
      </c>
    </row>
    <row r="5471" spans="1:16" x14ac:dyDescent="0.2">
      <c r="A5471" s="2">
        <v>227.91666666666666</v>
      </c>
      <c r="B5471">
        <v>311.47166399999998</v>
      </c>
      <c r="C5471">
        <v>-29.959049</v>
      </c>
      <c r="D5471">
        <v>16805.353199000001</v>
      </c>
      <c r="E5471">
        <v>19.976050999999998</v>
      </c>
      <c r="F5471">
        <v>-30.443693</v>
      </c>
      <c r="G5471">
        <v>-186.23272399999999</v>
      </c>
      <c r="H5471">
        <v>-246.72669099999999</v>
      </c>
      <c r="I5471" s="2">
        <v>227.91666666666666</v>
      </c>
      <c r="J5471">
        <v>2.4066000000000001E-2</v>
      </c>
      <c r="K5471">
        <v>0</v>
      </c>
      <c r="L5471">
        <v>6.8541000000000005E-2</v>
      </c>
      <c r="M5471">
        <v>0</v>
      </c>
      <c r="N5471">
        <v>7.8600000000000007E-3</v>
      </c>
      <c r="O5471">
        <v>3.277E-3</v>
      </c>
      <c r="P5471">
        <v>3.7252E-2</v>
      </c>
    </row>
    <row r="5472" spans="1:16" x14ac:dyDescent="0.2">
      <c r="A5472" s="2">
        <v>227.95833333333334</v>
      </c>
      <c r="B5472">
        <v>311.47102899999999</v>
      </c>
      <c r="C5472">
        <v>-29.951014000000001</v>
      </c>
      <c r="D5472">
        <v>16805.354049000001</v>
      </c>
      <c r="E5472">
        <v>19.976057999999998</v>
      </c>
      <c r="F5472">
        <v>-30.443612000000002</v>
      </c>
      <c r="G5472">
        <v>-186.23121900000001</v>
      </c>
      <c r="H5472">
        <v>-246.72564399999999</v>
      </c>
      <c r="I5472" s="2">
        <v>227.95833333333334</v>
      </c>
      <c r="J5472">
        <v>2.2070000000000002E-3</v>
      </c>
      <c r="K5472">
        <v>0.35314299999999998</v>
      </c>
      <c r="L5472">
        <v>3.9589999999999998E-3</v>
      </c>
      <c r="M5472">
        <v>0</v>
      </c>
      <c r="N5472">
        <v>3.6999999999999998E-5</v>
      </c>
      <c r="O5472">
        <v>1.2387E-2</v>
      </c>
      <c r="P5472">
        <v>6.0000000000000001E-3</v>
      </c>
    </row>
    <row r="5473" spans="1:16" x14ac:dyDescent="0.2">
      <c r="A5473" s="2">
        <v>228</v>
      </c>
      <c r="B5473">
        <v>311.47295300000002</v>
      </c>
      <c r="C5473">
        <v>-29.941886</v>
      </c>
      <c r="D5473">
        <v>16805.350512000001</v>
      </c>
      <c r="E5473">
        <v>19.97606</v>
      </c>
      <c r="F5473">
        <v>-30.444444000000001</v>
      </c>
      <c r="G5473">
        <v>-186.231177</v>
      </c>
      <c r="H5473">
        <v>-246.725877</v>
      </c>
      <c r="I5473" s="2">
        <v>228</v>
      </c>
      <c r="J5473">
        <v>2.0256E-2</v>
      </c>
      <c r="K5473">
        <v>0.45595799999999997</v>
      </c>
      <c r="L5473">
        <v>6.8442000000000003E-2</v>
      </c>
      <c r="M5473">
        <v>0</v>
      </c>
      <c r="N5473">
        <v>3.7929999999999999E-3</v>
      </c>
      <c r="O5473">
        <v>1.2E-5</v>
      </c>
      <c r="P5473">
        <v>2.9799999999999998E-4</v>
      </c>
    </row>
    <row r="5474" spans="1:16" x14ac:dyDescent="0.2">
      <c r="A5474" s="2">
        <v>228.04166666666666</v>
      </c>
      <c r="B5474">
        <v>311.481089</v>
      </c>
      <c r="C5474">
        <v>-29.943358</v>
      </c>
      <c r="D5474">
        <v>16805.352092000001</v>
      </c>
      <c r="E5474">
        <v>19.976061999999999</v>
      </c>
      <c r="F5474">
        <v>-30.444911000000001</v>
      </c>
      <c r="G5474">
        <v>-186.233327</v>
      </c>
      <c r="H5474">
        <v>-246.725562</v>
      </c>
      <c r="I5474" s="2">
        <v>228.04166666666666</v>
      </c>
      <c r="J5474">
        <v>0.36219899999999999</v>
      </c>
      <c r="K5474">
        <v>1.1945000000000001E-2</v>
      </c>
      <c r="L5474">
        <v>1.3679999999999999E-2</v>
      </c>
      <c r="M5474">
        <v>0</v>
      </c>
      <c r="N5474">
        <v>1.194E-3</v>
      </c>
      <c r="O5474">
        <v>2.5302000000000002E-2</v>
      </c>
      <c r="P5474">
        <v>5.44E-4</v>
      </c>
    </row>
    <row r="5475" spans="1:16" x14ac:dyDescent="0.2">
      <c r="A5475" s="2">
        <v>228.08333333333334</v>
      </c>
      <c r="B5475">
        <v>311.49214499999999</v>
      </c>
      <c r="C5475">
        <v>-29.947388</v>
      </c>
      <c r="D5475">
        <v>16805.352941000001</v>
      </c>
      <c r="E5475">
        <v>19.976065999999999</v>
      </c>
      <c r="F5475">
        <v>-30.444099000000001</v>
      </c>
      <c r="G5475">
        <v>-186.23255399999999</v>
      </c>
      <c r="H5475">
        <v>-246.72488100000001</v>
      </c>
      <c r="I5475" s="2">
        <v>228.08333333333334</v>
      </c>
      <c r="J5475">
        <v>0.66902300000000003</v>
      </c>
      <c r="K5475">
        <v>8.8859999999999995E-2</v>
      </c>
      <c r="L5475">
        <v>3.9480000000000001E-3</v>
      </c>
      <c r="M5475">
        <v>0</v>
      </c>
      <c r="N5475">
        <v>3.6089999999999998E-3</v>
      </c>
      <c r="O5475">
        <v>3.2780000000000001E-3</v>
      </c>
      <c r="P5475">
        <v>2.5349999999999999E-3</v>
      </c>
    </row>
    <row r="5476" spans="1:16" x14ac:dyDescent="0.2">
      <c r="A5476" s="2">
        <v>228.125</v>
      </c>
      <c r="B5476">
        <v>311.48931499999998</v>
      </c>
      <c r="C5476">
        <v>-29.949589</v>
      </c>
      <c r="D5476">
        <v>16805.349772000001</v>
      </c>
      <c r="E5476">
        <v>19.97607</v>
      </c>
      <c r="F5476">
        <v>-30.444383999999999</v>
      </c>
      <c r="G5476">
        <v>-186.23086799999999</v>
      </c>
      <c r="H5476">
        <v>-246.72365300000001</v>
      </c>
      <c r="I5476" s="2">
        <v>228.125</v>
      </c>
      <c r="J5476">
        <v>4.3950999999999997E-2</v>
      </c>
      <c r="K5476">
        <v>2.6544000000000002E-2</v>
      </c>
      <c r="L5476">
        <v>5.4990999999999998E-2</v>
      </c>
      <c r="M5476">
        <v>0</v>
      </c>
      <c r="N5476">
        <v>4.4299999999999998E-4</v>
      </c>
      <c r="O5476">
        <v>1.5566999999999999E-2</v>
      </c>
      <c r="P5476">
        <v>8.2590000000000007E-3</v>
      </c>
    </row>
    <row r="5477" spans="1:16" x14ac:dyDescent="0.2">
      <c r="A5477" s="2">
        <v>228.16666666666666</v>
      </c>
      <c r="B5477">
        <v>311.49086899999998</v>
      </c>
      <c r="C5477">
        <v>-29.95252</v>
      </c>
      <c r="D5477">
        <v>16805.348429999998</v>
      </c>
      <c r="E5477">
        <v>19.976074000000001</v>
      </c>
      <c r="F5477">
        <v>-30.443936999999998</v>
      </c>
      <c r="G5477">
        <v>-186.231008</v>
      </c>
      <c r="H5477">
        <v>-246.72260800000001</v>
      </c>
      <c r="I5477" s="2">
        <v>228.16666666666666</v>
      </c>
      <c r="J5477">
        <v>1.3233E-2</v>
      </c>
      <c r="K5477">
        <v>4.7040999999999999E-2</v>
      </c>
      <c r="L5477">
        <v>9.8729999999999998E-3</v>
      </c>
      <c r="M5477">
        <v>0</v>
      </c>
      <c r="N5477">
        <v>1.091E-3</v>
      </c>
      <c r="O5477">
        <v>1.11E-4</v>
      </c>
      <c r="P5477">
        <v>5.9829999999999996E-3</v>
      </c>
    </row>
    <row r="5478" spans="1:16" x14ac:dyDescent="0.2">
      <c r="A5478" s="2">
        <v>228.20833333333334</v>
      </c>
      <c r="B5478">
        <v>311.489867</v>
      </c>
      <c r="C5478">
        <v>-29.949242000000002</v>
      </c>
      <c r="D5478">
        <v>16805.345261999999</v>
      </c>
      <c r="E5478">
        <v>19.976078999999999</v>
      </c>
      <c r="F5478">
        <v>-30.445499000000002</v>
      </c>
      <c r="G5478">
        <v>-186.23041799999999</v>
      </c>
      <c r="H5478">
        <v>-246.723206</v>
      </c>
      <c r="I5478" s="2">
        <v>228.20833333333334</v>
      </c>
      <c r="J5478">
        <v>5.5059999999999996E-3</v>
      </c>
      <c r="K5478">
        <v>5.8842999999999999E-2</v>
      </c>
      <c r="L5478">
        <v>5.4942999999999999E-2</v>
      </c>
      <c r="M5478">
        <v>0</v>
      </c>
      <c r="N5478">
        <v>1.3363999999999999E-2</v>
      </c>
      <c r="O5478">
        <v>1.9059999999999999E-3</v>
      </c>
      <c r="P5478">
        <v>1.9620000000000002E-3</v>
      </c>
    </row>
    <row r="5479" spans="1:16" x14ac:dyDescent="0.2">
      <c r="A5479" s="2">
        <v>228.25</v>
      </c>
      <c r="B5479">
        <v>311.49214999999998</v>
      </c>
      <c r="C5479">
        <v>-29.945235</v>
      </c>
      <c r="D5479">
        <v>16805.339175000001</v>
      </c>
      <c r="E5479">
        <v>19.976085000000001</v>
      </c>
      <c r="F5479">
        <v>-30.445053000000001</v>
      </c>
      <c r="G5479">
        <v>-186.23074099999999</v>
      </c>
      <c r="H5479">
        <v>-246.72325699999999</v>
      </c>
      <c r="I5479" s="2">
        <v>228.25</v>
      </c>
      <c r="J5479">
        <v>2.8565E-2</v>
      </c>
      <c r="K5479">
        <v>8.7941000000000005E-2</v>
      </c>
      <c r="L5479">
        <v>0.20294999999999999</v>
      </c>
      <c r="M5479">
        <v>0</v>
      </c>
      <c r="N5479">
        <v>1.0939999999999999E-3</v>
      </c>
      <c r="O5479">
        <v>5.7200000000000003E-4</v>
      </c>
      <c r="P5479">
        <v>1.4E-5</v>
      </c>
    </row>
    <row r="5480" spans="1:16" x14ac:dyDescent="0.2">
      <c r="A5480" s="2">
        <v>228.29166666666666</v>
      </c>
      <c r="B5480">
        <v>311.48384700000003</v>
      </c>
      <c r="C5480">
        <v>-29.945611</v>
      </c>
      <c r="D5480">
        <v>16805.339661000002</v>
      </c>
      <c r="E5480">
        <v>19.976089000000002</v>
      </c>
      <c r="F5480">
        <v>-30.446066999999999</v>
      </c>
      <c r="G5480">
        <v>-186.230334</v>
      </c>
      <c r="H5480">
        <v>-246.722577</v>
      </c>
      <c r="I5480" s="2">
        <v>228.29166666666666</v>
      </c>
      <c r="J5480">
        <v>0.37765799999999999</v>
      </c>
      <c r="K5480">
        <v>7.8700000000000005E-4</v>
      </c>
      <c r="L5480">
        <v>1.3290000000000001E-3</v>
      </c>
      <c r="M5480">
        <v>0</v>
      </c>
      <c r="N5480">
        <v>5.6309999999999997E-3</v>
      </c>
      <c r="O5480">
        <v>9.0799999999999995E-4</v>
      </c>
      <c r="P5480">
        <v>2.5300000000000001E-3</v>
      </c>
    </row>
    <row r="5481" spans="1:16" x14ac:dyDescent="0.2">
      <c r="A5481" s="2">
        <v>228.33333333333334</v>
      </c>
      <c r="B5481">
        <v>311.49014599999998</v>
      </c>
      <c r="C5481">
        <v>-29.945985</v>
      </c>
      <c r="D5481">
        <v>16805.341606000002</v>
      </c>
      <c r="E5481">
        <v>19.976089999999999</v>
      </c>
      <c r="F5481">
        <v>-30.446898000000001</v>
      </c>
      <c r="G5481">
        <v>-186.229927</v>
      </c>
      <c r="H5481">
        <v>-246.72208000000001</v>
      </c>
      <c r="I5481" s="2">
        <v>228.33333333333334</v>
      </c>
      <c r="J5481">
        <v>0.21743199999999999</v>
      </c>
      <c r="K5481">
        <v>7.6999999999999996E-4</v>
      </c>
      <c r="L5481">
        <v>2.0733999999999999E-2</v>
      </c>
      <c r="M5481">
        <v>0</v>
      </c>
      <c r="N5481">
        <v>3.7850000000000002E-3</v>
      </c>
      <c r="O5481">
        <v>9.0799999999999995E-4</v>
      </c>
      <c r="P5481">
        <v>1.353E-3</v>
      </c>
    </row>
    <row r="5482" spans="1:16" x14ac:dyDescent="0.2">
      <c r="A5482" s="2">
        <v>228.375</v>
      </c>
      <c r="B5482">
        <v>311.48221100000001</v>
      </c>
      <c r="C5482">
        <v>-29.943805999999999</v>
      </c>
      <c r="D5482">
        <v>16805.330049</v>
      </c>
      <c r="E5482">
        <v>19.976089000000002</v>
      </c>
      <c r="F5482">
        <v>-30.446999000000002</v>
      </c>
      <c r="G5482">
        <v>-186.22933800000001</v>
      </c>
      <c r="H5482">
        <v>-246.72286099999999</v>
      </c>
      <c r="I5482" s="2">
        <v>228.375</v>
      </c>
      <c r="J5482">
        <v>0.34505799999999998</v>
      </c>
      <c r="K5482">
        <v>2.6032E-2</v>
      </c>
      <c r="L5482">
        <v>0.73188200000000003</v>
      </c>
      <c r="M5482">
        <v>0</v>
      </c>
      <c r="N5482">
        <v>5.5999999999999999E-5</v>
      </c>
      <c r="O5482">
        <v>1.903E-3</v>
      </c>
      <c r="P5482">
        <v>3.339E-3</v>
      </c>
    </row>
    <row r="5483" spans="1:16" x14ac:dyDescent="0.2">
      <c r="A5483" s="2">
        <v>228.41666666666666</v>
      </c>
      <c r="B5483">
        <v>311.47573899999998</v>
      </c>
      <c r="C5483">
        <v>-29.938708999999999</v>
      </c>
      <c r="D5483">
        <v>16805.337468000002</v>
      </c>
      <c r="E5483">
        <v>19.976092000000001</v>
      </c>
      <c r="F5483">
        <v>-30.448377000000001</v>
      </c>
      <c r="G5483">
        <v>-186.228566</v>
      </c>
      <c r="H5483">
        <v>-246.72127</v>
      </c>
      <c r="I5483" s="2">
        <v>228.41666666666666</v>
      </c>
      <c r="J5483">
        <v>0.22967899999999999</v>
      </c>
      <c r="K5483">
        <v>0.14241899999999999</v>
      </c>
      <c r="L5483">
        <v>0.30180099999999999</v>
      </c>
      <c r="M5483">
        <v>0</v>
      </c>
      <c r="N5483">
        <v>1.0404999999999999E-2</v>
      </c>
      <c r="O5483">
        <v>3.2629999999999998E-3</v>
      </c>
      <c r="P5483">
        <v>1.3878E-2</v>
      </c>
    </row>
    <row r="5484" spans="1:16" x14ac:dyDescent="0.2">
      <c r="A5484" s="2">
        <v>228.45833333333334</v>
      </c>
      <c r="B5484">
        <v>311.482035</v>
      </c>
      <c r="C5484">
        <v>-29.937625000000001</v>
      </c>
      <c r="D5484">
        <v>16805.340142000001</v>
      </c>
      <c r="E5484">
        <v>19.976092999999999</v>
      </c>
      <c r="F5484">
        <v>-30.448477</v>
      </c>
      <c r="G5484">
        <v>-186.22743</v>
      </c>
      <c r="H5484">
        <v>-246.721868</v>
      </c>
      <c r="I5484" s="2">
        <v>228.45833333333334</v>
      </c>
      <c r="J5484">
        <v>0.217388</v>
      </c>
      <c r="K5484">
        <v>6.4570000000000001E-3</v>
      </c>
      <c r="L5484">
        <v>3.9258000000000001E-2</v>
      </c>
      <c r="M5484">
        <v>0</v>
      </c>
      <c r="N5484">
        <v>5.7000000000000003E-5</v>
      </c>
      <c r="O5484">
        <v>7.0749999999999997E-3</v>
      </c>
      <c r="P5484">
        <v>1.9629999999999999E-3</v>
      </c>
    </row>
    <row r="5485" spans="1:16" x14ac:dyDescent="0.2">
      <c r="A5485" s="2">
        <v>228.5</v>
      </c>
      <c r="B5485">
        <v>311.48395299999999</v>
      </c>
      <c r="C5485">
        <v>-29.936178000000002</v>
      </c>
      <c r="D5485">
        <v>16805.329686000001</v>
      </c>
      <c r="E5485">
        <v>19.976098</v>
      </c>
      <c r="F5485">
        <v>-30.44876</v>
      </c>
      <c r="G5485">
        <v>-186.22757100000001</v>
      </c>
      <c r="H5485">
        <v>-246.721554</v>
      </c>
      <c r="I5485" s="2">
        <v>228.5</v>
      </c>
      <c r="J5485">
        <v>2.0209000000000001E-2</v>
      </c>
      <c r="K5485">
        <v>1.1488E-2</v>
      </c>
      <c r="L5485">
        <v>0.59943999999999997</v>
      </c>
      <c r="M5485">
        <v>0</v>
      </c>
      <c r="N5485">
        <v>4.3899999999999999E-4</v>
      </c>
      <c r="O5485">
        <v>1.1E-4</v>
      </c>
      <c r="P5485">
        <v>5.4100000000000003E-4</v>
      </c>
    </row>
    <row r="5486" spans="1:16" x14ac:dyDescent="0.2">
      <c r="A5486" s="2">
        <v>228.54166666666666</v>
      </c>
      <c r="B5486">
        <v>311.47784899999999</v>
      </c>
      <c r="C5486">
        <v>-29.940930000000002</v>
      </c>
      <c r="D5486">
        <v>16805.321787000001</v>
      </c>
      <c r="E5486">
        <v>19.976102000000001</v>
      </c>
      <c r="F5486">
        <v>-30.449771999999999</v>
      </c>
      <c r="G5486">
        <v>-186.22880599999999</v>
      </c>
      <c r="H5486">
        <v>-246.721057</v>
      </c>
      <c r="I5486" s="2">
        <v>228.54166666666666</v>
      </c>
      <c r="J5486">
        <v>0.204374</v>
      </c>
      <c r="K5486">
        <v>0.123831</v>
      </c>
      <c r="L5486">
        <v>0.342337</v>
      </c>
      <c r="M5486">
        <v>0</v>
      </c>
      <c r="N5486">
        <v>5.6169999999999996E-3</v>
      </c>
      <c r="O5486">
        <v>8.3610000000000004E-3</v>
      </c>
      <c r="P5486">
        <v>1.3500000000000001E-3</v>
      </c>
    </row>
    <row r="5487" spans="1:16" x14ac:dyDescent="0.2">
      <c r="A5487" s="2">
        <v>228.58333333333334</v>
      </c>
      <c r="B5487">
        <v>311.473569</v>
      </c>
      <c r="C5487">
        <v>-29.943128000000002</v>
      </c>
      <c r="D5487">
        <v>16805.320452</v>
      </c>
      <c r="E5487">
        <v>19.976102999999998</v>
      </c>
      <c r="F5487">
        <v>-30.448961000000001</v>
      </c>
      <c r="G5487">
        <v>-186.22876400000001</v>
      </c>
      <c r="H5487">
        <v>-246.72019700000001</v>
      </c>
      <c r="I5487" s="2">
        <v>228.58333333333334</v>
      </c>
      <c r="J5487">
        <v>0.100495</v>
      </c>
      <c r="K5487">
        <v>2.6525E-2</v>
      </c>
      <c r="L5487">
        <v>9.8329999999999997E-3</v>
      </c>
      <c r="M5487">
        <v>0</v>
      </c>
      <c r="N5487">
        <v>3.6099999999999999E-3</v>
      </c>
      <c r="O5487">
        <v>1.1E-5</v>
      </c>
      <c r="P5487">
        <v>4.0619999999999996E-3</v>
      </c>
    </row>
    <row r="5488" spans="1:16" x14ac:dyDescent="0.2">
      <c r="A5488" s="2">
        <v>228.625</v>
      </c>
      <c r="B5488">
        <v>311.47548799999998</v>
      </c>
      <c r="C5488">
        <v>-29.952251</v>
      </c>
      <c r="D5488">
        <v>16805.315836999998</v>
      </c>
      <c r="E5488">
        <v>19.976102000000001</v>
      </c>
      <c r="F5488">
        <v>-30.449244</v>
      </c>
      <c r="G5488">
        <v>-186.22926899999999</v>
      </c>
      <c r="H5488">
        <v>-246.720248</v>
      </c>
      <c r="I5488" s="2">
        <v>228.625</v>
      </c>
      <c r="J5488">
        <v>2.0209000000000001E-2</v>
      </c>
      <c r="K5488">
        <v>0.45658100000000001</v>
      </c>
      <c r="L5488">
        <v>0.116825</v>
      </c>
      <c r="M5488">
        <v>0</v>
      </c>
      <c r="N5488">
        <v>4.3899999999999999E-4</v>
      </c>
      <c r="O5488">
        <v>1.3990000000000001E-3</v>
      </c>
      <c r="P5488">
        <v>1.5E-5</v>
      </c>
    </row>
    <row r="5489" spans="1:16" x14ac:dyDescent="0.2">
      <c r="A5489" s="2">
        <v>228.66666666666666</v>
      </c>
      <c r="B5489">
        <v>311.47412500000002</v>
      </c>
      <c r="C5489">
        <v>-29.953717000000001</v>
      </c>
      <c r="D5489">
        <v>16805.314139999999</v>
      </c>
      <c r="E5489">
        <v>19.976102999999998</v>
      </c>
      <c r="F5489">
        <v>-30.447886</v>
      </c>
      <c r="G5489">
        <v>-186.22977399999999</v>
      </c>
      <c r="H5489">
        <v>-246.72029900000001</v>
      </c>
      <c r="I5489" s="2">
        <v>228.66666666666666</v>
      </c>
      <c r="J5489">
        <v>1.0185E-2</v>
      </c>
      <c r="K5489">
        <v>1.1882E-2</v>
      </c>
      <c r="L5489">
        <v>1.5831999999999999E-2</v>
      </c>
      <c r="M5489">
        <v>0</v>
      </c>
      <c r="N5489">
        <v>1.0109999999999999E-2</v>
      </c>
      <c r="O5489">
        <v>1.3990000000000001E-3</v>
      </c>
      <c r="P5489">
        <v>1.4E-5</v>
      </c>
    </row>
    <row r="5490" spans="1:16" x14ac:dyDescent="0.2">
      <c r="A5490" s="2">
        <v>228.70833333333334</v>
      </c>
      <c r="B5490">
        <v>311.47750000000002</v>
      </c>
      <c r="C5490">
        <v>-29.958826999999999</v>
      </c>
      <c r="D5490">
        <v>16805.312078999999</v>
      </c>
      <c r="E5490">
        <v>19.976106999999999</v>
      </c>
      <c r="F5490">
        <v>-30.446712000000002</v>
      </c>
      <c r="G5490">
        <v>-186.23100700000001</v>
      </c>
      <c r="H5490">
        <v>-246.72071399999999</v>
      </c>
      <c r="I5490" s="2">
        <v>228.70833333333334</v>
      </c>
      <c r="J5490">
        <v>6.2517000000000003E-2</v>
      </c>
      <c r="K5490">
        <v>0.14327999999999999</v>
      </c>
      <c r="L5490">
        <v>2.332E-2</v>
      </c>
      <c r="M5490">
        <v>0</v>
      </c>
      <c r="N5490">
        <v>7.5750000000000001E-3</v>
      </c>
      <c r="O5490">
        <v>8.3490000000000005E-3</v>
      </c>
      <c r="P5490">
        <v>9.4700000000000003E-4</v>
      </c>
    </row>
    <row r="5491" spans="1:16" x14ac:dyDescent="0.2">
      <c r="A5491" s="2">
        <v>228.75</v>
      </c>
      <c r="B5491">
        <v>311.469945</v>
      </c>
      <c r="C5491">
        <v>-29.959562999999999</v>
      </c>
      <c r="D5491">
        <v>16805.305647000001</v>
      </c>
      <c r="E5491">
        <v>19.976108</v>
      </c>
      <c r="F5491">
        <v>-30.446629999999999</v>
      </c>
      <c r="G5491">
        <v>-186.230783</v>
      </c>
      <c r="H5491">
        <v>-246.72203999999999</v>
      </c>
      <c r="I5491" s="2">
        <v>228.75</v>
      </c>
      <c r="J5491">
        <v>0.31332100000000002</v>
      </c>
      <c r="K5491">
        <v>3.0000000000000001E-3</v>
      </c>
      <c r="L5491">
        <v>0.22709299999999999</v>
      </c>
      <c r="M5491">
        <v>0</v>
      </c>
      <c r="N5491">
        <v>3.8000000000000002E-5</v>
      </c>
      <c r="O5491">
        <v>2.7700000000000001E-4</v>
      </c>
      <c r="P5491">
        <v>9.6500000000000006E-3</v>
      </c>
    </row>
    <row r="5492" spans="1:16" x14ac:dyDescent="0.2">
      <c r="A5492" s="2">
        <v>228.79166666666666</v>
      </c>
      <c r="B5492">
        <v>311.46239300000002</v>
      </c>
      <c r="C5492">
        <v>-29.966125999999999</v>
      </c>
      <c r="D5492">
        <v>16805.307958000001</v>
      </c>
      <c r="E5492">
        <v>19.976108</v>
      </c>
      <c r="F5492">
        <v>-30.447095000000001</v>
      </c>
      <c r="G5492">
        <v>-186.230559</v>
      </c>
      <c r="H5492">
        <v>-246.72190900000001</v>
      </c>
      <c r="I5492" s="2">
        <v>228.79166666666666</v>
      </c>
      <c r="J5492">
        <v>0.31319599999999997</v>
      </c>
      <c r="K5492">
        <v>0.236511</v>
      </c>
      <c r="L5492">
        <v>2.9382999999999999E-2</v>
      </c>
      <c r="M5492">
        <v>0</v>
      </c>
      <c r="N5492">
        <v>1.1869999999999999E-3</v>
      </c>
      <c r="O5492">
        <v>2.7599999999999999E-4</v>
      </c>
      <c r="P5492">
        <v>9.7E-5</v>
      </c>
    </row>
    <row r="5493" spans="1:16" x14ac:dyDescent="0.2">
      <c r="A5493" s="2">
        <v>228.83333333333334</v>
      </c>
      <c r="B5493">
        <v>311.46066999999999</v>
      </c>
      <c r="C5493">
        <v>-29.970866999999998</v>
      </c>
      <c r="D5493">
        <v>16805.296794999998</v>
      </c>
      <c r="E5493">
        <v>19.976111</v>
      </c>
      <c r="F5493">
        <v>-30.446467999999999</v>
      </c>
      <c r="G5493">
        <v>-186.231245</v>
      </c>
      <c r="H5493">
        <v>-246.72250500000001</v>
      </c>
      <c r="I5493" s="2">
        <v>228.83333333333334</v>
      </c>
      <c r="J5493">
        <v>1.6357E-2</v>
      </c>
      <c r="K5493">
        <v>0.12343</v>
      </c>
      <c r="L5493">
        <v>0.68427000000000004</v>
      </c>
      <c r="M5493">
        <v>0</v>
      </c>
      <c r="N5493">
        <v>2.163E-3</v>
      </c>
      <c r="O5493">
        <v>2.5869999999999999E-3</v>
      </c>
      <c r="P5493">
        <v>1.9559999999999998E-3</v>
      </c>
    </row>
    <row r="5494" spans="1:16" x14ac:dyDescent="0.2">
      <c r="A5494" s="2">
        <v>228.875</v>
      </c>
      <c r="B5494">
        <v>311.46040399999998</v>
      </c>
      <c r="C5494">
        <v>-29.971964</v>
      </c>
      <c r="D5494">
        <v>16805.299107999999</v>
      </c>
      <c r="E5494">
        <v>19.976115</v>
      </c>
      <c r="F5494">
        <v>-30.446386</v>
      </c>
      <c r="G5494">
        <v>-186.23120299999999</v>
      </c>
      <c r="H5494">
        <v>-246.72291999999999</v>
      </c>
      <c r="I5494" s="2">
        <v>228.875</v>
      </c>
      <c r="J5494">
        <v>3.9100000000000002E-4</v>
      </c>
      <c r="K5494">
        <v>6.6389999999999999E-3</v>
      </c>
      <c r="L5494">
        <v>2.9496999999999999E-2</v>
      </c>
      <c r="M5494">
        <v>0</v>
      </c>
      <c r="N5494">
        <v>3.6999999999999998E-5</v>
      </c>
      <c r="O5494">
        <v>1.0000000000000001E-5</v>
      </c>
      <c r="P5494">
        <v>9.4399999999999996E-4</v>
      </c>
    </row>
    <row r="5495" spans="1:16" x14ac:dyDescent="0.2">
      <c r="A5495" s="2">
        <v>228.91666666666666</v>
      </c>
      <c r="B5495">
        <v>311.46632699999998</v>
      </c>
      <c r="C5495">
        <v>-29.963232999999999</v>
      </c>
      <c r="D5495">
        <v>16805.289407</v>
      </c>
      <c r="E5495">
        <v>19.976116000000001</v>
      </c>
      <c r="F5495">
        <v>-30.447215</v>
      </c>
      <c r="G5495">
        <v>-186.23097899999999</v>
      </c>
      <c r="H5495">
        <v>-246.724063</v>
      </c>
      <c r="I5495" s="2">
        <v>228.91666666666666</v>
      </c>
      <c r="J5495">
        <v>0.192689</v>
      </c>
      <c r="K5495">
        <v>0.41880200000000001</v>
      </c>
      <c r="L5495">
        <v>0.51698299999999997</v>
      </c>
      <c r="M5495">
        <v>0</v>
      </c>
      <c r="N5495">
        <v>3.774E-3</v>
      </c>
      <c r="O5495">
        <v>2.7599999999999999E-4</v>
      </c>
      <c r="P5495">
        <v>7.1710000000000003E-3</v>
      </c>
    </row>
    <row r="5496" spans="1:16" x14ac:dyDescent="0.2">
      <c r="A5496" s="2">
        <v>228.95833333333334</v>
      </c>
      <c r="B5496">
        <v>311.467152</v>
      </c>
      <c r="C5496">
        <v>-29.958872</v>
      </c>
      <c r="D5496">
        <v>16805.282620999998</v>
      </c>
      <c r="E5496">
        <v>19.976119000000001</v>
      </c>
      <c r="F5496">
        <v>-30.447679999999998</v>
      </c>
      <c r="G5496">
        <v>-186.23057299999999</v>
      </c>
      <c r="H5496">
        <v>-246.72447700000001</v>
      </c>
      <c r="I5496" s="2">
        <v>228.95833333333334</v>
      </c>
      <c r="J5496">
        <v>3.7750000000000001E-3</v>
      </c>
      <c r="K5496">
        <v>0.104559</v>
      </c>
      <c r="L5496">
        <v>0.25309599999999999</v>
      </c>
      <c r="M5496">
        <v>0</v>
      </c>
      <c r="N5496">
        <v>1.186E-3</v>
      </c>
      <c r="O5496">
        <v>9.0600000000000001E-4</v>
      </c>
      <c r="P5496">
        <v>9.4399999999999996E-4</v>
      </c>
    </row>
    <row r="5497" spans="1:16" x14ac:dyDescent="0.2">
      <c r="A5497" s="2">
        <v>229</v>
      </c>
      <c r="B5497">
        <v>311.46724899999998</v>
      </c>
      <c r="C5497">
        <v>-29.963246000000002</v>
      </c>
      <c r="D5497">
        <v>16805.289665</v>
      </c>
      <c r="E5497">
        <v>19.976122</v>
      </c>
      <c r="F5497">
        <v>-30.447597999999999</v>
      </c>
      <c r="G5497">
        <v>-186.23071300000001</v>
      </c>
      <c r="H5497">
        <v>-246.72398100000001</v>
      </c>
      <c r="I5497" s="2">
        <v>229</v>
      </c>
      <c r="J5497">
        <v>5.1999999999999997E-5</v>
      </c>
      <c r="K5497">
        <v>0.10516300000000001</v>
      </c>
      <c r="L5497">
        <v>0.27274700000000002</v>
      </c>
      <c r="M5497">
        <v>0</v>
      </c>
      <c r="N5497">
        <v>3.6999999999999998E-5</v>
      </c>
      <c r="O5497">
        <v>1.08E-4</v>
      </c>
      <c r="P5497">
        <v>1.351E-3</v>
      </c>
    </row>
    <row r="5498" spans="1:16" x14ac:dyDescent="0.2">
      <c r="A5498" s="2">
        <v>229.04166666666666</v>
      </c>
      <c r="B5498">
        <v>311.46589</v>
      </c>
      <c r="C5498">
        <v>-29.967618999999999</v>
      </c>
      <c r="D5498">
        <v>16805.283244999999</v>
      </c>
      <c r="E5498">
        <v>19.976127000000002</v>
      </c>
      <c r="F5498">
        <v>-30.446971000000001</v>
      </c>
      <c r="G5498">
        <v>-186.23030700000001</v>
      </c>
      <c r="H5498">
        <v>-246.72548699999999</v>
      </c>
      <c r="I5498" s="2">
        <v>229.04166666666666</v>
      </c>
      <c r="J5498">
        <v>1.0142E-2</v>
      </c>
      <c r="K5498">
        <v>0.105106</v>
      </c>
      <c r="L5498">
        <v>0.22656100000000001</v>
      </c>
      <c r="M5498">
        <v>0</v>
      </c>
      <c r="N5498">
        <v>2.1619999999999999E-3</v>
      </c>
      <c r="O5498">
        <v>9.0499999999999999E-4</v>
      </c>
      <c r="P5498">
        <v>1.2458E-2</v>
      </c>
    </row>
    <row r="5499" spans="1:16" x14ac:dyDescent="0.2">
      <c r="A5499" s="2">
        <v>229.08333333333334</v>
      </c>
      <c r="B5499">
        <v>311.45580200000001</v>
      </c>
      <c r="C5499">
        <v>-29.963259000000001</v>
      </c>
      <c r="D5499">
        <v>16805.282284000001</v>
      </c>
      <c r="E5499">
        <v>19.976127000000002</v>
      </c>
      <c r="F5499">
        <v>-30.448345</v>
      </c>
      <c r="G5499">
        <v>-186.23008400000001</v>
      </c>
      <c r="H5499">
        <v>-246.725537</v>
      </c>
      <c r="I5499" s="2">
        <v>229.08333333333334</v>
      </c>
      <c r="J5499">
        <v>0.55946099999999999</v>
      </c>
      <c r="K5499">
        <v>0.10448300000000001</v>
      </c>
      <c r="L5499">
        <v>5.117E-3</v>
      </c>
      <c r="M5499">
        <v>0</v>
      </c>
      <c r="N5499">
        <v>1.0375000000000001E-2</v>
      </c>
      <c r="O5499">
        <v>2.7500000000000002E-4</v>
      </c>
      <c r="P5499">
        <v>1.5999999999999999E-5</v>
      </c>
    </row>
    <row r="5500" spans="1:16" x14ac:dyDescent="0.2">
      <c r="A5500" s="2">
        <v>229.125</v>
      </c>
      <c r="B5500">
        <v>311.45371899999998</v>
      </c>
      <c r="C5500">
        <v>-29.964721000000001</v>
      </c>
      <c r="D5500">
        <v>16805.280596000001</v>
      </c>
      <c r="E5500">
        <v>19.976130999999999</v>
      </c>
      <c r="F5500">
        <v>-30.448445</v>
      </c>
      <c r="G5500">
        <v>-186.22949600000001</v>
      </c>
      <c r="H5500">
        <v>-246.726314</v>
      </c>
      <c r="I5500" s="2">
        <v>229.125</v>
      </c>
      <c r="J5500">
        <v>2.3963000000000002E-2</v>
      </c>
      <c r="K5500">
        <v>1.1762E-2</v>
      </c>
      <c r="L5500">
        <v>1.5667E-2</v>
      </c>
      <c r="M5500">
        <v>0</v>
      </c>
      <c r="N5500">
        <v>5.7000000000000003E-5</v>
      </c>
      <c r="O5500">
        <v>1.897E-3</v>
      </c>
      <c r="P5500">
        <v>3.3219999999999999E-3</v>
      </c>
    </row>
    <row r="5501" spans="1:16" x14ac:dyDescent="0.2">
      <c r="A5501" s="2">
        <v>229.16666666666666</v>
      </c>
      <c r="B5501">
        <v>311.44909100000001</v>
      </c>
      <c r="C5501">
        <v>-29.963636000000001</v>
      </c>
      <c r="D5501">
        <v>16805.280363999998</v>
      </c>
      <c r="E5501">
        <v>19.976136</v>
      </c>
      <c r="F5501">
        <v>-30.448181999999999</v>
      </c>
      <c r="G5501">
        <v>-186.228182</v>
      </c>
      <c r="H5501">
        <v>-246.72672700000001</v>
      </c>
      <c r="I5501" s="2">
        <v>229.16666666666666</v>
      </c>
      <c r="J5501">
        <v>0.117781</v>
      </c>
      <c r="K5501">
        <v>6.4700000000000001E-3</v>
      </c>
      <c r="L5501">
        <v>3.01E-4</v>
      </c>
      <c r="M5501">
        <v>0</v>
      </c>
      <c r="N5501">
        <v>3.8099999999999999E-4</v>
      </c>
      <c r="O5501">
        <v>9.5010000000000008E-3</v>
      </c>
      <c r="P5501">
        <v>9.3999999999999997E-4</v>
      </c>
    </row>
    <row r="5502" spans="1:16" x14ac:dyDescent="0.2">
      <c r="A5502" s="2">
        <v>229.20833333333334</v>
      </c>
      <c r="B5502">
        <v>311.44301000000002</v>
      </c>
      <c r="C5502">
        <v>-29.95928</v>
      </c>
      <c r="D5502">
        <v>16805.287766000001</v>
      </c>
      <c r="E5502">
        <v>19.976137999999999</v>
      </c>
      <c r="F5502">
        <v>-30.447191</v>
      </c>
      <c r="G5502">
        <v>-186.22741300000001</v>
      </c>
      <c r="H5502">
        <v>-246.72641300000001</v>
      </c>
      <c r="I5502" s="2">
        <v>229.20833333333334</v>
      </c>
      <c r="J5502">
        <v>0.203373</v>
      </c>
      <c r="K5502">
        <v>0.10437299999999999</v>
      </c>
      <c r="L5502">
        <v>0.30136099999999999</v>
      </c>
      <c r="M5502">
        <v>0</v>
      </c>
      <c r="N5502">
        <v>5.3949999999999996E-3</v>
      </c>
      <c r="O5502">
        <v>3.251E-3</v>
      </c>
      <c r="P5502">
        <v>5.4199999999999995E-4</v>
      </c>
    </row>
    <row r="5503" spans="1:16" x14ac:dyDescent="0.2">
      <c r="A5503" s="2">
        <v>229.25</v>
      </c>
      <c r="B5503">
        <v>311.44202100000001</v>
      </c>
      <c r="C5503">
        <v>-29.955289</v>
      </c>
      <c r="D5503">
        <v>16805.291894000002</v>
      </c>
      <c r="E5503">
        <v>19.976140999999998</v>
      </c>
      <c r="F5503">
        <v>-30.448201000000001</v>
      </c>
      <c r="G5503">
        <v>-186.22591800000001</v>
      </c>
      <c r="H5503">
        <v>-246.72664499999999</v>
      </c>
      <c r="I5503" s="2">
        <v>229.25</v>
      </c>
      <c r="J5503">
        <v>5.4209999999999996E-3</v>
      </c>
      <c r="K5503">
        <v>8.7646000000000002E-2</v>
      </c>
      <c r="L5503">
        <v>9.3794000000000002E-2</v>
      </c>
      <c r="M5503">
        <v>0</v>
      </c>
      <c r="N5503">
        <v>5.6039999999999996E-3</v>
      </c>
      <c r="O5503">
        <v>1.2300999999999999E-2</v>
      </c>
      <c r="P5503">
        <v>2.9500000000000001E-4</v>
      </c>
    </row>
    <row r="5504" spans="1:16" x14ac:dyDescent="0.2">
      <c r="A5504" s="2">
        <v>229.29166666666666</v>
      </c>
      <c r="B5504">
        <v>311.43703399999998</v>
      </c>
      <c r="C5504">
        <v>-29.961112</v>
      </c>
      <c r="D5504">
        <v>16805.29493</v>
      </c>
      <c r="E5504">
        <v>19.976144000000001</v>
      </c>
      <c r="F5504">
        <v>-30.448664000000001</v>
      </c>
      <c r="G5504">
        <v>-186.227149</v>
      </c>
      <c r="H5504">
        <v>-246.726876</v>
      </c>
      <c r="I5504" s="2">
        <v>229.29166666666666</v>
      </c>
      <c r="J5504">
        <v>0.136822</v>
      </c>
      <c r="K5504">
        <v>0.186583</v>
      </c>
      <c r="L5504">
        <v>5.0736999999999997E-2</v>
      </c>
      <c r="M5504">
        <v>0</v>
      </c>
      <c r="N5504">
        <v>1.1839999999999999E-3</v>
      </c>
      <c r="O5504">
        <v>8.3389999999999992E-3</v>
      </c>
      <c r="P5504">
        <v>2.9500000000000001E-4</v>
      </c>
    </row>
    <row r="5505" spans="1:16" x14ac:dyDescent="0.2">
      <c r="A5505" s="2">
        <v>229.33333333333334</v>
      </c>
      <c r="B5505">
        <v>311.43641000000002</v>
      </c>
      <c r="C5505">
        <v>-29.964390000000002</v>
      </c>
      <c r="D5505">
        <v>16805.291061</v>
      </c>
      <c r="E5505">
        <v>19.976144999999999</v>
      </c>
      <c r="F5505">
        <v>-30.448582999999999</v>
      </c>
      <c r="G5505">
        <v>-186.22710799999999</v>
      </c>
      <c r="H5505">
        <v>-246.728016</v>
      </c>
      <c r="I5505" s="2">
        <v>229.33333333333334</v>
      </c>
      <c r="J5505">
        <v>2.1710000000000002E-3</v>
      </c>
      <c r="K5505">
        <v>5.9144000000000002E-2</v>
      </c>
      <c r="L5505">
        <v>8.2383999999999999E-2</v>
      </c>
      <c r="M5505">
        <v>0</v>
      </c>
      <c r="N5505">
        <v>3.6999999999999998E-5</v>
      </c>
      <c r="O5505">
        <v>1.1E-5</v>
      </c>
      <c r="P5505">
        <v>7.1479999999999998E-3</v>
      </c>
    </row>
    <row r="5506" spans="1:16" x14ac:dyDescent="0.2">
      <c r="A5506" s="2">
        <v>229.375</v>
      </c>
      <c r="B5506">
        <v>311.44087200000001</v>
      </c>
      <c r="C5506">
        <v>-29.965848999999999</v>
      </c>
      <c r="D5506">
        <v>16805.285377</v>
      </c>
      <c r="E5506">
        <v>19.976144999999999</v>
      </c>
      <c r="F5506">
        <v>-30.448682999999999</v>
      </c>
      <c r="G5506">
        <v>-186.227248</v>
      </c>
      <c r="H5506">
        <v>-246.72861</v>
      </c>
      <c r="I5506" s="2">
        <v>229.375</v>
      </c>
      <c r="J5506">
        <v>0.109584</v>
      </c>
      <c r="K5506">
        <v>1.1738E-2</v>
      </c>
      <c r="L5506">
        <v>0.177845</v>
      </c>
      <c r="M5506">
        <v>0</v>
      </c>
      <c r="N5506">
        <v>5.5000000000000002E-5</v>
      </c>
      <c r="O5506">
        <v>1.08E-4</v>
      </c>
      <c r="P5506">
        <v>1.946E-3</v>
      </c>
    </row>
    <row r="5507" spans="1:16" x14ac:dyDescent="0.2">
      <c r="A5507" s="2">
        <v>229.41666666666666</v>
      </c>
      <c r="B5507">
        <v>311.44133699999998</v>
      </c>
      <c r="C5507">
        <v>-29.962949999999999</v>
      </c>
      <c r="D5507">
        <v>16805.280420999999</v>
      </c>
      <c r="E5507">
        <v>19.976144999999999</v>
      </c>
      <c r="F5507">
        <v>-30.447875</v>
      </c>
      <c r="G5507">
        <v>-186.226843</v>
      </c>
      <c r="H5507">
        <v>-246.72775200000001</v>
      </c>
      <c r="I5507" s="2">
        <v>229.41666666666666</v>
      </c>
      <c r="J5507">
        <v>1.209E-3</v>
      </c>
      <c r="K5507">
        <v>4.6289999999999998E-2</v>
      </c>
      <c r="L5507">
        <v>0.13522200000000001</v>
      </c>
      <c r="M5507">
        <v>0</v>
      </c>
      <c r="N5507">
        <v>3.594E-3</v>
      </c>
      <c r="O5507">
        <v>9.01E-4</v>
      </c>
      <c r="P5507">
        <v>4.0610000000000004E-3</v>
      </c>
    </row>
    <row r="5508" spans="1:16" x14ac:dyDescent="0.2">
      <c r="A5508" s="2">
        <v>229.45833333333334</v>
      </c>
      <c r="B5508">
        <v>311.435991</v>
      </c>
      <c r="C5508">
        <v>-29.965862000000001</v>
      </c>
      <c r="D5508">
        <v>16805.284184</v>
      </c>
      <c r="E5508">
        <v>19.976146</v>
      </c>
      <c r="F5508">
        <v>-30.447975</v>
      </c>
      <c r="G5508">
        <v>-186.226257</v>
      </c>
      <c r="H5508">
        <v>-246.727801</v>
      </c>
      <c r="I5508" s="2">
        <v>229.45833333333334</v>
      </c>
      <c r="J5508">
        <v>0.15737000000000001</v>
      </c>
      <c r="K5508">
        <v>4.6702E-2</v>
      </c>
      <c r="L5508">
        <v>7.7965999999999994E-2</v>
      </c>
      <c r="M5508">
        <v>0</v>
      </c>
      <c r="N5508">
        <v>5.5999999999999999E-5</v>
      </c>
      <c r="O5508">
        <v>1.8910000000000001E-3</v>
      </c>
      <c r="P5508">
        <v>1.4E-5</v>
      </c>
    </row>
    <row r="5509" spans="1:16" x14ac:dyDescent="0.2">
      <c r="A5509" s="2">
        <v>229.5</v>
      </c>
      <c r="B5509">
        <v>311.431736</v>
      </c>
      <c r="C5509">
        <v>-29.970224999999999</v>
      </c>
      <c r="D5509">
        <v>16805.295933000001</v>
      </c>
      <c r="E5509">
        <v>19.976146</v>
      </c>
      <c r="F5509">
        <v>-30.447531000000001</v>
      </c>
      <c r="G5509">
        <v>-186.22694300000001</v>
      </c>
      <c r="H5509">
        <v>-246.72821400000001</v>
      </c>
      <c r="I5509" s="2">
        <v>229.5</v>
      </c>
      <c r="J5509">
        <v>9.9727999999999997E-2</v>
      </c>
      <c r="K5509">
        <v>0.104862</v>
      </c>
      <c r="L5509">
        <v>0.76024999999999998</v>
      </c>
      <c r="M5509">
        <v>0</v>
      </c>
      <c r="N5509">
        <v>1.088E-3</v>
      </c>
      <c r="O5509">
        <v>2.5850000000000001E-3</v>
      </c>
      <c r="P5509">
        <v>9.3700000000000001E-4</v>
      </c>
    </row>
    <row r="5510" spans="1:16" x14ac:dyDescent="0.2">
      <c r="A5510" s="2">
        <v>229.54166666666666</v>
      </c>
      <c r="B5510">
        <v>311.42820799999998</v>
      </c>
      <c r="C5510">
        <v>-29.969867000000001</v>
      </c>
      <c r="D5510">
        <v>16805.297513000001</v>
      </c>
      <c r="E5510">
        <v>19.976153</v>
      </c>
      <c r="F5510">
        <v>-30.448176</v>
      </c>
      <c r="G5510">
        <v>-186.22581199999999</v>
      </c>
      <c r="H5510">
        <v>-246.72771800000001</v>
      </c>
      <c r="I5510" s="2">
        <v>229.54166666666666</v>
      </c>
      <c r="J5510">
        <v>6.8546999999999997E-2</v>
      </c>
      <c r="K5510">
        <v>7.2400000000000003E-4</v>
      </c>
      <c r="L5510">
        <v>1.3887999999999999E-2</v>
      </c>
      <c r="M5510">
        <v>0</v>
      </c>
      <c r="N5510">
        <v>2.2910000000000001E-3</v>
      </c>
      <c r="O5510">
        <v>7.038E-3</v>
      </c>
      <c r="P5510">
        <v>1.351E-3</v>
      </c>
    </row>
    <row r="5511" spans="1:16" x14ac:dyDescent="0.2">
      <c r="A5511" s="2">
        <v>229.58333333333334</v>
      </c>
      <c r="B5511">
        <v>311.42468200000002</v>
      </c>
      <c r="C5511">
        <v>-29.962250000000001</v>
      </c>
      <c r="D5511">
        <v>16805.297277999998</v>
      </c>
      <c r="E5511">
        <v>19.976158000000002</v>
      </c>
      <c r="F5511">
        <v>-30.447731000000001</v>
      </c>
      <c r="G5511">
        <v>-186.22649699999999</v>
      </c>
      <c r="H5511">
        <v>-246.727586</v>
      </c>
      <c r="I5511" s="2">
        <v>229.58333333333334</v>
      </c>
      <c r="J5511">
        <v>6.8503999999999995E-2</v>
      </c>
      <c r="K5511">
        <v>0.31962800000000002</v>
      </c>
      <c r="L5511">
        <v>3.0800000000000001E-4</v>
      </c>
      <c r="M5511">
        <v>0</v>
      </c>
      <c r="N5511">
        <v>1.088E-3</v>
      </c>
      <c r="O5511">
        <v>2.5860000000000002E-3</v>
      </c>
      <c r="P5511">
        <v>9.6000000000000002E-5</v>
      </c>
    </row>
    <row r="5512" spans="1:16" x14ac:dyDescent="0.2">
      <c r="A5512" s="2">
        <v>229.625</v>
      </c>
      <c r="B5512">
        <v>311.42514999999997</v>
      </c>
      <c r="C5512">
        <v>-29.966249000000001</v>
      </c>
      <c r="D5512">
        <v>16805.299583</v>
      </c>
      <c r="E5512">
        <v>19.976161000000001</v>
      </c>
      <c r="F5512">
        <v>-30.448739</v>
      </c>
      <c r="G5512">
        <v>-186.22790800000001</v>
      </c>
      <c r="H5512">
        <v>-246.72836100000001</v>
      </c>
      <c r="I5512" s="2">
        <v>229.625</v>
      </c>
      <c r="J5512">
        <v>1.2160000000000001E-3</v>
      </c>
      <c r="K5512">
        <v>8.8167999999999996E-2</v>
      </c>
      <c r="L5512">
        <v>2.9274000000000001E-2</v>
      </c>
      <c r="M5512">
        <v>0</v>
      </c>
      <c r="N5512">
        <v>5.5929999999999999E-3</v>
      </c>
      <c r="O5512">
        <v>1.0963000000000001E-2</v>
      </c>
      <c r="P5512">
        <v>3.3119999999999998E-3</v>
      </c>
    </row>
    <row r="5513" spans="1:16" x14ac:dyDescent="0.2">
      <c r="A5513" s="2">
        <v>229.66666666666666</v>
      </c>
      <c r="B5513">
        <v>311.43577599999998</v>
      </c>
      <c r="C5513">
        <v>-29.951741999999999</v>
      </c>
      <c r="D5513">
        <v>16805.294267000001</v>
      </c>
      <c r="E5513">
        <v>19.976161000000001</v>
      </c>
      <c r="F5513">
        <v>-30.448839</v>
      </c>
      <c r="G5513">
        <v>-186.22859199999999</v>
      </c>
      <c r="H5513">
        <v>-246.728048</v>
      </c>
      <c r="I5513" s="2">
        <v>229.66666666666666</v>
      </c>
      <c r="J5513">
        <v>0.62234999999999996</v>
      </c>
      <c r="K5513">
        <v>1.159929</v>
      </c>
      <c r="L5513">
        <v>0.155722</v>
      </c>
      <c r="M5513">
        <v>0</v>
      </c>
      <c r="N5513">
        <v>5.5999999999999999E-5</v>
      </c>
      <c r="O5513">
        <v>2.5829999999999998E-3</v>
      </c>
      <c r="P5513">
        <v>5.4199999999999995E-4</v>
      </c>
    </row>
    <row r="5514" spans="1:16" x14ac:dyDescent="0.2">
      <c r="A5514" s="2">
        <v>229.70833333333334</v>
      </c>
      <c r="B5514">
        <v>311.43878100000001</v>
      </c>
      <c r="C5514">
        <v>-29.945945999999999</v>
      </c>
      <c r="D5514">
        <v>16805.284599999999</v>
      </c>
      <c r="E5514">
        <v>19.976165000000002</v>
      </c>
      <c r="F5514">
        <v>-30.447488</v>
      </c>
      <c r="G5514">
        <v>-186.22873200000001</v>
      </c>
      <c r="H5514">
        <v>-246.72991099999999</v>
      </c>
      <c r="I5514" s="2">
        <v>229.70833333333334</v>
      </c>
      <c r="J5514">
        <v>4.9872E-2</v>
      </c>
      <c r="K5514">
        <v>0.18536</v>
      </c>
      <c r="L5514">
        <v>0.51513100000000001</v>
      </c>
      <c r="M5514">
        <v>0</v>
      </c>
      <c r="N5514">
        <v>1.0063000000000001E-2</v>
      </c>
      <c r="O5514">
        <v>1.08E-4</v>
      </c>
      <c r="P5514">
        <v>1.9136E-2</v>
      </c>
    </row>
    <row r="5515" spans="1:16" x14ac:dyDescent="0.2">
      <c r="A5515" s="2">
        <v>229.75</v>
      </c>
      <c r="B5515">
        <v>311.43670700000001</v>
      </c>
      <c r="C5515">
        <v>-29.954661000000002</v>
      </c>
      <c r="D5515">
        <v>16805.277113</v>
      </c>
      <c r="E5515">
        <v>19.976167</v>
      </c>
      <c r="F5515">
        <v>-30.446863</v>
      </c>
      <c r="G5515">
        <v>-186.22905299999999</v>
      </c>
      <c r="H5515">
        <v>-246.730323</v>
      </c>
      <c r="I5515" s="2">
        <v>229.75</v>
      </c>
      <c r="J5515">
        <v>2.3734000000000002E-2</v>
      </c>
      <c r="K5515">
        <v>0.41874499999999998</v>
      </c>
      <c r="L5515">
        <v>0.309145</v>
      </c>
      <c r="M5515">
        <v>0</v>
      </c>
      <c r="N5515">
        <v>2.1570000000000001E-3</v>
      </c>
      <c r="O5515">
        <v>5.6899999999999995E-4</v>
      </c>
      <c r="P5515">
        <v>9.3800000000000003E-4</v>
      </c>
    </row>
    <row r="5516" spans="1:16" x14ac:dyDescent="0.2">
      <c r="A5516" s="2">
        <v>229.79166666666666</v>
      </c>
      <c r="B5516">
        <v>311.43318199999999</v>
      </c>
      <c r="C5516">
        <v>-29.950679999999998</v>
      </c>
      <c r="D5516">
        <v>16805.273980000002</v>
      </c>
      <c r="E5516">
        <v>19.976171000000001</v>
      </c>
      <c r="F5516">
        <v>-30.448412999999999</v>
      </c>
      <c r="G5516">
        <v>-186.22882999999999</v>
      </c>
      <c r="H5516">
        <v>-246.729828</v>
      </c>
      <c r="I5516" s="2">
        <v>229.79166666666666</v>
      </c>
      <c r="J5516">
        <v>6.8492999999999998E-2</v>
      </c>
      <c r="K5516">
        <v>8.7458999999999995E-2</v>
      </c>
      <c r="L5516">
        <v>5.4170999999999997E-2</v>
      </c>
      <c r="M5516">
        <v>0</v>
      </c>
      <c r="N5516">
        <v>1.3263E-2</v>
      </c>
      <c r="O5516">
        <v>2.7399999999999999E-4</v>
      </c>
      <c r="P5516">
        <v>1.3519999999999999E-3</v>
      </c>
    </row>
    <row r="5517" spans="1:16" x14ac:dyDescent="0.2">
      <c r="A5517" s="2">
        <v>229.83333333333334</v>
      </c>
      <c r="B5517">
        <v>311.43944900000002</v>
      </c>
      <c r="C5517">
        <v>-29.945975000000001</v>
      </c>
      <c r="D5517">
        <v>16805.275561999999</v>
      </c>
      <c r="E5517">
        <v>19.976172999999999</v>
      </c>
      <c r="F5517">
        <v>-30.447244000000001</v>
      </c>
      <c r="G5517">
        <v>-186.229152</v>
      </c>
      <c r="H5517">
        <v>-246.729333</v>
      </c>
      <c r="I5517" s="2">
        <v>229.83333333333334</v>
      </c>
      <c r="J5517">
        <v>0.21659100000000001</v>
      </c>
      <c r="K5517">
        <v>0.122082</v>
      </c>
      <c r="L5517">
        <v>1.3811E-2</v>
      </c>
      <c r="M5517">
        <v>0</v>
      </c>
      <c r="N5517">
        <v>7.5389999999999997E-3</v>
      </c>
      <c r="O5517">
        <v>5.6899999999999995E-4</v>
      </c>
      <c r="P5517">
        <v>1.351E-3</v>
      </c>
    </row>
    <row r="5518" spans="1:16" x14ac:dyDescent="0.2">
      <c r="A5518" s="2">
        <v>229.875</v>
      </c>
      <c r="B5518">
        <v>311.43483800000001</v>
      </c>
      <c r="C5518">
        <v>-29.939821999999999</v>
      </c>
      <c r="D5518">
        <v>16805.281493999999</v>
      </c>
      <c r="E5518">
        <v>19.976175000000001</v>
      </c>
      <c r="F5518">
        <v>-30.447344999999999</v>
      </c>
      <c r="G5518">
        <v>-186.228748</v>
      </c>
      <c r="H5518">
        <v>-246.730288</v>
      </c>
      <c r="I5518" s="2">
        <v>229.875</v>
      </c>
      <c r="J5518">
        <v>0.117322</v>
      </c>
      <c r="K5518">
        <v>0.20885300000000001</v>
      </c>
      <c r="L5518">
        <v>0.194074</v>
      </c>
      <c r="M5518">
        <v>0</v>
      </c>
      <c r="N5518">
        <v>5.7000000000000003E-5</v>
      </c>
      <c r="O5518">
        <v>9.01E-4</v>
      </c>
      <c r="P5518">
        <v>5.0350000000000004E-3</v>
      </c>
    </row>
    <row r="5519" spans="1:16" x14ac:dyDescent="0.2">
      <c r="A5519" s="2">
        <v>229.91666666666666</v>
      </c>
      <c r="B5519">
        <v>311.44255199999998</v>
      </c>
      <c r="C5519">
        <v>-29.943458</v>
      </c>
      <c r="D5519">
        <v>16805.274012000002</v>
      </c>
      <c r="E5519">
        <v>19.976178000000001</v>
      </c>
      <c r="F5519">
        <v>-30.446901</v>
      </c>
      <c r="G5519">
        <v>-186.22888699999999</v>
      </c>
      <c r="H5519">
        <v>-246.731787</v>
      </c>
      <c r="I5519" s="2">
        <v>229.91666666666666</v>
      </c>
      <c r="J5519">
        <v>0.32830399999999998</v>
      </c>
      <c r="K5519">
        <v>7.2952000000000003E-2</v>
      </c>
      <c r="L5519">
        <v>0.30881599999999998</v>
      </c>
      <c r="M5519">
        <v>0</v>
      </c>
      <c r="N5519">
        <v>1.085E-3</v>
      </c>
      <c r="O5519">
        <v>1.08E-4</v>
      </c>
      <c r="P5519">
        <v>1.2392E-2</v>
      </c>
    </row>
    <row r="5520" spans="1:16" x14ac:dyDescent="0.2">
      <c r="A5520" s="2">
        <v>229.95833333333334</v>
      </c>
      <c r="B5520">
        <v>311.44482699999998</v>
      </c>
      <c r="C5520">
        <v>-29.956876000000001</v>
      </c>
      <c r="D5520">
        <v>16805.273419000001</v>
      </c>
      <c r="E5520">
        <v>19.976182000000001</v>
      </c>
      <c r="F5520">
        <v>-30.447182000000002</v>
      </c>
      <c r="G5520">
        <v>-186.229027</v>
      </c>
      <c r="H5520">
        <v>-246.73093</v>
      </c>
      <c r="I5520" s="2">
        <v>229.95833333333334</v>
      </c>
      <c r="J5520">
        <v>2.8625999999999999E-2</v>
      </c>
      <c r="K5520">
        <v>0.99355899999999997</v>
      </c>
      <c r="L5520">
        <v>1.9980000000000002E-3</v>
      </c>
      <c r="M5520">
        <v>0</v>
      </c>
      <c r="N5520">
        <v>4.37E-4</v>
      </c>
      <c r="O5520">
        <v>1.08E-4</v>
      </c>
      <c r="P5520">
        <v>4.058E-3</v>
      </c>
    </row>
    <row r="5521" spans="1:16" x14ac:dyDescent="0.2">
      <c r="A5521" s="2">
        <v>230</v>
      </c>
      <c r="B5521">
        <v>311.445652</v>
      </c>
      <c r="C5521">
        <v>-29.962681</v>
      </c>
      <c r="D5521">
        <v>16805.277173999999</v>
      </c>
      <c r="E5521">
        <v>19.976184</v>
      </c>
      <c r="F5521">
        <v>-30.447101</v>
      </c>
      <c r="G5521">
        <v>-186.22971000000001</v>
      </c>
      <c r="H5521">
        <v>-246.73097799999999</v>
      </c>
      <c r="I5521" s="2">
        <v>230</v>
      </c>
      <c r="J5521">
        <v>3.7629999999999999E-3</v>
      </c>
      <c r="K5521">
        <v>0.18615399999999999</v>
      </c>
      <c r="L5521">
        <v>7.7811000000000005E-2</v>
      </c>
      <c r="M5521">
        <v>0</v>
      </c>
      <c r="N5521">
        <v>3.6000000000000001E-5</v>
      </c>
      <c r="O5521">
        <v>2.5760000000000002E-3</v>
      </c>
      <c r="P5521">
        <v>1.4E-5</v>
      </c>
    </row>
    <row r="5522" spans="1:16" x14ac:dyDescent="0.2">
      <c r="A5522" s="2">
        <v>230.04166666666666</v>
      </c>
      <c r="B5522">
        <v>311.44538999999997</v>
      </c>
      <c r="C5522">
        <v>-29.969570999999998</v>
      </c>
      <c r="D5522">
        <v>16805.282375999999</v>
      </c>
      <c r="E5522">
        <v>19.976185000000001</v>
      </c>
      <c r="F5522">
        <v>-30.448288000000002</v>
      </c>
      <c r="G5522">
        <v>-186.23021199999999</v>
      </c>
      <c r="H5522">
        <v>-246.73102700000001</v>
      </c>
      <c r="I5522" s="2">
        <v>230.04166666666666</v>
      </c>
      <c r="J5522">
        <v>3.79E-4</v>
      </c>
      <c r="K5522">
        <v>0.26204699999999997</v>
      </c>
      <c r="L5522">
        <v>0.14941699999999999</v>
      </c>
      <c r="M5522">
        <v>0</v>
      </c>
      <c r="N5522">
        <v>7.7759999999999999E-3</v>
      </c>
      <c r="O5522">
        <v>1.39E-3</v>
      </c>
      <c r="P5522">
        <v>1.2999999999999999E-5</v>
      </c>
    </row>
    <row r="5523" spans="1:16" x14ac:dyDescent="0.2">
      <c r="A5523" s="2">
        <v>230.08333333333334</v>
      </c>
      <c r="B5523">
        <v>311.44078200000001</v>
      </c>
      <c r="C5523">
        <v>-29.963056999999999</v>
      </c>
      <c r="D5523">
        <v>16805.292647999999</v>
      </c>
      <c r="E5523">
        <v>19.976186999999999</v>
      </c>
      <c r="F5523">
        <v>-30.448388000000001</v>
      </c>
      <c r="G5523">
        <v>-186.230895</v>
      </c>
      <c r="H5523">
        <v>-246.731257</v>
      </c>
      <c r="I5523" s="2">
        <v>230.08333333333334</v>
      </c>
      <c r="J5523">
        <v>0.117231</v>
      </c>
      <c r="K5523">
        <v>0.23430599999999999</v>
      </c>
      <c r="L5523">
        <v>0.58248</v>
      </c>
      <c r="M5523">
        <v>0</v>
      </c>
      <c r="N5523">
        <v>5.7000000000000003E-5</v>
      </c>
      <c r="O5523">
        <v>2.5730000000000002E-3</v>
      </c>
      <c r="P5523">
        <v>2.92E-4</v>
      </c>
    </row>
    <row r="5524" spans="1:16" x14ac:dyDescent="0.2">
      <c r="A5524" s="2">
        <v>230.125</v>
      </c>
      <c r="B5524">
        <v>311.439435</v>
      </c>
      <c r="C5524">
        <v>-29.966322999999999</v>
      </c>
      <c r="D5524">
        <v>16805.282636</v>
      </c>
      <c r="E5524">
        <v>19.976189000000002</v>
      </c>
      <c r="F5524">
        <v>-30.449031000000002</v>
      </c>
      <c r="G5524">
        <v>-186.23139599999999</v>
      </c>
      <c r="H5524">
        <v>-246.73166800000001</v>
      </c>
      <c r="I5524" s="2">
        <v>230.125</v>
      </c>
      <c r="J5524">
        <v>1.0044000000000001E-2</v>
      </c>
      <c r="K5524">
        <v>5.8937000000000003E-2</v>
      </c>
      <c r="L5524">
        <v>0.55355900000000002</v>
      </c>
      <c r="M5524">
        <v>0</v>
      </c>
      <c r="N5524">
        <v>2.2829999999999999E-3</v>
      </c>
      <c r="O5524">
        <v>1.389E-3</v>
      </c>
      <c r="P5524">
        <v>9.3199999999999999E-4</v>
      </c>
    </row>
    <row r="5525" spans="1:16" x14ac:dyDescent="0.2">
      <c r="A5525" s="2">
        <v>230.16666666666666</v>
      </c>
      <c r="B5525">
        <v>311.44134700000001</v>
      </c>
      <c r="C5525">
        <v>-29.965605</v>
      </c>
      <c r="D5525">
        <v>16805.280232000001</v>
      </c>
      <c r="E5525">
        <v>19.976192999999999</v>
      </c>
      <c r="F5525">
        <v>-30.449493</v>
      </c>
      <c r="G5525">
        <v>-186.23262099999999</v>
      </c>
      <c r="H5525">
        <v>-246.73062999999999</v>
      </c>
      <c r="I5525" s="2">
        <v>230.16666666666666</v>
      </c>
      <c r="J5525">
        <v>2.0187E-2</v>
      </c>
      <c r="K5525">
        <v>2.8579999999999999E-3</v>
      </c>
      <c r="L5525">
        <v>3.2032999999999999E-2</v>
      </c>
      <c r="M5525">
        <v>0</v>
      </c>
      <c r="N5525">
        <v>1.178E-3</v>
      </c>
      <c r="O5525">
        <v>8.2920000000000008E-3</v>
      </c>
      <c r="P5525">
        <v>5.9459999999999999E-3</v>
      </c>
    </row>
    <row r="5526" spans="1:16" x14ac:dyDescent="0.2">
      <c r="A5526" s="2">
        <v>230.20833333333334</v>
      </c>
      <c r="B5526">
        <v>311.44144799999998</v>
      </c>
      <c r="C5526">
        <v>-29.975384999999999</v>
      </c>
      <c r="D5526">
        <v>16805.295928</v>
      </c>
      <c r="E5526">
        <v>19.976192000000001</v>
      </c>
      <c r="F5526">
        <v>-30.449411999999999</v>
      </c>
      <c r="G5526">
        <v>-186.23257899999999</v>
      </c>
      <c r="H5526">
        <v>-246.731765</v>
      </c>
      <c r="I5526" s="2">
        <v>230.20833333333334</v>
      </c>
      <c r="J5526">
        <v>6.0000000000000002E-5</v>
      </c>
      <c r="K5526">
        <v>0.52836000000000005</v>
      </c>
      <c r="L5526">
        <v>1.360903</v>
      </c>
      <c r="M5526">
        <v>0</v>
      </c>
      <c r="N5526">
        <v>3.6999999999999998E-5</v>
      </c>
      <c r="O5526">
        <v>1.1E-5</v>
      </c>
      <c r="P5526">
        <v>7.1139999999999997E-3</v>
      </c>
    </row>
    <row r="5527" spans="1:16" x14ac:dyDescent="0.2">
      <c r="A5527" s="2">
        <v>230.25</v>
      </c>
      <c r="B5527">
        <v>311.442273</v>
      </c>
      <c r="C5527">
        <v>-29.976837</v>
      </c>
      <c r="D5527">
        <v>16805.290626000002</v>
      </c>
      <c r="E5527">
        <v>19.976195000000001</v>
      </c>
      <c r="F5527">
        <v>-30.449691999999999</v>
      </c>
      <c r="G5527">
        <v>-186.23308</v>
      </c>
      <c r="H5527">
        <v>-246.73235600000001</v>
      </c>
      <c r="I5527" s="2">
        <v>230.25</v>
      </c>
      <c r="J5527">
        <v>3.7599999999999999E-3</v>
      </c>
      <c r="K5527">
        <v>1.1747E-2</v>
      </c>
      <c r="L5527">
        <v>0.15553</v>
      </c>
      <c r="M5527">
        <v>0</v>
      </c>
      <c r="N5527">
        <v>4.35E-4</v>
      </c>
      <c r="O5527">
        <v>1.3860000000000001E-3</v>
      </c>
      <c r="P5527">
        <v>1.934E-3</v>
      </c>
    </row>
    <row r="5528" spans="1:16" x14ac:dyDescent="0.2">
      <c r="A5528" s="2">
        <v>230.29166666666666</v>
      </c>
      <c r="B5528">
        <v>311.44382100000001</v>
      </c>
      <c r="C5528">
        <v>-29.972137</v>
      </c>
      <c r="D5528">
        <v>16805.291116</v>
      </c>
      <c r="E5528">
        <v>19.976196999999999</v>
      </c>
      <c r="F5528">
        <v>-30.450877999999999</v>
      </c>
      <c r="G5528">
        <v>-186.232676</v>
      </c>
      <c r="H5528">
        <v>-246.73150000000001</v>
      </c>
      <c r="I5528" s="2">
        <v>230.29166666666666</v>
      </c>
      <c r="J5528">
        <v>1.3249E-2</v>
      </c>
      <c r="K5528">
        <v>0.122071</v>
      </c>
      <c r="L5528">
        <v>1.356E-3</v>
      </c>
      <c r="M5528">
        <v>0</v>
      </c>
      <c r="N5528">
        <v>7.7619999999999998E-3</v>
      </c>
      <c r="O5528">
        <v>9.0200000000000002E-4</v>
      </c>
      <c r="P5528">
        <v>4.052E-3</v>
      </c>
    </row>
    <row r="5529" spans="1:16" x14ac:dyDescent="0.2">
      <c r="A5529" s="2">
        <v>230.33333333333334</v>
      </c>
      <c r="B5529">
        <v>311.44211300000001</v>
      </c>
      <c r="C5529">
        <v>-29.977931000000002</v>
      </c>
      <c r="D5529">
        <v>16805.299566000002</v>
      </c>
      <c r="E5529">
        <v>19.976198</v>
      </c>
      <c r="F5529">
        <v>-30.450434000000001</v>
      </c>
      <c r="G5529">
        <v>-186.231368</v>
      </c>
      <c r="H5529">
        <v>-246.731368</v>
      </c>
      <c r="I5529" s="2">
        <v>230.33333333333334</v>
      </c>
      <c r="J5529">
        <v>1.6133000000000002E-2</v>
      </c>
      <c r="K5529">
        <v>0.18554999999999999</v>
      </c>
      <c r="L5529">
        <v>0.394596</v>
      </c>
      <c r="M5529">
        <v>0</v>
      </c>
      <c r="N5529">
        <v>1.088E-3</v>
      </c>
      <c r="O5529">
        <v>9.4610000000000007E-3</v>
      </c>
      <c r="P5529">
        <v>9.7999999999999997E-5</v>
      </c>
    </row>
    <row r="5530" spans="1:16" x14ac:dyDescent="0.2">
      <c r="A5530" s="2">
        <v>230.375</v>
      </c>
      <c r="B5530">
        <v>311.44619299999999</v>
      </c>
      <c r="C5530">
        <v>-29.979742999999999</v>
      </c>
      <c r="D5530">
        <v>16805.308735999999</v>
      </c>
      <c r="E5530">
        <v>19.976201</v>
      </c>
      <c r="F5530">
        <v>-30.451256999999998</v>
      </c>
      <c r="G5530">
        <v>-186.22987900000001</v>
      </c>
      <c r="H5530">
        <v>-246.730512</v>
      </c>
      <c r="I5530" s="2">
        <v>230.375</v>
      </c>
      <c r="J5530">
        <v>9.2021000000000006E-2</v>
      </c>
      <c r="K5530">
        <v>1.8197000000000001E-2</v>
      </c>
      <c r="L5530">
        <v>0.46490599999999999</v>
      </c>
      <c r="M5530">
        <v>0</v>
      </c>
      <c r="N5530">
        <v>3.7429999999999998E-3</v>
      </c>
      <c r="O5530">
        <v>1.2253999999999999E-2</v>
      </c>
      <c r="P5530">
        <v>4.0480000000000004E-3</v>
      </c>
    </row>
    <row r="5531" spans="1:16" x14ac:dyDescent="0.2">
      <c r="A5531" s="2">
        <v>230.41666666666666</v>
      </c>
      <c r="B5531">
        <v>311.44990999999999</v>
      </c>
      <c r="C5531">
        <v>-29.98047</v>
      </c>
      <c r="D5531">
        <v>16805.308861000001</v>
      </c>
      <c r="E5531">
        <v>19.976205</v>
      </c>
      <c r="F5531">
        <v>-30.450271000000001</v>
      </c>
      <c r="G5531">
        <v>-186.22911400000001</v>
      </c>
      <c r="H5531">
        <v>-246.72929500000001</v>
      </c>
      <c r="I5531" s="2">
        <v>230.41666666666666</v>
      </c>
      <c r="J5531">
        <v>7.6397000000000007E-2</v>
      </c>
      <c r="K5531">
        <v>2.9250000000000001E-3</v>
      </c>
      <c r="L5531">
        <v>1.7000000000000001E-4</v>
      </c>
      <c r="M5531">
        <v>0</v>
      </c>
      <c r="N5531">
        <v>5.3730000000000002E-3</v>
      </c>
      <c r="O5531">
        <v>3.2369999999999999E-3</v>
      </c>
      <c r="P5531">
        <v>8.1910000000000004E-3</v>
      </c>
    </row>
    <row r="5532" spans="1:16" x14ac:dyDescent="0.2">
      <c r="A5532" s="2">
        <v>230.45833333333334</v>
      </c>
      <c r="B5532">
        <v>311.446393</v>
      </c>
      <c r="C5532">
        <v>-29.976858</v>
      </c>
      <c r="D5532">
        <v>16805.314771000001</v>
      </c>
      <c r="E5532">
        <v>19.976205</v>
      </c>
      <c r="F5532">
        <v>-30.450731999999999</v>
      </c>
      <c r="G5532">
        <v>-186.22780700000001</v>
      </c>
      <c r="H5532">
        <v>-246.72807800000001</v>
      </c>
      <c r="I5532" s="2">
        <v>230.45833333333334</v>
      </c>
      <c r="J5532">
        <v>6.8398E-2</v>
      </c>
      <c r="K5532">
        <v>7.2165999999999994E-2</v>
      </c>
      <c r="L5532">
        <v>0.193187</v>
      </c>
      <c r="M5532">
        <v>0</v>
      </c>
      <c r="N5532">
        <v>1.176E-3</v>
      </c>
      <c r="O5532">
        <v>9.4470000000000005E-3</v>
      </c>
      <c r="P5532">
        <v>8.1869999999999998E-3</v>
      </c>
    </row>
    <row r="5533" spans="1:16" x14ac:dyDescent="0.2">
      <c r="A5533" s="2">
        <v>230.5</v>
      </c>
      <c r="B5533">
        <v>311.44866200000001</v>
      </c>
      <c r="C5533">
        <v>-29.972885000000002</v>
      </c>
      <c r="D5533">
        <v>16805.321040999999</v>
      </c>
      <c r="E5533">
        <v>19.976210999999999</v>
      </c>
      <c r="F5533">
        <v>-30.450831999999998</v>
      </c>
      <c r="G5533">
        <v>-186.228127</v>
      </c>
      <c r="H5533">
        <v>-246.728127</v>
      </c>
      <c r="I5533" s="2">
        <v>230.5</v>
      </c>
      <c r="J5533">
        <v>2.8494999999999999E-2</v>
      </c>
      <c r="K5533">
        <v>8.7304000000000007E-2</v>
      </c>
      <c r="L5533">
        <v>0.217469</v>
      </c>
      <c r="M5533">
        <v>0</v>
      </c>
      <c r="N5533">
        <v>5.5000000000000002E-5</v>
      </c>
      <c r="O5533">
        <v>5.6899999999999995E-4</v>
      </c>
      <c r="P5533">
        <v>1.5E-5</v>
      </c>
    </row>
    <row r="5534" spans="1:16" x14ac:dyDescent="0.2">
      <c r="A5534" s="2">
        <v>230.54166666666666</v>
      </c>
      <c r="B5534">
        <v>311.45056899999997</v>
      </c>
      <c r="C5534">
        <v>-29.966384000000001</v>
      </c>
      <c r="D5534">
        <v>16805.317188000001</v>
      </c>
      <c r="E5534">
        <v>19.976209000000001</v>
      </c>
      <c r="F5534">
        <v>-30.452196000000001</v>
      </c>
      <c r="G5534">
        <v>-186.22844699999999</v>
      </c>
      <c r="H5534">
        <v>-246.72763399999999</v>
      </c>
      <c r="I5534" s="2">
        <v>230.54166666666666</v>
      </c>
      <c r="J5534">
        <v>2.0122999999999999E-2</v>
      </c>
      <c r="K5534">
        <v>0.233852</v>
      </c>
      <c r="L5534">
        <v>8.2183999999999993E-2</v>
      </c>
      <c r="M5534">
        <v>0</v>
      </c>
      <c r="N5534">
        <v>1.0298E-2</v>
      </c>
      <c r="O5534">
        <v>5.6700000000000001E-4</v>
      </c>
      <c r="P5534">
        <v>1.3450000000000001E-3</v>
      </c>
    </row>
    <row r="5535" spans="1:16" x14ac:dyDescent="0.2">
      <c r="A5535" s="2">
        <v>230.58333333333334</v>
      </c>
      <c r="B5535">
        <v>311.444886</v>
      </c>
      <c r="C5535">
        <v>-29.970725999999999</v>
      </c>
      <c r="D5535">
        <v>16805.327430000001</v>
      </c>
      <c r="E5535">
        <v>19.976209000000001</v>
      </c>
      <c r="F5535">
        <v>-30.451391000000001</v>
      </c>
      <c r="G5535">
        <v>-186.229129</v>
      </c>
      <c r="H5535">
        <v>-246.72840600000001</v>
      </c>
      <c r="I5535" s="2">
        <v>230.58333333333334</v>
      </c>
      <c r="J5535">
        <v>0.17871000000000001</v>
      </c>
      <c r="K5535">
        <v>0.10439900000000001</v>
      </c>
      <c r="L5535">
        <v>0.58049200000000001</v>
      </c>
      <c r="M5535">
        <v>0</v>
      </c>
      <c r="N5535">
        <v>3.5829999999999998E-3</v>
      </c>
      <c r="O5535">
        <v>2.5699999999999998E-3</v>
      </c>
      <c r="P5535">
        <v>3.2980000000000002E-3</v>
      </c>
    </row>
    <row r="5536" spans="1:16" x14ac:dyDescent="0.2">
      <c r="A5536" s="2">
        <v>230.625</v>
      </c>
      <c r="B5536">
        <v>311.44028900000001</v>
      </c>
      <c r="C5536">
        <v>-29.969647999999999</v>
      </c>
      <c r="D5536">
        <v>16805.324660999999</v>
      </c>
      <c r="E5536">
        <v>19.976206999999999</v>
      </c>
      <c r="F5536">
        <v>-30.451671000000001</v>
      </c>
      <c r="G5536">
        <v>-186.22908799999999</v>
      </c>
      <c r="H5536">
        <v>-246.728455</v>
      </c>
      <c r="I5536" s="2">
        <v>230.625</v>
      </c>
      <c r="J5536">
        <v>0.116984</v>
      </c>
      <c r="K5536">
        <v>6.4580000000000002E-3</v>
      </c>
      <c r="L5536">
        <v>4.2542000000000003E-2</v>
      </c>
      <c r="M5536">
        <v>0</v>
      </c>
      <c r="N5536">
        <v>4.3399999999999998E-4</v>
      </c>
      <c r="O5536">
        <v>1.0000000000000001E-5</v>
      </c>
      <c r="P5536">
        <v>1.4E-5</v>
      </c>
    </row>
    <row r="5537" spans="1:16" x14ac:dyDescent="0.2">
      <c r="A5537" s="2">
        <v>230.66666666666666</v>
      </c>
      <c r="B5537">
        <v>311.445809</v>
      </c>
      <c r="C5537">
        <v>-29.968208000000001</v>
      </c>
      <c r="D5537">
        <v>16805.327673</v>
      </c>
      <c r="E5537">
        <v>19.976209000000001</v>
      </c>
      <c r="F5537">
        <v>-30.452131999999999</v>
      </c>
      <c r="G5537">
        <v>-186.22868500000001</v>
      </c>
      <c r="H5537">
        <v>-246.72832399999999</v>
      </c>
      <c r="I5537" s="2">
        <v>230.66666666666666</v>
      </c>
      <c r="J5537">
        <v>0.168686</v>
      </c>
      <c r="K5537">
        <v>1.1472E-2</v>
      </c>
      <c r="L5537">
        <v>5.0227000000000001E-2</v>
      </c>
      <c r="M5537">
        <v>0</v>
      </c>
      <c r="N5537">
        <v>1.173E-3</v>
      </c>
      <c r="O5537">
        <v>8.9700000000000001E-4</v>
      </c>
      <c r="P5537">
        <v>9.6000000000000002E-5</v>
      </c>
    </row>
    <row r="5538" spans="1:16" x14ac:dyDescent="0.2">
      <c r="A5538" s="2">
        <v>230.70833333333334</v>
      </c>
      <c r="B5538">
        <v>311.44771500000002</v>
      </c>
      <c r="C5538">
        <v>-29.968935999999999</v>
      </c>
      <c r="D5538">
        <v>16805.336464</v>
      </c>
      <c r="E5538">
        <v>19.976209999999998</v>
      </c>
      <c r="F5538">
        <v>-30.452772</v>
      </c>
      <c r="G5538">
        <v>-186.22828200000001</v>
      </c>
      <c r="H5538">
        <v>-246.72728900000001</v>
      </c>
      <c r="I5538" s="2">
        <v>230.70833333333334</v>
      </c>
      <c r="J5538">
        <v>2.0143999999999999E-2</v>
      </c>
      <c r="K5538">
        <v>2.9369999999999999E-3</v>
      </c>
      <c r="L5538">
        <v>0.42777999999999999</v>
      </c>
      <c r="M5538">
        <v>0</v>
      </c>
      <c r="N5538">
        <v>2.2729999999999998E-3</v>
      </c>
      <c r="O5538">
        <v>8.9700000000000001E-4</v>
      </c>
      <c r="P5538">
        <v>5.9249999999999997E-3</v>
      </c>
    </row>
    <row r="5539" spans="1:16" x14ac:dyDescent="0.2">
      <c r="A5539" s="2">
        <v>230.75</v>
      </c>
      <c r="B5539">
        <v>311.44203700000003</v>
      </c>
      <c r="C5539">
        <v>-29.970386000000001</v>
      </c>
      <c r="D5539">
        <v>16805.340555999999</v>
      </c>
      <c r="E5539">
        <v>19.976210999999999</v>
      </c>
      <c r="F5539">
        <v>-30.453954</v>
      </c>
      <c r="G5539">
        <v>-186.22788</v>
      </c>
      <c r="H5539">
        <v>-246.72625500000001</v>
      </c>
      <c r="I5539" s="2">
        <v>230.75</v>
      </c>
      <c r="J5539">
        <v>0.17854800000000001</v>
      </c>
      <c r="K5539">
        <v>1.1645000000000001E-2</v>
      </c>
      <c r="L5539">
        <v>9.2808000000000002E-2</v>
      </c>
      <c r="M5539">
        <v>0</v>
      </c>
      <c r="N5539">
        <v>7.7390000000000002E-3</v>
      </c>
      <c r="O5539">
        <v>8.9700000000000001E-4</v>
      </c>
      <c r="P5539">
        <v>5.9230000000000003E-3</v>
      </c>
    </row>
    <row r="5540" spans="1:16" x14ac:dyDescent="0.2">
      <c r="A5540" s="2">
        <v>230.79166666666666</v>
      </c>
      <c r="B5540">
        <v>311.44574799999998</v>
      </c>
      <c r="C5540">
        <v>-29.971114</v>
      </c>
      <c r="D5540">
        <v>16805.353674000002</v>
      </c>
      <c r="E5540">
        <v>19.976212</v>
      </c>
      <c r="F5540">
        <v>-30.453692</v>
      </c>
      <c r="G5540">
        <v>-186.22892200000001</v>
      </c>
      <c r="H5540">
        <v>-246.726665</v>
      </c>
      <c r="I5540" s="2">
        <v>230.79166666666666</v>
      </c>
      <c r="J5540">
        <v>7.6318999999999998E-2</v>
      </c>
      <c r="K5540">
        <v>2.9329999999999998E-3</v>
      </c>
      <c r="L5540">
        <v>0.95297600000000005</v>
      </c>
      <c r="M5540">
        <v>0</v>
      </c>
      <c r="N5540">
        <v>3.8299999999999999E-4</v>
      </c>
      <c r="O5540">
        <v>6.0140000000000002E-3</v>
      </c>
      <c r="P5540">
        <v>9.3400000000000004E-4</v>
      </c>
    </row>
    <row r="5541" spans="1:16" x14ac:dyDescent="0.2">
      <c r="A5541" s="2">
        <v>230.83333333333334</v>
      </c>
      <c r="B5541">
        <v>311.447653</v>
      </c>
      <c r="C5541">
        <v>-29.975451</v>
      </c>
      <c r="D5541">
        <v>16805.355957</v>
      </c>
      <c r="E5541">
        <v>19.976213999999999</v>
      </c>
      <c r="F5541">
        <v>-30.453430000000001</v>
      </c>
      <c r="G5541">
        <v>-186.230144</v>
      </c>
      <c r="H5541">
        <v>-246.72563199999999</v>
      </c>
      <c r="I5541" s="2">
        <v>230.83333333333334</v>
      </c>
      <c r="J5541">
        <v>2.0116999999999999E-2</v>
      </c>
      <c r="K5541">
        <v>0.104203</v>
      </c>
      <c r="L5541">
        <v>2.9034999999999998E-2</v>
      </c>
      <c r="M5541">
        <v>0</v>
      </c>
      <c r="N5541">
        <v>3.8099999999999999E-4</v>
      </c>
      <c r="O5541">
        <v>8.2749999999999994E-3</v>
      </c>
      <c r="P5541">
        <v>5.9189999999999998E-3</v>
      </c>
    </row>
    <row r="5542" spans="1:16" x14ac:dyDescent="0.2">
      <c r="A5542" s="2">
        <v>230.875</v>
      </c>
      <c r="B5542">
        <v>311.43764700000003</v>
      </c>
      <c r="C5542">
        <v>-29.972207000000001</v>
      </c>
      <c r="D5542">
        <v>16805.365097000002</v>
      </c>
      <c r="E5542">
        <v>19.976215</v>
      </c>
      <c r="F5542">
        <v>-30.453889</v>
      </c>
      <c r="G5542">
        <v>-186.22974199999999</v>
      </c>
      <c r="H5542">
        <v>-246.727486</v>
      </c>
      <c r="I5542" s="2">
        <v>230.875</v>
      </c>
      <c r="J5542">
        <v>0.55475699999999994</v>
      </c>
      <c r="K5542">
        <v>5.8321999999999999E-2</v>
      </c>
      <c r="L5542">
        <v>0.46280199999999999</v>
      </c>
      <c r="M5542">
        <v>0</v>
      </c>
      <c r="N5542">
        <v>1.17E-3</v>
      </c>
      <c r="O5542">
        <v>8.9899999999999995E-4</v>
      </c>
      <c r="P5542">
        <v>1.9049E-2</v>
      </c>
    </row>
    <row r="5543" spans="1:16" x14ac:dyDescent="0.2">
      <c r="A5543" s="2">
        <v>230.91666666666666</v>
      </c>
      <c r="B5543">
        <v>311.43486100000001</v>
      </c>
      <c r="C5543">
        <v>-29.975821</v>
      </c>
      <c r="D5543">
        <v>16805.369542</v>
      </c>
      <c r="E5543">
        <v>19.976215</v>
      </c>
      <c r="F5543">
        <v>-30.455431000000001</v>
      </c>
      <c r="G5543">
        <v>-186.230783</v>
      </c>
      <c r="H5543">
        <v>-246.72735499999999</v>
      </c>
      <c r="I5543" s="2">
        <v>230.91666666666666</v>
      </c>
      <c r="J5543">
        <v>4.3095000000000001E-2</v>
      </c>
      <c r="K5543">
        <v>7.2373999999999994E-2</v>
      </c>
      <c r="L5543">
        <v>0.109569</v>
      </c>
      <c r="M5543">
        <v>0</v>
      </c>
      <c r="N5543">
        <v>1.3176E-2</v>
      </c>
      <c r="O5543">
        <v>6.0070000000000002E-3</v>
      </c>
      <c r="P5543">
        <v>9.8999999999999994E-5</v>
      </c>
    </row>
    <row r="5544" spans="1:16" x14ac:dyDescent="0.2">
      <c r="A5544" s="2">
        <v>230.95833333333334</v>
      </c>
      <c r="B5544">
        <v>311.43171599999999</v>
      </c>
      <c r="C5544">
        <v>-29.974021</v>
      </c>
      <c r="D5544">
        <v>16805.369295</v>
      </c>
      <c r="E5544">
        <v>19.976216999999998</v>
      </c>
      <c r="F5544">
        <v>-30.45589</v>
      </c>
      <c r="G5544">
        <v>-186.23002</v>
      </c>
      <c r="H5544">
        <v>-246.72650200000001</v>
      </c>
      <c r="I5544" s="2">
        <v>230.95833333333334</v>
      </c>
      <c r="J5544">
        <v>5.4836999999999997E-2</v>
      </c>
      <c r="K5544">
        <v>1.7963E-2</v>
      </c>
      <c r="L5544">
        <v>3.5799999999999997E-4</v>
      </c>
      <c r="M5544">
        <v>0</v>
      </c>
      <c r="N5544">
        <v>1.17E-3</v>
      </c>
      <c r="O5544">
        <v>3.2299999999999998E-3</v>
      </c>
      <c r="P5544">
        <v>4.0309999999999999E-3</v>
      </c>
    </row>
    <row r="5545" spans="1:16" x14ac:dyDescent="0.2">
      <c r="A5545" s="2">
        <v>231</v>
      </c>
      <c r="B5545">
        <v>311.43073600000002</v>
      </c>
      <c r="C5545">
        <v>-29.978355000000001</v>
      </c>
      <c r="D5545">
        <v>16805.377705999999</v>
      </c>
      <c r="E5545">
        <v>19.976219</v>
      </c>
      <c r="F5545">
        <v>-30.456348999999999</v>
      </c>
      <c r="G5545">
        <v>-186.23033899999999</v>
      </c>
      <c r="H5545">
        <v>-246.72817499999999</v>
      </c>
      <c r="I5545" s="2">
        <v>231</v>
      </c>
      <c r="J5545">
        <v>5.3309999999999998E-3</v>
      </c>
      <c r="K5545">
        <v>0.104106</v>
      </c>
      <c r="L5545">
        <v>0.39214100000000002</v>
      </c>
      <c r="M5545">
        <v>0</v>
      </c>
      <c r="N5545">
        <v>1.1670000000000001E-3</v>
      </c>
      <c r="O5545">
        <v>5.6599999999999999E-4</v>
      </c>
      <c r="P5545">
        <v>1.5509999999999999E-2</v>
      </c>
    </row>
    <row r="5546" spans="1:16" x14ac:dyDescent="0.2">
      <c r="A5546" s="2">
        <v>231.04166666666666</v>
      </c>
      <c r="B5546">
        <v>311.42687100000001</v>
      </c>
      <c r="C5546">
        <v>-29.976915999999999</v>
      </c>
      <c r="D5546">
        <v>16805.3789</v>
      </c>
      <c r="E5546">
        <v>19.976220000000001</v>
      </c>
      <c r="F5546">
        <v>-30.456807999999999</v>
      </c>
      <c r="G5546">
        <v>-186.22921600000001</v>
      </c>
      <c r="H5546">
        <v>-246.72750199999999</v>
      </c>
      <c r="I5546" s="2">
        <v>231.04166666666666</v>
      </c>
      <c r="J5546">
        <v>8.2812999999999998E-2</v>
      </c>
      <c r="K5546">
        <v>1.1495999999999999E-2</v>
      </c>
      <c r="L5546">
        <v>7.9780000000000007E-3</v>
      </c>
      <c r="M5546">
        <v>0</v>
      </c>
      <c r="N5546">
        <v>1.1670000000000001E-3</v>
      </c>
      <c r="O5546">
        <v>6.999E-3</v>
      </c>
      <c r="P5546">
        <v>2.5089999999999999E-3</v>
      </c>
    </row>
    <row r="5547" spans="1:16" x14ac:dyDescent="0.2">
      <c r="A5547" s="2">
        <v>231.08333333333334</v>
      </c>
      <c r="B5547">
        <v>311.42841700000002</v>
      </c>
      <c r="C5547">
        <v>-29.980886999999999</v>
      </c>
      <c r="D5547">
        <v>16805.385503000001</v>
      </c>
      <c r="E5547">
        <v>19.976223000000001</v>
      </c>
      <c r="F5547">
        <v>-30.457086</v>
      </c>
      <c r="G5547">
        <v>-186.229354</v>
      </c>
      <c r="H5547">
        <v>-246.72665000000001</v>
      </c>
      <c r="I5547" s="2">
        <v>231.08333333333334</v>
      </c>
      <c r="J5547">
        <v>1.3265000000000001E-2</v>
      </c>
      <c r="K5547">
        <v>8.7440000000000004E-2</v>
      </c>
      <c r="L5547">
        <v>0.24177299999999999</v>
      </c>
      <c r="M5547">
        <v>0</v>
      </c>
      <c r="N5547">
        <v>4.2999999999999999E-4</v>
      </c>
      <c r="O5547">
        <v>1.08E-4</v>
      </c>
      <c r="P5547">
        <v>4.0299999999999997E-3</v>
      </c>
    </row>
    <row r="5548" spans="1:16" x14ac:dyDescent="0.2">
      <c r="A5548" s="2">
        <v>231.125</v>
      </c>
      <c r="B5548">
        <v>311.426717</v>
      </c>
      <c r="C5548">
        <v>-29.980169</v>
      </c>
      <c r="D5548">
        <v>16805.384892999999</v>
      </c>
      <c r="E5548">
        <v>19.976223000000001</v>
      </c>
      <c r="F5548">
        <v>-30.457725</v>
      </c>
      <c r="G5548">
        <v>-186.23039499999999</v>
      </c>
      <c r="H5548">
        <v>-246.726699</v>
      </c>
      <c r="I5548" s="2">
        <v>231.125</v>
      </c>
      <c r="J5548">
        <v>1.6025000000000001E-2</v>
      </c>
      <c r="K5548">
        <v>2.872E-3</v>
      </c>
      <c r="L5548">
        <v>2.1090000000000002E-3</v>
      </c>
      <c r="M5548">
        <v>0</v>
      </c>
      <c r="N5548">
        <v>2.2629999999999998E-3</v>
      </c>
      <c r="O5548">
        <v>6.0020000000000004E-3</v>
      </c>
      <c r="P5548">
        <v>1.4E-5</v>
      </c>
    </row>
    <row r="5549" spans="1:16" x14ac:dyDescent="0.2">
      <c r="A5549" s="2">
        <v>231.16666666666666</v>
      </c>
      <c r="B5549">
        <v>311.42141299999997</v>
      </c>
      <c r="C5549">
        <v>-29.988824999999999</v>
      </c>
      <c r="D5549">
        <v>16805.399422999999</v>
      </c>
      <c r="E5549">
        <v>19.976223000000001</v>
      </c>
      <c r="F5549">
        <v>-30.459084000000001</v>
      </c>
      <c r="G5549">
        <v>-186.22963200000001</v>
      </c>
      <c r="H5549">
        <v>-246.72674799999999</v>
      </c>
      <c r="I5549" s="2">
        <v>231.16666666666666</v>
      </c>
      <c r="J5549">
        <v>0.156055</v>
      </c>
      <c r="K5549">
        <v>0.41555399999999998</v>
      </c>
      <c r="L5549">
        <v>1.1711659999999999</v>
      </c>
      <c r="M5549">
        <v>0</v>
      </c>
      <c r="N5549">
        <v>1.0252000000000001E-2</v>
      </c>
      <c r="O5549">
        <v>3.2260000000000001E-3</v>
      </c>
      <c r="P5549">
        <v>1.2999999999999999E-5</v>
      </c>
    </row>
    <row r="5550" spans="1:16" x14ac:dyDescent="0.2">
      <c r="A5550" s="2">
        <v>231.20833333333334</v>
      </c>
      <c r="B5550">
        <v>311.418994</v>
      </c>
      <c r="C5550">
        <v>-29.983059999999998</v>
      </c>
      <c r="D5550">
        <v>16805.398089999999</v>
      </c>
      <c r="E5550">
        <v>19.976222</v>
      </c>
      <c r="F5550">
        <v>-30.458461</v>
      </c>
      <c r="G5550">
        <v>-186.22923</v>
      </c>
      <c r="H5550">
        <v>-246.726617</v>
      </c>
      <c r="I5550" s="2">
        <v>231.20833333333334</v>
      </c>
      <c r="J5550">
        <v>3.2485E-2</v>
      </c>
      <c r="K5550">
        <v>0.184451</v>
      </c>
      <c r="L5550">
        <v>1.0076E-2</v>
      </c>
      <c r="M5550">
        <v>0</v>
      </c>
      <c r="N5550">
        <v>2.1580000000000002E-3</v>
      </c>
      <c r="O5550">
        <v>8.9599999999999999E-4</v>
      </c>
      <c r="P5550">
        <v>9.5000000000000005E-5</v>
      </c>
    </row>
    <row r="5551" spans="1:16" x14ac:dyDescent="0.2">
      <c r="A5551" s="2">
        <v>231.25</v>
      </c>
      <c r="B5551">
        <v>311.41982000000002</v>
      </c>
      <c r="C5551">
        <v>-29.97982</v>
      </c>
      <c r="D5551">
        <v>16805.39027</v>
      </c>
      <c r="E5551">
        <v>19.976226</v>
      </c>
      <c r="F5551">
        <v>-30.458378</v>
      </c>
      <c r="G5551">
        <v>-186.22900899999999</v>
      </c>
      <c r="H5551">
        <v>-246.72702699999999</v>
      </c>
      <c r="I5551" s="2">
        <v>231.25</v>
      </c>
      <c r="J5551">
        <v>3.7859999999999999E-3</v>
      </c>
      <c r="K5551">
        <v>5.8291000000000003E-2</v>
      </c>
      <c r="L5551">
        <v>0.33929100000000001</v>
      </c>
      <c r="M5551">
        <v>0</v>
      </c>
      <c r="N5551">
        <v>3.8000000000000002E-5</v>
      </c>
      <c r="O5551">
        <v>2.72E-4</v>
      </c>
      <c r="P5551">
        <v>9.3099999999999997E-4</v>
      </c>
    </row>
    <row r="5552" spans="1:16" x14ac:dyDescent="0.2">
      <c r="A5552" s="2">
        <v>231.29166666666666</v>
      </c>
      <c r="B5552">
        <v>311.42100499999998</v>
      </c>
      <c r="C5552">
        <v>-29.9755</v>
      </c>
      <c r="D5552">
        <v>16805.388578999999</v>
      </c>
      <c r="E5552">
        <v>19.976227999999999</v>
      </c>
      <c r="F5552">
        <v>-30.458656000000001</v>
      </c>
      <c r="G5552">
        <v>-186.23058900000001</v>
      </c>
      <c r="H5552">
        <v>-246.72833700000001</v>
      </c>
      <c r="I5552" s="2">
        <v>231.29166666666666</v>
      </c>
      <c r="J5552">
        <v>7.7990000000000004E-3</v>
      </c>
      <c r="K5552">
        <v>0.10358299999999999</v>
      </c>
      <c r="L5552">
        <v>1.5942999999999999E-2</v>
      </c>
      <c r="M5552">
        <v>0</v>
      </c>
      <c r="N5552">
        <v>4.28E-4</v>
      </c>
      <c r="O5552">
        <v>1.3856E-2</v>
      </c>
      <c r="P5552">
        <v>9.528E-3</v>
      </c>
    </row>
    <row r="5553" spans="1:16" x14ac:dyDescent="0.2">
      <c r="A5553" s="2">
        <v>231.33333333333334</v>
      </c>
      <c r="B5553">
        <v>311.411023</v>
      </c>
      <c r="C5553">
        <v>-29.975504000000001</v>
      </c>
      <c r="D5553">
        <v>16805.394091999999</v>
      </c>
      <c r="E5553">
        <v>19.976230000000001</v>
      </c>
      <c r="F5553">
        <v>-30.458213000000001</v>
      </c>
      <c r="G5553">
        <v>-186.230908</v>
      </c>
      <c r="H5553">
        <v>-246.729107</v>
      </c>
      <c r="I5553" s="2">
        <v>231.33333333333334</v>
      </c>
      <c r="J5553">
        <v>0.55312399999999995</v>
      </c>
      <c r="K5553">
        <v>1.9000000000000001E-5</v>
      </c>
      <c r="L5553">
        <v>0.16875100000000001</v>
      </c>
      <c r="M5553">
        <v>0</v>
      </c>
      <c r="N5553">
        <v>1.0889999999999999E-3</v>
      </c>
      <c r="O5553">
        <v>5.6599999999999999E-4</v>
      </c>
      <c r="P5553">
        <v>3.2880000000000001E-3</v>
      </c>
    </row>
    <row r="5554" spans="1:16" x14ac:dyDescent="0.2">
      <c r="A5554" s="2">
        <v>231.375</v>
      </c>
      <c r="B5554">
        <v>311.40716700000002</v>
      </c>
      <c r="C5554">
        <v>-29.97803</v>
      </c>
      <c r="D5554">
        <v>16805.402484999999</v>
      </c>
      <c r="E5554">
        <v>19.976230000000001</v>
      </c>
      <c r="F5554">
        <v>-30.458850999999999</v>
      </c>
      <c r="G5554">
        <v>-186.23086599999999</v>
      </c>
      <c r="H5554">
        <v>-246.72951599999999</v>
      </c>
      <c r="I5554" s="2">
        <v>231.375</v>
      </c>
      <c r="J5554">
        <v>8.2640000000000005E-2</v>
      </c>
      <c r="K5554">
        <v>3.5413E-2</v>
      </c>
      <c r="L5554">
        <v>0.39112000000000002</v>
      </c>
      <c r="M5554">
        <v>0</v>
      </c>
      <c r="N5554">
        <v>2.2590000000000002E-3</v>
      </c>
      <c r="O5554">
        <v>1.0000000000000001E-5</v>
      </c>
      <c r="P5554">
        <v>9.2900000000000003E-4</v>
      </c>
    </row>
    <row r="5555" spans="1:16" x14ac:dyDescent="0.2">
      <c r="A5555" s="2">
        <v>231.41666666666666</v>
      </c>
      <c r="B5555">
        <v>311.40439300000003</v>
      </c>
      <c r="C5555">
        <v>-29.985236</v>
      </c>
      <c r="D5555">
        <v>16805.401872999999</v>
      </c>
      <c r="E5555">
        <v>19.976232</v>
      </c>
      <c r="F5555">
        <v>-30.458949</v>
      </c>
      <c r="G5555">
        <v>-186.23064500000001</v>
      </c>
      <c r="H5555">
        <v>-246.72902400000001</v>
      </c>
      <c r="I5555" s="2">
        <v>231.41666666666666</v>
      </c>
      <c r="J5555">
        <v>4.2748000000000001E-2</v>
      </c>
      <c r="K5555">
        <v>0.288352</v>
      </c>
      <c r="L5555">
        <v>2.1540000000000001E-3</v>
      </c>
      <c r="M5555">
        <v>0</v>
      </c>
      <c r="N5555">
        <v>5.3000000000000001E-5</v>
      </c>
      <c r="O5555">
        <v>2.7300000000000002E-4</v>
      </c>
      <c r="P5555">
        <v>1.341E-3</v>
      </c>
    </row>
    <row r="5556" spans="1:16" x14ac:dyDescent="0.2">
      <c r="A5556" s="2">
        <v>231.45833333333334</v>
      </c>
      <c r="B5556">
        <v>311.40558099999998</v>
      </c>
      <c r="C5556">
        <v>-29.985959000000001</v>
      </c>
      <c r="D5556">
        <v>16805.398379999999</v>
      </c>
      <c r="E5556">
        <v>19.976232</v>
      </c>
      <c r="F5556">
        <v>-30.458866</v>
      </c>
      <c r="G5556">
        <v>-186.230783</v>
      </c>
      <c r="H5556">
        <v>-246.728713</v>
      </c>
      <c r="I5556" s="2">
        <v>231.45833333333334</v>
      </c>
      <c r="J5556">
        <v>7.8370000000000002E-3</v>
      </c>
      <c r="K5556">
        <v>2.9529999999999999E-3</v>
      </c>
      <c r="L5556">
        <v>6.7752999999999994E-2</v>
      </c>
      <c r="M5556">
        <v>0</v>
      </c>
      <c r="N5556">
        <v>3.8000000000000002E-5</v>
      </c>
      <c r="O5556">
        <v>1.07E-4</v>
      </c>
      <c r="P5556">
        <v>5.3799999999999996E-4</v>
      </c>
    </row>
    <row r="5557" spans="1:16" x14ac:dyDescent="0.2">
      <c r="A5557" s="2">
        <v>231.5</v>
      </c>
      <c r="B5557">
        <v>311.405688</v>
      </c>
      <c r="C5557">
        <v>-29.980922</v>
      </c>
      <c r="D5557">
        <v>16805.404608000001</v>
      </c>
      <c r="E5557">
        <v>19.976233000000001</v>
      </c>
      <c r="F5557">
        <v>-30.459682999999998</v>
      </c>
      <c r="G5557">
        <v>-186.232181</v>
      </c>
      <c r="H5557">
        <v>-246.72840199999999</v>
      </c>
      <c r="I5557" s="2">
        <v>231.5</v>
      </c>
      <c r="J5557">
        <v>6.4999999999999994E-5</v>
      </c>
      <c r="K5557">
        <v>0.14094200000000001</v>
      </c>
      <c r="L5557">
        <v>0.21546499999999999</v>
      </c>
      <c r="M5557">
        <v>0</v>
      </c>
      <c r="N5557">
        <v>3.7109999999999999E-3</v>
      </c>
      <c r="O5557">
        <v>1.0862E-2</v>
      </c>
      <c r="P5557">
        <v>5.3799999999999996E-4</v>
      </c>
    </row>
    <row r="5558" spans="1:16" x14ac:dyDescent="0.2">
      <c r="A5558" s="2">
        <v>231.54166666666666</v>
      </c>
      <c r="B5558">
        <v>311.399316</v>
      </c>
      <c r="C5558">
        <v>-29.983803999999999</v>
      </c>
      <c r="D5558">
        <v>16805.402555000001</v>
      </c>
      <c r="E5558">
        <v>19.976232</v>
      </c>
      <c r="F5558">
        <v>-30.460319999999999</v>
      </c>
      <c r="G5558">
        <v>-186.23321899999999</v>
      </c>
      <c r="H5558">
        <v>-246.727011</v>
      </c>
      <c r="I5558" s="2">
        <v>231.54166666666666</v>
      </c>
      <c r="J5558">
        <v>0.22554199999999999</v>
      </c>
      <c r="K5558">
        <v>4.6195E-2</v>
      </c>
      <c r="L5558">
        <v>2.3439999999999999E-2</v>
      </c>
      <c r="M5558">
        <v>0</v>
      </c>
      <c r="N5558">
        <v>2.2560000000000002E-3</v>
      </c>
      <c r="O5558">
        <v>5.9880000000000003E-3</v>
      </c>
      <c r="P5558">
        <v>1.0746E-2</v>
      </c>
    </row>
    <row r="5559" spans="1:16" x14ac:dyDescent="0.2">
      <c r="A5559" s="2">
        <v>231.58333333333334</v>
      </c>
      <c r="B5559">
        <v>311.40050400000001</v>
      </c>
      <c r="C5559">
        <v>-29.988125</v>
      </c>
      <c r="D5559">
        <v>16805.414896999999</v>
      </c>
      <c r="E5559">
        <v>19.976234000000002</v>
      </c>
      <c r="F5559">
        <v>-30.460597</v>
      </c>
      <c r="G5559">
        <v>-186.23389700000001</v>
      </c>
      <c r="H5559">
        <v>-246.729219</v>
      </c>
      <c r="I5559" s="2">
        <v>231.58333333333334</v>
      </c>
      <c r="J5559">
        <v>7.8779999999999996E-3</v>
      </c>
      <c r="K5559">
        <v>0.103764</v>
      </c>
      <c r="L5559">
        <v>0.84648900000000005</v>
      </c>
      <c r="M5559">
        <v>0</v>
      </c>
      <c r="N5559">
        <v>4.2700000000000002E-4</v>
      </c>
      <c r="O5559">
        <v>2.5530000000000001E-3</v>
      </c>
      <c r="P5559">
        <v>2.7098000000000001E-2</v>
      </c>
    </row>
    <row r="5560" spans="1:16" x14ac:dyDescent="0.2">
      <c r="A5560" s="2">
        <v>231.625</v>
      </c>
      <c r="B5560">
        <v>311.39845300000002</v>
      </c>
      <c r="C5560">
        <v>-29.981292</v>
      </c>
      <c r="D5560">
        <v>16805.409965999999</v>
      </c>
      <c r="E5560">
        <v>19.976236</v>
      </c>
      <c r="F5560">
        <v>-30.459975</v>
      </c>
      <c r="G5560">
        <v>-186.23421500000001</v>
      </c>
      <c r="H5560">
        <v>-246.72800899999999</v>
      </c>
      <c r="I5560" s="2">
        <v>231.625</v>
      </c>
      <c r="J5560">
        <v>2.3377999999999999E-2</v>
      </c>
      <c r="K5560">
        <v>0.25956899999999999</v>
      </c>
      <c r="L5560">
        <v>0.135328</v>
      </c>
      <c r="M5560">
        <v>0</v>
      </c>
      <c r="N5560">
        <v>2.1540000000000001E-3</v>
      </c>
      <c r="O5560">
        <v>5.6099999999999998E-4</v>
      </c>
      <c r="P5560">
        <v>8.149E-3</v>
      </c>
    </row>
    <row r="5561" spans="1:16" x14ac:dyDescent="0.2">
      <c r="A5561" s="2">
        <v>231.66666666666666</v>
      </c>
      <c r="B5561">
        <v>311.39928099999997</v>
      </c>
      <c r="C5561">
        <v>-29.979137000000001</v>
      </c>
      <c r="D5561">
        <v>16805.421582999999</v>
      </c>
      <c r="E5561">
        <v>19.976239</v>
      </c>
      <c r="F5561">
        <v>-30.458993</v>
      </c>
      <c r="G5561">
        <v>-186.233993</v>
      </c>
      <c r="H5561">
        <v>-246.726799</v>
      </c>
      <c r="I5561" s="2">
        <v>231.66666666666666</v>
      </c>
      <c r="J5561">
        <v>3.8119999999999999E-3</v>
      </c>
      <c r="K5561">
        <v>2.5860999999999999E-2</v>
      </c>
      <c r="L5561">
        <v>0.75022599999999995</v>
      </c>
      <c r="M5561">
        <v>0</v>
      </c>
      <c r="N5561">
        <v>5.3610000000000003E-3</v>
      </c>
      <c r="O5561">
        <v>2.7399999999999999E-4</v>
      </c>
      <c r="P5561">
        <v>8.1410000000000007E-3</v>
      </c>
    </row>
    <row r="5562" spans="1:16" x14ac:dyDescent="0.2">
      <c r="A5562" s="2">
        <v>231.70833333333334</v>
      </c>
      <c r="B5562">
        <v>311.402625</v>
      </c>
      <c r="C5562">
        <v>-29.971947</v>
      </c>
      <c r="D5562">
        <v>16805.428159999999</v>
      </c>
      <c r="E5562">
        <v>19.976244999999999</v>
      </c>
      <c r="F5562">
        <v>-30.458371</v>
      </c>
      <c r="G5562">
        <v>-186.23359099999999</v>
      </c>
      <c r="H5562">
        <v>-246.72630799999999</v>
      </c>
      <c r="I5562" s="2">
        <v>231.70833333333334</v>
      </c>
      <c r="J5562">
        <v>6.2205999999999997E-2</v>
      </c>
      <c r="K5562">
        <v>0.28737099999999999</v>
      </c>
      <c r="L5562">
        <v>0.24069199999999999</v>
      </c>
      <c r="M5562">
        <v>0</v>
      </c>
      <c r="N5562">
        <v>2.1519999999999998E-3</v>
      </c>
      <c r="O5562">
        <v>8.9700000000000001E-4</v>
      </c>
      <c r="P5562">
        <v>1.338E-3</v>
      </c>
    </row>
    <row r="5563" spans="1:16" x14ac:dyDescent="0.2">
      <c r="A5563" s="2">
        <v>231.75</v>
      </c>
      <c r="B5563">
        <v>311.40668799999997</v>
      </c>
      <c r="C5563">
        <v>-29.973030999999999</v>
      </c>
      <c r="D5563">
        <v>16805.428982000001</v>
      </c>
      <c r="E5563">
        <v>19.976246</v>
      </c>
      <c r="F5563">
        <v>-30.459008000000001</v>
      </c>
      <c r="G5563">
        <v>-186.23354900000001</v>
      </c>
      <c r="H5563">
        <v>-246.72725600000001</v>
      </c>
      <c r="I5563" s="2">
        <v>231.75</v>
      </c>
      <c r="J5563">
        <v>9.1803999999999997E-2</v>
      </c>
      <c r="K5563">
        <v>6.5839999999999996E-3</v>
      </c>
      <c r="L5563">
        <v>3.8010000000000001E-3</v>
      </c>
      <c r="M5563">
        <v>0</v>
      </c>
      <c r="N5563">
        <v>2.2550000000000001E-3</v>
      </c>
      <c r="O5563">
        <v>1.0000000000000001E-5</v>
      </c>
      <c r="P5563">
        <v>5.0000000000000001E-3</v>
      </c>
    </row>
    <row r="5564" spans="1:16" x14ac:dyDescent="0.2">
      <c r="A5564" s="2">
        <v>231.79166666666666</v>
      </c>
      <c r="B5564">
        <v>311.40284000000003</v>
      </c>
      <c r="C5564">
        <v>-29.975553000000001</v>
      </c>
      <c r="D5564">
        <v>16805.43304</v>
      </c>
      <c r="E5564">
        <v>19.976247999999998</v>
      </c>
      <c r="F5564">
        <v>-30.458745</v>
      </c>
      <c r="G5564">
        <v>-186.233148</v>
      </c>
      <c r="H5564">
        <v>-246.728024</v>
      </c>
      <c r="I5564" s="2">
        <v>231.79166666666666</v>
      </c>
      <c r="J5564">
        <v>8.2376000000000005E-2</v>
      </c>
      <c r="K5564">
        <v>3.5362999999999999E-2</v>
      </c>
      <c r="L5564">
        <v>9.1563000000000005E-2</v>
      </c>
      <c r="M5564">
        <v>0</v>
      </c>
      <c r="N5564">
        <v>3.8299999999999999E-4</v>
      </c>
      <c r="O5564">
        <v>8.9700000000000001E-4</v>
      </c>
      <c r="P5564">
        <v>3.2820000000000002E-3</v>
      </c>
    </row>
    <row r="5565" spans="1:16" x14ac:dyDescent="0.2">
      <c r="A5565" s="2">
        <v>231.83333333333334</v>
      </c>
      <c r="B5565">
        <v>311.396837</v>
      </c>
      <c r="C5565">
        <v>-29.978791999999999</v>
      </c>
      <c r="D5565">
        <v>16805.428109</v>
      </c>
      <c r="E5565">
        <v>19.97625</v>
      </c>
      <c r="F5565">
        <v>-30.457944000000001</v>
      </c>
      <c r="G5565">
        <v>-186.233285</v>
      </c>
      <c r="H5565">
        <v>-246.72807299999999</v>
      </c>
      <c r="I5565" s="2">
        <v>231.83333333333334</v>
      </c>
      <c r="J5565">
        <v>0.20050899999999999</v>
      </c>
      <c r="K5565">
        <v>5.8386E-2</v>
      </c>
      <c r="L5565">
        <v>0.13524900000000001</v>
      </c>
      <c r="M5565">
        <v>0</v>
      </c>
      <c r="N5565">
        <v>3.5720000000000001E-3</v>
      </c>
      <c r="O5565">
        <v>1.06E-4</v>
      </c>
      <c r="P5565">
        <v>1.4E-5</v>
      </c>
    </row>
    <row r="5566" spans="1:16" x14ac:dyDescent="0.2">
      <c r="A5566" s="2">
        <v>231.875</v>
      </c>
      <c r="B5566">
        <v>311.39658600000001</v>
      </c>
      <c r="C5566">
        <v>-29.984546000000002</v>
      </c>
      <c r="D5566">
        <v>16805.42929</v>
      </c>
      <c r="E5566">
        <v>19.976251999999999</v>
      </c>
      <c r="F5566">
        <v>-30.458400999999999</v>
      </c>
      <c r="G5566">
        <v>-186.23306400000001</v>
      </c>
      <c r="H5566">
        <v>-246.72848200000001</v>
      </c>
      <c r="I5566" s="2">
        <v>231.875</v>
      </c>
      <c r="J5566">
        <v>3.8699999999999997E-4</v>
      </c>
      <c r="K5566">
        <v>0.184229</v>
      </c>
      <c r="L5566">
        <v>7.7840000000000001E-3</v>
      </c>
      <c r="M5566">
        <v>0</v>
      </c>
      <c r="N5566">
        <v>1.1620000000000001E-3</v>
      </c>
      <c r="O5566">
        <v>2.7300000000000002E-4</v>
      </c>
      <c r="P5566">
        <v>9.2699999999999998E-4</v>
      </c>
    </row>
    <row r="5567" spans="1:16" x14ac:dyDescent="0.2">
      <c r="A5567" s="2">
        <v>231.91666666666666</v>
      </c>
      <c r="B5567">
        <v>311.40280300000001</v>
      </c>
      <c r="C5567">
        <v>-29.979158999999999</v>
      </c>
      <c r="D5567">
        <v>16805.426518</v>
      </c>
      <c r="E5567">
        <v>19.976251999999999</v>
      </c>
      <c r="F5567">
        <v>-30.459036999999999</v>
      </c>
      <c r="G5567">
        <v>-186.23338100000001</v>
      </c>
      <c r="H5567">
        <v>-246.72906900000001</v>
      </c>
      <c r="I5567" s="2">
        <v>231.91666666666666</v>
      </c>
      <c r="J5567">
        <v>0.215088</v>
      </c>
      <c r="K5567">
        <v>0.16153400000000001</v>
      </c>
      <c r="L5567">
        <v>4.2764999999999997E-2</v>
      </c>
      <c r="M5567">
        <v>0</v>
      </c>
      <c r="N5567">
        <v>2.2529999999999998E-3</v>
      </c>
      <c r="O5567">
        <v>5.6099999999999998E-4</v>
      </c>
      <c r="P5567">
        <v>1.923E-3</v>
      </c>
    </row>
    <row r="5568" spans="1:16" x14ac:dyDescent="0.2">
      <c r="A5568" s="2">
        <v>231.95833333333334</v>
      </c>
      <c r="B5568">
        <v>311.40219100000002</v>
      </c>
      <c r="C5568">
        <v>-29.982755999999998</v>
      </c>
      <c r="D5568">
        <v>16805.420514000001</v>
      </c>
      <c r="E5568">
        <v>19.976251000000001</v>
      </c>
      <c r="F5568">
        <v>-30.459852999999999</v>
      </c>
      <c r="G5568">
        <v>-186.23423700000001</v>
      </c>
      <c r="H5568">
        <v>-246.73001600000001</v>
      </c>
      <c r="I5568" s="2">
        <v>231.95833333333334</v>
      </c>
      <c r="J5568">
        <v>2.1180000000000001E-3</v>
      </c>
      <c r="K5568">
        <v>7.2017999999999999E-2</v>
      </c>
      <c r="L5568">
        <v>0.200678</v>
      </c>
      <c r="M5568">
        <v>0</v>
      </c>
      <c r="N5568">
        <v>3.7039999999999998E-3</v>
      </c>
      <c r="O5568">
        <v>4.0810000000000004E-3</v>
      </c>
      <c r="P5568">
        <v>4.9899999999999996E-3</v>
      </c>
    </row>
    <row r="5569" spans="1:16" x14ac:dyDescent="0.2">
      <c r="A5569" s="2">
        <v>232</v>
      </c>
      <c r="B5569">
        <v>311.39942500000001</v>
      </c>
      <c r="C5569">
        <v>-29.977730000000001</v>
      </c>
      <c r="D5569">
        <v>16805.414152000001</v>
      </c>
      <c r="E5569">
        <v>19.976251000000001</v>
      </c>
      <c r="F5569">
        <v>-30.459949999999999</v>
      </c>
      <c r="G5569">
        <v>-186.234016</v>
      </c>
      <c r="H5569">
        <v>-246.730244</v>
      </c>
      <c r="I5569" s="2">
        <v>232</v>
      </c>
      <c r="J5569">
        <v>4.2597999999999997E-2</v>
      </c>
      <c r="K5569">
        <v>0.14061899999999999</v>
      </c>
      <c r="L5569">
        <v>0.22532099999999999</v>
      </c>
      <c r="M5569">
        <v>0</v>
      </c>
      <c r="N5569">
        <v>5.3000000000000001E-5</v>
      </c>
      <c r="O5569">
        <v>2.7399999999999999E-4</v>
      </c>
      <c r="P5569">
        <v>2.9100000000000003E-4</v>
      </c>
    </row>
    <row r="5570" spans="1:16" x14ac:dyDescent="0.2">
      <c r="A5570" s="2">
        <v>232.04166666666666</v>
      </c>
      <c r="B5570">
        <v>311.40132899999998</v>
      </c>
      <c r="C5570">
        <v>-29.982403000000001</v>
      </c>
      <c r="D5570">
        <v>16805.403124</v>
      </c>
      <c r="E5570">
        <v>19.976248999999999</v>
      </c>
      <c r="F5570">
        <v>-30.460225999999999</v>
      </c>
      <c r="G5570">
        <v>-186.23433299999999</v>
      </c>
      <c r="H5570">
        <v>-246.731191</v>
      </c>
      <c r="I5570" s="2">
        <v>232.04166666666666</v>
      </c>
      <c r="J5570">
        <v>2.0181999999999999E-2</v>
      </c>
      <c r="K5570">
        <v>0.121598</v>
      </c>
      <c r="L5570">
        <v>0.67718599999999995</v>
      </c>
      <c r="M5570">
        <v>0</v>
      </c>
      <c r="N5570">
        <v>4.26E-4</v>
      </c>
      <c r="O5570">
        <v>5.5999999999999995E-4</v>
      </c>
      <c r="P5570">
        <v>4.986E-3</v>
      </c>
    </row>
    <row r="5571" spans="1:16" x14ac:dyDescent="0.2">
      <c r="A5571" s="2">
        <v>232.08333333333334</v>
      </c>
      <c r="B5571">
        <v>311.40466800000002</v>
      </c>
      <c r="C5571">
        <v>-29.978097000000002</v>
      </c>
      <c r="D5571">
        <v>16805.403232000001</v>
      </c>
      <c r="E5571">
        <v>19.976247000000001</v>
      </c>
      <c r="F5571">
        <v>-30.460144</v>
      </c>
      <c r="G5571">
        <v>-186.23464999999999</v>
      </c>
      <c r="H5571">
        <v>-246.73105899999999</v>
      </c>
      <c r="I5571" s="2">
        <v>232.08333333333334</v>
      </c>
      <c r="J5571">
        <v>6.2094999999999997E-2</v>
      </c>
      <c r="K5571">
        <v>0.10326299999999999</v>
      </c>
      <c r="L5571">
        <v>1.8599999999999999E-4</v>
      </c>
      <c r="M5571">
        <v>0</v>
      </c>
      <c r="N5571">
        <v>3.8000000000000002E-5</v>
      </c>
      <c r="O5571">
        <v>5.5999999999999995E-4</v>
      </c>
      <c r="P5571">
        <v>9.7E-5</v>
      </c>
    </row>
    <row r="5572" spans="1:16" x14ac:dyDescent="0.2">
      <c r="A5572" s="2">
        <v>232.125</v>
      </c>
      <c r="B5572">
        <v>311.40728799999999</v>
      </c>
      <c r="C5572">
        <v>-29.982768</v>
      </c>
      <c r="D5572">
        <v>16805.388620000002</v>
      </c>
      <c r="E5572">
        <v>19.976248999999999</v>
      </c>
      <c r="F5572">
        <v>-30.460958999999999</v>
      </c>
      <c r="G5572">
        <v>-186.23442800000001</v>
      </c>
      <c r="H5572">
        <v>-246.730749</v>
      </c>
      <c r="I5572" s="2">
        <v>232.125</v>
      </c>
      <c r="J5572">
        <v>3.8241999999999998E-2</v>
      </c>
      <c r="K5572">
        <v>0.121544</v>
      </c>
      <c r="L5572">
        <v>1.1892469999999999</v>
      </c>
      <c r="M5572">
        <v>0</v>
      </c>
      <c r="N5572">
        <v>3.699E-3</v>
      </c>
      <c r="O5572">
        <v>2.7399999999999999E-4</v>
      </c>
      <c r="P5572">
        <v>5.3799999999999996E-4</v>
      </c>
    </row>
    <row r="5573" spans="1:16" x14ac:dyDescent="0.2">
      <c r="A5573" s="2">
        <v>232.16666666666666</v>
      </c>
      <c r="B5573">
        <v>311.40488199999999</v>
      </c>
      <c r="C5573">
        <v>-29.987795999999999</v>
      </c>
      <c r="D5573">
        <v>16805.399856</v>
      </c>
      <c r="E5573">
        <v>19.97625</v>
      </c>
      <c r="F5573">
        <v>-30.461414000000001</v>
      </c>
      <c r="G5573">
        <v>-186.23528400000001</v>
      </c>
      <c r="H5573">
        <v>-246.731156</v>
      </c>
      <c r="I5573" s="2">
        <v>232.16666666666666</v>
      </c>
      <c r="J5573">
        <v>3.2261999999999999E-2</v>
      </c>
      <c r="K5573">
        <v>0.140873</v>
      </c>
      <c r="L5573">
        <v>0.70363799999999999</v>
      </c>
      <c r="M5573">
        <v>0</v>
      </c>
      <c r="N5573">
        <v>1.157E-3</v>
      </c>
      <c r="O5573">
        <v>4.0749999999999996E-3</v>
      </c>
      <c r="P5573">
        <v>9.2400000000000002E-4</v>
      </c>
    </row>
    <row r="5574" spans="1:16" x14ac:dyDescent="0.2">
      <c r="A5574" s="2">
        <v>232.20833333333334</v>
      </c>
      <c r="B5574">
        <v>311.41144800000001</v>
      </c>
      <c r="C5574">
        <v>-29.988875</v>
      </c>
      <c r="D5574">
        <v>16805.405347</v>
      </c>
      <c r="E5574">
        <v>19.976248999999999</v>
      </c>
      <c r="F5574">
        <v>-30.461690000000001</v>
      </c>
      <c r="G5574">
        <v>-186.234882</v>
      </c>
      <c r="H5574">
        <v>-246.731922</v>
      </c>
      <c r="I5574" s="2">
        <v>232.20833333333334</v>
      </c>
      <c r="J5574">
        <v>0.24026500000000001</v>
      </c>
      <c r="K5574">
        <v>6.5100000000000002E-3</v>
      </c>
      <c r="L5574">
        <v>0.16811499999999999</v>
      </c>
      <c r="M5574">
        <v>0</v>
      </c>
      <c r="N5574">
        <v>4.2499999999999998E-4</v>
      </c>
      <c r="O5574">
        <v>8.9700000000000001E-4</v>
      </c>
      <c r="P5574">
        <v>3.2690000000000002E-3</v>
      </c>
    </row>
    <row r="5575" spans="1:16" x14ac:dyDescent="0.2">
      <c r="A5575" s="2">
        <v>232.25</v>
      </c>
      <c r="B5575">
        <v>311.41729500000002</v>
      </c>
      <c r="C5575">
        <v>-29.989235999999998</v>
      </c>
      <c r="D5575">
        <v>16805.403300999998</v>
      </c>
      <c r="E5575">
        <v>19.976253</v>
      </c>
      <c r="F5575">
        <v>-30.461068999999998</v>
      </c>
      <c r="G5575">
        <v>-186.23466099999999</v>
      </c>
      <c r="H5575">
        <v>-246.73161099999999</v>
      </c>
      <c r="I5575" s="2">
        <v>232.25</v>
      </c>
      <c r="J5575">
        <v>0.19053899999999999</v>
      </c>
      <c r="K5575">
        <v>7.27E-4</v>
      </c>
      <c r="L5575">
        <v>2.3362999999999998E-2</v>
      </c>
      <c r="M5575">
        <v>0</v>
      </c>
      <c r="N5575">
        <v>2.15E-3</v>
      </c>
      <c r="O5575">
        <v>2.7399999999999999E-4</v>
      </c>
      <c r="P5575">
        <v>5.3899999999999998E-4</v>
      </c>
    </row>
    <row r="5576" spans="1:16" x14ac:dyDescent="0.2">
      <c r="A5576" s="2">
        <v>232.29166666666666</v>
      </c>
      <c r="B5576">
        <v>311.41560500000003</v>
      </c>
      <c r="C5576">
        <v>-29.989238</v>
      </c>
      <c r="D5576">
        <v>16805.407713000001</v>
      </c>
      <c r="E5576">
        <v>19.976255999999999</v>
      </c>
      <c r="F5576">
        <v>-30.461345000000001</v>
      </c>
      <c r="G5576">
        <v>-186.23497800000001</v>
      </c>
      <c r="H5576">
        <v>-246.73165900000001</v>
      </c>
      <c r="I5576" s="2">
        <v>232.29166666666666</v>
      </c>
      <c r="J5576">
        <v>1.5938999999999998E-2</v>
      </c>
      <c r="K5576">
        <v>0</v>
      </c>
      <c r="L5576">
        <v>0.108504</v>
      </c>
      <c r="M5576">
        <v>0</v>
      </c>
      <c r="N5576">
        <v>4.2499999999999998E-4</v>
      </c>
      <c r="O5576">
        <v>5.5900000000000004E-4</v>
      </c>
      <c r="P5576">
        <v>1.2999999999999999E-5</v>
      </c>
    </row>
    <row r="5577" spans="1:16" x14ac:dyDescent="0.2">
      <c r="A5577" s="2">
        <v>232.33333333333334</v>
      </c>
      <c r="B5577">
        <v>311.41822100000002</v>
      </c>
      <c r="C5577">
        <v>-29.984217999999998</v>
      </c>
      <c r="D5577">
        <v>16805.405666999999</v>
      </c>
      <c r="E5577">
        <v>19.976255999999999</v>
      </c>
      <c r="F5577">
        <v>-30.461082999999999</v>
      </c>
      <c r="G5577">
        <v>-186.23493500000001</v>
      </c>
      <c r="H5577">
        <v>-246.73260400000001</v>
      </c>
      <c r="I5577" s="2">
        <v>232.33333333333334</v>
      </c>
      <c r="J5577">
        <v>3.8142000000000002E-2</v>
      </c>
      <c r="K5577">
        <v>0.14046900000000001</v>
      </c>
      <c r="L5577">
        <v>2.3354E-2</v>
      </c>
      <c r="M5577">
        <v>0</v>
      </c>
      <c r="N5577">
        <v>3.8299999999999999E-4</v>
      </c>
      <c r="O5577">
        <v>1.0000000000000001E-5</v>
      </c>
      <c r="P5577">
        <v>4.9769999999999997E-3</v>
      </c>
    </row>
    <row r="5578" spans="1:16" x14ac:dyDescent="0.2">
      <c r="A5578" s="2">
        <v>232.375</v>
      </c>
      <c r="B5578">
        <v>311.41115300000001</v>
      </c>
      <c r="C5578">
        <v>-29.976330999999998</v>
      </c>
      <c r="D5578">
        <v>16805.403622000002</v>
      </c>
      <c r="E5578">
        <v>19.976254999999998</v>
      </c>
      <c r="F5578">
        <v>-30.460463000000001</v>
      </c>
      <c r="G5578">
        <v>-186.23453499999999</v>
      </c>
      <c r="H5578">
        <v>-246.73336900000001</v>
      </c>
      <c r="I5578" s="2">
        <v>232.375</v>
      </c>
      <c r="J5578">
        <v>0.27856500000000001</v>
      </c>
      <c r="K5578">
        <v>0.346854</v>
      </c>
      <c r="L5578">
        <v>2.3326E-2</v>
      </c>
      <c r="M5578">
        <v>0</v>
      </c>
      <c r="N5578">
        <v>2.1480000000000002E-3</v>
      </c>
      <c r="O5578">
        <v>8.9499999999999996E-4</v>
      </c>
      <c r="P5578">
        <v>3.2659999999999998E-3</v>
      </c>
    </row>
    <row r="5579" spans="1:16" x14ac:dyDescent="0.2">
      <c r="A5579" s="2">
        <v>232.41666666666666</v>
      </c>
      <c r="B5579">
        <v>311.41161699999998</v>
      </c>
      <c r="C5579">
        <v>-29.976693999999998</v>
      </c>
      <c r="D5579">
        <v>16805.408031999999</v>
      </c>
      <c r="E5579">
        <v>19.976258000000001</v>
      </c>
      <c r="F5579">
        <v>-30.461455999999998</v>
      </c>
      <c r="G5579">
        <v>-186.23502999999999</v>
      </c>
      <c r="H5579">
        <v>-246.73467199999999</v>
      </c>
      <c r="I5579" s="2">
        <v>232.41666666666666</v>
      </c>
      <c r="J5579">
        <v>1.2509999999999999E-3</v>
      </c>
      <c r="K5579">
        <v>7.9600000000000005E-4</v>
      </c>
      <c r="L5579">
        <v>0.108443</v>
      </c>
      <c r="M5579">
        <v>0</v>
      </c>
      <c r="N5579">
        <v>5.5009999999999998E-3</v>
      </c>
      <c r="O5579">
        <v>1.371E-3</v>
      </c>
      <c r="P5579">
        <v>9.4649999999999995E-3</v>
      </c>
    </row>
    <row r="5580" spans="1:16" x14ac:dyDescent="0.2">
      <c r="A5580" s="2">
        <v>232.45833333333334</v>
      </c>
      <c r="B5580">
        <v>311.41315600000001</v>
      </c>
      <c r="C5580">
        <v>-29.982434000000001</v>
      </c>
      <c r="D5580">
        <v>16805.410288999999</v>
      </c>
      <c r="E5580">
        <v>19.976258000000001</v>
      </c>
      <c r="F5580">
        <v>-30.460298000000002</v>
      </c>
      <c r="G5580">
        <v>-186.23516799999999</v>
      </c>
      <c r="H5580">
        <v>-246.735795</v>
      </c>
      <c r="I5580" s="2">
        <v>232.45833333333334</v>
      </c>
      <c r="J5580">
        <v>1.3219E-2</v>
      </c>
      <c r="K5580">
        <v>0.18378</v>
      </c>
      <c r="L5580">
        <v>2.8434999999999998E-2</v>
      </c>
      <c r="M5580">
        <v>0</v>
      </c>
      <c r="N5580">
        <v>7.4830000000000001E-3</v>
      </c>
      <c r="O5580">
        <v>1.05E-4</v>
      </c>
      <c r="P5580">
        <v>7.0369999999999999E-3</v>
      </c>
    </row>
    <row r="5581" spans="1:16" x14ac:dyDescent="0.2">
      <c r="A5581" s="2">
        <v>232.5</v>
      </c>
      <c r="B5581">
        <v>311.410753</v>
      </c>
      <c r="C5581">
        <v>-29.989246999999999</v>
      </c>
      <c r="D5581">
        <v>16805.404300999999</v>
      </c>
      <c r="E5581">
        <v>19.976258000000001</v>
      </c>
      <c r="F5581">
        <v>-30.459140000000001</v>
      </c>
      <c r="G5581">
        <v>-186.236559</v>
      </c>
      <c r="H5581">
        <v>-246.734409</v>
      </c>
      <c r="I5581" s="2">
        <v>232.5</v>
      </c>
      <c r="J5581">
        <v>3.2238999999999997E-2</v>
      </c>
      <c r="K5581">
        <v>0.25900699999999999</v>
      </c>
      <c r="L5581">
        <v>0.200014</v>
      </c>
      <c r="M5581">
        <v>0</v>
      </c>
      <c r="N5581">
        <v>7.4790000000000004E-3</v>
      </c>
      <c r="O5581">
        <v>1.0803E-2</v>
      </c>
      <c r="P5581">
        <v>1.0723999999999999E-2</v>
      </c>
    </row>
    <row r="5582" spans="1:16" x14ac:dyDescent="0.2">
      <c r="A5582" s="2">
        <v>232.54166666666666</v>
      </c>
      <c r="B5582">
        <v>311.409783</v>
      </c>
      <c r="C5582">
        <v>-29.982081999999998</v>
      </c>
      <c r="D5582">
        <v>16805.407275000001</v>
      </c>
      <c r="E5582">
        <v>19.976255999999999</v>
      </c>
      <c r="F5582">
        <v>-30.459773999999999</v>
      </c>
      <c r="G5582">
        <v>-186.23633799999999</v>
      </c>
      <c r="H5582">
        <v>-246.73391899999999</v>
      </c>
      <c r="I5582" s="2">
        <v>232.54166666666666</v>
      </c>
      <c r="J5582">
        <v>5.2509999999999996E-3</v>
      </c>
      <c r="K5582">
        <v>0.286528</v>
      </c>
      <c r="L5582">
        <v>4.9376000000000003E-2</v>
      </c>
      <c r="M5582">
        <v>0</v>
      </c>
      <c r="N5582">
        <v>2.2469999999999999E-3</v>
      </c>
      <c r="O5582">
        <v>2.7599999999999999E-4</v>
      </c>
      <c r="P5582">
        <v>1.341E-3</v>
      </c>
    </row>
    <row r="5583" spans="1:16" x14ac:dyDescent="0.2">
      <c r="A5583" s="2">
        <v>232.58333333333334</v>
      </c>
      <c r="B5583">
        <v>311.40523100000001</v>
      </c>
      <c r="C5583">
        <v>-29.981369000000001</v>
      </c>
      <c r="D5583">
        <v>16805.404156000001</v>
      </c>
      <c r="E5583">
        <v>19.976254000000001</v>
      </c>
      <c r="F5583">
        <v>-30.459333999999998</v>
      </c>
      <c r="G5583">
        <v>-186.23593700000001</v>
      </c>
      <c r="H5583">
        <v>-246.73325</v>
      </c>
      <c r="I5583" s="2">
        <v>232.58333333333334</v>
      </c>
      <c r="J5583">
        <v>0.115648</v>
      </c>
      <c r="K5583">
        <v>2.892E-3</v>
      </c>
      <c r="L5583">
        <v>5.4282999999999998E-2</v>
      </c>
      <c r="M5583">
        <v>0</v>
      </c>
      <c r="N5583">
        <v>1.0839999999999999E-3</v>
      </c>
      <c r="O5583">
        <v>8.9599999999999999E-4</v>
      </c>
      <c r="P5583">
        <v>2.4970000000000001E-3</v>
      </c>
    </row>
    <row r="5584" spans="1:16" x14ac:dyDescent="0.2">
      <c r="A5584" s="2">
        <v>232.625</v>
      </c>
      <c r="B5584">
        <v>311.40462100000002</v>
      </c>
      <c r="C5584">
        <v>-29.983163000000001</v>
      </c>
      <c r="D5584">
        <v>16805.417517000002</v>
      </c>
      <c r="E5584">
        <v>19.976258000000001</v>
      </c>
      <c r="F5584">
        <v>-30.459430000000001</v>
      </c>
      <c r="G5584">
        <v>-186.23535699999999</v>
      </c>
      <c r="H5584">
        <v>-246.734014</v>
      </c>
      <c r="I5584" s="2">
        <v>232.625</v>
      </c>
      <c r="J5584">
        <v>2.0969999999999999E-3</v>
      </c>
      <c r="K5584">
        <v>1.7975999999999999E-2</v>
      </c>
      <c r="L5584">
        <v>0.99652499999999999</v>
      </c>
      <c r="M5584">
        <v>0</v>
      </c>
      <c r="N5584">
        <v>5.3000000000000001E-5</v>
      </c>
      <c r="O5584">
        <v>1.8749999999999999E-3</v>
      </c>
      <c r="P5584">
        <v>3.261E-3</v>
      </c>
    </row>
    <row r="5585" spans="1:16" x14ac:dyDescent="0.2">
      <c r="A5585" s="2">
        <v>232.66666666666666</v>
      </c>
      <c r="B5585">
        <v>311.40830899999997</v>
      </c>
      <c r="C5585">
        <v>-29.981733999999999</v>
      </c>
      <c r="D5585">
        <v>16805.426576000002</v>
      </c>
      <c r="E5585">
        <v>19.976261000000001</v>
      </c>
      <c r="F5585">
        <v>-30.459706000000001</v>
      </c>
      <c r="G5585">
        <v>-186.23477800000001</v>
      </c>
      <c r="H5585">
        <v>-246.73370299999999</v>
      </c>
      <c r="I5585" s="2">
        <v>232.66666666666666</v>
      </c>
      <c r="J5585">
        <v>7.5948000000000002E-2</v>
      </c>
      <c r="K5585">
        <v>1.1414000000000001E-2</v>
      </c>
      <c r="L5585">
        <v>0.45829599999999998</v>
      </c>
      <c r="M5585">
        <v>0</v>
      </c>
      <c r="N5585">
        <v>4.2499999999999998E-4</v>
      </c>
      <c r="O5585">
        <v>1.8749999999999999E-3</v>
      </c>
      <c r="P5585">
        <v>5.3899999999999998E-4</v>
      </c>
    </row>
    <row r="5586" spans="1:16" x14ac:dyDescent="0.2">
      <c r="A5586" s="2">
        <v>232.70833333333334</v>
      </c>
      <c r="B5586">
        <v>311.40662500000002</v>
      </c>
      <c r="C5586">
        <v>-29.982811000000002</v>
      </c>
      <c r="D5586">
        <v>16805.427037000001</v>
      </c>
      <c r="E5586">
        <v>19.976261000000001</v>
      </c>
      <c r="F5586">
        <v>-30.459444999999999</v>
      </c>
      <c r="G5586">
        <v>-186.23330300000001</v>
      </c>
      <c r="H5586">
        <v>-246.73428799999999</v>
      </c>
      <c r="I5586" s="2">
        <v>232.70833333333334</v>
      </c>
      <c r="J5586">
        <v>1.5859999999999999E-2</v>
      </c>
      <c r="K5586">
        <v>6.4859999999999996E-3</v>
      </c>
      <c r="L5586">
        <v>1.268E-3</v>
      </c>
      <c r="M5586">
        <v>0</v>
      </c>
      <c r="N5586">
        <v>3.8200000000000002E-4</v>
      </c>
      <c r="O5586">
        <v>1.214E-2</v>
      </c>
      <c r="P5586">
        <v>1.91E-3</v>
      </c>
    </row>
    <row r="5587" spans="1:16" x14ac:dyDescent="0.2">
      <c r="A5587" s="2">
        <v>232.75</v>
      </c>
      <c r="B5587">
        <v>311.39097700000002</v>
      </c>
      <c r="C5587">
        <v>-29.979234000000002</v>
      </c>
      <c r="D5587">
        <v>16805.423917</v>
      </c>
      <c r="E5587">
        <v>19.976262999999999</v>
      </c>
      <c r="F5587">
        <v>-30.460258</v>
      </c>
      <c r="G5587">
        <v>-186.23290399999999</v>
      </c>
      <c r="H5587">
        <v>-246.73415700000001</v>
      </c>
      <c r="I5587" s="2">
        <v>232.75</v>
      </c>
      <c r="J5587">
        <v>1.367448</v>
      </c>
      <c r="K5587">
        <v>7.1472999999999995E-2</v>
      </c>
      <c r="L5587">
        <v>5.4358999999999998E-2</v>
      </c>
      <c r="M5587">
        <v>0</v>
      </c>
      <c r="N5587">
        <v>3.6900000000000001E-3</v>
      </c>
      <c r="O5587">
        <v>8.9499999999999996E-4</v>
      </c>
      <c r="P5587">
        <v>9.7E-5</v>
      </c>
    </row>
    <row r="5588" spans="1:16" x14ac:dyDescent="0.2">
      <c r="A5588" s="2">
        <v>232.79166666666666</v>
      </c>
      <c r="B5588">
        <v>311.39072800000002</v>
      </c>
      <c r="C5588">
        <v>-29.970288</v>
      </c>
      <c r="D5588">
        <v>16805.429032</v>
      </c>
      <c r="E5588">
        <v>19.976262999999999</v>
      </c>
      <c r="F5588">
        <v>-30.459996</v>
      </c>
      <c r="G5588">
        <v>-186.23250400000001</v>
      </c>
      <c r="H5588">
        <v>-246.733667</v>
      </c>
      <c r="I5588" s="2">
        <v>232.79166666666666</v>
      </c>
      <c r="J5588">
        <v>5.9100000000000005E-4</v>
      </c>
      <c r="K5588">
        <v>0.44702799999999998</v>
      </c>
      <c r="L5588">
        <v>0.146143</v>
      </c>
      <c r="M5588">
        <v>0</v>
      </c>
      <c r="N5588">
        <v>3.8200000000000002E-4</v>
      </c>
      <c r="O5588">
        <v>8.92E-4</v>
      </c>
      <c r="P5588">
        <v>1.338E-3</v>
      </c>
    </row>
    <row r="5589" spans="1:16" x14ac:dyDescent="0.2">
      <c r="A5589" s="2">
        <v>232.83333333333334</v>
      </c>
      <c r="B5589">
        <v>311.39620600000001</v>
      </c>
      <c r="C5589">
        <v>-29.973514999999999</v>
      </c>
      <c r="D5589">
        <v>16805.429134000002</v>
      </c>
      <c r="E5589">
        <v>19.976264</v>
      </c>
      <c r="F5589">
        <v>-30.460450999999999</v>
      </c>
      <c r="G5589">
        <v>-186.232283</v>
      </c>
      <c r="H5589">
        <v>-246.73299900000001</v>
      </c>
      <c r="I5589" s="2">
        <v>232.83333333333334</v>
      </c>
      <c r="J5589">
        <v>0.16763800000000001</v>
      </c>
      <c r="K5589">
        <v>5.8243000000000003E-2</v>
      </c>
      <c r="L5589">
        <v>8.3999999999999995E-5</v>
      </c>
      <c r="M5589">
        <v>0</v>
      </c>
      <c r="N5589">
        <v>1.1540000000000001E-3</v>
      </c>
      <c r="O5589">
        <v>2.72E-4</v>
      </c>
      <c r="P5589">
        <v>2.4940000000000001E-3</v>
      </c>
    </row>
    <row r="5590" spans="1:16" x14ac:dyDescent="0.2">
      <c r="A5590" s="2">
        <v>232.875</v>
      </c>
      <c r="B5590">
        <v>311.38987300000002</v>
      </c>
      <c r="C5590">
        <v>-29.974235</v>
      </c>
      <c r="D5590">
        <v>16805.427804999999</v>
      </c>
      <c r="E5590">
        <v>19.976267</v>
      </c>
      <c r="F5590">
        <v>-30.460369</v>
      </c>
      <c r="G5590">
        <v>-186.231168</v>
      </c>
      <c r="H5590">
        <v>-246.733405</v>
      </c>
      <c r="I5590" s="2">
        <v>232.875</v>
      </c>
      <c r="J5590">
        <v>0.224161</v>
      </c>
      <c r="K5590">
        <v>2.911E-3</v>
      </c>
      <c r="L5590">
        <v>9.8729999999999998E-3</v>
      </c>
      <c r="M5590">
        <v>0</v>
      </c>
      <c r="N5590">
        <v>3.8000000000000002E-5</v>
      </c>
      <c r="O5590">
        <v>6.9480000000000002E-3</v>
      </c>
      <c r="P5590">
        <v>9.2000000000000003E-4</v>
      </c>
    </row>
    <row r="5591" spans="1:16" x14ac:dyDescent="0.2">
      <c r="A5591" s="2">
        <v>232.91666666666666</v>
      </c>
      <c r="B5591">
        <v>311.38211100000001</v>
      </c>
      <c r="C5591">
        <v>-29.973165999999999</v>
      </c>
      <c r="D5591">
        <v>16805.427190999999</v>
      </c>
      <c r="E5591">
        <v>19.976265000000001</v>
      </c>
      <c r="F5591">
        <v>-30.460107000000001</v>
      </c>
      <c r="G5591">
        <v>-186.232021</v>
      </c>
      <c r="H5591">
        <v>-246.73434700000001</v>
      </c>
      <c r="I5591" s="2">
        <v>232.91666666666666</v>
      </c>
      <c r="J5591">
        <v>0.33677400000000002</v>
      </c>
      <c r="K5591">
        <v>6.3839999999999999E-3</v>
      </c>
      <c r="L5591">
        <v>2.1029999999999998E-3</v>
      </c>
      <c r="M5591">
        <v>0</v>
      </c>
      <c r="N5591">
        <v>3.8099999999999999E-4</v>
      </c>
      <c r="O5591">
        <v>4.0689999999999997E-3</v>
      </c>
      <c r="P5591">
        <v>4.9610000000000001E-3</v>
      </c>
    </row>
    <row r="5592" spans="1:16" x14ac:dyDescent="0.2">
      <c r="A5592" s="2">
        <v>232.95833333333334</v>
      </c>
      <c r="B5592">
        <v>311.38508300000001</v>
      </c>
      <c r="C5592">
        <v>-29.968520999999999</v>
      </c>
      <c r="D5592">
        <v>16805.423717000001</v>
      </c>
      <c r="E5592">
        <v>19.976268000000001</v>
      </c>
      <c r="F5592">
        <v>-30.461814</v>
      </c>
      <c r="G5592">
        <v>-186.23197999999999</v>
      </c>
      <c r="H5592">
        <v>-246.73439500000001</v>
      </c>
      <c r="I5592" s="2">
        <v>232.95833333333334</v>
      </c>
      <c r="J5592">
        <v>4.9444000000000002E-2</v>
      </c>
      <c r="K5592">
        <v>0.120639</v>
      </c>
      <c r="L5592">
        <v>6.7491999999999996E-2</v>
      </c>
      <c r="M5592">
        <v>0</v>
      </c>
      <c r="N5592">
        <v>1.6275000000000001E-2</v>
      </c>
      <c r="O5592">
        <v>1.0000000000000001E-5</v>
      </c>
      <c r="P5592">
        <v>1.4E-5</v>
      </c>
    </row>
    <row r="5593" spans="1:16" x14ac:dyDescent="0.2">
      <c r="A5593" s="2">
        <v>233</v>
      </c>
      <c r="B5593">
        <v>311.381259</v>
      </c>
      <c r="C5593">
        <v>-29.961731</v>
      </c>
      <c r="D5593">
        <v>16805.426681000001</v>
      </c>
      <c r="E5593">
        <v>19.97627</v>
      </c>
      <c r="F5593">
        <v>-30.461016000000001</v>
      </c>
      <c r="G5593">
        <v>-186.23247499999999</v>
      </c>
      <c r="H5593">
        <v>-246.73497900000001</v>
      </c>
      <c r="I5593" s="2">
        <v>233</v>
      </c>
      <c r="J5593">
        <v>8.1776000000000001E-2</v>
      </c>
      <c r="K5593">
        <v>0.257774</v>
      </c>
      <c r="L5593">
        <v>4.9140000000000003E-2</v>
      </c>
      <c r="M5593">
        <v>0</v>
      </c>
      <c r="N5593">
        <v>3.5620000000000001E-3</v>
      </c>
      <c r="O5593">
        <v>1.3699999999999999E-3</v>
      </c>
      <c r="P5593">
        <v>1.9070000000000001E-3</v>
      </c>
    </row>
    <row r="5594" spans="1:16" x14ac:dyDescent="0.2">
      <c r="A5594" s="2">
        <v>233.04166666666666</v>
      </c>
      <c r="B5594">
        <v>311.38995199999999</v>
      </c>
      <c r="C5594">
        <v>-29.965671</v>
      </c>
      <c r="D5594">
        <v>16805.431075</v>
      </c>
      <c r="E5594">
        <v>19.976274</v>
      </c>
      <c r="F5594">
        <v>-30.461112</v>
      </c>
      <c r="G5594">
        <v>-186.23279099999999</v>
      </c>
      <c r="H5594">
        <v>-246.734847</v>
      </c>
      <c r="I5594" s="2">
        <v>233.04166666666666</v>
      </c>
      <c r="J5594">
        <v>0.42257099999999997</v>
      </c>
      <c r="K5594">
        <v>8.6869000000000002E-2</v>
      </c>
      <c r="L5594">
        <v>0.10795399999999999</v>
      </c>
      <c r="M5594">
        <v>0</v>
      </c>
      <c r="N5594">
        <v>5.3000000000000001E-5</v>
      </c>
      <c r="O5594">
        <v>5.5900000000000004E-4</v>
      </c>
      <c r="P5594">
        <v>9.7E-5</v>
      </c>
    </row>
    <row r="5595" spans="1:16" x14ac:dyDescent="0.2">
      <c r="A5595" s="2">
        <v>233.08333333333334</v>
      </c>
      <c r="B5595">
        <v>311.38183800000002</v>
      </c>
      <c r="C5595">
        <v>-29.96246</v>
      </c>
      <c r="D5595">
        <v>16805.435108999998</v>
      </c>
      <c r="E5595">
        <v>19.976277</v>
      </c>
      <c r="F5595">
        <v>-30.46246</v>
      </c>
      <c r="G5595">
        <v>-186.23274900000001</v>
      </c>
      <c r="H5595">
        <v>-246.73543100000001</v>
      </c>
      <c r="I5595" s="2">
        <v>233.08333333333334</v>
      </c>
      <c r="J5595">
        <v>0.36830600000000002</v>
      </c>
      <c r="K5595">
        <v>5.7703999999999998E-2</v>
      </c>
      <c r="L5595">
        <v>9.1056999999999999E-2</v>
      </c>
      <c r="M5595">
        <v>0</v>
      </c>
      <c r="N5595">
        <v>1.0158E-2</v>
      </c>
      <c r="O5595">
        <v>1.0000000000000001E-5</v>
      </c>
      <c r="P5595">
        <v>1.9059999999999999E-3</v>
      </c>
    </row>
    <row r="5596" spans="1:16" x14ac:dyDescent="0.2">
      <c r="A5596" s="2">
        <v>233.125</v>
      </c>
      <c r="B5596">
        <v>311.38552299999998</v>
      </c>
      <c r="C5596">
        <v>-29.962465999999999</v>
      </c>
      <c r="D5596">
        <v>16805.436997000001</v>
      </c>
      <c r="E5596">
        <v>19.976279999999999</v>
      </c>
      <c r="F5596">
        <v>-30.461662</v>
      </c>
      <c r="G5596">
        <v>-186.23342299999999</v>
      </c>
      <c r="H5596">
        <v>-246.735299</v>
      </c>
      <c r="I5596" s="2">
        <v>233.125</v>
      </c>
      <c r="J5596">
        <v>7.6032000000000002E-2</v>
      </c>
      <c r="K5596">
        <v>1.1E-5</v>
      </c>
      <c r="L5596">
        <v>1.9962000000000001E-2</v>
      </c>
      <c r="M5596">
        <v>0</v>
      </c>
      <c r="N5596">
        <v>3.5599999999999998E-3</v>
      </c>
      <c r="O5596">
        <v>2.5360000000000001E-3</v>
      </c>
      <c r="P5596">
        <v>9.7E-5</v>
      </c>
    </row>
    <row r="5597" spans="1:16" x14ac:dyDescent="0.2">
      <c r="A5597" s="2">
        <v>233.16666666666666</v>
      </c>
      <c r="B5597">
        <v>311.39135099999999</v>
      </c>
      <c r="C5597">
        <v>-29.964974999999999</v>
      </c>
      <c r="D5597">
        <v>16805.444961000001</v>
      </c>
      <c r="E5597">
        <v>19.976286000000002</v>
      </c>
      <c r="F5597">
        <v>-30.460685999999999</v>
      </c>
      <c r="G5597">
        <v>-186.23534699999999</v>
      </c>
      <c r="H5597">
        <v>-246.73516799999999</v>
      </c>
      <c r="I5597" s="2">
        <v>233.16666666666666</v>
      </c>
      <c r="J5597">
        <v>0.19006300000000001</v>
      </c>
      <c r="K5597">
        <v>3.5207000000000002E-2</v>
      </c>
      <c r="L5597">
        <v>0.35481200000000002</v>
      </c>
      <c r="M5597">
        <v>0</v>
      </c>
      <c r="N5597">
        <v>5.3299999999999997E-3</v>
      </c>
      <c r="O5597">
        <v>2.0711E-2</v>
      </c>
      <c r="P5597">
        <v>9.7E-5</v>
      </c>
    </row>
    <row r="5598" spans="1:16" x14ac:dyDescent="0.2">
      <c r="A5598" s="2">
        <v>233.20833333333334</v>
      </c>
      <c r="B5598">
        <v>311.39574800000003</v>
      </c>
      <c r="C5598">
        <v>-29.955333</v>
      </c>
      <c r="D5598">
        <v>16805.448275999999</v>
      </c>
      <c r="E5598">
        <v>19.976288</v>
      </c>
      <c r="F5598">
        <v>-30.462748000000001</v>
      </c>
      <c r="G5598">
        <v>-186.23441099999999</v>
      </c>
      <c r="H5598">
        <v>-246.734679</v>
      </c>
      <c r="I5598" s="2">
        <v>233.20833333333334</v>
      </c>
      <c r="J5598">
        <v>0.108213</v>
      </c>
      <c r="K5598">
        <v>0.520231</v>
      </c>
      <c r="L5598">
        <v>6.1566000000000003E-2</v>
      </c>
      <c r="M5598">
        <v>0</v>
      </c>
      <c r="N5598">
        <v>2.3786999999999999E-2</v>
      </c>
      <c r="O5598">
        <v>4.8999999999999998E-3</v>
      </c>
      <c r="P5598">
        <v>1.3359999999999999E-3</v>
      </c>
    </row>
    <row r="5599" spans="1:16" x14ac:dyDescent="0.2">
      <c r="A5599" s="2">
        <v>233.25</v>
      </c>
      <c r="B5599">
        <v>311.39263999999997</v>
      </c>
      <c r="C5599">
        <v>-29.953911999999999</v>
      </c>
      <c r="D5599">
        <v>16805.452303999999</v>
      </c>
      <c r="E5599">
        <v>19.976289999999999</v>
      </c>
      <c r="F5599">
        <v>-30.462665000000001</v>
      </c>
      <c r="G5599">
        <v>-186.233834</v>
      </c>
      <c r="H5599">
        <v>-246.733655</v>
      </c>
      <c r="I5599" s="2">
        <v>233.25</v>
      </c>
      <c r="J5599">
        <v>5.4066999999999997E-2</v>
      </c>
      <c r="K5599">
        <v>1.1396E-2</v>
      </c>
      <c r="L5599">
        <v>9.0844999999999995E-2</v>
      </c>
      <c r="M5599">
        <v>0</v>
      </c>
      <c r="N5599">
        <v>4.1999999999999998E-5</v>
      </c>
      <c r="O5599">
        <v>1.869E-3</v>
      </c>
      <c r="P5599">
        <v>5.8739999999999999E-3</v>
      </c>
    </row>
    <row r="5600" spans="1:16" x14ac:dyDescent="0.2">
      <c r="A5600" s="2">
        <v>233.29166666666666</v>
      </c>
      <c r="B5600">
        <v>311.39203400000002</v>
      </c>
      <c r="C5600">
        <v>-29.955348999999998</v>
      </c>
      <c r="D5600">
        <v>16805.455974</v>
      </c>
      <c r="E5600">
        <v>19.976291</v>
      </c>
      <c r="F5600">
        <v>-30.463118000000001</v>
      </c>
      <c r="G5600">
        <v>-186.23236299999999</v>
      </c>
      <c r="H5600">
        <v>-246.73495299999999</v>
      </c>
      <c r="I5600" s="2">
        <v>233.29166666666666</v>
      </c>
      <c r="J5600">
        <v>2.065E-3</v>
      </c>
      <c r="K5600">
        <v>1.1563E-2</v>
      </c>
      <c r="L5600">
        <v>7.5410000000000005E-2</v>
      </c>
      <c r="M5600">
        <v>0</v>
      </c>
      <c r="N5600">
        <v>1.15E-3</v>
      </c>
      <c r="O5600">
        <v>1.2107E-2</v>
      </c>
      <c r="P5600">
        <v>9.4299999999999991E-3</v>
      </c>
    </row>
    <row r="5601" spans="1:16" x14ac:dyDescent="0.2">
      <c r="A5601" s="2">
        <v>233.33333333333334</v>
      </c>
      <c r="B5601">
        <v>311.395714</v>
      </c>
      <c r="C5601">
        <v>-29.951070999999999</v>
      </c>
      <c r="D5601">
        <v>16805.451071</v>
      </c>
      <c r="E5601">
        <v>19.976291</v>
      </c>
      <c r="F5601">
        <v>-30.463929</v>
      </c>
      <c r="G5601">
        <v>-186.23267899999999</v>
      </c>
      <c r="H5601">
        <v>-246.73517899999999</v>
      </c>
      <c r="I5601" s="2">
        <v>233.33333333333334</v>
      </c>
      <c r="J5601">
        <v>7.5824000000000003E-2</v>
      </c>
      <c r="K5601">
        <v>0.10245899999999999</v>
      </c>
      <c r="L5601">
        <v>0.134602</v>
      </c>
      <c r="M5601">
        <v>0</v>
      </c>
      <c r="N5601">
        <v>3.6749999999999999E-3</v>
      </c>
      <c r="O5601">
        <v>5.5999999999999995E-4</v>
      </c>
      <c r="P5601">
        <v>2.8699999999999998E-4</v>
      </c>
    </row>
    <row r="5602" spans="1:16" x14ac:dyDescent="0.2">
      <c r="A5602" s="2">
        <v>233.375</v>
      </c>
      <c r="B5602">
        <v>311.38618100000002</v>
      </c>
      <c r="C5602">
        <v>-29.948224</v>
      </c>
      <c r="D5602">
        <v>16805.458667999999</v>
      </c>
      <c r="E5602">
        <v>19.976289999999999</v>
      </c>
      <c r="F5602">
        <v>-30.465274000000001</v>
      </c>
      <c r="G5602">
        <v>-186.23353</v>
      </c>
      <c r="H5602">
        <v>-246.73504700000001</v>
      </c>
      <c r="I5602" s="2">
        <v>233.375</v>
      </c>
      <c r="J5602">
        <v>0.50895699999999999</v>
      </c>
      <c r="K5602">
        <v>4.5436999999999998E-2</v>
      </c>
      <c r="L5602">
        <v>0.32319599999999998</v>
      </c>
      <c r="M5602">
        <v>0</v>
      </c>
      <c r="N5602">
        <v>1.0139E-2</v>
      </c>
      <c r="O5602">
        <v>4.0569999999999998E-3</v>
      </c>
      <c r="P5602">
        <v>9.7E-5</v>
      </c>
    </row>
    <row r="5603" spans="1:16" x14ac:dyDescent="0.2">
      <c r="A5603" s="2">
        <v>233.41666666666666</v>
      </c>
      <c r="B5603">
        <v>311.37807900000001</v>
      </c>
      <c r="C5603">
        <v>-29.948947</v>
      </c>
      <c r="D5603">
        <v>16805.458051000001</v>
      </c>
      <c r="E5603">
        <v>19.976292000000001</v>
      </c>
      <c r="F5603">
        <v>-30.464120000000001</v>
      </c>
      <c r="G5603">
        <v>-186.23455899999999</v>
      </c>
      <c r="H5603">
        <v>-246.73580899999999</v>
      </c>
      <c r="I5603" s="2">
        <v>233.41666666666666</v>
      </c>
      <c r="J5603">
        <v>0.36773400000000001</v>
      </c>
      <c r="K5603">
        <v>2.9380000000000001E-3</v>
      </c>
      <c r="L5603">
        <v>2.1930000000000001E-3</v>
      </c>
      <c r="M5603">
        <v>0</v>
      </c>
      <c r="N5603">
        <v>7.4619999999999999E-3</v>
      </c>
      <c r="O5603">
        <v>5.9350000000000002E-3</v>
      </c>
      <c r="P5603">
        <v>3.2460000000000002E-3</v>
      </c>
    </row>
    <row r="5604" spans="1:16" x14ac:dyDescent="0.2">
      <c r="A5604" s="2">
        <v>233.45833333333334</v>
      </c>
      <c r="B5604">
        <v>311.37533500000001</v>
      </c>
      <c r="C5604">
        <v>-29.943245000000001</v>
      </c>
      <c r="D5604">
        <v>16805.461360000001</v>
      </c>
      <c r="E5604">
        <v>19.976292000000001</v>
      </c>
      <c r="F5604">
        <v>-30.464751</v>
      </c>
      <c r="G5604">
        <v>-186.23541</v>
      </c>
      <c r="H5604">
        <v>-246.736391</v>
      </c>
      <c r="I5604" s="2">
        <v>233.45833333333334</v>
      </c>
      <c r="J5604">
        <v>4.2264999999999997E-2</v>
      </c>
      <c r="K5604">
        <v>0.182145</v>
      </c>
      <c r="L5604">
        <v>6.1350000000000002E-2</v>
      </c>
      <c r="M5604">
        <v>0</v>
      </c>
      <c r="N5604">
        <v>2.232E-3</v>
      </c>
      <c r="O5604">
        <v>4.0530000000000002E-3</v>
      </c>
      <c r="P5604">
        <v>1.902E-3</v>
      </c>
    </row>
    <row r="5605" spans="1:16" x14ac:dyDescent="0.2">
      <c r="A5605" s="2">
        <v>233.5</v>
      </c>
      <c r="B5605">
        <v>311.38044300000001</v>
      </c>
      <c r="C5605">
        <v>-29.941469999999999</v>
      </c>
      <c r="D5605">
        <v>16805.468237000001</v>
      </c>
      <c r="E5605">
        <v>19.976293999999999</v>
      </c>
      <c r="F5605">
        <v>-30.464668</v>
      </c>
      <c r="G5605">
        <v>-186.23376200000001</v>
      </c>
      <c r="H5605">
        <v>-246.73732999999999</v>
      </c>
      <c r="I5605" s="2">
        <v>233.5</v>
      </c>
      <c r="J5605">
        <v>0.14619299999999999</v>
      </c>
      <c r="K5605">
        <v>1.7672E-2</v>
      </c>
      <c r="L5605">
        <v>0.26499299999999998</v>
      </c>
      <c r="M5605">
        <v>0</v>
      </c>
      <c r="N5605">
        <v>3.8999999999999999E-5</v>
      </c>
      <c r="O5605">
        <v>1.5218000000000001E-2</v>
      </c>
      <c r="P5605">
        <v>4.9430000000000003E-3</v>
      </c>
    </row>
    <row r="5606" spans="1:16" x14ac:dyDescent="0.2">
      <c r="A5606" s="2">
        <v>233.54166666666666</v>
      </c>
      <c r="B5606">
        <v>311.38519200000002</v>
      </c>
      <c r="C5606">
        <v>-29.938983</v>
      </c>
      <c r="D5606">
        <v>16805.464764</v>
      </c>
      <c r="E5606">
        <v>19.976296000000001</v>
      </c>
      <c r="F5606">
        <v>-30.464227999999999</v>
      </c>
      <c r="G5606">
        <v>-186.23300599999999</v>
      </c>
      <c r="H5606">
        <v>-246.737199</v>
      </c>
      <c r="I5606" s="2">
        <v>233.54166666666666</v>
      </c>
      <c r="J5606">
        <v>0.12642700000000001</v>
      </c>
      <c r="K5606">
        <v>3.4674000000000003E-2</v>
      </c>
      <c r="L5606">
        <v>6.7655999999999994E-2</v>
      </c>
      <c r="M5606">
        <v>0</v>
      </c>
      <c r="N5606">
        <v>1.0839999999999999E-3</v>
      </c>
      <c r="O5606">
        <v>3.2000000000000002E-3</v>
      </c>
      <c r="P5606">
        <v>9.7999999999999997E-5</v>
      </c>
    </row>
    <row r="5607" spans="1:16" x14ac:dyDescent="0.2">
      <c r="A5607" s="2">
        <v>233.58333333333334</v>
      </c>
      <c r="B5607">
        <v>311.38530100000003</v>
      </c>
      <c r="C5607">
        <v>-29.941848</v>
      </c>
      <c r="D5607">
        <v>16805.462361999998</v>
      </c>
      <c r="E5607">
        <v>19.976298</v>
      </c>
      <c r="F5607">
        <v>-30.463788999999998</v>
      </c>
      <c r="G5607">
        <v>-186.231538</v>
      </c>
      <c r="H5607">
        <v>-246.73795899999999</v>
      </c>
      <c r="I5607" s="2">
        <v>233.58333333333334</v>
      </c>
      <c r="J5607">
        <v>9.0000000000000006E-5</v>
      </c>
      <c r="K5607">
        <v>4.6011999999999997E-2</v>
      </c>
      <c r="L5607">
        <v>3.2347000000000001E-2</v>
      </c>
      <c r="M5607">
        <v>0</v>
      </c>
      <c r="N5607">
        <v>1.083E-3</v>
      </c>
      <c r="O5607">
        <v>1.2089000000000001E-2</v>
      </c>
      <c r="P5607">
        <v>3.241E-3</v>
      </c>
    </row>
    <row r="5608" spans="1:16" x14ac:dyDescent="0.2">
      <c r="A5608" s="2">
        <v>233.625</v>
      </c>
      <c r="B5608">
        <v>311.38505400000003</v>
      </c>
      <c r="C5608">
        <v>-29.948992000000001</v>
      </c>
      <c r="D5608">
        <v>16805.465668000001</v>
      </c>
      <c r="E5608">
        <v>19.976298</v>
      </c>
      <c r="F5608">
        <v>-30.463528</v>
      </c>
      <c r="G5608">
        <v>-186.23203100000001</v>
      </c>
      <c r="H5608">
        <v>-246.73836299999999</v>
      </c>
      <c r="I5608" s="2">
        <v>233.625</v>
      </c>
      <c r="J5608">
        <v>3.4200000000000002E-4</v>
      </c>
      <c r="K5608">
        <v>0.28614499999999998</v>
      </c>
      <c r="L5608">
        <v>6.1282999999999997E-2</v>
      </c>
      <c r="M5608">
        <v>0</v>
      </c>
      <c r="N5608">
        <v>3.8200000000000002E-4</v>
      </c>
      <c r="O5608">
        <v>1.369E-3</v>
      </c>
      <c r="P5608">
        <v>9.1299999999999997E-4</v>
      </c>
    </row>
    <row r="5609" spans="1:16" x14ac:dyDescent="0.2">
      <c r="A5609" s="2">
        <v>233.66666666666666</v>
      </c>
      <c r="B5609">
        <v>311.39443699999998</v>
      </c>
      <c r="C5609">
        <v>-29.947575000000001</v>
      </c>
      <c r="D5609">
        <v>16805.478959</v>
      </c>
      <c r="E5609">
        <v>19.976300999999999</v>
      </c>
      <c r="F5609">
        <v>-30.463802000000001</v>
      </c>
      <c r="G5609">
        <v>-186.23127700000001</v>
      </c>
      <c r="H5609">
        <v>-246.73751799999999</v>
      </c>
      <c r="I5609" s="2">
        <v>233.66666666666666</v>
      </c>
      <c r="J5609">
        <v>0.49355199999999999</v>
      </c>
      <c r="K5609">
        <v>1.1316E-2</v>
      </c>
      <c r="L5609">
        <v>0.99044900000000002</v>
      </c>
      <c r="M5609">
        <v>0</v>
      </c>
      <c r="N5609">
        <v>4.2099999999999999E-4</v>
      </c>
      <c r="O5609">
        <v>3.1930000000000001E-3</v>
      </c>
      <c r="P5609">
        <v>4.0029999999999996E-3</v>
      </c>
    </row>
    <row r="5610" spans="1:16" x14ac:dyDescent="0.2">
      <c r="A5610" s="2">
        <v>233.70833333333334</v>
      </c>
      <c r="B5610">
        <v>311.39775400000002</v>
      </c>
      <c r="C5610">
        <v>-29.942948999999999</v>
      </c>
      <c r="D5610">
        <v>16805.485112999999</v>
      </c>
      <c r="E5610">
        <v>19.976298</v>
      </c>
      <c r="F5610">
        <v>-30.463362</v>
      </c>
      <c r="G5610">
        <v>-186.23177000000001</v>
      </c>
      <c r="H5610">
        <v>-246.73863399999999</v>
      </c>
      <c r="I5610" s="2">
        <v>233.70833333333334</v>
      </c>
      <c r="J5610">
        <v>6.1793000000000001E-2</v>
      </c>
      <c r="K5610">
        <v>0.120016</v>
      </c>
      <c r="L5610">
        <v>0.21260100000000001</v>
      </c>
      <c r="M5610">
        <v>0</v>
      </c>
      <c r="N5610">
        <v>1.0820000000000001E-3</v>
      </c>
      <c r="O5610">
        <v>1.3669999999999999E-3</v>
      </c>
      <c r="P5610">
        <v>6.992E-3</v>
      </c>
    </row>
    <row r="5611" spans="1:16" x14ac:dyDescent="0.2">
      <c r="A5611" s="2">
        <v>233.75</v>
      </c>
      <c r="B5611">
        <v>311.392157</v>
      </c>
      <c r="C5611">
        <v>-29.947593999999999</v>
      </c>
      <c r="D5611">
        <v>16805.486988000001</v>
      </c>
      <c r="E5611">
        <v>19.976303000000001</v>
      </c>
      <c r="F5611">
        <v>-30.464171</v>
      </c>
      <c r="G5611">
        <v>-186.23119399999999</v>
      </c>
      <c r="H5611">
        <v>-246.73974999999999</v>
      </c>
      <c r="I5611" s="2">
        <v>233.75</v>
      </c>
      <c r="J5611">
        <v>0.175705</v>
      </c>
      <c r="K5611">
        <v>0.121028</v>
      </c>
      <c r="L5611">
        <v>1.9743E-2</v>
      </c>
      <c r="M5611">
        <v>0</v>
      </c>
      <c r="N5611">
        <v>3.6679999999999998E-3</v>
      </c>
      <c r="O5611">
        <v>1.8619999999999999E-3</v>
      </c>
      <c r="P5611">
        <v>6.9880000000000003E-3</v>
      </c>
    </row>
    <row r="5612" spans="1:16" x14ac:dyDescent="0.2">
      <c r="A5612" s="2">
        <v>233.79166666666666</v>
      </c>
      <c r="B5612">
        <v>311.39547299999998</v>
      </c>
      <c r="C5612">
        <v>-29.944395</v>
      </c>
      <c r="D5612">
        <v>16805.483515</v>
      </c>
      <c r="E5612">
        <v>19.976303999999999</v>
      </c>
      <c r="F5612">
        <v>-30.463732</v>
      </c>
      <c r="G5612">
        <v>-186.23222200000001</v>
      </c>
      <c r="H5612">
        <v>-246.740331</v>
      </c>
      <c r="I5612" s="2">
        <v>233.79166666666666</v>
      </c>
      <c r="J5612">
        <v>6.173E-2</v>
      </c>
      <c r="K5612">
        <v>5.7418999999999998E-2</v>
      </c>
      <c r="L5612">
        <v>6.7669999999999994E-2</v>
      </c>
      <c r="M5612">
        <v>0</v>
      </c>
      <c r="N5612">
        <v>1.083E-3</v>
      </c>
      <c r="O5612">
        <v>5.9300000000000004E-3</v>
      </c>
      <c r="P5612">
        <v>1.895E-3</v>
      </c>
    </row>
    <row r="5613" spans="1:16" x14ac:dyDescent="0.2">
      <c r="A5613" s="2">
        <v>233.83333333333334</v>
      </c>
      <c r="B5613">
        <v>311.40128299999998</v>
      </c>
      <c r="C5613">
        <v>-29.947255999999999</v>
      </c>
      <c r="D5613">
        <v>16805.487527000001</v>
      </c>
      <c r="E5613">
        <v>19.976306000000001</v>
      </c>
      <c r="F5613">
        <v>-30.464006000000001</v>
      </c>
      <c r="G5613">
        <v>-186.23182499999999</v>
      </c>
      <c r="H5613">
        <v>-246.740734</v>
      </c>
      <c r="I5613" s="2">
        <v>233.83333333333334</v>
      </c>
      <c r="J5613">
        <v>0.18940299999999999</v>
      </c>
      <c r="K5613">
        <v>4.5935999999999998E-2</v>
      </c>
      <c r="L5613">
        <v>9.0337000000000001E-2</v>
      </c>
      <c r="M5613">
        <v>0</v>
      </c>
      <c r="N5613">
        <v>4.2099999999999999E-4</v>
      </c>
      <c r="O5613">
        <v>8.8900000000000003E-4</v>
      </c>
      <c r="P5613">
        <v>9.1E-4</v>
      </c>
    </row>
    <row r="5614" spans="1:16" x14ac:dyDescent="0.2">
      <c r="A5614" s="2">
        <v>233.875</v>
      </c>
      <c r="B5614">
        <v>311.40067699999997</v>
      </c>
      <c r="C5614">
        <v>-29.943701999999998</v>
      </c>
      <c r="D5614">
        <v>16805.482629999999</v>
      </c>
      <c r="E5614">
        <v>19.976303999999999</v>
      </c>
      <c r="F5614">
        <v>-30.465347999999999</v>
      </c>
      <c r="G5614">
        <v>-186.232496</v>
      </c>
      <c r="H5614">
        <v>-246.74131499999999</v>
      </c>
      <c r="I5614" s="2">
        <v>233.875</v>
      </c>
      <c r="J5614">
        <v>2.0939999999999999E-3</v>
      </c>
      <c r="K5614">
        <v>7.0883000000000002E-2</v>
      </c>
      <c r="L5614">
        <v>0.134602</v>
      </c>
      <c r="M5614">
        <v>0</v>
      </c>
      <c r="N5614">
        <v>1.0116E-2</v>
      </c>
      <c r="O5614">
        <v>2.529E-3</v>
      </c>
      <c r="P5614">
        <v>1.892E-3</v>
      </c>
    </row>
    <row r="5615" spans="1:16" x14ac:dyDescent="0.2">
      <c r="A5615" s="2">
        <v>233.91666666666666</v>
      </c>
      <c r="B5615">
        <v>311.40185300000002</v>
      </c>
      <c r="C5615">
        <v>-29.936942999999999</v>
      </c>
      <c r="D5615">
        <v>16805.473459000001</v>
      </c>
      <c r="E5615">
        <v>19.976306999999998</v>
      </c>
      <c r="F5615">
        <v>-30.464908999999999</v>
      </c>
      <c r="G5615">
        <v>-186.231742</v>
      </c>
      <c r="H5615">
        <v>-246.74136100000001</v>
      </c>
      <c r="I5615" s="2">
        <v>233.91666666666666</v>
      </c>
      <c r="J5615">
        <v>7.757E-3</v>
      </c>
      <c r="K5615">
        <v>0.25641900000000001</v>
      </c>
      <c r="L5615">
        <v>0.47205599999999998</v>
      </c>
      <c r="M5615">
        <v>0</v>
      </c>
      <c r="N5615">
        <v>1.0839999999999999E-3</v>
      </c>
      <c r="O5615">
        <v>3.1909999999999998E-3</v>
      </c>
      <c r="P5615">
        <v>1.2E-5</v>
      </c>
    </row>
    <row r="5616" spans="1:16" x14ac:dyDescent="0.2">
      <c r="A5616" s="2">
        <v>233.95833333333334</v>
      </c>
      <c r="B5616">
        <v>311.39911000000001</v>
      </c>
      <c r="C5616">
        <v>-29.941585</v>
      </c>
      <c r="D5616">
        <v>16805.491006</v>
      </c>
      <c r="E5616">
        <v>19.976309000000001</v>
      </c>
      <c r="F5616">
        <v>-30.466429000000002</v>
      </c>
      <c r="G5616">
        <v>-186.233126</v>
      </c>
      <c r="H5616">
        <v>-246.741229</v>
      </c>
      <c r="I5616" s="2">
        <v>233.95833333333334</v>
      </c>
      <c r="J5616">
        <v>4.2241000000000001E-2</v>
      </c>
      <c r="K5616">
        <v>0.121001</v>
      </c>
      <c r="L5616">
        <v>1.7286239999999999</v>
      </c>
      <c r="M5616">
        <v>0</v>
      </c>
      <c r="N5616">
        <v>1.2971999999999999E-2</v>
      </c>
      <c r="O5616">
        <v>1.0746E-2</v>
      </c>
      <c r="P5616">
        <v>9.7999999999999997E-5</v>
      </c>
    </row>
    <row r="5617" spans="1:16" x14ac:dyDescent="0.2">
      <c r="A5617" s="2">
        <v>234</v>
      </c>
      <c r="B5617">
        <v>311.39601099999999</v>
      </c>
      <c r="C5617">
        <v>-29.934829000000001</v>
      </c>
      <c r="D5617">
        <v>16805.496794999999</v>
      </c>
      <c r="E5617">
        <v>19.976306999999998</v>
      </c>
      <c r="F5617">
        <v>-30.465278000000001</v>
      </c>
      <c r="G5617">
        <v>-186.23290600000001</v>
      </c>
      <c r="H5617">
        <v>-246.74145300000001</v>
      </c>
      <c r="I5617" s="2">
        <v>234</v>
      </c>
      <c r="J5617">
        <v>5.3903E-2</v>
      </c>
      <c r="K5617">
        <v>0.25630900000000001</v>
      </c>
      <c r="L5617">
        <v>0.18845700000000001</v>
      </c>
      <c r="M5617">
        <v>0</v>
      </c>
      <c r="N5617">
        <v>7.4469999999999996E-3</v>
      </c>
      <c r="O5617">
        <v>2.7300000000000002E-4</v>
      </c>
      <c r="P5617">
        <v>2.8200000000000002E-4</v>
      </c>
    </row>
    <row r="5618" spans="1:16" x14ac:dyDescent="0.2">
      <c r="A5618" s="2">
        <v>234.04166666666666</v>
      </c>
      <c r="B5618">
        <v>311.38935400000003</v>
      </c>
      <c r="C5618">
        <v>-29.926651</v>
      </c>
      <c r="D5618">
        <v>16805.491544</v>
      </c>
      <c r="E5618">
        <v>19.976308</v>
      </c>
      <c r="F5618">
        <v>-30.465195000000001</v>
      </c>
      <c r="G5618">
        <v>-186.231796</v>
      </c>
      <c r="H5618">
        <v>-246.74114299999999</v>
      </c>
      <c r="I5618" s="2">
        <v>234.04166666666666</v>
      </c>
      <c r="J5618">
        <v>0.24893499999999999</v>
      </c>
      <c r="K5618">
        <v>0.37562600000000002</v>
      </c>
      <c r="L5618">
        <v>0.15490399999999999</v>
      </c>
      <c r="M5618">
        <v>0</v>
      </c>
      <c r="N5618">
        <v>4.0000000000000003E-5</v>
      </c>
      <c r="O5618">
        <v>6.9150000000000001E-3</v>
      </c>
      <c r="P5618">
        <v>5.4000000000000001E-4</v>
      </c>
    </row>
    <row r="5619" spans="1:16" x14ac:dyDescent="0.2">
      <c r="A5619" s="2">
        <v>234.08333333333334</v>
      </c>
      <c r="B5619">
        <v>311.38875000000002</v>
      </c>
      <c r="C5619">
        <v>-29.922035999999999</v>
      </c>
      <c r="D5619">
        <v>16805.494837999999</v>
      </c>
      <c r="E5619">
        <v>19.976309000000001</v>
      </c>
      <c r="F5619">
        <v>-30.465646</v>
      </c>
      <c r="G5619">
        <v>-186.23228900000001</v>
      </c>
      <c r="H5619">
        <v>-246.74172300000001</v>
      </c>
      <c r="I5619" s="2">
        <v>234.08333333333334</v>
      </c>
      <c r="J5619">
        <v>2.0890000000000001E-3</v>
      </c>
      <c r="K5619">
        <v>0.119695</v>
      </c>
      <c r="L5619">
        <v>6.0992999999999999E-2</v>
      </c>
      <c r="M5619">
        <v>0</v>
      </c>
      <c r="N5619">
        <v>1.1429999999999999E-3</v>
      </c>
      <c r="O5619">
        <v>1.3649999999999999E-3</v>
      </c>
      <c r="P5619">
        <v>1.89E-3</v>
      </c>
    </row>
    <row r="5620" spans="1:16" x14ac:dyDescent="0.2">
      <c r="A5620" s="2">
        <v>234.125</v>
      </c>
      <c r="B5620">
        <v>311.37960500000003</v>
      </c>
      <c r="C5620">
        <v>-29.922049999999999</v>
      </c>
      <c r="D5620">
        <v>16805.500266999999</v>
      </c>
      <c r="E5620">
        <v>19.976310999999999</v>
      </c>
      <c r="F5620">
        <v>-30.465563</v>
      </c>
      <c r="G5620">
        <v>-186.232248</v>
      </c>
      <c r="H5620">
        <v>-246.742481</v>
      </c>
      <c r="I5620" s="2">
        <v>234.125</v>
      </c>
      <c r="J5620">
        <v>0.46989399999999998</v>
      </c>
      <c r="K5620">
        <v>2.1999999999999999E-5</v>
      </c>
      <c r="L5620">
        <v>0.16559199999999999</v>
      </c>
      <c r="M5620">
        <v>0</v>
      </c>
      <c r="N5620">
        <v>3.8999999999999999E-5</v>
      </c>
      <c r="O5620">
        <v>1.0000000000000001E-5</v>
      </c>
      <c r="P5620">
        <v>3.2269999999999998E-3</v>
      </c>
    </row>
    <row r="5621" spans="1:16" x14ac:dyDescent="0.2">
      <c r="A5621" s="2">
        <v>234.16666666666666</v>
      </c>
      <c r="B5621">
        <v>311.38185099999998</v>
      </c>
      <c r="C5621">
        <v>-29.918149</v>
      </c>
      <c r="D5621">
        <v>16805.484342</v>
      </c>
      <c r="E5621">
        <v>19.976310999999999</v>
      </c>
      <c r="F5621">
        <v>-30.464590999999999</v>
      </c>
      <c r="G5621">
        <v>-186.23220599999999</v>
      </c>
      <c r="H5621">
        <v>-246.742705</v>
      </c>
      <c r="I5621" s="2">
        <v>234.16666666666666</v>
      </c>
      <c r="J5621">
        <v>2.8419E-2</v>
      </c>
      <c r="K5621">
        <v>8.5497000000000004E-2</v>
      </c>
      <c r="L5621">
        <v>1.4250959999999999</v>
      </c>
      <c r="M5621">
        <v>0</v>
      </c>
      <c r="N5621">
        <v>5.3140000000000001E-3</v>
      </c>
      <c r="O5621">
        <v>1.0000000000000001E-5</v>
      </c>
      <c r="P5621">
        <v>2.8200000000000002E-4</v>
      </c>
    </row>
    <row r="5622" spans="1:16" x14ac:dyDescent="0.2">
      <c r="A5622" s="2">
        <v>234.20833333333334</v>
      </c>
      <c r="B5622">
        <v>311.38338399999998</v>
      </c>
      <c r="C5622">
        <v>-29.916384999999998</v>
      </c>
      <c r="D5622">
        <v>16805.485500999999</v>
      </c>
      <c r="E5622">
        <v>19.976312</v>
      </c>
      <c r="F5622">
        <v>-30.463263000000001</v>
      </c>
      <c r="G5622">
        <v>-186.231809</v>
      </c>
      <c r="H5622">
        <v>-246.74150499999999</v>
      </c>
      <c r="I5622" s="2">
        <v>234.20833333333334</v>
      </c>
      <c r="J5622">
        <v>1.3216E-2</v>
      </c>
      <c r="K5622">
        <v>1.7512E-2</v>
      </c>
      <c r="L5622">
        <v>7.8050000000000003E-3</v>
      </c>
      <c r="M5622">
        <v>0</v>
      </c>
      <c r="N5622">
        <v>9.9120000000000007E-3</v>
      </c>
      <c r="O5622">
        <v>8.8599999999999996E-4</v>
      </c>
      <c r="P5622">
        <v>8.0870000000000004E-3</v>
      </c>
    </row>
    <row r="5623" spans="1:16" x14ac:dyDescent="0.2">
      <c r="A5623" s="2">
        <v>234.25</v>
      </c>
      <c r="B5623">
        <v>311.380292</v>
      </c>
      <c r="C5623">
        <v>-29.926005</v>
      </c>
      <c r="D5623">
        <v>16805.487370999999</v>
      </c>
      <c r="E5623">
        <v>19.976310999999999</v>
      </c>
      <c r="F5623">
        <v>-30.464248000000001</v>
      </c>
      <c r="G5623">
        <v>-186.23248000000001</v>
      </c>
      <c r="H5623">
        <v>-246.740306</v>
      </c>
      <c r="I5623" s="2">
        <v>234.25</v>
      </c>
      <c r="J5623">
        <v>5.3742999999999999E-2</v>
      </c>
      <c r="K5623">
        <v>0.52019499999999996</v>
      </c>
      <c r="L5623">
        <v>1.9663E-2</v>
      </c>
      <c r="M5623">
        <v>0</v>
      </c>
      <c r="N5623">
        <v>5.4539999999999996E-3</v>
      </c>
      <c r="O5623">
        <v>2.5249999999999999E-3</v>
      </c>
      <c r="P5623">
        <v>8.0839999999999992E-3</v>
      </c>
    </row>
    <row r="5624" spans="1:16" x14ac:dyDescent="0.2">
      <c r="A5624" s="2">
        <v>234.29166666666666</v>
      </c>
      <c r="B5624">
        <v>311.37755600000003</v>
      </c>
      <c r="C5624">
        <v>-29.918548999999999</v>
      </c>
      <c r="D5624">
        <v>16805.491375000001</v>
      </c>
      <c r="E5624">
        <v>19.976313999999999</v>
      </c>
      <c r="F5624">
        <v>-30.464699</v>
      </c>
      <c r="G5624">
        <v>-186.23279400000001</v>
      </c>
      <c r="H5624">
        <v>-246.74088599999999</v>
      </c>
      <c r="I5624" s="2">
        <v>234.29166666666666</v>
      </c>
      <c r="J5624">
        <v>4.2070999999999997E-2</v>
      </c>
      <c r="K5624">
        <v>0.31264399999999998</v>
      </c>
      <c r="L5624">
        <v>9.0121000000000007E-2</v>
      </c>
      <c r="M5624">
        <v>0</v>
      </c>
      <c r="N5624">
        <v>1.1440000000000001E-3</v>
      </c>
      <c r="O5624">
        <v>5.5599999999999996E-4</v>
      </c>
      <c r="P5624">
        <v>1.8910000000000001E-3</v>
      </c>
    </row>
    <row r="5625" spans="1:16" x14ac:dyDescent="0.2">
      <c r="A5625" s="2">
        <v>234.33333333333334</v>
      </c>
      <c r="B5625">
        <v>311.37304399999999</v>
      </c>
      <c r="C5625">
        <v>-29.923542000000001</v>
      </c>
      <c r="D5625">
        <v>16805.504267</v>
      </c>
      <c r="E5625">
        <v>19.976313999999999</v>
      </c>
      <c r="F5625">
        <v>-30.463726999999999</v>
      </c>
      <c r="G5625">
        <v>-186.23221899999999</v>
      </c>
      <c r="H5625">
        <v>-246.74288799999999</v>
      </c>
      <c r="I5625" s="2">
        <v>234.33333333333334</v>
      </c>
      <c r="J5625">
        <v>0.1145</v>
      </c>
      <c r="K5625">
        <v>0.14024500000000001</v>
      </c>
      <c r="L5625">
        <v>0.93468300000000004</v>
      </c>
      <c r="M5625">
        <v>0</v>
      </c>
      <c r="N5625">
        <v>5.3090000000000004E-3</v>
      </c>
      <c r="O5625">
        <v>1.8580000000000001E-3</v>
      </c>
      <c r="P5625">
        <v>2.2537000000000001E-2</v>
      </c>
    </row>
    <row r="5626" spans="1:16" x14ac:dyDescent="0.2">
      <c r="A5626" s="2">
        <v>234.375</v>
      </c>
      <c r="B5626">
        <v>311.374933</v>
      </c>
      <c r="C5626">
        <v>-29.918932999999999</v>
      </c>
      <c r="D5626">
        <v>16805.489777999999</v>
      </c>
      <c r="E5626">
        <v>19.976312</v>
      </c>
      <c r="F5626">
        <v>-30.463467000000001</v>
      </c>
      <c r="G5626">
        <v>-186.23253299999999</v>
      </c>
      <c r="H5626">
        <v>-246.74168900000001</v>
      </c>
      <c r="I5626" s="2">
        <v>234.375</v>
      </c>
      <c r="J5626">
        <v>2.0094000000000001E-2</v>
      </c>
      <c r="K5626">
        <v>0.119476</v>
      </c>
      <c r="L5626">
        <v>1.1809240000000001</v>
      </c>
      <c r="M5626">
        <v>0</v>
      </c>
      <c r="N5626">
        <v>3.8200000000000002E-4</v>
      </c>
      <c r="O5626">
        <v>5.5599999999999996E-4</v>
      </c>
      <c r="P5626">
        <v>8.0859999999999994E-3</v>
      </c>
    </row>
    <row r="5627" spans="1:16" x14ac:dyDescent="0.2">
      <c r="A5627" s="2">
        <v>234.41666666666666</v>
      </c>
      <c r="B5627">
        <v>311.373267</v>
      </c>
      <c r="C5627">
        <v>-29.928546000000001</v>
      </c>
      <c r="D5627">
        <v>16805.487735999999</v>
      </c>
      <c r="E5627">
        <v>19.976313000000001</v>
      </c>
      <c r="F5627">
        <v>-30.463740000000001</v>
      </c>
      <c r="G5627">
        <v>-186.23355799999999</v>
      </c>
      <c r="H5627">
        <v>-246.740846</v>
      </c>
      <c r="I5627" s="2">
        <v>234.41666666666666</v>
      </c>
      <c r="J5627">
        <v>1.5623E-2</v>
      </c>
      <c r="K5627">
        <v>0.51979399999999998</v>
      </c>
      <c r="L5627">
        <v>2.3671000000000001E-2</v>
      </c>
      <c r="M5627">
        <v>0</v>
      </c>
      <c r="N5627">
        <v>4.2000000000000002E-4</v>
      </c>
      <c r="O5627">
        <v>5.9119999999999997E-3</v>
      </c>
      <c r="P5627">
        <v>3.9969999999999997E-3</v>
      </c>
    </row>
    <row r="5628" spans="1:16" x14ac:dyDescent="0.2">
      <c r="A5628" s="2">
        <v>234.45833333333334</v>
      </c>
      <c r="B5628">
        <v>311.37586599999997</v>
      </c>
      <c r="C5628">
        <v>-29.928913999999999</v>
      </c>
      <c r="D5628">
        <v>16805.481784</v>
      </c>
      <c r="E5628">
        <v>19.976315</v>
      </c>
      <c r="F5628">
        <v>-30.463657000000001</v>
      </c>
      <c r="G5628">
        <v>-186.23227299999999</v>
      </c>
      <c r="H5628">
        <v>-246.74107000000001</v>
      </c>
      <c r="I5628" s="2">
        <v>234.45833333333334</v>
      </c>
      <c r="J5628">
        <v>3.8017000000000002E-2</v>
      </c>
      <c r="K5628">
        <v>8.5499999999999997E-4</v>
      </c>
      <c r="L5628">
        <v>0.199263</v>
      </c>
      <c r="M5628">
        <v>0</v>
      </c>
      <c r="N5628">
        <v>3.8000000000000002E-5</v>
      </c>
      <c r="O5628">
        <v>9.2980000000000007E-3</v>
      </c>
      <c r="P5628">
        <v>2.8200000000000002E-4</v>
      </c>
    </row>
    <row r="5629" spans="1:16" x14ac:dyDescent="0.2">
      <c r="A5629" s="2">
        <v>234.5</v>
      </c>
      <c r="B5629">
        <v>311.369936</v>
      </c>
      <c r="C5629">
        <v>-29.928571000000002</v>
      </c>
      <c r="D5629">
        <v>16805.481876000002</v>
      </c>
      <c r="E5629">
        <v>19.976317000000002</v>
      </c>
      <c r="F5629">
        <v>-30.464108</v>
      </c>
      <c r="G5629">
        <v>-186.232587</v>
      </c>
      <c r="H5629">
        <v>-246.74111600000001</v>
      </c>
      <c r="I5629" s="2">
        <v>234.5</v>
      </c>
      <c r="J5629">
        <v>0.19790099999999999</v>
      </c>
      <c r="K5629">
        <v>6.6100000000000002E-4</v>
      </c>
      <c r="L5629">
        <v>8.2999999999999998E-5</v>
      </c>
      <c r="M5629">
        <v>0</v>
      </c>
      <c r="N5629">
        <v>1.1429999999999999E-3</v>
      </c>
      <c r="O5629">
        <v>5.5699999999999999E-4</v>
      </c>
      <c r="P5629">
        <v>1.2E-5</v>
      </c>
    </row>
    <row r="5630" spans="1:16" x14ac:dyDescent="0.2">
      <c r="A5630" s="2">
        <v>234.54166666666666</v>
      </c>
      <c r="B5630">
        <v>311.37288999999998</v>
      </c>
      <c r="C5630">
        <v>-29.932137000000001</v>
      </c>
      <c r="D5630">
        <v>16805.480901999999</v>
      </c>
      <c r="E5630">
        <v>19.976317999999999</v>
      </c>
      <c r="F5630">
        <v>-30.463493</v>
      </c>
      <c r="G5630">
        <v>-186.232901</v>
      </c>
      <c r="H5630">
        <v>-246.740984</v>
      </c>
      <c r="I5630" s="2">
        <v>234.54166666666666</v>
      </c>
      <c r="J5630">
        <v>4.9158E-2</v>
      </c>
      <c r="K5630">
        <v>7.1555999999999995E-2</v>
      </c>
      <c r="L5630">
        <v>5.3379999999999999E-3</v>
      </c>
      <c r="M5630">
        <v>0</v>
      </c>
      <c r="N5630">
        <v>2.1320000000000002E-3</v>
      </c>
      <c r="O5630">
        <v>5.5500000000000005E-4</v>
      </c>
      <c r="P5630">
        <v>9.7999999999999997E-5</v>
      </c>
    </row>
    <row r="5631" spans="1:16" x14ac:dyDescent="0.2">
      <c r="A5631" s="2">
        <v>234.58333333333334</v>
      </c>
      <c r="B5631">
        <v>311.38259299999999</v>
      </c>
      <c r="C5631">
        <v>-29.929307000000001</v>
      </c>
      <c r="D5631">
        <v>16805.498401000001</v>
      </c>
      <c r="E5631">
        <v>19.976317999999999</v>
      </c>
      <c r="F5631">
        <v>-30.464120999999999</v>
      </c>
      <c r="G5631">
        <v>-186.23428100000001</v>
      </c>
      <c r="H5631">
        <v>-246.74102999999999</v>
      </c>
      <c r="I5631" s="2">
        <v>234.58333333333334</v>
      </c>
      <c r="J5631">
        <v>0.52995400000000004</v>
      </c>
      <c r="K5631">
        <v>4.5089999999999998E-2</v>
      </c>
      <c r="L5631">
        <v>1.723676</v>
      </c>
      <c r="M5631">
        <v>0</v>
      </c>
      <c r="N5631">
        <v>2.2209999999999999E-3</v>
      </c>
      <c r="O5631">
        <v>1.0714E-2</v>
      </c>
      <c r="P5631">
        <v>1.2E-5</v>
      </c>
    </row>
    <row r="5632" spans="1:16" x14ac:dyDescent="0.2">
      <c r="A5632" s="2">
        <v>234.625</v>
      </c>
      <c r="B5632">
        <v>311.37559900000002</v>
      </c>
      <c r="C5632">
        <v>-29.927544000000001</v>
      </c>
      <c r="D5632">
        <v>16805.505948999999</v>
      </c>
      <c r="E5632">
        <v>19.976317999999999</v>
      </c>
      <c r="F5632">
        <v>-30.465281000000001</v>
      </c>
      <c r="G5632">
        <v>-186.23548199999999</v>
      </c>
      <c r="H5632">
        <v>-246.740543</v>
      </c>
      <c r="I5632" s="2">
        <v>234.625</v>
      </c>
      <c r="J5632">
        <v>0.27548299999999998</v>
      </c>
      <c r="K5632">
        <v>1.7513999999999998E-2</v>
      </c>
      <c r="L5632">
        <v>0.32104199999999999</v>
      </c>
      <c r="M5632">
        <v>0</v>
      </c>
      <c r="N5632">
        <v>7.5849999999999997E-3</v>
      </c>
      <c r="O5632">
        <v>8.1300000000000001E-3</v>
      </c>
      <c r="P5632">
        <v>1.3339999999999999E-3</v>
      </c>
    </row>
    <row r="5633" spans="1:16" x14ac:dyDescent="0.2">
      <c r="A5633" s="2">
        <v>234.66666666666666</v>
      </c>
      <c r="B5633">
        <v>311.37784099999999</v>
      </c>
      <c r="C5633">
        <v>-29.930398</v>
      </c>
      <c r="D5633">
        <v>16805.506746999999</v>
      </c>
      <c r="E5633">
        <v>19.976315</v>
      </c>
      <c r="F5633">
        <v>-30.465021</v>
      </c>
      <c r="G5633">
        <v>-186.23615100000001</v>
      </c>
      <c r="H5633">
        <v>-246.742188</v>
      </c>
      <c r="I5633" s="2">
        <v>234.66666666666666</v>
      </c>
      <c r="J5633">
        <v>2.8341999999999999E-2</v>
      </c>
      <c r="K5633">
        <v>4.5862E-2</v>
      </c>
      <c r="L5633">
        <v>3.6419999999999998E-3</v>
      </c>
      <c r="M5633">
        <v>0</v>
      </c>
      <c r="N5633">
        <v>3.8299999999999999E-4</v>
      </c>
      <c r="O5633">
        <v>2.5170000000000001E-3</v>
      </c>
      <c r="P5633">
        <v>1.5221E-2</v>
      </c>
    </row>
    <row r="5634" spans="1:16" x14ac:dyDescent="0.2">
      <c r="A5634" s="2">
        <v>234.70833333333334</v>
      </c>
      <c r="B5634">
        <v>311.36943000000002</v>
      </c>
      <c r="C5634">
        <v>-29.93112</v>
      </c>
      <c r="D5634">
        <v>16805.513225999999</v>
      </c>
      <c r="E5634">
        <v>19.976313999999999</v>
      </c>
      <c r="F5634">
        <v>-30.465471000000001</v>
      </c>
      <c r="G5634">
        <v>-186.235399</v>
      </c>
      <c r="H5634">
        <v>-246.74170100000001</v>
      </c>
      <c r="I5634" s="2">
        <v>234.70833333333334</v>
      </c>
      <c r="J5634">
        <v>0.39841799999999999</v>
      </c>
      <c r="K5634">
        <v>2.9480000000000001E-3</v>
      </c>
      <c r="L5634">
        <v>0.23637900000000001</v>
      </c>
      <c r="M5634">
        <v>0</v>
      </c>
      <c r="N5634">
        <v>1.1410000000000001E-3</v>
      </c>
      <c r="O5634">
        <v>3.186E-3</v>
      </c>
      <c r="P5634">
        <v>1.3370000000000001E-3</v>
      </c>
    </row>
    <row r="5635" spans="1:16" x14ac:dyDescent="0.2">
      <c r="A5635" s="2">
        <v>234.75</v>
      </c>
      <c r="B5635">
        <v>311.37025199999999</v>
      </c>
      <c r="C5635">
        <v>-29.927227999999999</v>
      </c>
      <c r="D5635">
        <v>16805.502306999999</v>
      </c>
      <c r="E5635">
        <v>19.976315</v>
      </c>
      <c r="F5635">
        <v>-30.465565999999999</v>
      </c>
      <c r="G5635">
        <v>-186.23677699999999</v>
      </c>
      <c r="H5635">
        <v>-246.74139199999999</v>
      </c>
      <c r="I5635" s="2">
        <v>234.75</v>
      </c>
      <c r="J5635">
        <v>3.8760000000000001E-3</v>
      </c>
      <c r="K5635">
        <v>8.5355E-2</v>
      </c>
      <c r="L5635">
        <v>0.67153700000000005</v>
      </c>
      <c r="M5635">
        <v>0</v>
      </c>
      <c r="N5635">
        <v>5.1E-5</v>
      </c>
      <c r="O5635">
        <v>1.0699999999999999E-2</v>
      </c>
      <c r="P5635">
        <v>5.3899999999999998E-4</v>
      </c>
    </row>
    <row r="5636" spans="1:16" x14ac:dyDescent="0.2">
      <c r="A5636" s="2">
        <v>234.79166666666666</v>
      </c>
      <c r="B5636">
        <v>311.37213800000001</v>
      </c>
      <c r="C5636">
        <v>-29.933629</v>
      </c>
      <c r="D5636">
        <v>16805.494942000001</v>
      </c>
      <c r="E5636">
        <v>19.976316000000001</v>
      </c>
      <c r="F5636">
        <v>-30.465661000000001</v>
      </c>
      <c r="G5636">
        <v>-186.23762199999999</v>
      </c>
      <c r="H5636">
        <v>-246.74126000000001</v>
      </c>
      <c r="I5636" s="2">
        <v>234.79166666666666</v>
      </c>
      <c r="J5636">
        <v>2.0049000000000001E-2</v>
      </c>
      <c r="K5636">
        <v>0.23089599999999999</v>
      </c>
      <c r="L5636">
        <v>0.30573299999999998</v>
      </c>
      <c r="M5636">
        <v>0</v>
      </c>
      <c r="N5636">
        <v>5.1E-5</v>
      </c>
      <c r="O5636">
        <v>4.0280000000000003E-3</v>
      </c>
      <c r="P5636">
        <v>9.7999999999999997E-5</v>
      </c>
    </row>
    <row r="5637" spans="1:16" x14ac:dyDescent="0.2">
      <c r="A5637" s="2">
        <v>234.83333333333334</v>
      </c>
      <c r="B5637">
        <v>311.36479800000001</v>
      </c>
      <c r="C5637">
        <v>-29.932220999999998</v>
      </c>
      <c r="D5637">
        <v>16805.489709000001</v>
      </c>
      <c r="E5637">
        <v>19.976315</v>
      </c>
      <c r="F5637">
        <v>-30.465401</v>
      </c>
      <c r="G5637">
        <v>-186.23775699999999</v>
      </c>
      <c r="H5637">
        <v>-246.74006399999999</v>
      </c>
      <c r="I5637" s="2">
        <v>234.83333333333334</v>
      </c>
      <c r="J5637">
        <v>0.30364999999999998</v>
      </c>
      <c r="K5637">
        <v>1.1207E-2</v>
      </c>
      <c r="L5637">
        <v>0.15438299999999999</v>
      </c>
      <c r="M5637">
        <v>0</v>
      </c>
      <c r="N5637">
        <v>3.8099999999999999E-4</v>
      </c>
      <c r="O5637">
        <v>1.0399999999999999E-4</v>
      </c>
      <c r="P5637">
        <v>8.0619999999999997E-3</v>
      </c>
    </row>
    <row r="5638" spans="1:16" x14ac:dyDescent="0.2">
      <c r="A5638" s="2">
        <v>234.875</v>
      </c>
      <c r="B5638">
        <v>311.36065300000001</v>
      </c>
      <c r="C5638">
        <v>-29.934007000000001</v>
      </c>
      <c r="D5638">
        <v>16805.484831999998</v>
      </c>
      <c r="E5638">
        <v>19.976317999999999</v>
      </c>
      <c r="F5638">
        <v>-30.467625000000002</v>
      </c>
      <c r="G5638">
        <v>-186.23806999999999</v>
      </c>
      <c r="H5638">
        <v>-246.740465</v>
      </c>
      <c r="I5638" s="2">
        <v>234.875</v>
      </c>
      <c r="J5638">
        <v>9.6880999999999995E-2</v>
      </c>
      <c r="K5638">
        <v>1.7979999999999999E-2</v>
      </c>
      <c r="L5638">
        <v>0.13406100000000001</v>
      </c>
      <c r="M5638">
        <v>0</v>
      </c>
      <c r="N5638">
        <v>2.7866999999999999E-2</v>
      </c>
      <c r="O5638">
        <v>5.5099999999999995E-4</v>
      </c>
      <c r="P5638">
        <v>9.0700000000000004E-4</v>
      </c>
    </row>
    <row r="5639" spans="1:16" x14ac:dyDescent="0.2">
      <c r="A5639" s="2">
        <v>234.91666666666666</v>
      </c>
      <c r="B5639">
        <v>311.36466799999999</v>
      </c>
      <c r="C5639">
        <v>-29.931180999999999</v>
      </c>
      <c r="D5639">
        <v>16805.480667</v>
      </c>
      <c r="E5639">
        <v>19.976317999999999</v>
      </c>
      <c r="F5639">
        <v>-30.468074000000001</v>
      </c>
      <c r="G5639">
        <v>-186.23714100000001</v>
      </c>
      <c r="H5639">
        <v>-246.74068800000001</v>
      </c>
      <c r="I5639" s="2">
        <v>234.91666666666666</v>
      </c>
      <c r="J5639">
        <v>9.0909000000000004E-2</v>
      </c>
      <c r="K5639">
        <v>4.5027999999999999E-2</v>
      </c>
      <c r="L5639">
        <v>9.7831000000000001E-2</v>
      </c>
      <c r="M5639">
        <v>0</v>
      </c>
      <c r="N5639">
        <v>1.142E-3</v>
      </c>
      <c r="O5639">
        <v>4.8659999999999997E-3</v>
      </c>
      <c r="P5639">
        <v>2.81E-4</v>
      </c>
    </row>
    <row r="5640" spans="1:16" x14ac:dyDescent="0.2">
      <c r="A5640" s="2">
        <v>234.95833333333334</v>
      </c>
      <c r="B5640">
        <v>311.36549000000002</v>
      </c>
      <c r="C5640">
        <v>-29.925519000000001</v>
      </c>
      <c r="D5640">
        <v>16805.484659999998</v>
      </c>
      <c r="E5640">
        <v>19.976317000000002</v>
      </c>
      <c r="F5640">
        <v>-30.467281</v>
      </c>
      <c r="G5640">
        <v>-186.23727600000001</v>
      </c>
      <c r="H5640">
        <v>-246.74108899999999</v>
      </c>
      <c r="I5640" s="2">
        <v>234.95833333333334</v>
      </c>
      <c r="J5640">
        <v>3.826E-3</v>
      </c>
      <c r="K5640">
        <v>0.180788</v>
      </c>
      <c r="L5640">
        <v>8.9931999999999998E-2</v>
      </c>
      <c r="M5640">
        <v>0</v>
      </c>
      <c r="N5640">
        <v>3.5400000000000002E-3</v>
      </c>
      <c r="O5640">
        <v>1.0399999999999999E-4</v>
      </c>
      <c r="P5640">
        <v>9.0499999999999999E-4</v>
      </c>
    </row>
    <row r="5641" spans="1:16" x14ac:dyDescent="0.2">
      <c r="A5641" s="2">
        <v>235</v>
      </c>
      <c r="B5641">
        <v>311.36134800000002</v>
      </c>
      <c r="C5641">
        <v>-29.927659999999999</v>
      </c>
      <c r="D5641">
        <v>16805.494681</v>
      </c>
      <c r="E5641">
        <v>19.976316000000001</v>
      </c>
      <c r="F5641">
        <v>-30.466667000000001</v>
      </c>
      <c r="G5641">
        <v>-186.23687899999999</v>
      </c>
      <c r="H5641">
        <v>-246.73989399999999</v>
      </c>
      <c r="I5641" s="2">
        <v>235</v>
      </c>
      <c r="J5641">
        <v>9.6782000000000007E-2</v>
      </c>
      <c r="K5641">
        <v>2.5877000000000001E-2</v>
      </c>
      <c r="L5641">
        <v>0.56622499999999998</v>
      </c>
      <c r="M5641">
        <v>0</v>
      </c>
      <c r="N5641">
        <v>2.1320000000000002E-3</v>
      </c>
      <c r="O5641">
        <v>8.8699999999999998E-4</v>
      </c>
      <c r="P5641">
        <v>8.0560000000000007E-3</v>
      </c>
    </row>
    <row r="5642" spans="1:16" x14ac:dyDescent="0.2">
      <c r="A5642" s="2">
        <v>235.04166666666666</v>
      </c>
      <c r="B5642">
        <v>311.36536100000001</v>
      </c>
      <c r="C5642">
        <v>-29.931571999999999</v>
      </c>
      <c r="D5642">
        <v>16805.493352000001</v>
      </c>
      <c r="E5642">
        <v>19.976317000000002</v>
      </c>
      <c r="F5642">
        <v>-30.466584000000001</v>
      </c>
      <c r="G5642">
        <v>-186.23790099999999</v>
      </c>
      <c r="H5642">
        <v>-246.73958500000001</v>
      </c>
      <c r="I5642" s="2">
        <v>235.04166666666666</v>
      </c>
      <c r="J5642">
        <v>9.0855000000000005E-2</v>
      </c>
      <c r="K5642">
        <v>8.6355000000000001E-2</v>
      </c>
      <c r="L5642">
        <v>1.0056000000000001E-2</v>
      </c>
      <c r="M5642">
        <v>0</v>
      </c>
      <c r="N5642">
        <v>3.8999999999999999E-5</v>
      </c>
      <c r="O5642">
        <v>5.8869999999999999E-3</v>
      </c>
      <c r="P5642">
        <v>5.3799999999999996E-4</v>
      </c>
    </row>
    <row r="5643" spans="1:16" x14ac:dyDescent="0.2">
      <c r="A5643" s="2">
        <v>235.08333333333334</v>
      </c>
      <c r="B5643">
        <v>311.36086499999999</v>
      </c>
      <c r="C5643">
        <v>-29.925557999999999</v>
      </c>
      <c r="D5643">
        <v>16805.497695999999</v>
      </c>
      <c r="E5643">
        <v>19.976317000000002</v>
      </c>
      <c r="F5643">
        <v>-30.466324</v>
      </c>
      <c r="G5643">
        <v>-186.237504</v>
      </c>
      <c r="H5643">
        <v>-246.740872</v>
      </c>
      <c r="I5643" s="2">
        <v>235.08333333333334</v>
      </c>
      <c r="J5643">
        <v>0.114034</v>
      </c>
      <c r="K5643">
        <v>0.20404700000000001</v>
      </c>
      <c r="L5643">
        <v>0.10643</v>
      </c>
      <c r="M5643">
        <v>0</v>
      </c>
      <c r="N5643">
        <v>3.8099999999999999E-4</v>
      </c>
      <c r="O5643">
        <v>8.8900000000000003E-4</v>
      </c>
      <c r="P5643">
        <v>9.3419999999999996E-3</v>
      </c>
    </row>
    <row r="5644" spans="1:16" x14ac:dyDescent="0.2">
      <c r="A5644" s="2">
        <v>235.125</v>
      </c>
      <c r="B5644">
        <v>311.35282699999999</v>
      </c>
      <c r="C5644">
        <v>-29.919900999999999</v>
      </c>
      <c r="D5644">
        <v>16805.502391999999</v>
      </c>
      <c r="E5644">
        <v>19.976316000000001</v>
      </c>
      <c r="F5644">
        <v>-30.464645999999998</v>
      </c>
      <c r="G5644">
        <v>-186.239057</v>
      </c>
      <c r="H5644">
        <v>-246.74074100000001</v>
      </c>
      <c r="I5644" s="2">
        <v>235.125</v>
      </c>
      <c r="J5644">
        <v>0.36458600000000002</v>
      </c>
      <c r="K5644">
        <v>0.18062500000000001</v>
      </c>
      <c r="L5644">
        <v>0.12446500000000001</v>
      </c>
      <c r="M5644">
        <v>0</v>
      </c>
      <c r="N5644">
        <v>1.5876999999999999E-2</v>
      </c>
      <c r="O5644">
        <v>1.3604E-2</v>
      </c>
      <c r="P5644">
        <v>9.8999999999999994E-5</v>
      </c>
    </row>
    <row r="5645" spans="1:16" x14ac:dyDescent="0.2">
      <c r="A5645" s="2">
        <v>235.16666666666666</v>
      </c>
      <c r="B5645">
        <v>311.34620799999999</v>
      </c>
      <c r="C5645">
        <v>-29.920624</v>
      </c>
      <c r="D5645">
        <v>16805.506023999998</v>
      </c>
      <c r="E5645">
        <v>19.976316000000001</v>
      </c>
      <c r="F5645">
        <v>-30.465450000000001</v>
      </c>
      <c r="G5645">
        <v>-186.239724</v>
      </c>
      <c r="H5645">
        <v>-246.74096399999999</v>
      </c>
      <c r="I5645" s="2">
        <v>235.16666666666666</v>
      </c>
      <c r="J5645">
        <v>0.247227</v>
      </c>
      <c r="K5645">
        <v>2.9810000000000001E-3</v>
      </c>
      <c r="L5645">
        <v>7.4451000000000003E-2</v>
      </c>
      <c r="M5645">
        <v>0</v>
      </c>
      <c r="N5645">
        <v>3.6470000000000001E-3</v>
      </c>
      <c r="O5645">
        <v>2.5079999999999998E-3</v>
      </c>
      <c r="P5645">
        <v>2.81E-4</v>
      </c>
    </row>
    <row r="5646" spans="1:16" x14ac:dyDescent="0.2">
      <c r="A5646" s="2">
        <v>235.20833333333334</v>
      </c>
      <c r="B5646">
        <v>311.34526099999999</v>
      </c>
      <c r="C5646">
        <v>-29.915678</v>
      </c>
      <c r="D5646">
        <v>16805.502214</v>
      </c>
      <c r="E5646">
        <v>19.976315</v>
      </c>
      <c r="F5646">
        <v>-30.463950000000001</v>
      </c>
      <c r="G5646">
        <v>-186.24074400000001</v>
      </c>
      <c r="H5646">
        <v>-246.73959300000001</v>
      </c>
      <c r="I5646" s="2">
        <v>235.20833333333334</v>
      </c>
      <c r="J5646">
        <v>5.1060000000000003E-3</v>
      </c>
      <c r="K5646">
        <v>0.138074</v>
      </c>
      <c r="L5646">
        <v>8.1931000000000004E-2</v>
      </c>
      <c r="M5646">
        <v>0</v>
      </c>
      <c r="N5646">
        <v>1.2692999999999999E-2</v>
      </c>
      <c r="O5646">
        <v>5.8770000000000003E-3</v>
      </c>
      <c r="P5646">
        <v>1.0612999999999999E-2</v>
      </c>
    </row>
    <row r="5647" spans="1:16" x14ac:dyDescent="0.2">
      <c r="A5647" s="2">
        <v>235.25</v>
      </c>
      <c r="B5647">
        <v>311.34325200000001</v>
      </c>
      <c r="C5647">
        <v>-29.917109</v>
      </c>
      <c r="D5647">
        <v>16805.512221000001</v>
      </c>
      <c r="E5647">
        <v>19.976317000000002</v>
      </c>
      <c r="F5647">
        <v>-30.463159999999998</v>
      </c>
      <c r="G5647">
        <v>-186.24105599999999</v>
      </c>
      <c r="H5647">
        <v>-246.739993</v>
      </c>
      <c r="I5647" s="2">
        <v>235.25</v>
      </c>
      <c r="J5647">
        <v>2.2793999999999998E-2</v>
      </c>
      <c r="K5647">
        <v>1.1598000000000001E-2</v>
      </c>
      <c r="L5647">
        <v>0.56527000000000005</v>
      </c>
      <c r="M5647">
        <v>0</v>
      </c>
      <c r="N5647">
        <v>3.5309999999999999E-3</v>
      </c>
      <c r="O5647">
        <v>5.4900000000000001E-4</v>
      </c>
      <c r="P5647">
        <v>9.0700000000000004E-4</v>
      </c>
    </row>
    <row r="5648" spans="1:16" x14ac:dyDescent="0.2">
      <c r="A5648" s="2">
        <v>235.29166666666666</v>
      </c>
      <c r="B5648">
        <v>311.33593100000002</v>
      </c>
      <c r="C5648">
        <v>-29.917477999999999</v>
      </c>
      <c r="D5648">
        <v>16805.506995</v>
      </c>
      <c r="E5648">
        <v>19.976316000000001</v>
      </c>
      <c r="F5648">
        <v>-30.462546</v>
      </c>
      <c r="G5648">
        <v>-186.24101300000001</v>
      </c>
      <c r="H5648">
        <v>-246.740747</v>
      </c>
      <c r="I5648" s="2">
        <v>235.29166666666666</v>
      </c>
      <c r="J5648">
        <v>0.30263600000000002</v>
      </c>
      <c r="K5648">
        <v>7.6999999999999996E-4</v>
      </c>
      <c r="L5648">
        <v>0.154309</v>
      </c>
      <c r="M5648">
        <v>0</v>
      </c>
      <c r="N5648">
        <v>2.124E-3</v>
      </c>
      <c r="O5648">
        <v>1.0000000000000001E-5</v>
      </c>
      <c r="P5648">
        <v>3.2130000000000001E-3</v>
      </c>
    </row>
    <row r="5649" spans="1:16" x14ac:dyDescent="0.2">
      <c r="A5649" s="2">
        <v>235.33333333333334</v>
      </c>
      <c r="B5649">
        <v>311.34171400000002</v>
      </c>
      <c r="C5649">
        <v>-29.918555000000001</v>
      </c>
      <c r="D5649">
        <v>16805.508499</v>
      </c>
      <c r="E5649">
        <v>19.976316000000001</v>
      </c>
      <c r="F5649">
        <v>-30.461402</v>
      </c>
      <c r="G5649">
        <v>-186.24097</v>
      </c>
      <c r="H5649">
        <v>-246.74097</v>
      </c>
      <c r="I5649" s="2">
        <v>235.33333333333334</v>
      </c>
      <c r="J5649">
        <v>0.18892600000000001</v>
      </c>
      <c r="K5649">
        <v>6.5490000000000001E-3</v>
      </c>
      <c r="L5649">
        <v>1.2796E-2</v>
      </c>
      <c r="M5649">
        <v>0</v>
      </c>
      <c r="N5649">
        <v>7.3940000000000004E-3</v>
      </c>
      <c r="O5649">
        <v>1.0000000000000001E-5</v>
      </c>
      <c r="P5649">
        <v>2.81E-4</v>
      </c>
    </row>
    <row r="5650" spans="1:16" x14ac:dyDescent="0.2">
      <c r="A5650" s="2">
        <v>235.375</v>
      </c>
      <c r="B5650">
        <v>311.34005999999999</v>
      </c>
      <c r="C5650">
        <v>-29.921047999999999</v>
      </c>
      <c r="D5650">
        <v>16805.496547999999</v>
      </c>
      <c r="E5650">
        <v>19.976317000000002</v>
      </c>
      <c r="F5650">
        <v>-30.461321000000002</v>
      </c>
      <c r="G5650">
        <v>-186.24021999999999</v>
      </c>
      <c r="H5650">
        <v>-246.74083899999999</v>
      </c>
      <c r="I5650" s="2">
        <v>235.375</v>
      </c>
      <c r="J5650">
        <v>1.5479E-2</v>
      </c>
      <c r="K5650">
        <v>3.5096000000000002E-2</v>
      </c>
      <c r="L5650">
        <v>0.80662100000000003</v>
      </c>
      <c r="M5650">
        <v>0</v>
      </c>
      <c r="N5650">
        <v>3.8999999999999999E-5</v>
      </c>
      <c r="O5650">
        <v>3.1830000000000001E-3</v>
      </c>
      <c r="P5650">
        <v>9.7E-5</v>
      </c>
    </row>
    <row r="5651" spans="1:16" x14ac:dyDescent="0.2">
      <c r="A5651" s="2">
        <v>235.41666666666666</v>
      </c>
      <c r="B5651">
        <v>311.338053</v>
      </c>
      <c r="C5651">
        <v>-29.927434000000002</v>
      </c>
      <c r="D5651">
        <v>16805.496991</v>
      </c>
      <c r="E5651">
        <v>19.976316000000001</v>
      </c>
      <c r="F5651">
        <v>-30.461061999999998</v>
      </c>
      <c r="G5651">
        <v>-186.23946900000001</v>
      </c>
      <c r="H5651">
        <v>-246.74177</v>
      </c>
      <c r="I5651" s="2">
        <v>235.41666666666666</v>
      </c>
      <c r="J5651">
        <v>2.2759000000000001E-2</v>
      </c>
      <c r="K5651">
        <v>0.230353</v>
      </c>
      <c r="L5651">
        <v>1.2520000000000001E-3</v>
      </c>
      <c r="M5651">
        <v>0</v>
      </c>
      <c r="N5651">
        <v>3.7800000000000003E-4</v>
      </c>
      <c r="O5651">
        <v>3.1819999999999999E-3</v>
      </c>
      <c r="P5651">
        <v>4.895E-3</v>
      </c>
    </row>
    <row r="5652" spans="1:16" x14ac:dyDescent="0.2">
      <c r="A5652" s="2">
        <v>235.45833333333334</v>
      </c>
      <c r="B5652">
        <v>311.33781599999998</v>
      </c>
      <c r="C5652">
        <v>-29.924614999999999</v>
      </c>
      <c r="D5652">
        <v>16805.497080000001</v>
      </c>
      <c r="E5652">
        <v>19.976316000000001</v>
      </c>
      <c r="F5652">
        <v>-30.460802999999999</v>
      </c>
      <c r="G5652">
        <v>-186.24084199999999</v>
      </c>
      <c r="H5652">
        <v>-246.74075400000001</v>
      </c>
      <c r="I5652" s="2">
        <v>235.45833333333334</v>
      </c>
      <c r="J5652">
        <v>3.21E-4</v>
      </c>
      <c r="K5652">
        <v>4.4925E-2</v>
      </c>
      <c r="L5652">
        <v>4.5000000000000003E-5</v>
      </c>
      <c r="M5652">
        <v>0</v>
      </c>
      <c r="N5652">
        <v>3.7800000000000003E-4</v>
      </c>
      <c r="O5652">
        <v>1.0656000000000001E-2</v>
      </c>
      <c r="P5652">
        <v>5.8339999999999998E-3</v>
      </c>
    </row>
    <row r="5653" spans="1:16" x14ac:dyDescent="0.2">
      <c r="A5653" s="2">
        <v>235.5</v>
      </c>
      <c r="B5653">
        <v>311.34359499999999</v>
      </c>
      <c r="C5653">
        <v>-29.913658999999999</v>
      </c>
      <c r="D5653">
        <v>16805.501061999999</v>
      </c>
      <c r="E5653">
        <v>19.976313999999999</v>
      </c>
      <c r="F5653">
        <v>-30.460367999999999</v>
      </c>
      <c r="G5653">
        <v>-186.24044599999999</v>
      </c>
      <c r="H5653">
        <v>-246.739915</v>
      </c>
      <c r="I5653" s="2">
        <v>235.5</v>
      </c>
      <c r="J5653">
        <v>0.188717</v>
      </c>
      <c r="K5653">
        <v>0.67834799999999995</v>
      </c>
      <c r="L5653">
        <v>8.9577000000000004E-2</v>
      </c>
      <c r="M5653">
        <v>0</v>
      </c>
      <c r="N5653">
        <v>1.0709999999999999E-3</v>
      </c>
      <c r="O5653">
        <v>8.8999999999999995E-4</v>
      </c>
      <c r="P5653">
        <v>3.9769999999999996E-3</v>
      </c>
    </row>
    <row r="5654" spans="1:16" x14ac:dyDescent="0.2">
      <c r="A5654" s="2">
        <v>235.54166666666666</v>
      </c>
      <c r="B5654">
        <v>311.34123499999998</v>
      </c>
      <c r="C5654">
        <v>-29.914736000000001</v>
      </c>
      <c r="D5654">
        <v>16805.507871999998</v>
      </c>
      <c r="E5654">
        <v>19.976313000000001</v>
      </c>
      <c r="F5654">
        <v>-30.460993999999999</v>
      </c>
      <c r="G5654">
        <v>-186.241995</v>
      </c>
      <c r="H5654">
        <v>-246.74102199999999</v>
      </c>
      <c r="I5654" s="2">
        <v>235.54166666666666</v>
      </c>
      <c r="J5654">
        <v>3.1524999999999997E-2</v>
      </c>
      <c r="K5654">
        <v>6.672E-3</v>
      </c>
      <c r="L5654">
        <v>0.26216099999999998</v>
      </c>
      <c r="M5654">
        <v>0</v>
      </c>
      <c r="N5654">
        <v>2.2160000000000001E-3</v>
      </c>
      <c r="O5654">
        <v>1.3571E-2</v>
      </c>
      <c r="P5654">
        <v>6.9319999999999998E-3</v>
      </c>
    </row>
    <row r="5655" spans="1:16" x14ac:dyDescent="0.2">
      <c r="A5655" s="2">
        <v>235.58333333333334</v>
      </c>
      <c r="B5655">
        <v>311.338168</v>
      </c>
      <c r="C5655">
        <v>-29.918641999999998</v>
      </c>
      <c r="D5655">
        <v>16805.50619</v>
      </c>
      <c r="E5655">
        <v>19.976315</v>
      </c>
      <c r="F5655">
        <v>-30.463742</v>
      </c>
      <c r="G5655">
        <v>-186.24177599999999</v>
      </c>
      <c r="H5655">
        <v>-246.740184</v>
      </c>
      <c r="I5655" s="2">
        <v>235.58333333333334</v>
      </c>
      <c r="J5655">
        <v>5.3183000000000001E-2</v>
      </c>
      <c r="K5655">
        <v>8.6253999999999997E-2</v>
      </c>
      <c r="L5655">
        <v>1.6032000000000001E-2</v>
      </c>
      <c r="M5655">
        <v>0</v>
      </c>
      <c r="N5655">
        <v>4.2699000000000001E-2</v>
      </c>
      <c r="O5655">
        <v>2.7500000000000002E-4</v>
      </c>
      <c r="P5655">
        <v>3.9760000000000004E-3</v>
      </c>
    </row>
    <row r="5656" spans="1:16" x14ac:dyDescent="0.2">
      <c r="A5656" s="2">
        <v>235.625</v>
      </c>
      <c r="B5656">
        <v>311.33510200000001</v>
      </c>
      <c r="C5656">
        <v>-29.915472999999999</v>
      </c>
      <c r="D5656">
        <v>16805.512997000002</v>
      </c>
      <c r="E5656">
        <v>19.976313999999999</v>
      </c>
      <c r="F5656">
        <v>-30.462246</v>
      </c>
      <c r="G5656">
        <v>-186.24120199999999</v>
      </c>
      <c r="H5656">
        <v>-246.73987600000001</v>
      </c>
      <c r="I5656" s="2">
        <v>235.625</v>
      </c>
      <c r="J5656">
        <v>5.3158999999999998E-2</v>
      </c>
      <c r="K5656">
        <v>5.6783E-2</v>
      </c>
      <c r="L5656">
        <v>0.26198500000000002</v>
      </c>
      <c r="M5656">
        <v>0</v>
      </c>
      <c r="N5656">
        <v>1.2673E-2</v>
      </c>
      <c r="O5656">
        <v>1.8580000000000001E-3</v>
      </c>
      <c r="P5656">
        <v>5.3600000000000002E-4</v>
      </c>
    </row>
    <row r="5657" spans="1:16" x14ac:dyDescent="0.2">
      <c r="A5657" s="2">
        <v>235.66666666666666</v>
      </c>
      <c r="B5657">
        <v>311.33203700000001</v>
      </c>
      <c r="C5657">
        <v>-29.913720000000001</v>
      </c>
      <c r="D5657">
        <v>16805.521570000001</v>
      </c>
      <c r="E5657">
        <v>19.976313999999999</v>
      </c>
      <c r="F5657">
        <v>-30.461634</v>
      </c>
      <c r="G5657">
        <v>-186.24027599999999</v>
      </c>
      <c r="H5657">
        <v>-246.740453</v>
      </c>
      <c r="I5657" s="2">
        <v>235.66666666666666</v>
      </c>
      <c r="J5657">
        <v>5.3129999999999997E-2</v>
      </c>
      <c r="K5657">
        <v>1.7389999999999999E-2</v>
      </c>
      <c r="L5657">
        <v>0.41563600000000001</v>
      </c>
      <c r="M5657">
        <v>0</v>
      </c>
      <c r="N5657">
        <v>2.1210000000000001E-3</v>
      </c>
      <c r="O5657">
        <v>4.8560000000000001E-3</v>
      </c>
      <c r="P5657">
        <v>1.879E-3</v>
      </c>
    </row>
    <row r="5658" spans="1:16" x14ac:dyDescent="0.2">
      <c r="A5658" s="2">
        <v>235.70833333333334</v>
      </c>
      <c r="B5658">
        <v>311.33604400000002</v>
      </c>
      <c r="C5658">
        <v>-29.911259999999999</v>
      </c>
      <c r="D5658">
        <v>16805.525897</v>
      </c>
      <c r="E5658">
        <v>19.976315</v>
      </c>
      <c r="F5658">
        <v>-30.462259</v>
      </c>
      <c r="G5658">
        <v>-186.23988</v>
      </c>
      <c r="H5658">
        <v>-246.740498</v>
      </c>
      <c r="I5658" s="2">
        <v>235.70833333333334</v>
      </c>
      <c r="J5658">
        <v>9.0825000000000003E-2</v>
      </c>
      <c r="K5658">
        <v>3.4218999999999999E-2</v>
      </c>
      <c r="L5658">
        <v>0.105975</v>
      </c>
      <c r="M5658">
        <v>0</v>
      </c>
      <c r="N5658">
        <v>2.2130000000000001E-3</v>
      </c>
      <c r="O5658">
        <v>8.8800000000000001E-4</v>
      </c>
      <c r="P5658">
        <v>1.2E-5</v>
      </c>
    </row>
    <row r="5659" spans="1:16" x14ac:dyDescent="0.2">
      <c r="A5659" s="2">
        <v>235.75</v>
      </c>
      <c r="B5659">
        <v>311.332626</v>
      </c>
      <c r="C5659">
        <v>-29.914811</v>
      </c>
      <c r="D5659">
        <v>16805.523152999998</v>
      </c>
      <c r="E5659">
        <v>19.976316000000001</v>
      </c>
      <c r="F5659">
        <v>-30.462883999999999</v>
      </c>
      <c r="G5659">
        <v>-186.23966100000001</v>
      </c>
      <c r="H5659">
        <v>-246.74072100000001</v>
      </c>
      <c r="I5659" s="2">
        <v>235.75</v>
      </c>
      <c r="J5659">
        <v>6.6085000000000005E-2</v>
      </c>
      <c r="K5659">
        <v>7.1318999999999994E-2</v>
      </c>
      <c r="L5659">
        <v>4.2615E-2</v>
      </c>
      <c r="M5659">
        <v>0</v>
      </c>
      <c r="N5659">
        <v>2.212E-3</v>
      </c>
      <c r="O5659">
        <v>2.72E-4</v>
      </c>
      <c r="P5659">
        <v>2.7999999999999998E-4</v>
      </c>
    </row>
    <row r="5660" spans="1:16" x14ac:dyDescent="0.2">
      <c r="A5660" s="2">
        <v>235.79166666666666</v>
      </c>
      <c r="B5660">
        <v>311.330624</v>
      </c>
      <c r="C5660">
        <v>-29.917653000000001</v>
      </c>
      <c r="D5660">
        <v>16805.527478</v>
      </c>
      <c r="E5660">
        <v>19.976315</v>
      </c>
      <c r="F5660">
        <v>-30.462626</v>
      </c>
      <c r="G5660">
        <v>-186.23855800000001</v>
      </c>
      <c r="H5660">
        <v>-246.73953</v>
      </c>
      <c r="I5660" s="2">
        <v>235.79166666666666</v>
      </c>
      <c r="J5660">
        <v>2.2702E-2</v>
      </c>
      <c r="K5660">
        <v>4.5725000000000002E-2</v>
      </c>
      <c r="L5660">
        <v>0.10585799999999999</v>
      </c>
      <c r="M5660">
        <v>0</v>
      </c>
      <c r="N5660">
        <v>3.7800000000000003E-4</v>
      </c>
      <c r="O5660">
        <v>6.8789999999999997E-3</v>
      </c>
      <c r="P5660">
        <v>8.0280000000000004E-3</v>
      </c>
    </row>
    <row r="5661" spans="1:16" x14ac:dyDescent="0.2">
      <c r="A5661" s="2">
        <v>235.83333333333334</v>
      </c>
      <c r="B5661">
        <v>311.33886899999999</v>
      </c>
      <c r="C5661">
        <v>-29.920141000000001</v>
      </c>
      <c r="D5661">
        <v>16805.518727999999</v>
      </c>
      <c r="E5661">
        <v>19.976313000000001</v>
      </c>
      <c r="F5661">
        <v>-30.463604</v>
      </c>
      <c r="G5661">
        <v>-186.238339</v>
      </c>
      <c r="H5661">
        <v>-246.739046</v>
      </c>
      <c r="I5661" s="2">
        <v>235.83333333333334</v>
      </c>
      <c r="J5661">
        <v>0.38474700000000001</v>
      </c>
      <c r="K5661">
        <v>3.5039000000000001E-2</v>
      </c>
      <c r="L5661">
        <v>0.43332900000000002</v>
      </c>
      <c r="M5661">
        <v>0</v>
      </c>
      <c r="N5661">
        <v>5.4169999999999999E-3</v>
      </c>
      <c r="O5661">
        <v>2.72E-4</v>
      </c>
      <c r="P5661">
        <v>1.3270000000000001E-3</v>
      </c>
    </row>
    <row r="5662" spans="1:16" x14ac:dyDescent="0.2">
      <c r="A5662" s="2">
        <v>235.875</v>
      </c>
      <c r="B5662">
        <v>311.34110600000002</v>
      </c>
      <c r="C5662">
        <v>-29.920508999999999</v>
      </c>
      <c r="D5662">
        <v>16805.513867000001</v>
      </c>
      <c r="E5662">
        <v>19.976312</v>
      </c>
      <c r="F5662">
        <v>-30.464582</v>
      </c>
      <c r="G5662">
        <v>-186.23812000000001</v>
      </c>
      <c r="H5662">
        <v>-246.739799</v>
      </c>
      <c r="I5662" s="2">
        <v>235.875</v>
      </c>
      <c r="J5662">
        <v>2.8379999999999999E-2</v>
      </c>
      <c r="K5662">
        <v>7.6999999999999996E-4</v>
      </c>
      <c r="L5662">
        <v>0.133824</v>
      </c>
      <c r="M5662">
        <v>0</v>
      </c>
      <c r="N5662">
        <v>5.4149999999999997E-3</v>
      </c>
      <c r="O5662">
        <v>2.7099999999999997E-4</v>
      </c>
      <c r="P5662">
        <v>3.2070000000000002E-3</v>
      </c>
    </row>
    <row r="5663" spans="1:16" x14ac:dyDescent="0.2">
      <c r="A5663" s="2">
        <v>235.91666666666666</v>
      </c>
      <c r="B5663">
        <v>311.35252600000001</v>
      </c>
      <c r="C5663">
        <v>-29.921582000000001</v>
      </c>
      <c r="D5663">
        <v>16805.503356000001</v>
      </c>
      <c r="E5663">
        <v>19.976317999999999</v>
      </c>
      <c r="F5663">
        <v>-30.465913</v>
      </c>
      <c r="G5663">
        <v>-186.237549</v>
      </c>
      <c r="H5663">
        <v>-246.740374</v>
      </c>
      <c r="I5663" s="2">
        <v>235.91666666666666</v>
      </c>
      <c r="J5663">
        <v>0.73826599999999998</v>
      </c>
      <c r="K5663">
        <v>6.5269999999999998E-3</v>
      </c>
      <c r="L5663">
        <v>0.62546999999999997</v>
      </c>
      <c r="M5663">
        <v>0</v>
      </c>
      <c r="N5663">
        <v>1.0028E-2</v>
      </c>
      <c r="O5663">
        <v>1.8519999999999999E-3</v>
      </c>
      <c r="P5663">
        <v>1.877E-3</v>
      </c>
    </row>
    <row r="5664" spans="1:16" x14ac:dyDescent="0.2">
      <c r="A5664" s="2">
        <v>235.95833333333334</v>
      </c>
      <c r="B5664">
        <v>311.35122699999999</v>
      </c>
      <c r="C5664">
        <v>-29.928660000000001</v>
      </c>
      <c r="D5664">
        <v>16805.497085999999</v>
      </c>
      <c r="E5664">
        <v>19.976315</v>
      </c>
      <c r="F5664">
        <v>-30.467597000000001</v>
      </c>
      <c r="G5664">
        <v>-186.23786000000001</v>
      </c>
      <c r="H5664">
        <v>-246.74024399999999</v>
      </c>
      <c r="I5664" s="2">
        <v>235.95833333333334</v>
      </c>
      <c r="J5664">
        <v>9.6749999999999996E-3</v>
      </c>
      <c r="K5664">
        <v>0.28359600000000001</v>
      </c>
      <c r="L5664">
        <v>0.22265399999999999</v>
      </c>
      <c r="M5664">
        <v>0</v>
      </c>
      <c r="N5664">
        <v>1.6049999999999998E-2</v>
      </c>
      <c r="O5664">
        <v>5.4900000000000001E-4</v>
      </c>
      <c r="P5664">
        <v>9.7E-5</v>
      </c>
    </row>
    <row r="5665" spans="1:16" x14ac:dyDescent="0.2">
      <c r="A5665" s="2">
        <v>236</v>
      </c>
      <c r="B5665">
        <v>311.35769800000003</v>
      </c>
      <c r="C5665">
        <v>-29.919492000000002</v>
      </c>
      <c r="D5665">
        <v>16805.5</v>
      </c>
      <c r="E5665">
        <v>19.976315</v>
      </c>
      <c r="F5665">
        <v>-30.466631</v>
      </c>
      <c r="G5665">
        <v>-186.23675800000001</v>
      </c>
      <c r="H5665">
        <v>-246.73975999999999</v>
      </c>
      <c r="I5665" s="2">
        <v>236</v>
      </c>
      <c r="J5665">
        <v>0.237095</v>
      </c>
      <c r="K5665">
        <v>0.47605799999999998</v>
      </c>
      <c r="L5665">
        <v>4.8114999999999998E-2</v>
      </c>
      <c r="M5665">
        <v>0</v>
      </c>
      <c r="N5665">
        <v>5.28E-3</v>
      </c>
      <c r="O5665">
        <v>6.8690000000000001E-3</v>
      </c>
      <c r="P5665">
        <v>1.3259999999999999E-3</v>
      </c>
    </row>
    <row r="5666" spans="1:16" x14ac:dyDescent="0.2">
      <c r="A5666" s="2">
        <v>236.04166666666666</v>
      </c>
      <c r="B5666">
        <v>311.35216200000002</v>
      </c>
      <c r="C5666">
        <v>-29.915621999999999</v>
      </c>
      <c r="D5666">
        <v>16805.494793000002</v>
      </c>
      <c r="E5666">
        <v>19.976313000000001</v>
      </c>
      <c r="F5666">
        <v>-30.467078999999998</v>
      </c>
      <c r="G5666">
        <v>-186.23689300000001</v>
      </c>
      <c r="H5666">
        <v>-246.739453</v>
      </c>
      <c r="I5666" s="2">
        <v>236.04166666666666</v>
      </c>
      <c r="J5666">
        <v>0.17358699999999999</v>
      </c>
      <c r="K5666">
        <v>8.4881999999999999E-2</v>
      </c>
      <c r="L5666">
        <v>0.15359999999999999</v>
      </c>
      <c r="M5666">
        <v>0</v>
      </c>
      <c r="N5666">
        <v>1.134E-3</v>
      </c>
      <c r="O5666">
        <v>1.0399999999999999E-4</v>
      </c>
      <c r="P5666">
        <v>5.3399999999999997E-4</v>
      </c>
    </row>
    <row r="5667" spans="1:16" x14ac:dyDescent="0.2">
      <c r="A5667" s="2">
        <v>236.08333333333334</v>
      </c>
      <c r="B5667">
        <v>311.35368899999997</v>
      </c>
      <c r="C5667">
        <v>-29.913166</v>
      </c>
      <c r="D5667">
        <v>16805.484998</v>
      </c>
      <c r="E5667">
        <v>19.976317000000002</v>
      </c>
      <c r="F5667">
        <v>-30.466643000000001</v>
      </c>
      <c r="G5667">
        <v>-186.236851</v>
      </c>
      <c r="H5667">
        <v>-246.73932199999999</v>
      </c>
      <c r="I5667" s="2">
        <v>236.08333333333334</v>
      </c>
      <c r="J5667">
        <v>1.3226999999999999E-2</v>
      </c>
      <c r="K5667">
        <v>3.4186000000000001E-2</v>
      </c>
      <c r="L5667">
        <v>0.54346700000000003</v>
      </c>
      <c r="M5667">
        <v>0</v>
      </c>
      <c r="N5667">
        <v>1.0740000000000001E-3</v>
      </c>
      <c r="O5667">
        <v>1.0000000000000001E-5</v>
      </c>
      <c r="P5667">
        <v>9.7E-5</v>
      </c>
    </row>
    <row r="5668" spans="1:16" x14ac:dyDescent="0.2">
      <c r="A5668" s="2">
        <v>236.125</v>
      </c>
      <c r="B5668">
        <v>311.35062599999998</v>
      </c>
      <c r="C5668">
        <v>-29.904005999999999</v>
      </c>
      <c r="D5668">
        <v>16805.493558999999</v>
      </c>
      <c r="E5668">
        <v>19.976320999999999</v>
      </c>
      <c r="F5668">
        <v>-30.466208000000002</v>
      </c>
      <c r="G5668">
        <v>-186.23769200000001</v>
      </c>
      <c r="H5668">
        <v>-246.739721</v>
      </c>
      <c r="I5668" s="2">
        <v>236.125</v>
      </c>
      <c r="J5668">
        <v>5.3134000000000001E-2</v>
      </c>
      <c r="K5668">
        <v>0.47547800000000001</v>
      </c>
      <c r="L5668">
        <v>0.415358</v>
      </c>
      <c r="M5668">
        <v>0</v>
      </c>
      <c r="N5668">
        <v>1.0740000000000001E-3</v>
      </c>
      <c r="O5668">
        <v>4.0029999999999996E-3</v>
      </c>
      <c r="P5668">
        <v>9.0200000000000002E-4</v>
      </c>
    </row>
    <row r="5669" spans="1:16" x14ac:dyDescent="0.2">
      <c r="A5669" s="2">
        <v>236.16666666666666</v>
      </c>
      <c r="B5669">
        <v>311.344742</v>
      </c>
      <c r="C5669">
        <v>-29.905434</v>
      </c>
      <c r="D5669">
        <v>16805.494000999999</v>
      </c>
      <c r="E5669">
        <v>19.976320000000001</v>
      </c>
      <c r="F5669">
        <v>-30.465772999999999</v>
      </c>
      <c r="G5669">
        <v>-186.237121</v>
      </c>
      <c r="H5669">
        <v>-246.74047300000001</v>
      </c>
      <c r="I5669" s="2">
        <v>236.16666666666666</v>
      </c>
      <c r="J5669">
        <v>0.196211</v>
      </c>
      <c r="K5669">
        <v>1.1646E-2</v>
      </c>
      <c r="L5669">
        <v>1.181E-3</v>
      </c>
      <c r="M5669">
        <v>0</v>
      </c>
      <c r="N5669">
        <v>1.073E-3</v>
      </c>
      <c r="O5669">
        <v>1.8500000000000001E-3</v>
      </c>
      <c r="P5669">
        <v>3.202E-3</v>
      </c>
    </row>
    <row r="5670" spans="1:16" x14ac:dyDescent="0.2">
      <c r="A5670" s="2">
        <v>236.20833333333334</v>
      </c>
      <c r="B5670">
        <v>311.34027200000003</v>
      </c>
      <c r="C5670">
        <v>-29.899453000000001</v>
      </c>
      <c r="D5670">
        <v>16805.502558</v>
      </c>
      <c r="E5670">
        <v>19.976323000000001</v>
      </c>
      <c r="F5670">
        <v>-30.466573</v>
      </c>
      <c r="G5670">
        <v>-186.23654999999999</v>
      </c>
      <c r="H5670">
        <v>-246.74104800000001</v>
      </c>
      <c r="I5670" s="2">
        <v>236.20833333333334</v>
      </c>
      <c r="J5670">
        <v>0.113325</v>
      </c>
      <c r="K5670">
        <v>0.20275000000000001</v>
      </c>
      <c r="L5670">
        <v>0.414962</v>
      </c>
      <c r="M5670">
        <v>0</v>
      </c>
      <c r="N5670">
        <v>3.6259999999999999E-3</v>
      </c>
      <c r="O5670">
        <v>1.848E-3</v>
      </c>
      <c r="P5670">
        <v>1.874E-3</v>
      </c>
    </row>
    <row r="5671" spans="1:16" x14ac:dyDescent="0.2">
      <c r="A5671" s="2">
        <v>236.25</v>
      </c>
      <c r="B5671">
        <v>311.33968299999998</v>
      </c>
      <c r="C5671">
        <v>-29.896649</v>
      </c>
      <c r="D5671">
        <v>16805.505819999998</v>
      </c>
      <c r="E5671">
        <v>19.976322</v>
      </c>
      <c r="F5671">
        <v>-30.467196000000001</v>
      </c>
      <c r="G5671">
        <v>-186.236861</v>
      </c>
      <c r="H5671">
        <v>-246.74232799999999</v>
      </c>
      <c r="I5671" s="2">
        <v>236.25</v>
      </c>
      <c r="J5671">
        <v>1.9870000000000001E-3</v>
      </c>
      <c r="K5671">
        <v>4.4611999999999999E-2</v>
      </c>
      <c r="L5671">
        <v>6.0407000000000002E-2</v>
      </c>
      <c r="M5671">
        <v>0</v>
      </c>
      <c r="N5671">
        <v>2.202E-3</v>
      </c>
      <c r="O5671">
        <v>5.4900000000000001E-4</v>
      </c>
      <c r="P5671">
        <v>9.2919999999999999E-3</v>
      </c>
    </row>
    <row r="5672" spans="1:16" x14ac:dyDescent="0.2">
      <c r="A5672" s="2">
        <v>236.29166666666666</v>
      </c>
      <c r="B5672">
        <v>311.33521400000001</v>
      </c>
      <c r="C5672">
        <v>-29.892434999999999</v>
      </c>
      <c r="D5672">
        <v>16805.495327000001</v>
      </c>
      <c r="E5672">
        <v>19.976323000000001</v>
      </c>
      <c r="F5672">
        <v>-30.466055000000001</v>
      </c>
      <c r="G5672">
        <v>-186.23593700000001</v>
      </c>
      <c r="H5672">
        <v>-246.74237299999999</v>
      </c>
      <c r="I5672" s="2">
        <v>236.29166666666666</v>
      </c>
      <c r="J5672">
        <v>0.113205</v>
      </c>
      <c r="K5672">
        <v>0.100687</v>
      </c>
      <c r="L5672">
        <v>0.62429500000000004</v>
      </c>
      <c r="M5672">
        <v>0</v>
      </c>
      <c r="N5672">
        <v>7.3740000000000003E-3</v>
      </c>
      <c r="O5672">
        <v>4.8349999999999999E-3</v>
      </c>
      <c r="P5672">
        <v>1.2999999999999999E-5</v>
      </c>
    </row>
    <row r="5673" spans="1:16" x14ac:dyDescent="0.2">
      <c r="A5673" s="2">
        <v>236.33333333333334</v>
      </c>
      <c r="B5673">
        <v>311.339563</v>
      </c>
      <c r="C5673">
        <v>-29.892807000000001</v>
      </c>
      <c r="D5673">
        <v>16805.492243000001</v>
      </c>
      <c r="E5673">
        <v>19.976324999999999</v>
      </c>
      <c r="F5673">
        <v>-30.465973000000002</v>
      </c>
      <c r="G5673">
        <v>-186.23554300000001</v>
      </c>
      <c r="H5673">
        <v>-246.74259499999999</v>
      </c>
      <c r="I5673" s="2">
        <v>236.33333333333334</v>
      </c>
      <c r="J5673">
        <v>0.107256</v>
      </c>
      <c r="K5673">
        <v>8.0099999999999995E-4</v>
      </c>
      <c r="L5673">
        <v>5.4065000000000002E-2</v>
      </c>
      <c r="M5673">
        <v>0</v>
      </c>
      <c r="N5673">
        <v>4.0000000000000003E-5</v>
      </c>
      <c r="O5673">
        <v>8.8199999999999997E-4</v>
      </c>
      <c r="P5673">
        <v>2.7900000000000001E-4</v>
      </c>
    </row>
    <row r="5674" spans="1:16" x14ac:dyDescent="0.2">
      <c r="A5674" s="2">
        <v>236.375</v>
      </c>
      <c r="B5674">
        <v>311.332628</v>
      </c>
      <c r="C5674">
        <v>-29.898114</v>
      </c>
      <c r="D5674">
        <v>16805.49339</v>
      </c>
      <c r="E5674">
        <v>19.976326</v>
      </c>
      <c r="F5674">
        <v>-30.466595999999999</v>
      </c>
      <c r="G5674">
        <v>-186.23603</v>
      </c>
      <c r="H5674">
        <v>-246.742817</v>
      </c>
      <c r="I5674" s="2">
        <v>236.375</v>
      </c>
      <c r="J5674">
        <v>0.27277200000000001</v>
      </c>
      <c r="K5674">
        <v>0.15975400000000001</v>
      </c>
      <c r="L5674">
        <v>7.4739999999999997E-3</v>
      </c>
      <c r="M5674">
        <v>0</v>
      </c>
      <c r="N5674">
        <v>2.2009999999999998E-3</v>
      </c>
      <c r="O5674">
        <v>1.3470000000000001E-3</v>
      </c>
      <c r="P5674">
        <v>2.7900000000000001E-4</v>
      </c>
    </row>
    <row r="5675" spans="1:16" x14ac:dyDescent="0.2">
      <c r="A5675" s="2">
        <v>236.41666666666666</v>
      </c>
      <c r="B5675">
        <v>311.33591799999999</v>
      </c>
      <c r="C5675">
        <v>-29.897074</v>
      </c>
      <c r="D5675">
        <v>16805.493832</v>
      </c>
      <c r="E5675">
        <v>19.976329</v>
      </c>
      <c r="F5675">
        <v>-30.466338</v>
      </c>
      <c r="G5675">
        <v>-186.23598899999999</v>
      </c>
      <c r="H5675">
        <v>-246.742333</v>
      </c>
      <c r="I5675" s="2">
        <v>236.41666666666666</v>
      </c>
      <c r="J5675">
        <v>6.1453000000000001E-2</v>
      </c>
      <c r="K5675">
        <v>6.1580000000000003E-3</v>
      </c>
      <c r="L5675">
        <v>1.108E-3</v>
      </c>
      <c r="M5675">
        <v>0</v>
      </c>
      <c r="N5675">
        <v>3.79E-4</v>
      </c>
      <c r="O5675">
        <v>1.0000000000000001E-5</v>
      </c>
      <c r="P5675">
        <v>1.3259999999999999E-3</v>
      </c>
    </row>
    <row r="5676" spans="1:16" x14ac:dyDescent="0.2">
      <c r="A5676" s="2">
        <v>236.45833333333334</v>
      </c>
      <c r="B5676">
        <v>311.33321599999999</v>
      </c>
      <c r="C5676">
        <v>-29.904492999999999</v>
      </c>
      <c r="D5676">
        <v>16805.496035</v>
      </c>
      <c r="E5676">
        <v>19.976333</v>
      </c>
      <c r="F5676">
        <v>-30.465903000000001</v>
      </c>
      <c r="G5676">
        <v>-186.235242</v>
      </c>
      <c r="H5676">
        <v>-246.74361200000001</v>
      </c>
      <c r="I5676" s="2">
        <v>236.45833333333334</v>
      </c>
      <c r="J5676">
        <v>4.1446999999999998E-2</v>
      </c>
      <c r="K5676">
        <v>0.31230799999999997</v>
      </c>
      <c r="L5676">
        <v>2.7556000000000001E-2</v>
      </c>
      <c r="M5676">
        <v>0</v>
      </c>
      <c r="N5676">
        <v>1.072E-3</v>
      </c>
      <c r="O5676">
        <v>3.1610000000000002E-3</v>
      </c>
      <c r="P5676">
        <v>9.2800000000000001E-3</v>
      </c>
    </row>
    <row r="5677" spans="1:16" x14ac:dyDescent="0.2">
      <c r="A5677" s="2">
        <v>236.5</v>
      </c>
      <c r="B5677">
        <v>311.33615200000003</v>
      </c>
      <c r="C5677">
        <v>-29.910148</v>
      </c>
      <c r="D5677">
        <v>16805.489429000001</v>
      </c>
      <c r="E5677">
        <v>19.976337000000001</v>
      </c>
      <c r="F5677">
        <v>-30.467054000000001</v>
      </c>
      <c r="G5677">
        <v>-186.23572899999999</v>
      </c>
      <c r="H5677">
        <v>-246.74365800000001</v>
      </c>
      <c r="I5677" s="2">
        <v>236.5</v>
      </c>
      <c r="J5677">
        <v>4.8938000000000002E-2</v>
      </c>
      <c r="K5677">
        <v>0.18151</v>
      </c>
      <c r="L5677">
        <v>0.24766299999999999</v>
      </c>
      <c r="M5677">
        <v>0</v>
      </c>
      <c r="N5677">
        <v>7.5209999999999999E-3</v>
      </c>
      <c r="O5677">
        <v>1.3470000000000001E-3</v>
      </c>
      <c r="P5677">
        <v>1.2999999999999999E-5</v>
      </c>
    </row>
    <row r="5678" spans="1:16" x14ac:dyDescent="0.2">
      <c r="A5678" s="2">
        <v>236.54166666666666</v>
      </c>
      <c r="B5678">
        <v>311.336974</v>
      </c>
      <c r="C5678">
        <v>-29.908049999999999</v>
      </c>
      <c r="D5678">
        <v>16805.500088000001</v>
      </c>
      <c r="E5678">
        <v>19.97634</v>
      </c>
      <c r="F5678">
        <v>-30.466619999999999</v>
      </c>
      <c r="G5678">
        <v>-186.23762600000001</v>
      </c>
      <c r="H5678">
        <v>-246.744407</v>
      </c>
      <c r="I5678" s="2">
        <v>236.54166666666666</v>
      </c>
      <c r="J5678">
        <v>3.839E-3</v>
      </c>
      <c r="K5678">
        <v>2.5014999999999999E-2</v>
      </c>
      <c r="L5678">
        <v>0.64490599999999998</v>
      </c>
      <c r="M5678">
        <v>0</v>
      </c>
      <c r="N5678">
        <v>1.073E-3</v>
      </c>
      <c r="O5678">
        <v>2.0407000000000002E-2</v>
      </c>
      <c r="P5678">
        <v>3.1909999999999998E-3</v>
      </c>
    </row>
    <row r="5679" spans="1:16" x14ac:dyDescent="0.2">
      <c r="A5679" s="2">
        <v>236.58333333333334</v>
      </c>
      <c r="B5679">
        <v>311.346249</v>
      </c>
      <c r="C5679">
        <v>-29.896090000000001</v>
      </c>
      <c r="D5679">
        <v>16805.503698</v>
      </c>
      <c r="E5679">
        <v>19.976341999999999</v>
      </c>
      <c r="F5679">
        <v>-30.465481</v>
      </c>
      <c r="G5679">
        <v>-186.23687899999999</v>
      </c>
      <c r="H5679">
        <v>-246.74462800000001</v>
      </c>
      <c r="I5679" s="2">
        <v>236.58333333333334</v>
      </c>
      <c r="J5679">
        <v>0.48836000000000002</v>
      </c>
      <c r="K5679">
        <v>0.81203199999999998</v>
      </c>
      <c r="L5679">
        <v>7.4113999999999999E-2</v>
      </c>
      <c r="M5679">
        <v>0</v>
      </c>
      <c r="N5679">
        <v>7.3639999999999999E-3</v>
      </c>
      <c r="O5679">
        <v>3.166E-3</v>
      </c>
      <c r="P5679">
        <v>2.7799999999999998E-4</v>
      </c>
    </row>
    <row r="5680" spans="1:16" x14ac:dyDescent="0.2">
      <c r="A5680" s="2">
        <v>236.625</v>
      </c>
      <c r="B5680">
        <v>311.34565900000001</v>
      </c>
      <c r="C5680">
        <v>-29.898574</v>
      </c>
      <c r="D5680">
        <v>16805.500968</v>
      </c>
      <c r="E5680">
        <v>19.976343</v>
      </c>
      <c r="F5680">
        <v>-30.466103</v>
      </c>
      <c r="G5680">
        <v>-186.23683700000001</v>
      </c>
      <c r="H5680">
        <v>-246.74432100000001</v>
      </c>
      <c r="I5680" s="2">
        <v>236.625</v>
      </c>
      <c r="J5680">
        <v>2.0569999999999998E-3</v>
      </c>
      <c r="K5680">
        <v>3.5164000000000001E-2</v>
      </c>
      <c r="L5680">
        <v>4.2331000000000001E-2</v>
      </c>
      <c r="M5680">
        <v>0</v>
      </c>
      <c r="N5680">
        <v>2.2009999999999998E-3</v>
      </c>
      <c r="O5680">
        <v>1.0000000000000001E-5</v>
      </c>
      <c r="P5680">
        <v>5.3600000000000002E-4</v>
      </c>
    </row>
    <row r="5681" spans="1:16" x14ac:dyDescent="0.2">
      <c r="A5681" s="2">
        <v>236.66666666666666</v>
      </c>
      <c r="B5681">
        <v>311.34647899999999</v>
      </c>
      <c r="C5681">
        <v>-29.898944</v>
      </c>
      <c r="D5681">
        <v>16805.506337999999</v>
      </c>
      <c r="E5681">
        <v>19.976344000000001</v>
      </c>
      <c r="F5681">
        <v>-30.467782</v>
      </c>
      <c r="G5681">
        <v>-186.23750000000001</v>
      </c>
      <c r="H5681">
        <v>-246.74489399999999</v>
      </c>
      <c r="I5681" s="2">
        <v>236.66666666666666</v>
      </c>
      <c r="J5681">
        <v>3.8140000000000001E-3</v>
      </c>
      <c r="K5681">
        <v>7.8399999999999997E-4</v>
      </c>
      <c r="L5681">
        <v>0.163745</v>
      </c>
      <c r="M5681">
        <v>0</v>
      </c>
      <c r="N5681">
        <v>1.6E-2</v>
      </c>
      <c r="O5681">
        <v>2.493E-3</v>
      </c>
      <c r="P5681">
        <v>1.866E-3</v>
      </c>
    </row>
    <row r="5682" spans="1:16" x14ac:dyDescent="0.2">
      <c r="A5682" s="2">
        <v>236.70833333333334</v>
      </c>
      <c r="B5682">
        <v>311.34518600000001</v>
      </c>
      <c r="C5682">
        <v>-29.906707000000001</v>
      </c>
      <c r="D5682">
        <v>16805.505016999999</v>
      </c>
      <c r="E5682">
        <v>19.976344999999998</v>
      </c>
      <c r="F5682">
        <v>-30.467347</v>
      </c>
      <c r="G5682">
        <v>-186.23710600000001</v>
      </c>
      <c r="H5682">
        <v>-246.744587</v>
      </c>
      <c r="I5682" s="2">
        <v>236.70833333333334</v>
      </c>
      <c r="J5682">
        <v>9.4990000000000005E-3</v>
      </c>
      <c r="K5682">
        <v>0.34229199999999999</v>
      </c>
      <c r="L5682">
        <v>9.9450000000000007E-3</v>
      </c>
      <c r="M5682">
        <v>0</v>
      </c>
      <c r="N5682">
        <v>1.075E-3</v>
      </c>
      <c r="O5682">
        <v>8.8199999999999997E-4</v>
      </c>
      <c r="P5682">
        <v>5.3600000000000002E-4</v>
      </c>
    </row>
    <row r="5683" spans="1:16" x14ac:dyDescent="0.2">
      <c r="A5683" s="2">
        <v>236.75</v>
      </c>
      <c r="B5683">
        <v>311.34846900000002</v>
      </c>
      <c r="C5683">
        <v>-29.909538999999999</v>
      </c>
      <c r="D5683">
        <v>16805.507568000001</v>
      </c>
      <c r="E5683">
        <v>19.976348999999999</v>
      </c>
      <c r="F5683">
        <v>-30.468496999999999</v>
      </c>
      <c r="G5683">
        <v>-186.23688799999999</v>
      </c>
      <c r="H5683">
        <v>-246.74287200000001</v>
      </c>
      <c r="I5683" s="2">
        <v>236.75</v>
      </c>
      <c r="J5683">
        <v>6.1237E-2</v>
      </c>
      <c r="K5683">
        <v>4.5634000000000001E-2</v>
      </c>
      <c r="L5683">
        <v>3.6971999999999998E-2</v>
      </c>
      <c r="M5683">
        <v>0</v>
      </c>
      <c r="N5683">
        <v>7.5100000000000002E-3</v>
      </c>
      <c r="O5683">
        <v>2.6899999999999998E-4</v>
      </c>
      <c r="P5683">
        <v>1.6709000000000002E-2</v>
      </c>
    </row>
    <row r="5684" spans="1:16" x14ac:dyDescent="0.2">
      <c r="A5684" s="2">
        <v>236.79166666666666</v>
      </c>
      <c r="B5684">
        <v>311.34858300000002</v>
      </c>
      <c r="C5684">
        <v>-29.907443000000001</v>
      </c>
      <c r="D5684">
        <v>16805.499911999999</v>
      </c>
      <c r="E5684">
        <v>19.976353</v>
      </c>
      <c r="F5684">
        <v>-30.469646000000001</v>
      </c>
      <c r="G5684">
        <v>-186.23737499999999</v>
      </c>
      <c r="H5684">
        <v>-246.743269</v>
      </c>
      <c r="I5684" s="2">
        <v>236.79166666666666</v>
      </c>
      <c r="J5684">
        <v>8.5000000000000006E-5</v>
      </c>
      <c r="K5684">
        <v>2.4962000000000002E-2</v>
      </c>
      <c r="L5684">
        <v>0.33303100000000002</v>
      </c>
      <c r="M5684">
        <v>0</v>
      </c>
      <c r="N5684">
        <v>7.5069999999999998E-3</v>
      </c>
      <c r="O5684">
        <v>1.343E-3</v>
      </c>
      <c r="P5684">
        <v>8.9899999999999995E-4</v>
      </c>
    </row>
    <row r="5685" spans="1:16" x14ac:dyDescent="0.2">
      <c r="A5685" s="2">
        <v>236.83333333333334</v>
      </c>
      <c r="B5685">
        <v>311.34904999999998</v>
      </c>
      <c r="C5685">
        <v>-29.91133</v>
      </c>
      <c r="D5685">
        <v>16805.491907</v>
      </c>
      <c r="E5685">
        <v>19.976351999999999</v>
      </c>
      <c r="F5685">
        <v>-30.469563999999998</v>
      </c>
      <c r="G5685">
        <v>-186.23698099999999</v>
      </c>
      <c r="H5685">
        <v>-246.742435</v>
      </c>
      <c r="I5685" s="2">
        <v>236.83333333333334</v>
      </c>
      <c r="J5685">
        <v>1.237E-3</v>
      </c>
      <c r="K5685">
        <v>8.5859000000000005E-2</v>
      </c>
      <c r="L5685">
        <v>0.36421700000000001</v>
      </c>
      <c r="M5685">
        <v>0</v>
      </c>
      <c r="N5685">
        <v>4.0000000000000003E-5</v>
      </c>
      <c r="O5685">
        <v>8.8099999999999995E-4</v>
      </c>
      <c r="P5685">
        <v>3.9579999999999997E-3</v>
      </c>
    </row>
    <row r="5686" spans="1:16" x14ac:dyDescent="0.2">
      <c r="A5686" s="2">
        <v>236.875</v>
      </c>
      <c r="B5686">
        <v>311.35021999999998</v>
      </c>
      <c r="C5686">
        <v>-29.912049</v>
      </c>
      <c r="D5686">
        <v>16805.497274000001</v>
      </c>
      <c r="E5686">
        <v>19.976355999999999</v>
      </c>
      <c r="F5686">
        <v>-30.471240000000002</v>
      </c>
      <c r="G5686">
        <v>-186.236763</v>
      </c>
      <c r="H5686">
        <v>-246.741601</v>
      </c>
      <c r="I5686" s="2">
        <v>236.875</v>
      </c>
      <c r="J5686">
        <v>7.7799999999999996E-3</v>
      </c>
      <c r="K5686">
        <v>2.9550000000000002E-3</v>
      </c>
      <c r="L5686">
        <v>0.16375400000000001</v>
      </c>
      <c r="M5686">
        <v>0</v>
      </c>
      <c r="N5686">
        <v>1.5973999999999999E-2</v>
      </c>
      <c r="O5686">
        <v>2.6899999999999998E-4</v>
      </c>
      <c r="P5686">
        <v>3.9560000000000003E-3</v>
      </c>
    </row>
    <row r="5687" spans="1:16" x14ac:dyDescent="0.2">
      <c r="A5687" s="2">
        <v>236.91666666666666</v>
      </c>
      <c r="B5687">
        <v>311.350686</v>
      </c>
      <c r="C5687">
        <v>-29.909251000000001</v>
      </c>
      <c r="D5687">
        <v>16805.494196</v>
      </c>
      <c r="E5687">
        <v>19.976361000000001</v>
      </c>
      <c r="F5687">
        <v>-30.470980999999998</v>
      </c>
      <c r="G5687">
        <v>-186.23619400000001</v>
      </c>
      <c r="H5687">
        <v>-246.741119</v>
      </c>
      <c r="I5687" s="2">
        <v>236.91666666666666</v>
      </c>
      <c r="J5687">
        <v>1.2359999999999999E-3</v>
      </c>
      <c r="K5687">
        <v>4.4521999999999999E-2</v>
      </c>
      <c r="L5687">
        <v>5.3863000000000001E-2</v>
      </c>
      <c r="M5687">
        <v>0</v>
      </c>
      <c r="N5687">
        <v>3.8299999999999999E-4</v>
      </c>
      <c r="O5687">
        <v>1.8420000000000001E-3</v>
      </c>
      <c r="P5687">
        <v>1.322E-3</v>
      </c>
    </row>
    <row r="5688" spans="1:16" x14ac:dyDescent="0.2">
      <c r="A5688" s="2">
        <v>236.95833333333334</v>
      </c>
      <c r="B5688">
        <v>311.34306299999997</v>
      </c>
      <c r="C5688">
        <v>-29.906102000000001</v>
      </c>
      <c r="D5688">
        <v>16805.487955000001</v>
      </c>
      <c r="E5688">
        <v>19.976364</v>
      </c>
      <c r="F5688">
        <v>-30.471074000000002</v>
      </c>
      <c r="G5688">
        <v>-186.23668000000001</v>
      </c>
      <c r="H5688">
        <v>-246.74081200000001</v>
      </c>
      <c r="I5688" s="2">
        <v>236.95833333333334</v>
      </c>
      <c r="J5688">
        <v>0.33039400000000002</v>
      </c>
      <c r="K5688">
        <v>5.6397000000000003E-2</v>
      </c>
      <c r="L5688">
        <v>0.2215</v>
      </c>
      <c r="M5688">
        <v>0</v>
      </c>
      <c r="N5688">
        <v>4.8999999999999998E-5</v>
      </c>
      <c r="O5688">
        <v>1.343E-3</v>
      </c>
      <c r="P5688">
        <v>5.3300000000000005E-4</v>
      </c>
    </row>
    <row r="5689" spans="1:16" x14ac:dyDescent="0.2">
      <c r="A5689" s="2">
        <v>237</v>
      </c>
      <c r="B5689">
        <v>311.34493700000002</v>
      </c>
      <c r="C5689">
        <v>-29.900141000000001</v>
      </c>
      <c r="D5689">
        <v>16805.481013000001</v>
      </c>
      <c r="E5689">
        <v>19.976362999999999</v>
      </c>
      <c r="F5689">
        <v>-30.47064</v>
      </c>
      <c r="G5689">
        <v>-186.23751799999999</v>
      </c>
      <c r="H5689">
        <v>-246.740858</v>
      </c>
      <c r="I5689" s="2">
        <v>237</v>
      </c>
      <c r="J5689">
        <v>2.0021000000000001E-2</v>
      </c>
      <c r="K5689">
        <v>0.20208799999999999</v>
      </c>
      <c r="L5689">
        <v>0.27412900000000001</v>
      </c>
      <c r="M5689">
        <v>0</v>
      </c>
      <c r="N5689">
        <v>1.073E-3</v>
      </c>
      <c r="O5689">
        <v>3.9880000000000002E-3</v>
      </c>
      <c r="P5689">
        <v>1.2E-5</v>
      </c>
    </row>
    <row r="5690" spans="1:16" x14ac:dyDescent="0.2">
      <c r="A5690" s="2">
        <v>237.04166666666666</v>
      </c>
      <c r="B5690">
        <v>311.34188799999998</v>
      </c>
      <c r="C5690">
        <v>-29.902619000000001</v>
      </c>
      <c r="D5690">
        <v>16805.479697999999</v>
      </c>
      <c r="E5690">
        <v>19.976365000000001</v>
      </c>
      <c r="F5690">
        <v>-30.470206000000001</v>
      </c>
      <c r="G5690">
        <v>-186.2373</v>
      </c>
      <c r="H5690">
        <v>-246.74055200000001</v>
      </c>
      <c r="I5690" s="2">
        <v>237.04166666666666</v>
      </c>
      <c r="J5690">
        <v>5.2875999999999999E-2</v>
      </c>
      <c r="K5690">
        <v>3.4974999999999999E-2</v>
      </c>
      <c r="L5690">
        <v>9.8840000000000004E-3</v>
      </c>
      <c r="M5690">
        <v>0</v>
      </c>
      <c r="N5690">
        <v>1.073E-3</v>
      </c>
      <c r="O5690">
        <v>2.7E-4</v>
      </c>
      <c r="P5690">
        <v>5.3300000000000005E-4</v>
      </c>
    </row>
    <row r="5691" spans="1:16" x14ac:dyDescent="0.2">
      <c r="A5691" s="2">
        <v>237.08333333333334</v>
      </c>
      <c r="B5691">
        <v>311.33954299999999</v>
      </c>
      <c r="C5691">
        <v>-29.901582000000001</v>
      </c>
      <c r="D5691">
        <v>16805.493848999999</v>
      </c>
      <c r="E5691">
        <v>19.976367</v>
      </c>
      <c r="F5691">
        <v>-30.468893000000001</v>
      </c>
      <c r="G5691">
        <v>-186.237786</v>
      </c>
      <c r="H5691">
        <v>-246.74024600000001</v>
      </c>
      <c r="I5691" s="2">
        <v>237.08333333333334</v>
      </c>
      <c r="J5691">
        <v>3.1288000000000003E-2</v>
      </c>
      <c r="K5691">
        <v>6.1279999999999998E-3</v>
      </c>
      <c r="L5691">
        <v>1.1392599999999999</v>
      </c>
      <c r="M5691">
        <v>0</v>
      </c>
      <c r="N5691">
        <v>9.8060000000000005E-3</v>
      </c>
      <c r="O5691">
        <v>1.341E-3</v>
      </c>
      <c r="P5691">
        <v>5.3200000000000003E-4</v>
      </c>
    </row>
    <row r="5692" spans="1:16" x14ac:dyDescent="0.2">
      <c r="A5692" s="2">
        <v>237.125</v>
      </c>
      <c r="B5692">
        <v>311.34457900000001</v>
      </c>
      <c r="C5692">
        <v>-29.902301999999999</v>
      </c>
      <c r="D5692">
        <v>16805.490422999999</v>
      </c>
      <c r="E5692">
        <v>19.976369999999999</v>
      </c>
      <c r="F5692">
        <v>-30.469338</v>
      </c>
      <c r="G5692">
        <v>-186.23774399999999</v>
      </c>
      <c r="H5692">
        <v>-246.74081899999999</v>
      </c>
      <c r="I5692" s="2">
        <v>237.125</v>
      </c>
      <c r="J5692">
        <v>0.144317</v>
      </c>
      <c r="K5692">
        <v>2.9520000000000002E-3</v>
      </c>
      <c r="L5692">
        <v>6.6961999999999994E-2</v>
      </c>
      <c r="M5692">
        <v>0</v>
      </c>
      <c r="N5692">
        <v>1.127E-3</v>
      </c>
      <c r="O5692">
        <v>1.0000000000000001E-5</v>
      </c>
      <c r="P5692">
        <v>1.867E-3</v>
      </c>
    </row>
    <row r="5693" spans="1:16" x14ac:dyDescent="0.2">
      <c r="A5693" s="2">
        <v>237.16666666666666</v>
      </c>
      <c r="B5693">
        <v>311.34328900000003</v>
      </c>
      <c r="C5693">
        <v>-29.894939999999998</v>
      </c>
      <c r="D5693">
        <v>16805.492973</v>
      </c>
      <c r="E5693">
        <v>19.976372999999999</v>
      </c>
      <c r="F5693">
        <v>-30.468727999999999</v>
      </c>
      <c r="G5693">
        <v>-186.23717500000001</v>
      </c>
      <c r="H5693">
        <v>-246.74033700000001</v>
      </c>
      <c r="I5693" s="2">
        <v>237.16666666666666</v>
      </c>
      <c r="J5693">
        <v>9.5010000000000008E-3</v>
      </c>
      <c r="K5693">
        <v>0.30841499999999999</v>
      </c>
      <c r="L5693">
        <v>3.6991999999999997E-2</v>
      </c>
      <c r="M5693">
        <v>0</v>
      </c>
      <c r="N5693">
        <v>2.114E-3</v>
      </c>
      <c r="O5693">
        <v>1.841E-3</v>
      </c>
      <c r="P5693">
        <v>1.32E-3</v>
      </c>
    </row>
    <row r="5694" spans="1:16" x14ac:dyDescent="0.2">
      <c r="A5694" s="2">
        <v>237.20833333333334</v>
      </c>
      <c r="B5694">
        <v>311.34832299999999</v>
      </c>
      <c r="C5694">
        <v>-29.890391999999999</v>
      </c>
      <c r="D5694">
        <v>16805.496575000001</v>
      </c>
      <c r="E5694">
        <v>19.976379000000001</v>
      </c>
      <c r="F5694">
        <v>-30.469524</v>
      </c>
      <c r="G5694">
        <v>-186.23695799999999</v>
      </c>
      <c r="H5694">
        <v>-246.741964</v>
      </c>
      <c r="I5694" s="2">
        <v>237.20833333333334</v>
      </c>
      <c r="J5694">
        <v>0.14422499999999999</v>
      </c>
      <c r="K5694">
        <v>0.11781800000000001</v>
      </c>
      <c r="L5694">
        <v>7.3862999999999998E-2</v>
      </c>
      <c r="M5694">
        <v>0</v>
      </c>
      <c r="N5694">
        <v>3.6059999999999998E-3</v>
      </c>
      <c r="O5694">
        <v>2.6899999999999998E-4</v>
      </c>
      <c r="P5694">
        <v>1.5058E-2</v>
      </c>
    </row>
    <row r="5695" spans="1:16" x14ac:dyDescent="0.2">
      <c r="A5695" s="2">
        <v>237.25</v>
      </c>
      <c r="B5695">
        <v>311.34281700000003</v>
      </c>
      <c r="C5695">
        <v>-29.895327999999999</v>
      </c>
      <c r="D5695">
        <v>16805.496311999999</v>
      </c>
      <c r="E5695">
        <v>19.976379999999999</v>
      </c>
      <c r="F5695">
        <v>-30.470320000000001</v>
      </c>
      <c r="G5695">
        <v>-186.235511</v>
      </c>
      <c r="H5695">
        <v>-246.742009</v>
      </c>
      <c r="I5695" s="2">
        <v>237.25</v>
      </c>
      <c r="J5695">
        <v>0.17258299999999999</v>
      </c>
      <c r="K5695">
        <v>0.138765</v>
      </c>
      <c r="L5695">
        <v>4.06E-4</v>
      </c>
      <c r="M5695">
        <v>0</v>
      </c>
      <c r="N5695">
        <v>3.6050000000000001E-3</v>
      </c>
      <c r="O5695">
        <v>1.1913999999999999E-2</v>
      </c>
      <c r="P5695">
        <v>1.4E-5</v>
      </c>
    </row>
    <row r="5696" spans="1:16" x14ac:dyDescent="0.2">
      <c r="A5696" s="2">
        <v>237.29166666666666</v>
      </c>
      <c r="B5696">
        <v>311.34539100000001</v>
      </c>
      <c r="C5696">
        <v>-29.893591000000001</v>
      </c>
      <c r="D5696">
        <v>16805.493942000001</v>
      </c>
      <c r="E5696">
        <v>19.976379000000001</v>
      </c>
      <c r="F5696">
        <v>-30.469885999999999</v>
      </c>
      <c r="G5696">
        <v>-186.23494299999999</v>
      </c>
      <c r="H5696">
        <v>-246.740825</v>
      </c>
      <c r="I5696" s="2">
        <v>237.29166666666666</v>
      </c>
      <c r="J5696">
        <v>3.7747000000000003E-2</v>
      </c>
      <c r="K5696">
        <v>1.7215000000000001E-2</v>
      </c>
      <c r="L5696">
        <v>3.1979E-2</v>
      </c>
      <c r="M5696">
        <v>0</v>
      </c>
      <c r="N5696">
        <v>1.072E-3</v>
      </c>
      <c r="O5696">
        <v>1.8400000000000001E-3</v>
      </c>
      <c r="P5696">
        <v>7.9799999999999992E-3</v>
      </c>
    </row>
    <row r="5697" spans="1:16" x14ac:dyDescent="0.2">
      <c r="A5697" s="2">
        <v>237.33333333333334</v>
      </c>
      <c r="B5697">
        <v>311.34304800000001</v>
      </c>
      <c r="C5697">
        <v>-29.895014</v>
      </c>
      <c r="D5697">
        <v>16805.49684</v>
      </c>
      <c r="E5697">
        <v>19.976379000000001</v>
      </c>
      <c r="F5697">
        <v>-30.469277000000002</v>
      </c>
      <c r="G5697">
        <v>-186.23472599999999</v>
      </c>
      <c r="H5697">
        <v>-246.740871</v>
      </c>
      <c r="I5697" s="2">
        <v>237.33333333333334</v>
      </c>
      <c r="J5697">
        <v>3.1268999999999998E-2</v>
      </c>
      <c r="K5697">
        <v>1.1538E-2</v>
      </c>
      <c r="L5697">
        <v>4.7829000000000003E-2</v>
      </c>
      <c r="M5697">
        <v>0</v>
      </c>
      <c r="N5697">
        <v>2.114E-3</v>
      </c>
      <c r="O5697">
        <v>2.6800000000000001E-4</v>
      </c>
      <c r="P5697">
        <v>1.2999999999999999E-5</v>
      </c>
    </row>
    <row r="5698" spans="1:16" x14ac:dyDescent="0.2">
      <c r="A5698" s="2">
        <v>237.375</v>
      </c>
      <c r="B5698">
        <v>311.34105699999998</v>
      </c>
      <c r="C5698">
        <v>-29.891171</v>
      </c>
      <c r="D5698">
        <v>16805.501842999998</v>
      </c>
      <c r="E5698">
        <v>19.976382000000001</v>
      </c>
      <c r="F5698">
        <v>-30.470247000000001</v>
      </c>
      <c r="G5698">
        <v>-186.23398299999999</v>
      </c>
      <c r="H5698">
        <v>-246.74021400000001</v>
      </c>
      <c r="I5698" s="2">
        <v>237.375</v>
      </c>
      <c r="J5698">
        <v>2.2585999999999998E-2</v>
      </c>
      <c r="K5698">
        <v>8.4135000000000001E-2</v>
      </c>
      <c r="L5698">
        <v>0.14258999999999999</v>
      </c>
      <c r="M5698">
        <v>0</v>
      </c>
      <c r="N5698">
        <v>5.3689999999999996E-3</v>
      </c>
      <c r="O5698">
        <v>3.1470000000000001E-3</v>
      </c>
      <c r="P5698">
        <v>2.4559999999999998E-3</v>
      </c>
    </row>
    <row r="5699" spans="1:16" x14ac:dyDescent="0.2">
      <c r="A5699" s="2">
        <v>237.41666666666666</v>
      </c>
      <c r="B5699">
        <v>311.34538400000002</v>
      </c>
      <c r="C5699">
        <v>-29.898209999999999</v>
      </c>
      <c r="D5699">
        <v>16805.504036999999</v>
      </c>
      <c r="E5699">
        <v>19.976379999999999</v>
      </c>
      <c r="F5699">
        <v>-30.470516</v>
      </c>
      <c r="G5699">
        <v>-186.233766</v>
      </c>
      <c r="H5699">
        <v>-246.74113700000001</v>
      </c>
      <c r="I5699" s="2">
        <v>237.41666666666666</v>
      </c>
      <c r="J5699">
        <v>0.1067</v>
      </c>
      <c r="K5699">
        <v>0.28229599999999999</v>
      </c>
      <c r="L5699">
        <v>2.7434E-2</v>
      </c>
      <c r="M5699">
        <v>0</v>
      </c>
      <c r="N5699">
        <v>4.1199999999999999E-4</v>
      </c>
      <c r="O5699">
        <v>2.6800000000000001E-4</v>
      </c>
      <c r="P5699">
        <v>4.8549999999999999E-3</v>
      </c>
    </row>
    <row r="5700" spans="1:16" x14ac:dyDescent="0.2">
      <c r="A5700" s="2">
        <v>237.45833333333334</v>
      </c>
      <c r="B5700">
        <v>311.34304300000002</v>
      </c>
      <c r="C5700">
        <v>-29.895420000000001</v>
      </c>
      <c r="D5700">
        <v>16805.501316000002</v>
      </c>
      <c r="E5700">
        <v>19.976379999999999</v>
      </c>
      <c r="F5700">
        <v>-30.470433</v>
      </c>
      <c r="G5700">
        <v>-186.233374</v>
      </c>
      <c r="H5700">
        <v>-246.74083200000001</v>
      </c>
      <c r="I5700" s="2">
        <v>237.45833333333334</v>
      </c>
      <c r="J5700">
        <v>3.1264E-2</v>
      </c>
      <c r="K5700">
        <v>4.4392000000000001E-2</v>
      </c>
      <c r="L5700">
        <v>4.2175999999999998E-2</v>
      </c>
      <c r="M5700">
        <v>0</v>
      </c>
      <c r="N5700">
        <v>3.8999999999999999E-5</v>
      </c>
      <c r="O5700">
        <v>8.7500000000000002E-4</v>
      </c>
      <c r="P5700">
        <v>5.3300000000000005E-4</v>
      </c>
    </row>
    <row r="5701" spans="1:16" x14ac:dyDescent="0.2">
      <c r="A5701" s="2">
        <v>237.5</v>
      </c>
      <c r="B5701">
        <v>311.33824600000003</v>
      </c>
      <c r="C5701">
        <v>-29.896139999999999</v>
      </c>
      <c r="D5701">
        <v>16805.503508999998</v>
      </c>
      <c r="E5701">
        <v>19.976382000000001</v>
      </c>
      <c r="F5701">
        <v>-30.470701999999999</v>
      </c>
      <c r="G5701">
        <v>-186.23491200000001</v>
      </c>
      <c r="H5701">
        <v>-246.740351</v>
      </c>
      <c r="I5701" s="2">
        <v>237.5</v>
      </c>
      <c r="J5701">
        <v>0.13114799999999999</v>
      </c>
      <c r="K5701">
        <v>2.9629999999999999E-3</v>
      </c>
      <c r="L5701">
        <v>2.7408999999999999E-2</v>
      </c>
      <c r="M5701">
        <v>0</v>
      </c>
      <c r="N5701">
        <v>4.0999999999999999E-4</v>
      </c>
      <c r="O5701">
        <v>1.3481E-2</v>
      </c>
      <c r="P5701">
        <v>1.3179999999999999E-3</v>
      </c>
    </row>
    <row r="5702" spans="1:16" x14ac:dyDescent="0.2">
      <c r="A5702" s="2">
        <v>237.54166666666666</v>
      </c>
      <c r="B5702">
        <v>311.33169600000002</v>
      </c>
      <c r="C5702">
        <v>-29.898965</v>
      </c>
      <c r="D5702">
        <v>16805.496229</v>
      </c>
      <c r="E5702">
        <v>19.976385000000001</v>
      </c>
      <c r="F5702">
        <v>-30.471495999999998</v>
      </c>
      <c r="G5702">
        <v>-186.234871</v>
      </c>
      <c r="H5702">
        <v>-246.73899299999999</v>
      </c>
      <c r="I5702" s="2">
        <v>237.54166666666666</v>
      </c>
      <c r="J5702">
        <v>0.24452399999999999</v>
      </c>
      <c r="K5702">
        <v>4.5482000000000002E-2</v>
      </c>
      <c r="L5702">
        <v>0.30209900000000001</v>
      </c>
      <c r="M5702">
        <v>0</v>
      </c>
      <c r="N5702">
        <v>3.5980000000000001E-3</v>
      </c>
      <c r="O5702">
        <v>1.2E-5</v>
      </c>
      <c r="P5702">
        <v>1.0508E-2</v>
      </c>
    </row>
    <row r="5703" spans="1:16" x14ac:dyDescent="0.2">
      <c r="A5703" s="2">
        <v>237.58333333333334</v>
      </c>
      <c r="B5703">
        <v>311.32620100000003</v>
      </c>
      <c r="C5703">
        <v>-29.903893</v>
      </c>
      <c r="D5703">
        <v>16805.500175000001</v>
      </c>
      <c r="E5703">
        <v>19.976388</v>
      </c>
      <c r="F5703">
        <v>-30.470537</v>
      </c>
      <c r="G5703">
        <v>-186.234128</v>
      </c>
      <c r="H5703">
        <v>-246.74009100000001</v>
      </c>
      <c r="I5703" s="2">
        <v>237.58333333333334</v>
      </c>
      <c r="J5703">
        <v>0.172176</v>
      </c>
      <c r="K5703">
        <v>0.13847300000000001</v>
      </c>
      <c r="L5703">
        <v>8.8852E-2</v>
      </c>
      <c r="M5703">
        <v>0</v>
      </c>
      <c r="N5703">
        <v>5.2500000000000003E-3</v>
      </c>
      <c r="O5703">
        <v>3.1449999999999998E-3</v>
      </c>
      <c r="P5703">
        <v>6.875E-3</v>
      </c>
    </row>
    <row r="5704" spans="1:16" x14ac:dyDescent="0.2">
      <c r="A5704" s="2">
        <v>237.625</v>
      </c>
      <c r="B5704">
        <v>311.325267</v>
      </c>
      <c r="C5704">
        <v>-29.903209</v>
      </c>
      <c r="D5704">
        <v>16805.516746000001</v>
      </c>
      <c r="E5704">
        <v>19.976389999999999</v>
      </c>
      <c r="F5704">
        <v>-30.470103000000002</v>
      </c>
      <c r="G5704">
        <v>-186.233035</v>
      </c>
      <c r="H5704">
        <v>-246.74031199999999</v>
      </c>
      <c r="I5704" s="2">
        <v>237.625</v>
      </c>
      <c r="J5704">
        <v>5.0039999999999998E-3</v>
      </c>
      <c r="K5704">
        <v>2.696E-3</v>
      </c>
      <c r="L5704">
        <v>1.5656220000000001</v>
      </c>
      <c r="M5704">
        <v>0</v>
      </c>
      <c r="N5704">
        <v>1.0709999999999999E-3</v>
      </c>
      <c r="O5704">
        <v>6.8139999999999997E-3</v>
      </c>
      <c r="P5704">
        <v>2.7900000000000001E-4</v>
      </c>
    </row>
    <row r="5705" spans="1:16" x14ac:dyDescent="0.2">
      <c r="A5705" s="2">
        <v>237.66666666666666</v>
      </c>
      <c r="B5705">
        <v>311.32082700000001</v>
      </c>
      <c r="C5705">
        <v>-29.900069999999999</v>
      </c>
      <c r="D5705">
        <v>16805.514025</v>
      </c>
      <c r="E5705">
        <v>19.976393999999999</v>
      </c>
      <c r="F5705">
        <v>-30.470547</v>
      </c>
      <c r="G5705">
        <v>-186.23334500000001</v>
      </c>
      <c r="H5705">
        <v>-246.740182</v>
      </c>
      <c r="I5705" s="2">
        <v>237.66666666666666</v>
      </c>
      <c r="J5705">
        <v>0.112423</v>
      </c>
      <c r="K5705">
        <v>5.6183999999999998E-2</v>
      </c>
      <c r="L5705">
        <v>4.2478000000000002E-2</v>
      </c>
      <c r="M5705">
        <v>0</v>
      </c>
      <c r="N5705">
        <v>1.122E-3</v>
      </c>
      <c r="O5705">
        <v>5.4799999999999998E-4</v>
      </c>
      <c r="P5705">
        <v>9.6000000000000002E-5</v>
      </c>
    </row>
    <row r="5706" spans="1:16" x14ac:dyDescent="0.2">
      <c r="A5706" s="2">
        <v>237.70833333333334</v>
      </c>
      <c r="B5706">
        <v>311.31568800000002</v>
      </c>
      <c r="C5706">
        <v>-29.899736999999998</v>
      </c>
      <c r="D5706">
        <v>16805.520421000001</v>
      </c>
      <c r="E5706">
        <v>19.976398</v>
      </c>
      <c r="F5706">
        <v>-30.471166</v>
      </c>
      <c r="G5706">
        <v>-186.232077</v>
      </c>
      <c r="H5706">
        <v>-246.73952700000001</v>
      </c>
      <c r="I5706" s="2">
        <v>237.70833333333334</v>
      </c>
      <c r="J5706">
        <v>0.15068799999999999</v>
      </c>
      <c r="K5706">
        <v>6.4300000000000002E-4</v>
      </c>
      <c r="L5706">
        <v>0.23330999999999999</v>
      </c>
      <c r="M5706">
        <v>0</v>
      </c>
      <c r="N5706">
        <v>2.183E-3</v>
      </c>
      <c r="O5706">
        <v>9.1699999999999993E-3</v>
      </c>
      <c r="P5706">
        <v>2.4520000000000002E-3</v>
      </c>
    </row>
    <row r="5707" spans="1:16" x14ac:dyDescent="0.2">
      <c r="A5707" s="2">
        <v>237.75</v>
      </c>
      <c r="B5707">
        <v>311.315808</v>
      </c>
      <c r="C5707">
        <v>-29.901858000000001</v>
      </c>
      <c r="D5707">
        <v>16805.521906999998</v>
      </c>
      <c r="E5707">
        <v>19.976399000000001</v>
      </c>
      <c r="F5707">
        <v>-30.470732999999999</v>
      </c>
      <c r="G5707">
        <v>-186.23203599999999</v>
      </c>
      <c r="H5707">
        <v>-246.74097399999999</v>
      </c>
      <c r="I5707" s="2">
        <v>237.75</v>
      </c>
      <c r="J5707">
        <v>1.08E-4</v>
      </c>
      <c r="K5707">
        <v>2.5656000000000002E-2</v>
      </c>
      <c r="L5707">
        <v>1.264E-2</v>
      </c>
      <c r="M5707">
        <v>0</v>
      </c>
      <c r="N5707">
        <v>1.07E-3</v>
      </c>
      <c r="O5707">
        <v>1.1E-5</v>
      </c>
      <c r="P5707">
        <v>1.1957000000000001E-2</v>
      </c>
    </row>
    <row r="5708" spans="1:16" x14ac:dyDescent="0.2">
      <c r="A5708" s="2">
        <v>237.79166666666666</v>
      </c>
      <c r="B5708">
        <v>311.31382500000001</v>
      </c>
      <c r="C5708">
        <v>-29.898019999999999</v>
      </c>
      <c r="D5708">
        <v>16805.519187000002</v>
      </c>
      <c r="E5708">
        <v>19.976400000000002</v>
      </c>
      <c r="F5708">
        <v>-30.470649999999999</v>
      </c>
      <c r="G5708">
        <v>-186.23147</v>
      </c>
      <c r="H5708">
        <v>-246.74136999999999</v>
      </c>
      <c r="I5708" s="2">
        <v>237.79166666666666</v>
      </c>
      <c r="J5708">
        <v>2.2433000000000002E-2</v>
      </c>
      <c r="K5708">
        <v>8.4043000000000007E-2</v>
      </c>
      <c r="L5708">
        <v>4.2210999999999999E-2</v>
      </c>
      <c r="M5708">
        <v>0</v>
      </c>
      <c r="N5708">
        <v>3.8999999999999999E-5</v>
      </c>
      <c r="O5708">
        <v>1.83E-3</v>
      </c>
      <c r="P5708">
        <v>8.9599999999999999E-4</v>
      </c>
    </row>
    <row r="5709" spans="1:16" x14ac:dyDescent="0.2">
      <c r="A5709" s="2">
        <v>237.83333333333334</v>
      </c>
      <c r="B5709">
        <v>311.31534699999997</v>
      </c>
      <c r="C5709">
        <v>-29.892431999999999</v>
      </c>
      <c r="D5709">
        <v>16805.510160999998</v>
      </c>
      <c r="E5709">
        <v>19.976400000000002</v>
      </c>
      <c r="F5709">
        <v>-30.470392</v>
      </c>
      <c r="G5709">
        <v>-186.23142999999999</v>
      </c>
      <c r="H5709">
        <v>-246.74071499999999</v>
      </c>
      <c r="I5709" s="2">
        <v>237.83333333333334</v>
      </c>
      <c r="J5709">
        <v>1.3220000000000001E-2</v>
      </c>
      <c r="K5709">
        <v>0.17823900000000001</v>
      </c>
      <c r="L5709">
        <v>0.46492699999999998</v>
      </c>
      <c r="M5709">
        <v>0</v>
      </c>
      <c r="N5709">
        <v>3.79E-4</v>
      </c>
      <c r="O5709">
        <v>1.0000000000000001E-5</v>
      </c>
      <c r="P5709">
        <v>2.4520000000000002E-3</v>
      </c>
    </row>
    <row r="5710" spans="1:16" x14ac:dyDescent="0.2">
      <c r="A5710" s="2">
        <v>237.875</v>
      </c>
      <c r="B5710">
        <v>311.31721800000003</v>
      </c>
      <c r="C5710">
        <v>-29.891400000000001</v>
      </c>
      <c r="D5710">
        <v>16805.513050000001</v>
      </c>
      <c r="E5710">
        <v>19.976400000000002</v>
      </c>
      <c r="F5710">
        <v>-30.470134999999999</v>
      </c>
      <c r="G5710">
        <v>-186.23278999999999</v>
      </c>
      <c r="H5710">
        <v>-246.74058500000001</v>
      </c>
      <c r="I5710" s="2">
        <v>237.875</v>
      </c>
      <c r="J5710">
        <v>1.9996E-2</v>
      </c>
      <c r="K5710">
        <v>6.1120000000000002E-3</v>
      </c>
      <c r="L5710">
        <v>4.7702000000000001E-2</v>
      </c>
      <c r="M5710">
        <v>0</v>
      </c>
      <c r="N5710">
        <v>3.79E-4</v>
      </c>
      <c r="O5710">
        <v>1.0569E-2</v>
      </c>
      <c r="P5710">
        <v>9.7E-5</v>
      </c>
    </row>
    <row r="5711" spans="1:16" x14ac:dyDescent="0.2">
      <c r="A5711" s="2">
        <v>237.91666666666666</v>
      </c>
      <c r="B5711">
        <v>311.32189099999999</v>
      </c>
      <c r="C5711">
        <v>-29.897023000000001</v>
      </c>
      <c r="D5711">
        <v>16805.519789999998</v>
      </c>
      <c r="E5711">
        <v>19.976403000000001</v>
      </c>
      <c r="F5711">
        <v>-30.470928000000001</v>
      </c>
      <c r="G5711">
        <v>-186.235026</v>
      </c>
      <c r="H5711">
        <v>-246.73992999999999</v>
      </c>
      <c r="I5711" s="2">
        <v>237.91666666666666</v>
      </c>
      <c r="J5711">
        <v>0.12467</v>
      </c>
      <c r="K5711">
        <v>0.18052299999999999</v>
      </c>
      <c r="L5711">
        <v>0.25937500000000002</v>
      </c>
      <c r="M5711">
        <v>0</v>
      </c>
      <c r="N5711">
        <v>3.5929999999999998E-3</v>
      </c>
      <c r="O5711">
        <v>2.8544E-2</v>
      </c>
      <c r="P5711">
        <v>2.4499999999999999E-3</v>
      </c>
    </row>
    <row r="5712" spans="1:16" x14ac:dyDescent="0.2">
      <c r="A5712" s="2">
        <v>237.95833333333334</v>
      </c>
      <c r="B5712">
        <v>311.316757</v>
      </c>
      <c r="C5712">
        <v>-29.904395000000001</v>
      </c>
      <c r="D5712">
        <v>16805.530030000002</v>
      </c>
      <c r="E5712">
        <v>19.976406000000001</v>
      </c>
      <c r="F5712">
        <v>-30.46997</v>
      </c>
      <c r="G5712">
        <v>-186.234285</v>
      </c>
      <c r="H5712">
        <v>-246.74050099999999</v>
      </c>
      <c r="I5712" s="2">
        <v>237.95833333333334</v>
      </c>
      <c r="J5712">
        <v>0.15054200000000001</v>
      </c>
      <c r="K5712">
        <v>0.31037100000000001</v>
      </c>
      <c r="L5712">
        <v>0.59877400000000003</v>
      </c>
      <c r="M5712">
        <v>0</v>
      </c>
      <c r="N5712">
        <v>5.241E-3</v>
      </c>
      <c r="O5712">
        <v>3.1449999999999998E-3</v>
      </c>
      <c r="P5712">
        <v>1.861E-3</v>
      </c>
    </row>
    <row r="5713" spans="1:16" x14ac:dyDescent="0.2">
      <c r="A5713" s="2">
        <v>238</v>
      </c>
      <c r="B5713">
        <v>311.30952400000001</v>
      </c>
      <c r="C5713">
        <v>-29.905812000000001</v>
      </c>
      <c r="D5713">
        <v>16805.531863</v>
      </c>
      <c r="E5713">
        <v>19.976406000000001</v>
      </c>
      <c r="F5713">
        <v>-30.469712999999999</v>
      </c>
      <c r="G5713">
        <v>-186.23459399999999</v>
      </c>
      <c r="H5713">
        <v>-246.74159700000001</v>
      </c>
      <c r="I5713" s="2">
        <v>238</v>
      </c>
      <c r="J5713">
        <v>0.29883199999999999</v>
      </c>
      <c r="K5713">
        <v>1.1526E-2</v>
      </c>
      <c r="L5713">
        <v>1.9293000000000001E-2</v>
      </c>
      <c r="M5713">
        <v>0</v>
      </c>
      <c r="N5713">
        <v>3.79E-4</v>
      </c>
      <c r="O5713">
        <v>5.4600000000000004E-4</v>
      </c>
      <c r="P5713">
        <v>6.8589999999999996E-3</v>
      </c>
    </row>
    <row r="5714" spans="1:16" x14ac:dyDescent="0.2">
      <c r="A5714" s="2">
        <v>238.04166666666666</v>
      </c>
      <c r="B5714">
        <v>311.30474400000003</v>
      </c>
      <c r="C5714">
        <v>-29.91038</v>
      </c>
      <c r="D5714">
        <v>16805.531244999998</v>
      </c>
      <c r="E5714">
        <v>19.976406999999998</v>
      </c>
      <c r="F5714">
        <v>-30.469805999999998</v>
      </c>
      <c r="G5714">
        <v>-186.233678</v>
      </c>
      <c r="H5714">
        <v>-246.74216699999999</v>
      </c>
      <c r="I5714" s="2">
        <v>238.04166666666666</v>
      </c>
      <c r="J5714">
        <v>0.130576</v>
      </c>
      <c r="K5714">
        <v>0.119167</v>
      </c>
      <c r="L5714">
        <v>2.186E-3</v>
      </c>
      <c r="M5714">
        <v>0</v>
      </c>
      <c r="N5714">
        <v>4.8999999999999998E-5</v>
      </c>
      <c r="O5714">
        <v>4.7959999999999999E-3</v>
      </c>
      <c r="P5714">
        <v>1.859E-3</v>
      </c>
    </row>
    <row r="5715" spans="1:16" x14ac:dyDescent="0.2">
      <c r="A5715" s="2">
        <v>238.08333333333334</v>
      </c>
      <c r="B5715">
        <v>311.30311499999999</v>
      </c>
      <c r="C5715">
        <v>-29.913546</v>
      </c>
      <c r="D5715">
        <v>16805.532727000002</v>
      </c>
      <c r="E5715">
        <v>19.976410999999999</v>
      </c>
      <c r="F5715">
        <v>-30.469197999999999</v>
      </c>
      <c r="G5715">
        <v>-186.234512</v>
      </c>
      <c r="H5715">
        <v>-246.74291199999999</v>
      </c>
      <c r="I5715" s="2">
        <v>238.08333333333334</v>
      </c>
      <c r="J5715">
        <v>1.5172E-2</v>
      </c>
      <c r="K5715">
        <v>5.7279999999999998E-2</v>
      </c>
      <c r="L5715">
        <v>1.255E-2</v>
      </c>
      <c r="M5715">
        <v>0</v>
      </c>
      <c r="N5715">
        <v>2.1069999999999999E-3</v>
      </c>
      <c r="O5715">
        <v>3.9760000000000004E-3</v>
      </c>
      <c r="P5715">
        <v>3.173E-3</v>
      </c>
    </row>
    <row r="5716" spans="1:16" x14ac:dyDescent="0.2">
      <c r="A5716" s="2">
        <v>238.125</v>
      </c>
      <c r="B5716">
        <v>311.29728799999998</v>
      </c>
      <c r="C5716">
        <v>-29.911460999999999</v>
      </c>
      <c r="D5716">
        <v>16805.522659999999</v>
      </c>
      <c r="E5716">
        <v>19.976413999999998</v>
      </c>
      <c r="F5716">
        <v>-30.469466000000001</v>
      </c>
      <c r="G5716">
        <v>-186.23447100000001</v>
      </c>
      <c r="H5716">
        <v>-246.74330699999999</v>
      </c>
      <c r="I5716" s="2">
        <v>238.125</v>
      </c>
      <c r="J5716">
        <v>0.19403599999999999</v>
      </c>
      <c r="K5716">
        <v>2.4840999999999998E-2</v>
      </c>
      <c r="L5716">
        <v>0.57908099999999996</v>
      </c>
      <c r="M5716">
        <v>0</v>
      </c>
      <c r="N5716">
        <v>4.0999999999999999E-4</v>
      </c>
      <c r="O5716">
        <v>1.0000000000000001E-5</v>
      </c>
      <c r="P5716">
        <v>8.92E-4</v>
      </c>
    </row>
    <row r="5717" spans="1:16" x14ac:dyDescent="0.2">
      <c r="A5717" s="2">
        <v>238.16666666666666</v>
      </c>
      <c r="B5717">
        <v>311.29881</v>
      </c>
      <c r="C5717">
        <v>-29.911826000000001</v>
      </c>
      <c r="D5717">
        <v>16805.523093</v>
      </c>
      <c r="E5717">
        <v>19.976420000000001</v>
      </c>
      <c r="F5717">
        <v>-30.469208999999999</v>
      </c>
      <c r="G5717">
        <v>-186.23495500000001</v>
      </c>
      <c r="H5717">
        <v>-246.74247700000001</v>
      </c>
      <c r="I5717" s="2">
        <v>238.16666666666666</v>
      </c>
      <c r="J5717">
        <v>1.3282E-2</v>
      </c>
      <c r="K5717">
        <v>7.67E-4</v>
      </c>
      <c r="L5717">
        <v>1.175E-3</v>
      </c>
      <c r="M5717">
        <v>0</v>
      </c>
      <c r="N5717">
        <v>3.7800000000000003E-4</v>
      </c>
      <c r="O5717">
        <v>1.338E-3</v>
      </c>
      <c r="P5717">
        <v>3.9360000000000003E-3</v>
      </c>
    </row>
    <row r="5718" spans="1:16" x14ac:dyDescent="0.2">
      <c r="A5718" s="2">
        <v>238.20833333333334</v>
      </c>
      <c r="B5718">
        <v>311.29508499999997</v>
      </c>
      <c r="C5718">
        <v>-29.917439000000002</v>
      </c>
      <c r="D5718">
        <v>16805.517229000001</v>
      </c>
      <c r="E5718">
        <v>19.976423</v>
      </c>
      <c r="F5718">
        <v>-30.468077999999998</v>
      </c>
      <c r="G5718">
        <v>-186.23771199999999</v>
      </c>
      <c r="H5718">
        <v>-246.74077299999999</v>
      </c>
      <c r="I5718" s="2">
        <v>238.20833333333334</v>
      </c>
      <c r="J5718">
        <v>7.9338000000000006E-2</v>
      </c>
      <c r="K5718">
        <v>0.18007200000000001</v>
      </c>
      <c r="L5718">
        <v>0.19653699999999999</v>
      </c>
      <c r="M5718">
        <v>0</v>
      </c>
      <c r="N5718">
        <v>7.319E-3</v>
      </c>
      <c r="O5718">
        <v>4.3465999999999998E-2</v>
      </c>
      <c r="P5718">
        <v>1.66E-2</v>
      </c>
    </row>
    <row r="5719" spans="1:16" x14ac:dyDescent="0.2">
      <c r="A5719" s="2">
        <v>238.25</v>
      </c>
      <c r="B5719">
        <v>311.29555800000003</v>
      </c>
      <c r="C5719">
        <v>-29.920252000000001</v>
      </c>
      <c r="D5719">
        <v>16805.507870000001</v>
      </c>
      <c r="E5719">
        <v>19.976427999999999</v>
      </c>
      <c r="F5719">
        <v>-30.468695</v>
      </c>
      <c r="G5719">
        <v>-186.23819499999999</v>
      </c>
      <c r="H5719">
        <v>-246.74029400000001</v>
      </c>
      <c r="I5719" s="2">
        <v>238.25</v>
      </c>
      <c r="J5719">
        <v>1.2930000000000001E-3</v>
      </c>
      <c r="K5719">
        <v>4.5258E-2</v>
      </c>
      <c r="L5719">
        <v>0.50083800000000001</v>
      </c>
      <c r="M5719">
        <v>0</v>
      </c>
      <c r="N5719">
        <v>2.183E-3</v>
      </c>
      <c r="O5719">
        <v>1.3420000000000001E-3</v>
      </c>
      <c r="P5719">
        <v>1.3159999999999999E-3</v>
      </c>
    </row>
    <row r="5720" spans="1:16" x14ac:dyDescent="0.2">
      <c r="A5720" s="2">
        <v>238.29166666666666</v>
      </c>
      <c r="B5720">
        <v>311.295681</v>
      </c>
      <c r="C5720">
        <v>-29.924811999999999</v>
      </c>
      <c r="D5720">
        <v>16805.502360999999</v>
      </c>
      <c r="E5720">
        <v>19.976430000000001</v>
      </c>
      <c r="F5720">
        <v>-30.468788</v>
      </c>
      <c r="G5720">
        <v>-186.238328</v>
      </c>
      <c r="H5720">
        <v>-246.74033900000001</v>
      </c>
      <c r="I5720" s="2">
        <v>238.29166666666666</v>
      </c>
      <c r="J5720">
        <v>8.7000000000000001E-5</v>
      </c>
      <c r="K5720">
        <v>0.11891599999999999</v>
      </c>
      <c r="L5720">
        <v>0.17364499999999999</v>
      </c>
      <c r="M5720">
        <v>0</v>
      </c>
      <c r="N5720">
        <v>5.0000000000000002E-5</v>
      </c>
      <c r="O5720">
        <v>1.02E-4</v>
      </c>
      <c r="P5720">
        <v>1.2E-5</v>
      </c>
    </row>
    <row r="5721" spans="1:16" x14ac:dyDescent="0.2">
      <c r="A5721" s="2">
        <v>238.33333333333334</v>
      </c>
      <c r="B5721">
        <v>311.29021</v>
      </c>
      <c r="C5721">
        <v>-29.923776</v>
      </c>
      <c r="D5721">
        <v>16805.499650000002</v>
      </c>
      <c r="E5721">
        <v>19.976433</v>
      </c>
      <c r="F5721">
        <v>-30.467656999999999</v>
      </c>
      <c r="G5721">
        <v>-186.23828700000001</v>
      </c>
      <c r="H5721">
        <v>-246.74003500000001</v>
      </c>
      <c r="I5721" s="2">
        <v>238.33333333333334</v>
      </c>
      <c r="J5721">
        <v>0.17119699999999999</v>
      </c>
      <c r="K5721">
        <v>6.1570000000000001E-3</v>
      </c>
      <c r="L5721">
        <v>4.2037999999999999E-2</v>
      </c>
      <c r="M5721">
        <v>0</v>
      </c>
      <c r="N5721">
        <v>7.3140000000000002E-3</v>
      </c>
      <c r="O5721">
        <v>1.0000000000000001E-5</v>
      </c>
      <c r="P5721">
        <v>5.2899999999999996E-4</v>
      </c>
    </row>
    <row r="5722" spans="1:16" x14ac:dyDescent="0.2">
      <c r="A5722" s="2">
        <v>238.375</v>
      </c>
      <c r="B5722">
        <v>311.28753699999999</v>
      </c>
      <c r="C5722">
        <v>-29.924489000000001</v>
      </c>
      <c r="D5722">
        <v>16805.492047</v>
      </c>
      <c r="E5722">
        <v>19.976433</v>
      </c>
      <c r="F5722">
        <v>-30.467400999999999</v>
      </c>
      <c r="G5722">
        <v>-186.23841999999999</v>
      </c>
      <c r="H5722">
        <v>-246.73955599999999</v>
      </c>
      <c r="I5722" s="2">
        <v>238.375</v>
      </c>
      <c r="J5722">
        <v>4.0888000000000001E-2</v>
      </c>
      <c r="K5722">
        <v>2.905E-3</v>
      </c>
      <c r="L5722">
        <v>0.33069900000000002</v>
      </c>
      <c r="M5722">
        <v>0</v>
      </c>
      <c r="N5722">
        <v>3.7800000000000003E-4</v>
      </c>
      <c r="O5722">
        <v>1.01E-4</v>
      </c>
      <c r="P5722">
        <v>1.312E-3</v>
      </c>
    </row>
    <row r="5723" spans="1:16" x14ac:dyDescent="0.2">
      <c r="A5723" s="2">
        <v>238.41666666666666</v>
      </c>
      <c r="B5723">
        <v>311.28906000000001</v>
      </c>
      <c r="C5723">
        <v>-29.918209999999998</v>
      </c>
      <c r="D5723">
        <v>16805.485843999999</v>
      </c>
      <c r="E5723">
        <v>19.976434999999999</v>
      </c>
      <c r="F5723">
        <v>-30.467493999999999</v>
      </c>
      <c r="G5723">
        <v>-186.23995099999999</v>
      </c>
      <c r="H5723">
        <v>-246.73960199999999</v>
      </c>
      <c r="I5723" s="2">
        <v>238.41666666666666</v>
      </c>
      <c r="J5723">
        <v>1.3271E-2</v>
      </c>
      <c r="K5723">
        <v>0.22550600000000001</v>
      </c>
      <c r="L5723">
        <v>0.220167</v>
      </c>
      <c r="M5723">
        <v>0</v>
      </c>
      <c r="N5723">
        <v>5.0000000000000002E-5</v>
      </c>
      <c r="O5723">
        <v>1.3413E-2</v>
      </c>
      <c r="P5723">
        <v>1.2E-5</v>
      </c>
    </row>
    <row r="5724" spans="1:16" x14ac:dyDescent="0.2">
      <c r="A5724" s="2">
        <v>238.45833333333334</v>
      </c>
      <c r="B5724">
        <v>311.28673800000001</v>
      </c>
      <c r="C5724">
        <v>-29.911235000000001</v>
      </c>
      <c r="D5724">
        <v>16805.486633</v>
      </c>
      <c r="E5724">
        <v>19.976436</v>
      </c>
      <c r="F5724">
        <v>-30.467411999999999</v>
      </c>
      <c r="G5724">
        <v>-186.240433</v>
      </c>
      <c r="H5724">
        <v>-246.73947200000001</v>
      </c>
      <c r="I5724" s="2">
        <v>238.45833333333334</v>
      </c>
      <c r="J5724">
        <v>3.0855E-2</v>
      </c>
      <c r="K5724">
        <v>0.278422</v>
      </c>
      <c r="L5724">
        <v>3.5990000000000002E-3</v>
      </c>
      <c r="M5724">
        <v>0</v>
      </c>
      <c r="N5724">
        <v>3.8000000000000002E-5</v>
      </c>
      <c r="O5724">
        <v>1.333E-3</v>
      </c>
      <c r="P5724">
        <v>9.6000000000000002E-5</v>
      </c>
    </row>
    <row r="5725" spans="1:16" x14ac:dyDescent="0.2">
      <c r="A5725" s="2">
        <v>238.5</v>
      </c>
      <c r="B5725">
        <v>311.27078999999998</v>
      </c>
      <c r="C5725">
        <v>-29.905311000000001</v>
      </c>
      <c r="D5725">
        <v>16805.544723999999</v>
      </c>
      <c r="E5725">
        <v>19.976436</v>
      </c>
      <c r="F5725">
        <v>-30.462264000000001</v>
      </c>
      <c r="G5725">
        <v>-186.236548</v>
      </c>
      <c r="H5725">
        <v>-246.73934299999999</v>
      </c>
      <c r="I5725" s="2">
        <v>238.5</v>
      </c>
      <c r="J5725">
        <v>1.4555979999999999</v>
      </c>
      <c r="K5725">
        <v>0.20091700000000001</v>
      </c>
      <c r="L5725">
        <v>19.312688000000001</v>
      </c>
      <c r="M5725">
        <v>0</v>
      </c>
      <c r="N5725">
        <v>0.151673</v>
      </c>
      <c r="O5725">
        <v>8.6400000000000005E-2</v>
      </c>
      <c r="P5725">
        <v>9.6000000000000002E-5</v>
      </c>
    </row>
    <row r="5726" spans="1:16" x14ac:dyDescent="0.2">
      <c r="A5726" s="2">
        <v>238.54166666666666</v>
      </c>
      <c r="B5726">
        <v>311.28314399999999</v>
      </c>
      <c r="C5726">
        <v>-29.908121999999999</v>
      </c>
      <c r="D5726">
        <v>16805.520348999999</v>
      </c>
      <c r="E5726">
        <v>19.976434999999999</v>
      </c>
      <c r="F5726">
        <v>-30.462357999999998</v>
      </c>
      <c r="G5726">
        <v>-186.23738</v>
      </c>
      <c r="H5726">
        <v>-246.73729299999999</v>
      </c>
      <c r="I5726" s="2">
        <v>238.54166666666666</v>
      </c>
      <c r="J5726">
        <v>0.87392199999999998</v>
      </c>
      <c r="K5726">
        <v>4.5274000000000002E-2</v>
      </c>
      <c r="L5726">
        <v>3.4041299999999999</v>
      </c>
      <c r="M5726">
        <v>0</v>
      </c>
      <c r="N5726">
        <v>7.7000000000000001E-5</v>
      </c>
      <c r="O5726">
        <v>3.9779999999999998E-3</v>
      </c>
      <c r="P5726">
        <v>2.4067999999999999E-2</v>
      </c>
    </row>
    <row r="5727" spans="1:16" x14ac:dyDescent="0.2">
      <c r="A5727" s="2">
        <v>238.58333333333334</v>
      </c>
      <c r="B5727">
        <v>311.276633</v>
      </c>
      <c r="C5727">
        <v>-29.904644999999999</v>
      </c>
      <c r="D5727">
        <v>16805.533705999998</v>
      </c>
      <c r="E5727">
        <v>19.976436</v>
      </c>
      <c r="F5727">
        <v>-30.458261</v>
      </c>
      <c r="G5727">
        <v>-186.235592</v>
      </c>
      <c r="H5727">
        <v>-246.73663999999999</v>
      </c>
      <c r="I5727" s="2">
        <v>238.58333333333334</v>
      </c>
      <c r="J5727">
        <v>0.242868</v>
      </c>
      <c r="K5727">
        <v>6.9211999999999996E-2</v>
      </c>
      <c r="L5727">
        <v>1.0219210000000001</v>
      </c>
      <c r="M5727">
        <v>0</v>
      </c>
      <c r="N5727">
        <v>9.6120999999999998E-2</v>
      </c>
      <c r="O5727">
        <v>1.8301000000000001E-2</v>
      </c>
      <c r="P5727">
        <v>2.4429999999999999E-3</v>
      </c>
    </row>
    <row r="5728" spans="1:16" x14ac:dyDescent="0.2">
      <c r="A5728" s="2">
        <v>238.625</v>
      </c>
      <c r="B5728">
        <v>311.27396499999998</v>
      </c>
      <c r="C5728">
        <v>-29.902218000000001</v>
      </c>
      <c r="D5728">
        <v>16805.534834999999</v>
      </c>
      <c r="E5728">
        <v>19.976437000000001</v>
      </c>
      <c r="F5728">
        <v>-30.458181</v>
      </c>
      <c r="G5728">
        <v>-186.235376</v>
      </c>
      <c r="H5728">
        <v>-246.73546400000001</v>
      </c>
      <c r="I5728" s="2">
        <v>238.625</v>
      </c>
      <c r="J5728">
        <v>4.0785000000000002E-2</v>
      </c>
      <c r="K5728">
        <v>3.3765000000000003E-2</v>
      </c>
      <c r="L5728">
        <v>7.4780000000000003E-3</v>
      </c>
      <c r="M5728">
        <v>0</v>
      </c>
      <c r="N5728">
        <v>5.3000000000000001E-5</v>
      </c>
      <c r="O5728">
        <v>2.7E-4</v>
      </c>
      <c r="P5728">
        <v>7.9229999999999995E-3</v>
      </c>
    </row>
    <row r="5729" spans="1:16" x14ac:dyDescent="0.2">
      <c r="A5729" s="2">
        <v>238.66666666666666</v>
      </c>
      <c r="B5729">
        <v>311.267109</v>
      </c>
      <c r="C5729">
        <v>-29.908519999999999</v>
      </c>
      <c r="D5729">
        <v>16805.532123000001</v>
      </c>
      <c r="E5729">
        <v>19.976438000000002</v>
      </c>
      <c r="F5729">
        <v>-30.458624</v>
      </c>
      <c r="G5729">
        <v>-186.23516100000001</v>
      </c>
      <c r="H5729">
        <v>-246.736906</v>
      </c>
      <c r="I5729" s="2">
        <v>238.66666666666666</v>
      </c>
      <c r="J5729">
        <v>0.26924199999999998</v>
      </c>
      <c r="K5729">
        <v>0.22745399999999999</v>
      </c>
      <c r="L5729">
        <v>4.2125999999999997E-2</v>
      </c>
      <c r="M5729">
        <v>0</v>
      </c>
      <c r="N5729">
        <v>1.1280000000000001E-3</v>
      </c>
      <c r="O5729">
        <v>2.6600000000000001E-4</v>
      </c>
      <c r="P5729">
        <v>1.1924000000000001E-2</v>
      </c>
    </row>
    <row r="5730" spans="1:16" x14ac:dyDescent="0.2">
      <c r="A5730" s="2">
        <v>238.70833333333334</v>
      </c>
      <c r="B5730">
        <v>311.26828399999999</v>
      </c>
      <c r="C5730">
        <v>-29.898061999999999</v>
      </c>
      <c r="D5730">
        <v>16805.523826000001</v>
      </c>
      <c r="E5730">
        <v>19.976438999999999</v>
      </c>
      <c r="F5730">
        <v>-30.458893</v>
      </c>
      <c r="G5730">
        <v>-186.23529400000001</v>
      </c>
      <c r="H5730">
        <v>-246.737651</v>
      </c>
      <c r="I5730" s="2">
        <v>238.70833333333334</v>
      </c>
      <c r="J5730">
        <v>7.9579999999999998E-3</v>
      </c>
      <c r="K5730">
        <v>0.62639800000000001</v>
      </c>
      <c r="L5730">
        <v>0.39430100000000001</v>
      </c>
      <c r="M5730">
        <v>0</v>
      </c>
      <c r="N5730">
        <v>4.15E-4</v>
      </c>
      <c r="O5730">
        <v>1.02E-4</v>
      </c>
      <c r="P5730">
        <v>3.1740000000000002E-3</v>
      </c>
    </row>
    <row r="5731" spans="1:16" x14ac:dyDescent="0.2">
      <c r="A5731" s="2">
        <v>238.75</v>
      </c>
      <c r="B5731">
        <v>311.26073300000002</v>
      </c>
      <c r="C5731">
        <v>-29.897731</v>
      </c>
      <c r="D5731">
        <v>16805.526002999999</v>
      </c>
      <c r="E5731">
        <v>19.976441000000001</v>
      </c>
      <c r="F5731">
        <v>-30.458639000000002</v>
      </c>
      <c r="G5731">
        <v>-186.23507900000001</v>
      </c>
      <c r="H5731">
        <v>-246.737347</v>
      </c>
      <c r="I5731" s="2">
        <v>238.75</v>
      </c>
      <c r="J5731">
        <v>0.32667099999999999</v>
      </c>
      <c r="K5731">
        <v>7.3800000000000005E-4</v>
      </c>
      <c r="L5731">
        <v>2.7229E-2</v>
      </c>
      <c r="M5731">
        <v>0</v>
      </c>
      <c r="N5731">
        <v>3.7100000000000002E-4</v>
      </c>
      <c r="O5731">
        <v>2.6600000000000001E-4</v>
      </c>
      <c r="P5731">
        <v>5.2700000000000002E-4</v>
      </c>
    </row>
    <row r="5732" spans="1:16" x14ac:dyDescent="0.2">
      <c r="A5732" s="2">
        <v>238.79166666666666</v>
      </c>
      <c r="B5732">
        <v>311.27133099999998</v>
      </c>
      <c r="C5732">
        <v>-29.891466999999999</v>
      </c>
      <c r="D5732">
        <v>16805.524341</v>
      </c>
      <c r="E5732">
        <v>19.976444000000001</v>
      </c>
      <c r="F5732">
        <v>-30.460128999999998</v>
      </c>
      <c r="G5732">
        <v>-186.23643300000001</v>
      </c>
      <c r="H5732">
        <v>-246.73687000000001</v>
      </c>
      <c r="I5732" s="2">
        <v>238.79166666666666</v>
      </c>
      <c r="J5732">
        <v>0.64368199999999998</v>
      </c>
      <c r="K5732">
        <v>0.22481599999999999</v>
      </c>
      <c r="L5732">
        <v>1.5835999999999999E-2</v>
      </c>
      <c r="M5732">
        <v>0</v>
      </c>
      <c r="N5732">
        <v>1.2728E-2</v>
      </c>
      <c r="O5732">
        <v>1.0519000000000001E-2</v>
      </c>
      <c r="P5732">
        <v>1.307E-3</v>
      </c>
    </row>
    <row r="5733" spans="1:16" x14ac:dyDescent="0.2">
      <c r="A5733" s="2">
        <v>238.83333333333334</v>
      </c>
      <c r="B5733">
        <v>311.26622500000002</v>
      </c>
      <c r="C5733">
        <v>-29.89358</v>
      </c>
      <c r="D5733">
        <v>16805.521981999998</v>
      </c>
      <c r="E5733">
        <v>19.976448999999999</v>
      </c>
      <c r="F5733">
        <v>-30.459700000000002</v>
      </c>
      <c r="G5733">
        <v>-186.23726400000001</v>
      </c>
      <c r="H5733">
        <v>-246.735694</v>
      </c>
      <c r="I5733" s="2">
        <v>238.83333333333334</v>
      </c>
      <c r="J5733">
        <v>0.149565</v>
      </c>
      <c r="K5733">
        <v>2.5613E-2</v>
      </c>
      <c r="L5733">
        <v>3.1906999999999998E-2</v>
      </c>
      <c r="M5733">
        <v>0</v>
      </c>
      <c r="N5733">
        <v>1.0579999999999999E-3</v>
      </c>
      <c r="O5733">
        <v>3.96E-3</v>
      </c>
      <c r="P5733">
        <v>7.9170000000000004E-3</v>
      </c>
    </row>
    <row r="5734" spans="1:16" x14ac:dyDescent="0.2">
      <c r="A5734" s="2">
        <v>238.875</v>
      </c>
      <c r="B5734">
        <v>311.27960899999999</v>
      </c>
      <c r="C5734">
        <v>-29.887668000000001</v>
      </c>
      <c r="D5734">
        <v>16805.527996000001</v>
      </c>
      <c r="E5734">
        <v>19.976448000000001</v>
      </c>
      <c r="F5734">
        <v>-30.457177999999999</v>
      </c>
      <c r="G5734">
        <v>-186.236874</v>
      </c>
      <c r="H5734">
        <v>-246.73626400000001</v>
      </c>
      <c r="I5734" s="2">
        <v>238.875</v>
      </c>
      <c r="J5734">
        <v>1.026896</v>
      </c>
      <c r="K5734">
        <v>0.200349</v>
      </c>
      <c r="L5734">
        <v>0.207319</v>
      </c>
      <c r="M5734">
        <v>0</v>
      </c>
      <c r="N5734">
        <v>3.6464000000000003E-2</v>
      </c>
      <c r="O5734">
        <v>8.7399999999999999E-4</v>
      </c>
      <c r="P5734">
        <v>1.8600000000000001E-3</v>
      </c>
    </row>
    <row r="5735" spans="1:16" x14ac:dyDescent="0.2">
      <c r="A5735" s="2">
        <v>238.91666666666666</v>
      </c>
      <c r="B5735">
        <v>311.27903700000002</v>
      </c>
      <c r="C5735">
        <v>-29.889082999999999</v>
      </c>
      <c r="D5735">
        <v>16805.527381</v>
      </c>
      <c r="E5735">
        <v>19.97645</v>
      </c>
      <c r="F5735">
        <v>-30.458144000000001</v>
      </c>
      <c r="G5735">
        <v>-186.23631</v>
      </c>
      <c r="H5735">
        <v>-246.734915</v>
      </c>
      <c r="I5735" s="2">
        <v>238.91666666666666</v>
      </c>
      <c r="J5735">
        <v>2.055E-3</v>
      </c>
      <c r="K5735">
        <v>1.1509999999999999E-2</v>
      </c>
      <c r="L5735">
        <v>2.2060000000000001E-3</v>
      </c>
      <c r="M5735">
        <v>0</v>
      </c>
      <c r="N5735">
        <v>5.3629999999999997E-3</v>
      </c>
      <c r="O5735">
        <v>1.8270000000000001E-3</v>
      </c>
      <c r="P5735">
        <v>1.0436000000000001E-2</v>
      </c>
    </row>
    <row r="5736" spans="1:16" x14ac:dyDescent="0.2">
      <c r="A5736" s="2">
        <v>238.95833333333334</v>
      </c>
      <c r="B5736">
        <v>311.28543999999999</v>
      </c>
      <c r="C5736">
        <v>-29.890148</v>
      </c>
      <c r="D5736">
        <v>16805.532694000001</v>
      </c>
      <c r="E5736">
        <v>19.976451999999998</v>
      </c>
      <c r="F5736">
        <v>-30.457889999999999</v>
      </c>
      <c r="G5736">
        <v>-186.23679200000001</v>
      </c>
      <c r="H5736">
        <v>-246.734612</v>
      </c>
      <c r="I5736" s="2">
        <v>238.95833333333334</v>
      </c>
      <c r="J5736">
        <v>0.23508200000000001</v>
      </c>
      <c r="K5736">
        <v>6.5120000000000004E-3</v>
      </c>
      <c r="L5736">
        <v>0.161887</v>
      </c>
      <c r="M5736">
        <v>0</v>
      </c>
      <c r="N5736">
        <v>3.7199999999999999E-4</v>
      </c>
      <c r="O5736">
        <v>1.3320000000000001E-3</v>
      </c>
      <c r="P5736">
        <v>5.2700000000000002E-4</v>
      </c>
    </row>
    <row r="5737" spans="1:16" x14ac:dyDescent="0.2">
      <c r="A5737" s="2">
        <v>239</v>
      </c>
      <c r="B5737">
        <v>311.27859100000001</v>
      </c>
      <c r="C5737">
        <v>-29.892956999999999</v>
      </c>
      <c r="D5737">
        <v>16805.531031999999</v>
      </c>
      <c r="E5737">
        <v>19.976457</v>
      </c>
      <c r="F5737">
        <v>-30.458682</v>
      </c>
      <c r="G5737">
        <v>-186.23657600000001</v>
      </c>
      <c r="H5737">
        <v>-246.73430999999999</v>
      </c>
      <c r="I5737" s="2">
        <v>239</v>
      </c>
      <c r="J5737">
        <v>0.26905699999999999</v>
      </c>
      <c r="K5737">
        <v>4.5239000000000001E-2</v>
      </c>
      <c r="L5737">
        <v>1.5868E-2</v>
      </c>
      <c r="M5737">
        <v>0</v>
      </c>
      <c r="N5737">
        <v>3.5959999999999998E-3</v>
      </c>
      <c r="O5737">
        <v>2.6699999999999998E-4</v>
      </c>
      <c r="P5737">
        <v>5.2499999999999997E-4</v>
      </c>
    </row>
    <row r="5738" spans="1:16" x14ac:dyDescent="0.2">
      <c r="A5738" s="2">
        <v>239.04166666666666</v>
      </c>
      <c r="B5738">
        <v>311.27104800000001</v>
      </c>
      <c r="C5738">
        <v>-29.889838000000001</v>
      </c>
      <c r="D5738">
        <v>16805.537039999999</v>
      </c>
      <c r="E5738">
        <v>19.976461</v>
      </c>
      <c r="F5738">
        <v>-30.458776</v>
      </c>
      <c r="G5738">
        <v>-186.23531500000001</v>
      </c>
      <c r="H5738">
        <v>-246.73487900000001</v>
      </c>
      <c r="I5738" s="2">
        <v>239.04166666666666</v>
      </c>
      <c r="J5738">
        <v>0.32647399999999999</v>
      </c>
      <c r="K5738">
        <v>5.5803999999999999E-2</v>
      </c>
      <c r="L5738">
        <v>0.207063</v>
      </c>
      <c r="M5738">
        <v>0</v>
      </c>
      <c r="N5738">
        <v>5.1999999999999997E-5</v>
      </c>
      <c r="O5738">
        <v>9.1269999999999997E-3</v>
      </c>
      <c r="P5738">
        <v>1.859E-3</v>
      </c>
    </row>
    <row r="5739" spans="1:16" x14ac:dyDescent="0.2">
      <c r="A5739" s="2">
        <v>239.08333333333334</v>
      </c>
      <c r="B5739">
        <v>311.27849400000002</v>
      </c>
      <c r="C5739">
        <v>-29.88672</v>
      </c>
      <c r="D5739">
        <v>16805.542698000001</v>
      </c>
      <c r="E5739">
        <v>19.976461</v>
      </c>
      <c r="F5739">
        <v>-30.459568000000001</v>
      </c>
      <c r="G5739">
        <v>-186.237191</v>
      </c>
      <c r="H5739">
        <v>-246.733879</v>
      </c>
      <c r="I5739" s="2">
        <v>239.08333333333334</v>
      </c>
      <c r="J5739">
        <v>0.31818999999999997</v>
      </c>
      <c r="K5739">
        <v>5.5777E-2</v>
      </c>
      <c r="L5739">
        <v>0.18366499999999999</v>
      </c>
      <c r="M5739">
        <v>0</v>
      </c>
      <c r="N5739">
        <v>3.5929999999999998E-3</v>
      </c>
      <c r="O5739">
        <v>2.0192999999999999E-2</v>
      </c>
      <c r="P5739">
        <v>5.731E-3</v>
      </c>
    </row>
    <row r="5740" spans="1:16" x14ac:dyDescent="0.2">
      <c r="A5740" s="2">
        <v>239.125</v>
      </c>
      <c r="B5740">
        <v>311.27618100000001</v>
      </c>
      <c r="C5740">
        <v>-29.883952000000001</v>
      </c>
      <c r="D5740">
        <v>16805.535808000001</v>
      </c>
      <c r="E5740">
        <v>19.976462999999999</v>
      </c>
      <c r="F5740">
        <v>-30.459835999999999</v>
      </c>
      <c r="G5740">
        <v>-186.23854299999999</v>
      </c>
      <c r="H5740">
        <v>-246.73444900000001</v>
      </c>
      <c r="I5740" s="2">
        <v>239.125</v>
      </c>
      <c r="J5740">
        <v>3.0772999999999998E-2</v>
      </c>
      <c r="K5740">
        <v>4.3979999999999998E-2</v>
      </c>
      <c r="L5740">
        <v>0.27244099999999999</v>
      </c>
      <c r="M5740">
        <v>0</v>
      </c>
      <c r="N5740">
        <v>4.1399999999999998E-4</v>
      </c>
      <c r="O5740">
        <v>1.0501999999999999E-2</v>
      </c>
      <c r="P5740">
        <v>1.859E-3</v>
      </c>
    </row>
    <row r="5741" spans="1:16" x14ac:dyDescent="0.2">
      <c r="A5741" s="2">
        <v>239.16666666666666</v>
      </c>
      <c r="B5741">
        <v>311.26236899999998</v>
      </c>
      <c r="C5741">
        <v>-29.875958000000001</v>
      </c>
      <c r="D5741">
        <v>16805.554006999999</v>
      </c>
      <c r="E5741">
        <v>19.976465999999999</v>
      </c>
      <c r="F5741">
        <v>-30.459408</v>
      </c>
      <c r="G5741">
        <v>-186.23919900000001</v>
      </c>
      <c r="H5741">
        <v>-246.73397199999999</v>
      </c>
      <c r="I5741" s="2">
        <v>239.16666666666666</v>
      </c>
      <c r="J5741">
        <v>1.0947119999999999</v>
      </c>
      <c r="K5741">
        <v>0.36672700000000003</v>
      </c>
      <c r="L5741">
        <v>1.900895</v>
      </c>
      <c r="M5741">
        <v>0</v>
      </c>
      <c r="N5741">
        <v>1.054E-3</v>
      </c>
      <c r="O5741">
        <v>2.4659999999999999E-3</v>
      </c>
      <c r="P5741">
        <v>1.3029999999999999E-3</v>
      </c>
    </row>
    <row r="5742" spans="1:16" x14ac:dyDescent="0.2">
      <c r="A5742" s="2">
        <v>239.20833333333334</v>
      </c>
      <c r="B5742">
        <v>311.26249799999999</v>
      </c>
      <c r="C5742">
        <v>-29.873540999999999</v>
      </c>
      <c r="D5742">
        <v>16805.557568</v>
      </c>
      <c r="E5742">
        <v>19.976467</v>
      </c>
      <c r="F5742">
        <v>-30.459502000000001</v>
      </c>
      <c r="G5742">
        <v>-186.23933099999999</v>
      </c>
      <c r="H5742">
        <v>-246.73366999999999</v>
      </c>
      <c r="I5742" s="2">
        <v>239.20833333333334</v>
      </c>
      <c r="J5742">
        <v>2.8499999999999999E-4</v>
      </c>
      <c r="K5742">
        <v>3.3596000000000001E-2</v>
      </c>
      <c r="L5742">
        <v>7.3135000000000006E-2</v>
      </c>
      <c r="M5742">
        <v>0</v>
      </c>
      <c r="N5742">
        <v>5.1E-5</v>
      </c>
      <c r="O5742">
        <v>1.01E-4</v>
      </c>
      <c r="P5742">
        <v>5.2400000000000005E-4</v>
      </c>
    </row>
    <row r="5743" spans="1:16" x14ac:dyDescent="0.2">
      <c r="A5743" s="2">
        <v>239.25</v>
      </c>
      <c r="B5743">
        <v>311.266458</v>
      </c>
      <c r="C5743">
        <v>-29.867989999999999</v>
      </c>
      <c r="D5743">
        <v>16805.551375999999</v>
      </c>
      <c r="E5743">
        <v>19.976467</v>
      </c>
      <c r="F5743">
        <v>-30.459247999999999</v>
      </c>
      <c r="G5743">
        <v>-186.239115</v>
      </c>
      <c r="H5743">
        <v>-246.73371599999999</v>
      </c>
      <c r="I5743" s="2">
        <v>239.25</v>
      </c>
      <c r="J5743">
        <v>9.0022000000000005E-2</v>
      </c>
      <c r="K5743">
        <v>0.176903</v>
      </c>
      <c r="L5743">
        <v>0.220166</v>
      </c>
      <c r="M5743">
        <v>0</v>
      </c>
      <c r="N5743">
        <v>3.7100000000000002E-4</v>
      </c>
      <c r="O5743">
        <v>2.6699999999999998E-4</v>
      </c>
      <c r="P5743">
        <v>1.2E-5</v>
      </c>
    </row>
    <row r="5744" spans="1:16" x14ac:dyDescent="0.2">
      <c r="A5744" s="2">
        <v>239.29166666666666</v>
      </c>
      <c r="B5744">
        <v>311.26658500000002</v>
      </c>
      <c r="C5744">
        <v>-29.865227000000001</v>
      </c>
      <c r="D5744">
        <v>16805.547622999999</v>
      </c>
      <c r="E5744">
        <v>19.976469999999999</v>
      </c>
      <c r="F5744">
        <v>-30.457948999999999</v>
      </c>
      <c r="G5744">
        <v>-186.23959600000001</v>
      </c>
      <c r="H5744">
        <v>-246.73358899999999</v>
      </c>
      <c r="I5744" s="2">
        <v>239.29166666666666</v>
      </c>
      <c r="J5744">
        <v>1.0900000000000001E-4</v>
      </c>
      <c r="K5744">
        <v>4.3867000000000003E-2</v>
      </c>
      <c r="L5744">
        <v>8.0898999999999999E-2</v>
      </c>
      <c r="M5744">
        <v>0</v>
      </c>
      <c r="N5744">
        <v>9.6869999999999994E-3</v>
      </c>
      <c r="O5744">
        <v>1.3270000000000001E-3</v>
      </c>
      <c r="P5744">
        <v>9.3999999999999994E-5</v>
      </c>
    </row>
    <row r="5745" spans="1:16" x14ac:dyDescent="0.2">
      <c r="A5745" s="2">
        <v>239.33333333333334</v>
      </c>
      <c r="B5745">
        <v>311.27228400000001</v>
      </c>
      <c r="C5745">
        <v>-29.863858</v>
      </c>
      <c r="D5745">
        <v>16805.554666</v>
      </c>
      <c r="E5745">
        <v>19.976472000000001</v>
      </c>
      <c r="F5745">
        <v>-30.458739999999999</v>
      </c>
      <c r="G5745">
        <v>-186.24007700000001</v>
      </c>
      <c r="H5745">
        <v>-246.734331</v>
      </c>
      <c r="I5745" s="2">
        <v>239.33333333333334</v>
      </c>
      <c r="J5745">
        <v>0.18650600000000001</v>
      </c>
      <c r="K5745">
        <v>1.0776000000000001E-2</v>
      </c>
      <c r="L5745">
        <v>0.28485199999999999</v>
      </c>
      <c r="M5745">
        <v>0</v>
      </c>
      <c r="N5745">
        <v>3.5929999999999998E-3</v>
      </c>
      <c r="O5745">
        <v>1.3270000000000001E-3</v>
      </c>
      <c r="P5745">
        <v>3.1679999999999998E-3</v>
      </c>
    </row>
    <row r="5746" spans="1:16" x14ac:dyDescent="0.2">
      <c r="A5746" s="2">
        <v>239.375</v>
      </c>
      <c r="B5746">
        <v>311.27415100000002</v>
      </c>
      <c r="C5746">
        <v>-29.864578000000002</v>
      </c>
      <c r="D5746">
        <v>16805.554047000001</v>
      </c>
      <c r="E5746">
        <v>19.976472999999999</v>
      </c>
      <c r="F5746">
        <v>-30.460747999999999</v>
      </c>
      <c r="G5746">
        <v>-186.240557</v>
      </c>
      <c r="H5746">
        <v>-246.733507</v>
      </c>
      <c r="I5746" s="2">
        <v>239.375</v>
      </c>
      <c r="J5746">
        <v>2.0060999999999999E-2</v>
      </c>
      <c r="K5746">
        <v>2.9789999999999999E-3</v>
      </c>
      <c r="L5746">
        <v>2.2490000000000001E-3</v>
      </c>
      <c r="M5746">
        <v>0</v>
      </c>
      <c r="N5746">
        <v>2.3182000000000001E-2</v>
      </c>
      <c r="O5746">
        <v>1.3259999999999999E-3</v>
      </c>
      <c r="P5746">
        <v>3.901E-3</v>
      </c>
    </row>
    <row r="5747" spans="1:16" x14ac:dyDescent="0.2">
      <c r="A5747" s="2">
        <v>239.41666666666666</v>
      </c>
      <c r="B5747">
        <v>311.27462600000001</v>
      </c>
      <c r="C5747">
        <v>-29.86495</v>
      </c>
      <c r="D5747">
        <v>16805.565611000002</v>
      </c>
      <c r="E5747">
        <v>19.976478</v>
      </c>
      <c r="F5747">
        <v>-30.462582999999999</v>
      </c>
      <c r="G5747">
        <v>-186.241907</v>
      </c>
      <c r="H5747">
        <v>-246.733902</v>
      </c>
      <c r="I5747" s="2">
        <v>239.41666666666666</v>
      </c>
      <c r="J5747">
        <v>1.2960000000000001E-3</v>
      </c>
      <c r="K5747">
        <v>7.94E-4</v>
      </c>
      <c r="L5747">
        <v>0.76823900000000001</v>
      </c>
      <c r="M5747">
        <v>0</v>
      </c>
      <c r="N5747">
        <v>1.9331999999999998E-2</v>
      </c>
      <c r="O5747">
        <v>1.0477E-2</v>
      </c>
      <c r="P5747">
        <v>8.9499999999999996E-4</v>
      </c>
    </row>
    <row r="5748" spans="1:16" x14ac:dyDescent="0.2">
      <c r="A5748" s="2">
        <v>239.45833333333334</v>
      </c>
      <c r="B5748">
        <v>311.28345200000001</v>
      </c>
      <c r="C5748">
        <v>-29.858013</v>
      </c>
      <c r="D5748">
        <v>16805.560118000001</v>
      </c>
      <c r="E5748">
        <v>19.976479999999999</v>
      </c>
      <c r="F5748">
        <v>-30.463197999999998</v>
      </c>
      <c r="G5748">
        <v>-186.243257</v>
      </c>
      <c r="H5748">
        <v>-246.73307800000001</v>
      </c>
      <c r="I5748" s="2">
        <v>239.45833333333334</v>
      </c>
      <c r="J5748">
        <v>0.44764500000000002</v>
      </c>
      <c r="K5748">
        <v>0.27648099999999998</v>
      </c>
      <c r="L5748">
        <v>0.17347899999999999</v>
      </c>
      <c r="M5748">
        <v>0</v>
      </c>
      <c r="N5748">
        <v>2.1800000000000001E-3</v>
      </c>
      <c r="O5748">
        <v>1.0473E-2</v>
      </c>
      <c r="P5748">
        <v>3.8990000000000001E-3</v>
      </c>
    </row>
    <row r="5749" spans="1:16" x14ac:dyDescent="0.2">
      <c r="A5749" s="2">
        <v>239.5</v>
      </c>
      <c r="B5749">
        <v>311.28462100000002</v>
      </c>
      <c r="C5749">
        <v>-29.855253999999999</v>
      </c>
      <c r="D5749">
        <v>16805.567849999999</v>
      </c>
      <c r="E5749">
        <v>19.976485</v>
      </c>
      <c r="F5749">
        <v>-30.463466</v>
      </c>
      <c r="G5749">
        <v>-186.244259</v>
      </c>
      <c r="H5749">
        <v>-246.73329899999999</v>
      </c>
      <c r="I5749" s="2">
        <v>239.5</v>
      </c>
      <c r="J5749">
        <v>7.9249999999999998E-3</v>
      </c>
      <c r="K5749">
        <v>4.3790999999999997E-2</v>
      </c>
      <c r="L5749">
        <v>0.343551</v>
      </c>
      <c r="M5749">
        <v>0</v>
      </c>
      <c r="N5749">
        <v>4.1100000000000002E-4</v>
      </c>
      <c r="O5749">
        <v>5.7660000000000003E-3</v>
      </c>
      <c r="P5749">
        <v>2.7999999999999998E-4</v>
      </c>
    </row>
    <row r="5750" spans="1:16" x14ac:dyDescent="0.2">
      <c r="A5750" s="2">
        <v>239.54166666666666</v>
      </c>
      <c r="B5750">
        <v>311.27952699999997</v>
      </c>
      <c r="C5750">
        <v>-29.857019000000001</v>
      </c>
      <c r="D5750">
        <v>16805.564446</v>
      </c>
      <c r="E5750">
        <v>19.976489999999998</v>
      </c>
      <c r="F5750">
        <v>-30.461818999999998</v>
      </c>
      <c r="G5750">
        <v>-186.24317300000001</v>
      </c>
      <c r="H5750">
        <v>-246.73299700000001</v>
      </c>
      <c r="I5750" s="2">
        <v>239.54166666666666</v>
      </c>
      <c r="J5750">
        <v>0.149147</v>
      </c>
      <c r="K5750">
        <v>1.7905999999999998E-2</v>
      </c>
      <c r="L5750">
        <v>6.6651000000000002E-2</v>
      </c>
      <c r="M5750">
        <v>0</v>
      </c>
      <c r="N5750">
        <v>1.5575E-2</v>
      </c>
      <c r="O5750">
        <v>6.7819999999999998E-3</v>
      </c>
      <c r="P5750">
        <v>5.2300000000000003E-4</v>
      </c>
    </row>
    <row r="5751" spans="1:16" x14ac:dyDescent="0.2">
      <c r="A5751" s="2">
        <v>239.58333333333334</v>
      </c>
      <c r="B5751">
        <v>311.26713000000001</v>
      </c>
      <c r="C5751">
        <v>-29.854609</v>
      </c>
      <c r="D5751">
        <v>16805.554783</v>
      </c>
      <c r="E5751">
        <v>19.976490999999999</v>
      </c>
      <c r="F5751">
        <v>-30.461912999999999</v>
      </c>
      <c r="G5751">
        <v>-186.243652</v>
      </c>
      <c r="H5751">
        <v>-246.732348</v>
      </c>
      <c r="I5751" s="2">
        <v>239.58333333333334</v>
      </c>
      <c r="J5751">
        <v>0.88348499999999996</v>
      </c>
      <c r="K5751">
        <v>3.3391999999999998E-2</v>
      </c>
      <c r="L5751">
        <v>0.53685899999999998</v>
      </c>
      <c r="M5751">
        <v>0</v>
      </c>
      <c r="N5751">
        <v>5.3000000000000001E-5</v>
      </c>
      <c r="O5751">
        <v>1.323E-3</v>
      </c>
      <c r="P5751">
        <v>2.4229999999999998E-3</v>
      </c>
    </row>
    <row r="5752" spans="1:16" x14ac:dyDescent="0.2">
      <c r="A5752" s="2">
        <v>239.625</v>
      </c>
      <c r="B5752">
        <v>311.26864899999998</v>
      </c>
      <c r="C5752">
        <v>-29.848374</v>
      </c>
      <c r="D5752">
        <v>16805.548599999998</v>
      </c>
      <c r="E5752">
        <v>19.976495</v>
      </c>
      <c r="F5752">
        <v>-30.463398000000002</v>
      </c>
      <c r="G5752">
        <v>-186.24413100000001</v>
      </c>
      <c r="H5752">
        <v>-246.73048199999999</v>
      </c>
      <c r="I5752" s="2">
        <v>239.625</v>
      </c>
      <c r="J5752">
        <v>1.3412E-2</v>
      </c>
      <c r="K5752">
        <v>0.22350200000000001</v>
      </c>
      <c r="L5752">
        <v>0.21986800000000001</v>
      </c>
      <c r="M5752">
        <v>0</v>
      </c>
      <c r="N5752">
        <v>1.2674E-2</v>
      </c>
      <c r="O5752">
        <v>1.3209999999999999E-3</v>
      </c>
      <c r="P5752">
        <v>2.0025000000000001E-2</v>
      </c>
    </row>
    <row r="5753" spans="1:16" x14ac:dyDescent="0.2">
      <c r="A5753" s="2">
        <v>239.66666666666666</v>
      </c>
      <c r="B5753">
        <v>311.27086200000002</v>
      </c>
      <c r="C5753">
        <v>-29.853964000000001</v>
      </c>
      <c r="D5753">
        <v>16805.543463000002</v>
      </c>
      <c r="E5753">
        <v>19.976495</v>
      </c>
      <c r="F5753">
        <v>-30.464359999999999</v>
      </c>
      <c r="G5753">
        <v>-186.24547999999999</v>
      </c>
      <c r="H5753">
        <v>-246.728442</v>
      </c>
      <c r="I5753" s="2">
        <v>239.66666666666666</v>
      </c>
      <c r="J5753">
        <v>2.8177000000000001E-2</v>
      </c>
      <c r="K5753">
        <v>0.17972399999999999</v>
      </c>
      <c r="L5753">
        <v>0.151806</v>
      </c>
      <c r="M5753">
        <v>0</v>
      </c>
      <c r="N5753">
        <v>5.3309999999999998E-3</v>
      </c>
      <c r="O5753">
        <v>1.0456E-2</v>
      </c>
      <c r="P5753">
        <v>2.3921999999999999E-2</v>
      </c>
    </row>
    <row r="5754" spans="1:16" x14ac:dyDescent="0.2">
      <c r="A5754" s="2">
        <v>239.70833333333334</v>
      </c>
      <c r="B5754">
        <v>311.27029399999998</v>
      </c>
      <c r="C5754">
        <v>-29.850165000000001</v>
      </c>
      <c r="D5754">
        <v>16805.548062000002</v>
      </c>
      <c r="E5754">
        <v>19.976497999999999</v>
      </c>
      <c r="F5754">
        <v>-30.463932</v>
      </c>
      <c r="G5754">
        <v>-186.245959</v>
      </c>
      <c r="H5754">
        <v>-246.72779399999999</v>
      </c>
      <c r="I5754" s="2">
        <v>239.70833333333334</v>
      </c>
      <c r="J5754">
        <v>1.864E-3</v>
      </c>
      <c r="K5754">
        <v>8.3033999999999997E-2</v>
      </c>
      <c r="L5754">
        <v>0.121672</v>
      </c>
      <c r="M5754">
        <v>0</v>
      </c>
      <c r="N5754">
        <v>1.0560000000000001E-3</v>
      </c>
      <c r="O5754">
        <v>1.32E-3</v>
      </c>
      <c r="P5754">
        <v>2.4199999999999998E-3</v>
      </c>
    </row>
    <row r="5755" spans="1:16" x14ac:dyDescent="0.2">
      <c r="A5755" s="2">
        <v>239.75</v>
      </c>
      <c r="B5755">
        <v>311.267292</v>
      </c>
      <c r="C5755">
        <v>-29.853318999999999</v>
      </c>
      <c r="D5755">
        <v>16805.555787000001</v>
      </c>
      <c r="E5755">
        <v>19.976497999999999</v>
      </c>
      <c r="F5755">
        <v>-30.464545999999999</v>
      </c>
      <c r="G5755">
        <v>-186.24556799999999</v>
      </c>
      <c r="H5755">
        <v>-246.72905800000001</v>
      </c>
      <c r="I5755" s="2">
        <v>239.75</v>
      </c>
      <c r="J5755">
        <v>5.1826999999999998E-2</v>
      </c>
      <c r="K5755">
        <v>5.7253999999999999E-2</v>
      </c>
      <c r="L5755">
        <v>0.34337000000000001</v>
      </c>
      <c r="M5755">
        <v>0</v>
      </c>
      <c r="N5755">
        <v>2.173E-3</v>
      </c>
      <c r="O5755">
        <v>8.7699999999999996E-4</v>
      </c>
      <c r="P5755">
        <v>9.1900000000000003E-3</v>
      </c>
    </row>
    <row r="5756" spans="1:16" x14ac:dyDescent="0.2">
      <c r="A5756" s="2">
        <v>239.79166666666666</v>
      </c>
      <c r="B5756">
        <v>311.26880999999997</v>
      </c>
      <c r="C5756">
        <v>-29.851607000000001</v>
      </c>
      <c r="D5756">
        <v>16805.563161999999</v>
      </c>
      <c r="E5756">
        <v>19.976502</v>
      </c>
      <c r="F5756">
        <v>-30.466725</v>
      </c>
      <c r="G5756">
        <v>-186.24517800000001</v>
      </c>
      <c r="H5756">
        <v>-246.73049499999999</v>
      </c>
      <c r="I5756" s="2">
        <v>239.79166666666666</v>
      </c>
      <c r="J5756">
        <v>1.3258000000000001E-2</v>
      </c>
      <c r="K5756">
        <v>1.6877E-2</v>
      </c>
      <c r="L5756">
        <v>0.31303900000000001</v>
      </c>
      <c r="M5756">
        <v>0</v>
      </c>
      <c r="N5756">
        <v>2.7300000000000001E-2</v>
      </c>
      <c r="O5756">
        <v>8.7600000000000004E-4</v>
      </c>
      <c r="P5756">
        <v>1.1886000000000001E-2</v>
      </c>
    </row>
    <row r="5757" spans="1:16" x14ac:dyDescent="0.2">
      <c r="A5757" s="2">
        <v>239.83333333333334</v>
      </c>
      <c r="B5757">
        <v>311.26719900000001</v>
      </c>
      <c r="C5757">
        <v>-29.846768999999998</v>
      </c>
      <c r="D5757">
        <v>16805.571925</v>
      </c>
      <c r="E5757">
        <v>19.976503000000001</v>
      </c>
      <c r="F5757">
        <v>-30.469944000000002</v>
      </c>
      <c r="G5757">
        <v>-186.24496199999999</v>
      </c>
      <c r="H5757">
        <v>-246.73088999999999</v>
      </c>
      <c r="I5757" s="2">
        <v>239.83333333333334</v>
      </c>
      <c r="J5757">
        <v>1.4925000000000001E-2</v>
      </c>
      <c r="K5757">
        <v>0.134745</v>
      </c>
      <c r="L5757">
        <v>0.44192900000000002</v>
      </c>
      <c r="M5757">
        <v>0</v>
      </c>
      <c r="N5757">
        <v>5.9667999999999999E-2</v>
      </c>
      <c r="O5757">
        <v>2.6899999999999998E-4</v>
      </c>
      <c r="P5757">
        <v>8.9700000000000001E-4</v>
      </c>
    </row>
    <row r="5758" spans="1:16" x14ac:dyDescent="0.2">
      <c r="A5758" s="2">
        <v>239.875</v>
      </c>
      <c r="B5758">
        <v>311.25412499999999</v>
      </c>
      <c r="C5758">
        <v>-29.843668999999998</v>
      </c>
      <c r="D5758">
        <v>16805.558102999999</v>
      </c>
      <c r="E5758">
        <v>19.976509</v>
      </c>
      <c r="F5758">
        <v>-30.476811000000001</v>
      </c>
      <c r="G5758">
        <v>-186.24457200000001</v>
      </c>
      <c r="H5758">
        <v>-246.73145700000001</v>
      </c>
      <c r="I5758" s="2">
        <v>239.875</v>
      </c>
      <c r="J5758">
        <v>0.983877</v>
      </c>
      <c r="K5758">
        <v>5.5338999999999999E-2</v>
      </c>
      <c r="L5758">
        <v>1.0997110000000001</v>
      </c>
      <c r="M5758">
        <v>0</v>
      </c>
      <c r="N5758">
        <v>0.27139400000000002</v>
      </c>
      <c r="O5758">
        <v>8.7500000000000002E-4</v>
      </c>
      <c r="P5758">
        <v>1.856E-3</v>
      </c>
    </row>
    <row r="5759" spans="1:16" x14ac:dyDescent="0.2">
      <c r="A5759" s="2">
        <v>239.91666666666666</v>
      </c>
      <c r="B5759">
        <v>311.25043399999998</v>
      </c>
      <c r="C5759">
        <v>-29.843347999999999</v>
      </c>
      <c r="D5759">
        <v>16805.564779</v>
      </c>
      <c r="E5759">
        <v>19.976513000000001</v>
      </c>
      <c r="F5759">
        <v>-30.478812000000001</v>
      </c>
      <c r="G5759">
        <v>-186.24383499999999</v>
      </c>
      <c r="H5759">
        <v>-246.733588</v>
      </c>
      <c r="I5759" s="2">
        <v>239.91666666666666</v>
      </c>
      <c r="J5759">
        <v>7.8611E-2</v>
      </c>
      <c r="K5759">
        <v>5.9999999999999995E-4</v>
      </c>
      <c r="L5759">
        <v>0.25679400000000002</v>
      </c>
      <c r="M5759">
        <v>0</v>
      </c>
      <c r="N5759">
        <v>2.3104E-2</v>
      </c>
      <c r="O5759">
        <v>3.1289999999999998E-3</v>
      </c>
      <c r="P5759">
        <v>2.6136E-2</v>
      </c>
    </row>
    <row r="5760" spans="1:16" x14ac:dyDescent="0.2">
      <c r="A5760" s="2">
        <v>239.95833333333334</v>
      </c>
      <c r="B5760">
        <v>311.26132999999999</v>
      </c>
      <c r="C5760">
        <v>-29.850321000000001</v>
      </c>
      <c r="D5760">
        <v>16805.568674999999</v>
      </c>
      <c r="E5760">
        <v>19.976517999999999</v>
      </c>
      <c r="F5760">
        <v>-30.479424000000002</v>
      </c>
      <c r="G5760">
        <v>-186.243098</v>
      </c>
      <c r="H5760">
        <v>-246.731898</v>
      </c>
      <c r="I5760" s="2">
        <v>239.95833333333334</v>
      </c>
      <c r="J5760">
        <v>0.68360900000000002</v>
      </c>
      <c r="K5760">
        <v>0.27995799999999998</v>
      </c>
      <c r="L5760">
        <v>8.7429999999999994E-2</v>
      </c>
      <c r="M5760">
        <v>0</v>
      </c>
      <c r="N5760">
        <v>2.1570000000000001E-3</v>
      </c>
      <c r="O5760">
        <v>3.127E-3</v>
      </c>
      <c r="P5760">
        <v>1.6452999999999999E-2</v>
      </c>
    </row>
    <row r="5761" spans="1:16" x14ac:dyDescent="0.2">
      <c r="A5761" s="2">
        <v>240</v>
      </c>
      <c r="B5761">
        <v>311.26597199999998</v>
      </c>
      <c r="C5761">
        <v>-29.852430999999999</v>
      </c>
      <c r="D5761">
        <v>16805.570833000002</v>
      </c>
      <c r="E5761">
        <v>19.976523</v>
      </c>
      <c r="F5761">
        <v>-30.480729</v>
      </c>
      <c r="G5761">
        <v>-186.243056</v>
      </c>
      <c r="H5761">
        <v>-246.73263900000001</v>
      </c>
      <c r="I5761" s="2">
        <v>240</v>
      </c>
      <c r="J5761">
        <v>0.124222</v>
      </c>
      <c r="K5761">
        <v>2.5672E-2</v>
      </c>
      <c r="L5761">
        <v>2.6839999999999999E-2</v>
      </c>
      <c r="M5761">
        <v>0</v>
      </c>
      <c r="N5761">
        <v>9.8180000000000003E-3</v>
      </c>
      <c r="O5761">
        <v>1.1E-5</v>
      </c>
      <c r="P5761">
        <v>3.1649999999999998E-3</v>
      </c>
    </row>
    <row r="5762" spans="1:16" x14ac:dyDescent="0.2">
      <c r="A5762" s="2">
        <v>240.04166666666666</v>
      </c>
      <c r="B5762">
        <v>311.26471099999998</v>
      </c>
      <c r="C5762">
        <v>-29.853845</v>
      </c>
      <c r="D5762">
        <v>16805.569519000001</v>
      </c>
      <c r="E5762">
        <v>19.976528999999999</v>
      </c>
      <c r="F5762">
        <v>-30.481166000000002</v>
      </c>
      <c r="G5762">
        <v>-186.24474900000001</v>
      </c>
      <c r="H5762">
        <v>-246.73216500000001</v>
      </c>
      <c r="I5762" s="2">
        <v>240.04166666666666</v>
      </c>
      <c r="J5762">
        <v>9.1839999999999995E-3</v>
      </c>
      <c r="K5762">
        <v>1.1525000000000001E-2</v>
      </c>
      <c r="L5762">
        <v>9.9520000000000008E-3</v>
      </c>
      <c r="M5762">
        <v>0</v>
      </c>
      <c r="N5762">
        <v>1.103E-3</v>
      </c>
      <c r="O5762">
        <v>1.6521999999999998E-2</v>
      </c>
      <c r="P5762">
        <v>1.297E-3</v>
      </c>
    </row>
    <row r="5763" spans="1:16" x14ac:dyDescent="0.2">
      <c r="A5763" s="2">
        <v>240.08333333333334</v>
      </c>
      <c r="B5763">
        <v>311.26101999999997</v>
      </c>
      <c r="C5763">
        <v>-29.854564</v>
      </c>
      <c r="D5763">
        <v>16805.575148</v>
      </c>
      <c r="E5763">
        <v>19.976537</v>
      </c>
      <c r="F5763">
        <v>-30.48143</v>
      </c>
      <c r="G5763">
        <v>-186.24453299999999</v>
      </c>
      <c r="H5763">
        <v>-246.73325199999999</v>
      </c>
      <c r="I5763" s="2">
        <v>240.08333333333334</v>
      </c>
      <c r="J5763">
        <v>7.8465999999999994E-2</v>
      </c>
      <c r="K5763">
        <v>2.9849999999999998E-3</v>
      </c>
      <c r="L5763">
        <v>0.1825</v>
      </c>
      <c r="M5763">
        <v>0</v>
      </c>
      <c r="N5763">
        <v>4.0000000000000002E-4</v>
      </c>
      <c r="O5763">
        <v>2.72E-4</v>
      </c>
      <c r="P5763">
        <v>6.8170000000000001E-3</v>
      </c>
    </row>
    <row r="5764" spans="1:16" x14ac:dyDescent="0.2">
      <c r="A5764" s="2">
        <v>240.125</v>
      </c>
      <c r="B5764">
        <v>311.25871899999999</v>
      </c>
      <c r="C5764">
        <v>-29.850425000000001</v>
      </c>
      <c r="D5764">
        <v>16805.572445000002</v>
      </c>
      <c r="E5764">
        <v>19.976541999999998</v>
      </c>
      <c r="F5764">
        <v>-30.480999000000001</v>
      </c>
      <c r="G5764">
        <v>-186.24345</v>
      </c>
      <c r="H5764">
        <v>-246.73329899999999</v>
      </c>
      <c r="I5764" s="2">
        <v>240.125</v>
      </c>
      <c r="J5764">
        <v>3.0523000000000002E-2</v>
      </c>
      <c r="K5764">
        <v>9.8724000000000006E-2</v>
      </c>
      <c r="L5764">
        <v>4.2118000000000003E-2</v>
      </c>
      <c r="M5764">
        <v>0</v>
      </c>
      <c r="N5764">
        <v>1.0679999999999999E-3</v>
      </c>
      <c r="O5764">
        <v>6.7650000000000002E-3</v>
      </c>
      <c r="P5764">
        <v>1.4E-5</v>
      </c>
    </row>
    <row r="5765" spans="1:16" x14ac:dyDescent="0.2">
      <c r="A5765" s="2">
        <v>240.16666666666666</v>
      </c>
      <c r="B5765">
        <v>311.25537800000001</v>
      </c>
      <c r="C5765">
        <v>-29.857043999999998</v>
      </c>
      <c r="D5765">
        <v>16805.571478000002</v>
      </c>
      <c r="E5765">
        <v>19.976547</v>
      </c>
      <c r="F5765">
        <v>-30.480916000000001</v>
      </c>
      <c r="G5765">
        <v>-186.24444800000001</v>
      </c>
      <c r="H5765">
        <v>-246.733518</v>
      </c>
      <c r="I5765" s="2">
        <v>240.16666666666666</v>
      </c>
      <c r="J5765">
        <v>6.4341999999999996E-2</v>
      </c>
      <c r="K5765">
        <v>0.25247000000000003</v>
      </c>
      <c r="L5765">
        <v>5.3940000000000004E-3</v>
      </c>
      <c r="M5765">
        <v>0</v>
      </c>
      <c r="N5765">
        <v>4.0000000000000003E-5</v>
      </c>
      <c r="O5765">
        <v>5.7489999999999998E-3</v>
      </c>
      <c r="P5765">
        <v>2.7799999999999998E-4</v>
      </c>
    </row>
    <row r="5766" spans="1:16" x14ac:dyDescent="0.2">
      <c r="A5766" s="2">
        <v>240.20833333333334</v>
      </c>
      <c r="B5766">
        <v>311.25620099999998</v>
      </c>
      <c r="C5766">
        <v>-29.850823999999999</v>
      </c>
      <c r="D5766">
        <v>16805.579879000001</v>
      </c>
      <c r="E5766">
        <v>19.976555000000001</v>
      </c>
      <c r="F5766">
        <v>-30.480658999999999</v>
      </c>
      <c r="G5766">
        <v>-186.243886</v>
      </c>
      <c r="H5766">
        <v>-246.73373799999999</v>
      </c>
      <c r="I5766" s="2">
        <v>240.20833333333334</v>
      </c>
      <c r="J5766">
        <v>3.9150000000000001E-3</v>
      </c>
      <c r="K5766">
        <v>0.223028</v>
      </c>
      <c r="L5766">
        <v>0.40675099999999997</v>
      </c>
      <c r="M5766">
        <v>0</v>
      </c>
      <c r="N5766">
        <v>3.8000000000000002E-4</v>
      </c>
      <c r="O5766">
        <v>1.8270000000000001E-3</v>
      </c>
      <c r="P5766">
        <v>2.7799999999999998E-4</v>
      </c>
    </row>
    <row r="5767" spans="1:16" x14ac:dyDescent="0.2">
      <c r="A5767" s="2">
        <v>240.25</v>
      </c>
      <c r="B5767">
        <v>311.257024</v>
      </c>
      <c r="C5767">
        <v>-29.850850000000001</v>
      </c>
      <c r="D5767">
        <v>16805.579258000002</v>
      </c>
      <c r="E5767">
        <v>19.976561</v>
      </c>
      <c r="F5767">
        <v>-30.480402000000002</v>
      </c>
      <c r="G5767">
        <v>-186.24349599999999</v>
      </c>
      <c r="H5767">
        <v>-246.734478</v>
      </c>
      <c r="I5767" s="2">
        <v>240.25</v>
      </c>
      <c r="J5767">
        <v>3.9029999999999998E-3</v>
      </c>
      <c r="K5767">
        <v>4.3000000000000002E-5</v>
      </c>
      <c r="L5767">
        <v>2.2929999999999999E-3</v>
      </c>
      <c r="M5767">
        <v>0</v>
      </c>
      <c r="N5767">
        <v>3.8000000000000002E-4</v>
      </c>
      <c r="O5767">
        <v>8.7299999999999997E-4</v>
      </c>
      <c r="P5767">
        <v>3.156E-3</v>
      </c>
    </row>
    <row r="5768" spans="1:16" x14ac:dyDescent="0.2">
      <c r="A5768" s="2">
        <v>240.29166666666666</v>
      </c>
      <c r="B5768">
        <v>311.252298</v>
      </c>
      <c r="C5768">
        <v>-29.848794999999999</v>
      </c>
      <c r="D5768">
        <v>16805.575862999998</v>
      </c>
      <c r="E5768">
        <v>19.976565999999998</v>
      </c>
      <c r="F5768">
        <v>-30.479972</v>
      </c>
      <c r="G5768">
        <v>-186.244148</v>
      </c>
      <c r="H5768">
        <v>-246.734004</v>
      </c>
      <c r="I5768" s="2">
        <v>240.29166666666666</v>
      </c>
      <c r="J5768">
        <v>0.128805</v>
      </c>
      <c r="K5768">
        <v>2.4348999999999999E-2</v>
      </c>
      <c r="L5768">
        <v>6.6461000000000006E-2</v>
      </c>
      <c r="M5768">
        <v>0</v>
      </c>
      <c r="N5768">
        <v>1.067E-3</v>
      </c>
      <c r="O5768">
        <v>2.447E-3</v>
      </c>
      <c r="P5768">
        <v>1.297E-3</v>
      </c>
    </row>
    <row r="5769" spans="1:16" x14ac:dyDescent="0.2">
      <c r="A5769" s="2">
        <v>240.33333333333334</v>
      </c>
      <c r="B5769">
        <v>311.25207999999998</v>
      </c>
      <c r="C5769">
        <v>-29.851247999999998</v>
      </c>
      <c r="D5769">
        <v>16805.561025999999</v>
      </c>
      <c r="E5769">
        <v>19.976571</v>
      </c>
      <c r="F5769">
        <v>-30.480929</v>
      </c>
      <c r="G5769">
        <v>-186.243065</v>
      </c>
      <c r="H5769">
        <v>-246.734397</v>
      </c>
      <c r="I5769" s="2">
        <v>240.33333333333334</v>
      </c>
      <c r="J5769">
        <v>2.9399999999999999E-4</v>
      </c>
      <c r="K5769">
        <v>3.4716999999999998E-2</v>
      </c>
      <c r="L5769">
        <v>1.2694220000000001</v>
      </c>
      <c r="M5769">
        <v>0</v>
      </c>
      <c r="N5769">
        <v>5.2820000000000002E-3</v>
      </c>
      <c r="O5769">
        <v>6.7590000000000003E-3</v>
      </c>
      <c r="P5769">
        <v>8.8999999999999995E-4</v>
      </c>
    </row>
    <row r="5770" spans="1:16" x14ac:dyDescent="0.2">
      <c r="A5770" s="2">
        <v>240.375</v>
      </c>
      <c r="B5770">
        <v>311.247703</v>
      </c>
      <c r="C5770">
        <v>-29.849194000000001</v>
      </c>
      <c r="D5770">
        <v>16805.561796000002</v>
      </c>
      <c r="E5770">
        <v>19.976576000000001</v>
      </c>
      <c r="F5770">
        <v>-30.481366000000001</v>
      </c>
      <c r="G5770">
        <v>-186.24285</v>
      </c>
      <c r="H5770">
        <v>-246.73426900000001</v>
      </c>
      <c r="I5770" s="2">
        <v>240.375</v>
      </c>
      <c r="J5770">
        <v>0.110514</v>
      </c>
      <c r="K5770">
        <v>2.4348000000000002E-2</v>
      </c>
      <c r="L5770">
        <v>3.6350000000000002E-3</v>
      </c>
      <c r="M5770">
        <v>0</v>
      </c>
      <c r="N5770">
        <v>1.101E-3</v>
      </c>
      <c r="O5770">
        <v>2.6899999999999998E-4</v>
      </c>
      <c r="P5770">
        <v>9.3999999999999994E-5</v>
      </c>
    </row>
    <row r="5771" spans="1:16" x14ac:dyDescent="0.2">
      <c r="A5771" s="2">
        <v>240.41666666666666</v>
      </c>
      <c r="B5771">
        <v>311.25199300000003</v>
      </c>
      <c r="C5771">
        <v>-29.850953000000001</v>
      </c>
      <c r="D5771">
        <v>16805.553898999999</v>
      </c>
      <c r="E5771">
        <v>19.976579000000001</v>
      </c>
      <c r="F5771">
        <v>-30.481976</v>
      </c>
      <c r="G5771">
        <v>-186.242808</v>
      </c>
      <c r="H5771">
        <v>-246.73414199999999</v>
      </c>
      <c r="I5771" s="2">
        <v>240.41666666666666</v>
      </c>
      <c r="J5771">
        <v>0.106184</v>
      </c>
      <c r="K5771">
        <v>1.7859E-2</v>
      </c>
      <c r="L5771">
        <v>0.359709</v>
      </c>
      <c r="M5771">
        <v>0</v>
      </c>
      <c r="N5771">
        <v>2.1459999999999999E-3</v>
      </c>
      <c r="O5771">
        <v>1.0000000000000001E-5</v>
      </c>
      <c r="P5771">
        <v>9.2999999999999997E-5</v>
      </c>
    </row>
    <row r="5772" spans="1:16" x14ac:dyDescent="0.2">
      <c r="A5772" s="2">
        <v>240.45833333333334</v>
      </c>
      <c r="B5772">
        <v>311.25246900000002</v>
      </c>
      <c r="C5772">
        <v>-29.845780999999999</v>
      </c>
      <c r="D5772">
        <v>16805.559868</v>
      </c>
      <c r="E5772">
        <v>19.976586000000001</v>
      </c>
      <c r="F5772">
        <v>-30.480853</v>
      </c>
      <c r="G5772">
        <v>-186.243112</v>
      </c>
      <c r="H5772">
        <v>-246.73384200000001</v>
      </c>
      <c r="I5772" s="2">
        <v>240.45833333333334</v>
      </c>
      <c r="J5772">
        <v>1.3270000000000001E-3</v>
      </c>
      <c r="K5772">
        <v>0.15438299999999999</v>
      </c>
      <c r="L5772">
        <v>0.20563000000000001</v>
      </c>
      <c r="M5772">
        <v>0</v>
      </c>
      <c r="N5772">
        <v>7.28E-3</v>
      </c>
      <c r="O5772">
        <v>5.3499999999999999E-4</v>
      </c>
      <c r="P5772">
        <v>5.2099999999999998E-4</v>
      </c>
    </row>
    <row r="5773" spans="1:16" x14ac:dyDescent="0.2">
      <c r="A5773" s="2">
        <v>240.5</v>
      </c>
      <c r="B5773">
        <v>311.25675699999999</v>
      </c>
      <c r="C5773">
        <v>-29.848579000000001</v>
      </c>
      <c r="D5773">
        <v>16805.563063000001</v>
      </c>
      <c r="E5773">
        <v>19.976590000000002</v>
      </c>
      <c r="F5773">
        <v>-30.481635000000001</v>
      </c>
      <c r="G5773">
        <v>-186.24306999999999</v>
      </c>
      <c r="H5773">
        <v>-246.734407</v>
      </c>
      <c r="I5773" s="2">
        <v>240.5</v>
      </c>
      <c r="J5773">
        <v>0.106087</v>
      </c>
      <c r="K5773">
        <v>4.5229999999999999E-2</v>
      </c>
      <c r="L5773">
        <v>5.8937000000000003E-2</v>
      </c>
      <c r="M5773">
        <v>0</v>
      </c>
      <c r="N5773">
        <v>3.539E-3</v>
      </c>
      <c r="O5773">
        <v>1.0000000000000001E-5</v>
      </c>
      <c r="P5773">
        <v>1.848E-3</v>
      </c>
    </row>
    <row r="5774" spans="1:16" x14ac:dyDescent="0.2">
      <c r="A5774" s="2">
        <v>240.54166666666666</v>
      </c>
      <c r="B5774">
        <v>311.25931100000003</v>
      </c>
      <c r="C5774">
        <v>-29.849990999999999</v>
      </c>
      <c r="D5774">
        <v>16805.555517000001</v>
      </c>
      <c r="E5774">
        <v>19.976600000000001</v>
      </c>
      <c r="F5774">
        <v>-30.482071999999999</v>
      </c>
      <c r="G5774">
        <v>-186.24250799999999</v>
      </c>
      <c r="H5774">
        <v>-246.73462699999999</v>
      </c>
      <c r="I5774" s="2">
        <v>240.54166666666666</v>
      </c>
      <c r="J5774">
        <v>3.7664000000000003E-2</v>
      </c>
      <c r="K5774">
        <v>1.1516E-2</v>
      </c>
      <c r="L5774">
        <v>0.32868000000000003</v>
      </c>
      <c r="M5774">
        <v>0</v>
      </c>
      <c r="N5774">
        <v>1.0989999999999999E-3</v>
      </c>
      <c r="O5774">
        <v>1.8220000000000001E-3</v>
      </c>
      <c r="P5774">
        <v>2.7799999999999998E-4</v>
      </c>
    </row>
    <row r="5775" spans="1:16" x14ac:dyDescent="0.2">
      <c r="A5775" s="2">
        <v>240.58333333333334</v>
      </c>
      <c r="B5775">
        <v>311.26082400000001</v>
      </c>
      <c r="C5775">
        <v>-29.849325</v>
      </c>
      <c r="D5775">
        <v>16805.553516</v>
      </c>
      <c r="E5775">
        <v>19.976606</v>
      </c>
      <c r="F5775">
        <v>-30.481121999999999</v>
      </c>
      <c r="G5775">
        <v>-186.24281300000001</v>
      </c>
      <c r="H5775">
        <v>-246.73432600000001</v>
      </c>
      <c r="I5775" s="2">
        <v>240.58333333333334</v>
      </c>
      <c r="J5775">
        <v>1.3236E-2</v>
      </c>
      <c r="K5775">
        <v>2.5690000000000001E-3</v>
      </c>
      <c r="L5775">
        <v>2.3179000000000002E-2</v>
      </c>
      <c r="M5775">
        <v>0</v>
      </c>
      <c r="N5775">
        <v>5.2040000000000003E-3</v>
      </c>
      <c r="O5775">
        <v>5.3499999999999999E-4</v>
      </c>
      <c r="P5775">
        <v>5.2099999999999998E-4</v>
      </c>
    </row>
    <row r="5776" spans="1:16" x14ac:dyDescent="0.2">
      <c r="A5776" s="2">
        <v>240.625</v>
      </c>
      <c r="B5776">
        <v>311.26961</v>
      </c>
      <c r="C5776">
        <v>-29.843463</v>
      </c>
      <c r="D5776">
        <v>16805.548745</v>
      </c>
      <c r="E5776">
        <v>19.976609</v>
      </c>
      <c r="F5776">
        <v>-30.480346000000001</v>
      </c>
      <c r="G5776">
        <v>-186.241905</v>
      </c>
      <c r="H5776">
        <v>-246.734545</v>
      </c>
      <c r="I5776" s="2">
        <v>240.625</v>
      </c>
      <c r="J5776">
        <v>0.44572000000000001</v>
      </c>
      <c r="K5776">
        <v>0.19836899999999999</v>
      </c>
      <c r="L5776">
        <v>0.13144400000000001</v>
      </c>
      <c r="M5776">
        <v>0</v>
      </c>
      <c r="N5776">
        <v>3.4770000000000001E-3</v>
      </c>
      <c r="O5776">
        <v>4.7590000000000002E-3</v>
      </c>
      <c r="P5776">
        <v>2.7700000000000001E-4</v>
      </c>
    </row>
    <row r="5777" spans="1:16" x14ac:dyDescent="0.2">
      <c r="A5777" s="2">
        <v>240.66666666666666</v>
      </c>
      <c r="B5777">
        <v>311.26696700000002</v>
      </c>
      <c r="C5777">
        <v>-29.850415999999999</v>
      </c>
      <c r="D5777">
        <v>16805.551246999999</v>
      </c>
      <c r="E5777">
        <v>19.976611999999999</v>
      </c>
      <c r="F5777">
        <v>-30.479917</v>
      </c>
      <c r="G5777">
        <v>-186.24324799999999</v>
      </c>
      <c r="H5777">
        <v>-246.73441800000001</v>
      </c>
      <c r="I5777" s="2">
        <v>240.66666666666666</v>
      </c>
      <c r="J5777">
        <v>4.0437000000000001E-2</v>
      </c>
      <c r="K5777">
        <v>0.279167</v>
      </c>
      <c r="L5777">
        <v>3.6172999999999997E-2</v>
      </c>
      <c r="M5777">
        <v>0</v>
      </c>
      <c r="N5777">
        <v>1.0660000000000001E-3</v>
      </c>
      <c r="O5777">
        <v>1.0418999999999999E-2</v>
      </c>
      <c r="P5777">
        <v>9.2999999999999997E-5</v>
      </c>
    </row>
    <row r="5778" spans="1:16" x14ac:dyDescent="0.2">
      <c r="A5778" s="2">
        <v>240.70833333333334</v>
      </c>
      <c r="B5778">
        <v>311.26882499999999</v>
      </c>
      <c r="C5778">
        <v>-29.834516000000001</v>
      </c>
      <c r="D5778">
        <v>16805.557209999999</v>
      </c>
      <c r="E5778">
        <v>19.976616</v>
      </c>
      <c r="F5778">
        <v>-30.480699000000001</v>
      </c>
      <c r="G5778">
        <v>-186.24268699999999</v>
      </c>
      <c r="H5778">
        <v>-246.73325299999999</v>
      </c>
      <c r="I5778" s="2">
        <v>240.70833333333334</v>
      </c>
      <c r="J5778">
        <v>1.9944E-2</v>
      </c>
      <c r="K5778">
        <v>1.4601550000000001</v>
      </c>
      <c r="L5778">
        <v>0.20539199999999999</v>
      </c>
      <c r="M5778">
        <v>0</v>
      </c>
      <c r="N5778">
        <v>3.5360000000000001E-3</v>
      </c>
      <c r="O5778">
        <v>1.8220000000000001E-3</v>
      </c>
      <c r="P5778">
        <v>7.8490000000000001E-3</v>
      </c>
    </row>
    <row r="5779" spans="1:16" x14ac:dyDescent="0.2">
      <c r="A5779" s="2">
        <v>240.75</v>
      </c>
      <c r="B5779">
        <v>311.26029799999998</v>
      </c>
      <c r="C5779">
        <v>-29.834890999999999</v>
      </c>
      <c r="D5779">
        <v>16805.561094000001</v>
      </c>
      <c r="E5779">
        <v>19.976616</v>
      </c>
      <c r="F5779">
        <v>-30.480097000000001</v>
      </c>
      <c r="G5779">
        <v>-186.24299099999999</v>
      </c>
      <c r="H5779">
        <v>-246.73277999999999</v>
      </c>
      <c r="I5779" s="2">
        <v>240.75</v>
      </c>
      <c r="J5779">
        <v>0.42004399999999997</v>
      </c>
      <c r="K5779">
        <v>1.0640000000000001E-3</v>
      </c>
      <c r="L5779">
        <v>8.7192000000000006E-2</v>
      </c>
      <c r="M5779">
        <v>0</v>
      </c>
      <c r="N5779">
        <v>2.0969999999999999E-3</v>
      </c>
      <c r="O5779">
        <v>5.3499999999999999E-4</v>
      </c>
      <c r="P5779">
        <v>1.294E-3</v>
      </c>
    </row>
    <row r="5780" spans="1:16" x14ac:dyDescent="0.2">
      <c r="A5780" s="2">
        <v>240.79166666666666</v>
      </c>
      <c r="B5780">
        <v>311.25973399999998</v>
      </c>
      <c r="C5780">
        <v>-29.833535000000001</v>
      </c>
      <c r="D5780">
        <v>16805.563246000002</v>
      </c>
      <c r="E5780">
        <v>19.976621999999999</v>
      </c>
      <c r="F5780">
        <v>-30.481916999999999</v>
      </c>
      <c r="G5780">
        <v>-186.24242899999999</v>
      </c>
      <c r="H5780">
        <v>-246.733172</v>
      </c>
      <c r="I5780" s="2">
        <v>240.79166666666666</v>
      </c>
      <c r="J5780">
        <v>1.9120000000000001E-3</v>
      </c>
      <c r="K5780">
        <v>1.0621E-2</v>
      </c>
      <c r="L5780">
        <v>2.6783999999999999E-2</v>
      </c>
      <c r="M5780">
        <v>0</v>
      </c>
      <c r="N5780">
        <v>1.9147000000000001E-2</v>
      </c>
      <c r="O5780">
        <v>1.82E-3</v>
      </c>
      <c r="P5780">
        <v>8.8999999999999995E-4</v>
      </c>
    </row>
    <row r="5781" spans="1:16" x14ac:dyDescent="0.2">
      <c r="A5781" s="2">
        <v>240.83333333333334</v>
      </c>
      <c r="B5781">
        <v>311.26297599999998</v>
      </c>
      <c r="C5781">
        <v>-29.831142</v>
      </c>
      <c r="D5781">
        <v>16805.567127999999</v>
      </c>
      <c r="E5781">
        <v>19.976628000000002</v>
      </c>
      <c r="F5781">
        <v>-30.481833999999999</v>
      </c>
      <c r="G5781">
        <v>-186.24256099999999</v>
      </c>
      <c r="H5781">
        <v>-246.73339100000001</v>
      </c>
      <c r="I5781" s="2">
        <v>240.83333333333334</v>
      </c>
      <c r="J5781">
        <v>6.0750999999999999E-2</v>
      </c>
      <c r="K5781">
        <v>3.3105000000000002E-2</v>
      </c>
      <c r="L5781">
        <v>8.7083999999999995E-2</v>
      </c>
      <c r="M5781">
        <v>0</v>
      </c>
      <c r="N5781">
        <v>4.3000000000000002E-5</v>
      </c>
      <c r="O5781">
        <v>1E-4</v>
      </c>
      <c r="P5781">
        <v>2.7799999999999998E-4</v>
      </c>
    </row>
    <row r="5782" spans="1:16" x14ac:dyDescent="0.2">
      <c r="A5782" s="2">
        <v>240.875</v>
      </c>
      <c r="B5782">
        <v>311.26068199999997</v>
      </c>
      <c r="C5782">
        <v>-29.832208999999999</v>
      </c>
      <c r="D5782">
        <v>16805.574814</v>
      </c>
      <c r="E5782">
        <v>19.976631999999999</v>
      </c>
      <c r="F5782">
        <v>-30.481404999999999</v>
      </c>
      <c r="G5782">
        <v>-186.24165400000001</v>
      </c>
      <c r="H5782">
        <v>-246.73361</v>
      </c>
      <c r="I5782" s="2">
        <v>240.875</v>
      </c>
      <c r="J5782">
        <v>3.0433999999999999E-2</v>
      </c>
      <c r="K5782">
        <v>6.587E-3</v>
      </c>
      <c r="L5782">
        <v>0.34146799999999999</v>
      </c>
      <c r="M5782">
        <v>0</v>
      </c>
      <c r="N5782">
        <v>1.065E-3</v>
      </c>
      <c r="O5782">
        <v>4.7530000000000003E-3</v>
      </c>
      <c r="P5782">
        <v>2.7799999999999998E-4</v>
      </c>
    </row>
    <row r="5783" spans="1:16" x14ac:dyDescent="0.2">
      <c r="A5783" s="2">
        <v>240.91666666666666</v>
      </c>
      <c r="B5783">
        <v>311.26530600000001</v>
      </c>
      <c r="C5783">
        <v>-29.829816999999998</v>
      </c>
      <c r="D5783">
        <v>16805.583535000002</v>
      </c>
      <c r="E5783">
        <v>19.976637</v>
      </c>
      <c r="F5783">
        <v>-30.482012999999998</v>
      </c>
      <c r="G5783">
        <v>-186.24195800000001</v>
      </c>
      <c r="H5783">
        <v>-246.73227299999999</v>
      </c>
      <c r="I5783" s="2">
        <v>240.91666666666666</v>
      </c>
      <c r="J5783">
        <v>0.123642</v>
      </c>
      <c r="K5783">
        <v>3.3085999999999997E-2</v>
      </c>
      <c r="L5783">
        <v>0.43974400000000002</v>
      </c>
      <c r="M5783">
        <v>0</v>
      </c>
      <c r="N5783">
        <v>2.1410000000000001E-3</v>
      </c>
      <c r="O5783">
        <v>5.3499999999999999E-4</v>
      </c>
      <c r="P5783">
        <v>1.0342E-2</v>
      </c>
    </row>
    <row r="5784" spans="1:16" x14ac:dyDescent="0.2">
      <c r="A5784" s="2">
        <v>240.95833333333334</v>
      </c>
      <c r="B5784">
        <v>311.26543299999997</v>
      </c>
      <c r="C5784">
        <v>-29.827770999999998</v>
      </c>
      <c r="D5784">
        <v>16805.589486000001</v>
      </c>
      <c r="E5784">
        <v>19.97664</v>
      </c>
      <c r="F5784">
        <v>-30.482621000000002</v>
      </c>
      <c r="G5784">
        <v>-186.24208899999999</v>
      </c>
      <c r="H5784">
        <v>-246.73179999999999</v>
      </c>
      <c r="I5784" s="2">
        <v>240.95833333333334</v>
      </c>
      <c r="J5784">
        <v>1.15E-4</v>
      </c>
      <c r="K5784">
        <v>2.4201E-2</v>
      </c>
      <c r="L5784">
        <v>0.20486399999999999</v>
      </c>
      <c r="M5784">
        <v>0</v>
      </c>
      <c r="N5784">
        <v>2.14E-3</v>
      </c>
      <c r="O5784">
        <v>9.8999999999999994E-5</v>
      </c>
      <c r="P5784">
        <v>1.292E-3</v>
      </c>
    </row>
    <row r="5785" spans="1:16" x14ac:dyDescent="0.2">
      <c r="A5785" s="2">
        <v>241</v>
      </c>
      <c r="B5785">
        <v>311.26659799999999</v>
      </c>
      <c r="C5785">
        <v>-29.823651000000002</v>
      </c>
      <c r="D5785">
        <v>16805.599931000001</v>
      </c>
      <c r="E5785">
        <v>19.976647</v>
      </c>
      <c r="F5785">
        <v>-30.481674000000002</v>
      </c>
      <c r="G5785">
        <v>-186.24291099999999</v>
      </c>
      <c r="H5785">
        <v>-246.73150100000001</v>
      </c>
      <c r="I5785" s="2">
        <v>241</v>
      </c>
      <c r="J5785">
        <v>7.8399999999999997E-3</v>
      </c>
      <c r="K5785">
        <v>9.8147999999999999E-2</v>
      </c>
      <c r="L5785">
        <v>0.63087899999999997</v>
      </c>
      <c r="M5785">
        <v>0</v>
      </c>
      <c r="N5785">
        <v>5.1960000000000001E-3</v>
      </c>
      <c r="O5785">
        <v>3.9129999999999998E-3</v>
      </c>
      <c r="P5785">
        <v>5.1900000000000004E-4</v>
      </c>
    </row>
    <row r="5786" spans="1:16" x14ac:dyDescent="0.2">
      <c r="A5786" s="2">
        <v>241.04166666666666</v>
      </c>
      <c r="B5786">
        <v>311.26465000000002</v>
      </c>
      <c r="C5786">
        <v>-29.820916</v>
      </c>
      <c r="D5786">
        <v>16805.606569</v>
      </c>
      <c r="E5786">
        <v>19.976652000000001</v>
      </c>
      <c r="F5786">
        <v>-30.482109000000001</v>
      </c>
      <c r="G5786">
        <v>-186.24321499999999</v>
      </c>
      <c r="H5786">
        <v>-246.73189300000001</v>
      </c>
      <c r="I5786" s="2">
        <v>241.04166666666666</v>
      </c>
      <c r="J5786">
        <v>2.1940000000000001E-2</v>
      </c>
      <c r="K5786">
        <v>4.3291999999999997E-2</v>
      </c>
      <c r="L5786">
        <v>0.25496000000000002</v>
      </c>
      <c r="M5786">
        <v>0</v>
      </c>
      <c r="N5786">
        <v>1.0970000000000001E-3</v>
      </c>
      <c r="O5786">
        <v>5.3399999999999997E-4</v>
      </c>
      <c r="P5786">
        <v>8.8900000000000003E-4</v>
      </c>
    </row>
    <row r="5787" spans="1:16" x14ac:dyDescent="0.2">
      <c r="A5787" s="2">
        <v>241.08333333333334</v>
      </c>
      <c r="B5787">
        <v>311.26788800000003</v>
      </c>
      <c r="C5787">
        <v>-29.823367000000001</v>
      </c>
      <c r="D5787">
        <v>16805.606982000001</v>
      </c>
      <c r="E5787">
        <v>19.976655999999998</v>
      </c>
      <c r="F5787">
        <v>-30.482026000000001</v>
      </c>
      <c r="G5787">
        <v>-186.242482</v>
      </c>
      <c r="H5787">
        <v>-246.73176599999999</v>
      </c>
      <c r="I5787" s="2">
        <v>241.08333333333334</v>
      </c>
      <c r="J5787">
        <v>6.0658999999999998E-2</v>
      </c>
      <c r="K5787">
        <v>3.4749000000000002E-2</v>
      </c>
      <c r="L5787">
        <v>1.034E-3</v>
      </c>
      <c r="M5787">
        <v>0</v>
      </c>
      <c r="N5787">
        <v>4.0000000000000003E-5</v>
      </c>
      <c r="O5787">
        <v>3.1110000000000001E-3</v>
      </c>
      <c r="P5787">
        <v>9.2999999999999997E-5</v>
      </c>
    </row>
    <row r="5788" spans="1:16" x14ac:dyDescent="0.2">
      <c r="A5788" s="2">
        <v>241.125</v>
      </c>
      <c r="B5788">
        <v>311.26870600000001</v>
      </c>
      <c r="C5788">
        <v>-29.822706</v>
      </c>
      <c r="D5788">
        <v>16805.607395999999</v>
      </c>
      <c r="E5788">
        <v>19.976659000000001</v>
      </c>
      <c r="F5788">
        <v>-30.483843</v>
      </c>
      <c r="G5788">
        <v>-186.24261300000001</v>
      </c>
      <c r="H5788">
        <v>-246.73233099999999</v>
      </c>
      <c r="I5788" s="2">
        <v>241.125</v>
      </c>
      <c r="J5788">
        <v>3.8790000000000001E-3</v>
      </c>
      <c r="K5788">
        <v>2.532E-3</v>
      </c>
      <c r="L5788">
        <v>9.8999999999999999E-4</v>
      </c>
      <c r="M5788">
        <v>0</v>
      </c>
      <c r="N5788">
        <v>1.9113000000000002E-2</v>
      </c>
      <c r="O5788">
        <v>1E-4</v>
      </c>
      <c r="P5788">
        <v>1.8450000000000001E-3</v>
      </c>
    </row>
    <row r="5789" spans="1:16" x14ac:dyDescent="0.2">
      <c r="A5789" s="2">
        <v>241.16666666666666</v>
      </c>
      <c r="B5789">
        <v>311.27297900000002</v>
      </c>
      <c r="C5789">
        <v>-29.822046</v>
      </c>
      <c r="D5789">
        <v>16805.606081999998</v>
      </c>
      <c r="E5789">
        <v>19.976661</v>
      </c>
      <c r="F5789">
        <v>-30.484105</v>
      </c>
      <c r="G5789">
        <v>-186.243089</v>
      </c>
      <c r="H5789">
        <v>-246.73237700000001</v>
      </c>
      <c r="I5789" s="2">
        <v>241.16666666666666</v>
      </c>
      <c r="J5789">
        <v>0.105656</v>
      </c>
      <c r="K5789">
        <v>2.5249999999999999E-3</v>
      </c>
      <c r="L5789">
        <v>9.9970000000000007E-3</v>
      </c>
      <c r="M5789">
        <v>0</v>
      </c>
      <c r="N5789">
        <v>4.0000000000000002E-4</v>
      </c>
      <c r="O5789">
        <v>1.3129999999999999E-3</v>
      </c>
      <c r="P5789">
        <v>1.2999999999999999E-5</v>
      </c>
    </row>
    <row r="5790" spans="1:16" x14ac:dyDescent="0.2">
      <c r="A5790" s="2">
        <v>241.20833333333334</v>
      </c>
      <c r="B5790">
        <v>311.27517699999999</v>
      </c>
      <c r="C5790">
        <v>-29.824494999999999</v>
      </c>
      <c r="D5790">
        <v>16805.605113000001</v>
      </c>
      <c r="E5790">
        <v>19.976665000000001</v>
      </c>
      <c r="F5790">
        <v>-30.484711999999998</v>
      </c>
      <c r="G5790">
        <v>-186.24425600000001</v>
      </c>
      <c r="H5790">
        <v>-246.73276899999999</v>
      </c>
      <c r="I5790" s="2">
        <v>241.20833333333334</v>
      </c>
      <c r="J5790">
        <v>2.7994000000000002E-2</v>
      </c>
      <c r="K5790">
        <v>3.4717999999999999E-2</v>
      </c>
      <c r="L5790">
        <v>5.4299999999999999E-3</v>
      </c>
      <c r="M5790">
        <v>0</v>
      </c>
      <c r="N5790">
        <v>2.1350000000000002E-3</v>
      </c>
      <c r="O5790">
        <v>7.8860000000000006E-3</v>
      </c>
      <c r="P5790">
        <v>8.8800000000000001E-4</v>
      </c>
    </row>
    <row r="5791" spans="1:16" x14ac:dyDescent="0.2">
      <c r="A5791" s="2">
        <v>241.25</v>
      </c>
      <c r="B5791">
        <v>311.27184799999998</v>
      </c>
      <c r="C5791">
        <v>-29.826943</v>
      </c>
      <c r="D5791">
        <v>16805.605180999999</v>
      </c>
      <c r="E5791">
        <v>19.976668</v>
      </c>
      <c r="F5791">
        <v>-30.484283000000001</v>
      </c>
      <c r="G5791">
        <v>-186.24335099999999</v>
      </c>
      <c r="H5791">
        <v>-246.733161</v>
      </c>
      <c r="I5791" s="2">
        <v>241.25</v>
      </c>
      <c r="J5791">
        <v>6.4161999999999997E-2</v>
      </c>
      <c r="K5791">
        <v>3.4706000000000001E-2</v>
      </c>
      <c r="L5791">
        <v>2.8E-5</v>
      </c>
      <c r="M5791">
        <v>0</v>
      </c>
      <c r="N5791">
        <v>1.0660000000000001E-3</v>
      </c>
      <c r="O5791">
        <v>4.7499999999999999E-3</v>
      </c>
      <c r="P5791">
        <v>8.8800000000000001E-4</v>
      </c>
    </row>
    <row r="5792" spans="1:16" x14ac:dyDescent="0.2">
      <c r="A5792" s="2">
        <v>241.29166666666666</v>
      </c>
      <c r="B5792">
        <v>311.277154</v>
      </c>
      <c r="C5792">
        <v>-29.828354000000001</v>
      </c>
      <c r="D5792">
        <v>16805.596960999999</v>
      </c>
      <c r="E5792">
        <v>19.976671</v>
      </c>
      <c r="F5792">
        <v>-30.485408</v>
      </c>
      <c r="G5792">
        <v>-186.24279100000001</v>
      </c>
      <c r="H5792">
        <v>-246.734588</v>
      </c>
      <c r="I5792" s="2">
        <v>241.29166666666666</v>
      </c>
      <c r="J5792">
        <v>0.16303200000000001</v>
      </c>
      <c r="K5792">
        <v>1.1539000000000001E-2</v>
      </c>
      <c r="L5792">
        <v>0.39127299999999998</v>
      </c>
      <c r="M5792">
        <v>0</v>
      </c>
      <c r="N5792">
        <v>7.3299999999999997E-3</v>
      </c>
      <c r="O5792">
        <v>1.817E-3</v>
      </c>
      <c r="P5792">
        <v>1.1799E-2</v>
      </c>
    </row>
    <row r="5793" spans="1:16" x14ac:dyDescent="0.2">
      <c r="A5793" s="2">
        <v>241.33333333333334</v>
      </c>
      <c r="B5793">
        <v>311.27900599999998</v>
      </c>
      <c r="C5793">
        <v>-29.830801000000001</v>
      </c>
      <c r="D5793">
        <v>16805.602210000001</v>
      </c>
      <c r="E5793">
        <v>19.976673000000002</v>
      </c>
      <c r="F5793">
        <v>-30.485496999999999</v>
      </c>
      <c r="G5793">
        <v>-186.242749</v>
      </c>
      <c r="H5793">
        <v>-246.73394300000001</v>
      </c>
      <c r="I5793" s="2">
        <v>241.33333333333334</v>
      </c>
      <c r="J5793">
        <v>1.9876000000000001E-2</v>
      </c>
      <c r="K5793">
        <v>3.4671E-2</v>
      </c>
      <c r="L5793">
        <v>0.15962999999999999</v>
      </c>
      <c r="M5793">
        <v>0</v>
      </c>
      <c r="N5793">
        <v>4.6999999999999997E-5</v>
      </c>
      <c r="O5793">
        <v>1.0000000000000001E-5</v>
      </c>
      <c r="P5793">
        <v>2.4099999999999998E-3</v>
      </c>
    </row>
    <row r="5794" spans="1:16" x14ac:dyDescent="0.2">
      <c r="A5794" s="2">
        <v>241.375</v>
      </c>
      <c r="B5794">
        <v>311.27774899999997</v>
      </c>
      <c r="C5794">
        <v>-29.827033</v>
      </c>
      <c r="D5794">
        <v>16805.608147999999</v>
      </c>
      <c r="E5794">
        <v>19.976676999999999</v>
      </c>
      <c r="F5794">
        <v>-30.486104000000001</v>
      </c>
      <c r="G5794">
        <v>-186.24201600000001</v>
      </c>
      <c r="H5794">
        <v>-246.73329899999999</v>
      </c>
      <c r="I5794" s="2">
        <v>241.375</v>
      </c>
      <c r="J5794">
        <v>9.1479999999999999E-3</v>
      </c>
      <c r="K5794">
        <v>8.2261000000000001E-2</v>
      </c>
      <c r="L5794">
        <v>0.20424</v>
      </c>
      <c r="M5794">
        <v>0</v>
      </c>
      <c r="N5794">
        <v>2.1320000000000002E-3</v>
      </c>
      <c r="O5794">
        <v>3.107E-3</v>
      </c>
      <c r="P5794">
        <v>2.4069999999999999E-3</v>
      </c>
    </row>
    <row r="5795" spans="1:16" x14ac:dyDescent="0.2">
      <c r="A5795" s="2">
        <v>241.41666666666666</v>
      </c>
      <c r="B5795">
        <v>311.284087</v>
      </c>
      <c r="C5795">
        <v>-29.816362000000002</v>
      </c>
      <c r="D5795">
        <v>16805.611667000001</v>
      </c>
      <c r="E5795">
        <v>19.976680000000002</v>
      </c>
      <c r="F5795">
        <v>-30.486193</v>
      </c>
      <c r="G5795">
        <v>-186.242492</v>
      </c>
      <c r="H5795">
        <v>-246.73282699999999</v>
      </c>
      <c r="I5795" s="2">
        <v>241.41666666666666</v>
      </c>
      <c r="J5795">
        <v>0.232706</v>
      </c>
      <c r="K5795">
        <v>0.65964900000000004</v>
      </c>
      <c r="L5795">
        <v>7.1791999999999995E-2</v>
      </c>
      <c r="M5795">
        <v>0</v>
      </c>
      <c r="N5795">
        <v>4.6E-5</v>
      </c>
      <c r="O5795">
        <v>1.3129999999999999E-3</v>
      </c>
      <c r="P5795">
        <v>1.2899999999999999E-3</v>
      </c>
    </row>
    <row r="5796" spans="1:16" x14ac:dyDescent="0.2">
      <c r="A5796" s="2">
        <v>241.45833333333334</v>
      </c>
      <c r="B5796">
        <v>311.28455600000001</v>
      </c>
      <c r="C5796">
        <v>-29.815358</v>
      </c>
      <c r="D5796">
        <v>16805.610354</v>
      </c>
      <c r="E5796">
        <v>19.976685</v>
      </c>
      <c r="F5796">
        <v>-30.485246</v>
      </c>
      <c r="G5796">
        <v>-186.24176</v>
      </c>
      <c r="H5796">
        <v>-246.733046</v>
      </c>
      <c r="I5796" s="2">
        <v>241.45833333333334</v>
      </c>
      <c r="J5796">
        <v>1.3129999999999999E-3</v>
      </c>
      <c r="K5796">
        <v>5.9509999999999997E-3</v>
      </c>
      <c r="L5796">
        <v>1.0009000000000001E-2</v>
      </c>
      <c r="M5796">
        <v>0</v>
      </c>
      <c r="N5796">
        <v>5.1929999999999997E-3</v>
      </c>
      <c r="O5796">
        <v>3.1059999999999998E-3</v>
      </c>
      <c r="P5796">
        <v>2.7700000000000001E-4</v>
      </c>
    </row>
    <row r="5797" spans="1:16" x14ac:dyDescent="0.2">
      <c r="A5797" s="2">
        <v>241.5</v>
      </c>
      <c r="B5797">
        <v>311.281228</v>
      </c>
      <c r="C5797">
        <v>-29.81401</v>
      </c>
      <c r="D5797">
        <v>16805.599033999999</v>
      </c>
      <c r="E5797">
        <v>19.976687999999999</v>
      </c>
      <c r="F5797">
        <v>-30.485852000000001</v>
      </c>
      <c r="G5797">
        <v>-186.242063</v>
      </c>
      <c r="H5797">
        <v>-246.73188400000001</v>
      </c>
      <c r="I5797" s="2">
        <v>241.5</v>
      </c>
      <c r="J5797">
        <v>6.4153000000000002E-2</v>
      </c>
      <c r="K5797">
        <v>1.0536999999999999E-2</v>
      </c>
      <c r="L5797">
        <v>0.74257899999999999</v>
      </c>
      <c r="M5797">
        <v>0</v>
      </c>
      <c r="N5797">
        <v>2.1320000000000002E-3</v>
      </c>
      <c r="O5797">
        <v>5.3399999999999997E-4</v>
      </c>
      <c r="P5797">
        <v>7.8200000000000006E-3</v>
      </c>
    </row>
    <row r="5798" spans="1:16" x14ac:dyDescent="0.2">
      <c r="A5798" s="2">
        <v>241.54166666666666</v>
      </c>
      <c r="B5798">
        <v>311.27790199999998</v>
      </c>
      <c r="C5798">
        <v>-29.813006999999999</v>
      </c>
      <c r="D5798">
        <v>16805.602208</v>
      </c>
      <c r="E5798">
        <v>19.976693999999998</v>
      </c>
      <c r="F5798">
        <v>-30.485423000000001</v>
      </c>
      <c r="G5798">
        <v>-186.24167700000001</v>
      </c>
      <c r="H5798">
        <v>-246.73279299999999</v>
      </c>
      <c r="I5798" s="2">
        <v>241.54166666666666</v>
      </c>
      <c r="J5798">
        <v>6.4130999999999994E-2</v>
      </c>
      <c r="K5798">
        <v>5.8320000000000004E-3</v>
      </c>
      <c r="L5798">
        <v>5.8527000000000003E-2</v>
      </c>
      <c r="M5798">
        <v>0</v>
      </c>
      <c r="N5798">
        <v>1.0660000000000001E-3</v>
      </c>
      <c r="O5798">
        <v>8.6700000000000004E-4</v>
      </c>
      <c r="P5798">
        <v>4.7879999999999997E-3</v>
      </c>
    </row>
    <row r="5799" spans="1:16" x14ac:dyDescent="0.2">
      <c r="A5799" s="2">
        <v>241.58333333333334</v>
      </c>
      <c r="B5799">
        <v>311.27147300000001</v>
      </c>
      <c r="C5799">
        <v>-29.812349000000001</v>
      </c>
      <c r="D5799">
        <v>16805.612969999998</v>
      </c>
      <c r="E5799">
        <v>19.976697000000001</v>
      </c>
      <c r="F5799">
        <v>-30.485340000000001</v>
      </c>
      <c r="G5799">
        <v>-186.24232499999999</v>
      </c>
      <c r="H5799">
        <v>-246.733011</v>
      </c>
      <c r="I5799" s="2">
        <v>241.58333333333334</v>
      </c>
      <c r="J5799">
        <v>0.239646</v>
      </c>
      <c r="K5799">
        <v>2.5079999999999998E-3</v>
      </c>
      <c r="L5799">
        <v>0.67141600000000001</v>
      </c>
      <c r="M5799">
        <v>0</v>
      </c>
      <c r="N5799">
        <v>4.1E-5</v>
      </c>
      <c r="O5799">
        <v>2.4359999999999998E-3</v>
      </c>
      <c r="P5799">
        <v>2.7799999999999998E-4</v>
      </c>
    </row>
    <row r="5800" spans="1:16" x14ac:dyDescent="0.2">
      <c r="A5800" s="2">
        <v>241.625</v>
      </c>
      <c r="B5800">
        <v>311.27366799999999</v>
      </c>
      <c r="C5800">
        <v>-29.816520000000001</v>
      </c>
      <c r="D5800">
        <v>16805.624763</v>
      </c>
      <c r="E5800">
        <v>19.976700999999998</v>
      </c>
      <c r="F5800">
        <v>-30.485256</v>
      </c>
      <c r="G5800">
        <v>-186.24228299999999</v>
      </c>
      <c r="H5800">
        <v>-246.73236800000001</v>
      </c>
      <c r="I5800" s="2">
        <v>241.625</v>
      </c>
      <c r="J5800">
        <v>2.7975E-2</v>
      </c>
      <c r="K5800">
        <v>0.10087</v>
      </c>
      <c r="L5800">
        <v>0.80645800000000001</v>
      </c>
      <c r="M5800">
        <v>0</v>
      </c>
      <c r="N5800">
        <v>4.1E-5</v>
      </c>
      <c r="O5800">
        <v>1.1E-5</v>
      </c>
      <c r="P5800">
        <v>2.4030000000000002E-3</v>
      </c>
    </row>
    <row r="5801" spans="1:16" x14ac:dyDescent="0.2">
      <c r="A5801" s="2">
        <v>241.66666666666666</v>
      </c>
      <c r="B5801">
        <v>311.26655199999999</v>
      </c>
      <c r="C5801">
        <v>-29.815517</v>
      </c>
      <c r="D5801">
        <v>16805.632759</v>
      </c>
      <c r="E5801">
        <v>19.976704000000002</v>
      </c>
      <c r="F5801">
        <v>-30.485344999999999</v>
      </c>
      <c r="G5801">
        <v>-186.242931</v>
      </c>
      <c r="H5801">
        <v>-246.733103</v>
      </c>
      <c r="I5801" s="2">
        <v>241.66666666666666</v>
      </c>
      <c r="J5801">
        <v>0.29366399999999998</v>
      </c>
      <c r="K5801">
        <v>5.849E-3</v>
      </c>
      <c r="L5801">
        <v>0.37087900000000001</v>
      </c>
      <c r="M5801">
        <v>0</v>
      </c>
      <c r="N5801">
        <v>4.6E-5</v>
      </c>
      <c r="O5801">
        <v>2.434E-3</v>
      </c>
      <c r="P5801">
        <v>3.14E-3</v>
      </c>
    </row>
    <row r="5802" spans="1:16" x14ac:dyDescent="0.2">
      <c r="A5802" s="2">
        <v>241.70833333333334</v>
      </c>
      <c r="B5802">
        <v>311.26047199999999</v>
      </c>
      <c r="C5802">
        <v>-29.815204000000001</v>
      </c>
      <c r="D5802">
        <v>16805.641441</v>
      </c>
      <c r="E5802">
        <v>19.976707999999999</v>
      </c>
      <c r="F5802">
        <v>-30.485261000000001</v>
      </c>
      <c r="G5802">
        <v>-186.24461299999999</v>
      </c>
      <c r="H5802">
        <v>-246.73332199999999</v>
      </c>
      <c r="I5802" s="2">
        <v>241.70833333333334</v>
      </c>
      <c r="J5802">
        <v>0.21441299999999999</v>
      </c>
      <c r="K5802">
        <v>5.6899999999999995E-4</v>
      </c>
      <c r="L5802">
        <v>0.437303</v>
      </c>
      <c r="M5802">
        <v>0</v>
      </c>
      <c r="N5802">
        <v>4.1E-5</v>
      </c>
      <c r="O5802">
        <v>1.6409E-2</v>
      </c>
      <c r="P5802">
        <v>2.7700000000000001E-4</v>
      </c>
    </row>
    <row r="5803" spans="1:16" x14ac:dyDescent="0.2">
      <c r="A5803" s="2">
        <v>241.75</v>
      </c>
      <c r="B5803">
        <v>311.26060000000001</v>
      </c>
      <c r="C5803">
        <v>-29.816614999999999</v>
      </c>
      <c r="D5803">
        <v>16805.628058999999</v>
      </c>
      <c r="E5803">
        <v>19.976714000000001</v>
      </c>
      <c r="F5803">
        <v>-30.484316</v>
      </c>
      <c r="G5803">
        <v>-186.244226</v>
      </c>
      <c r="H5803">
        <v>-246.73371299999999</v>
      </c>
      <c r="I5803" s="2">
        <v>241.75</v>
      </c>
      <c r="J5803">
        <v>1.3100000000000001E-4</v>
      </c>
      <c r="K5803">
        <v>1.1544E-2</v>
      </c>
      <c r="L5803">
        <v>1.0388820000000001</v>
      </c>
      <c r="M5803">
        <v>0</v>
      </c>
      <c r="N5803">
        <v>5.1850000000000004E-3</v>
      </c>
      <c r="O5803">
        <v>8.7100000000000003E-4</v>
      </c>
      <c r="P5803">
        <v>8.8500000000000004E-4</v>
      </c>
    </row>
    <row r="5804" spans="1:16" x14ac:dyDescent="0.2">
      <c r="A5804" s="2">
        <v>241.79166666666666</v>
      </c>
      <c r="B5804">
        <v>311.25762500000002</v>
      </c>
      <c r="C5804">
        <v>-29.821127000000001</v>
      </c>
      <c r="D5804">
        <v>16805.635361000001</v>
      </c>
      <c r="E5804">
        <v>19.976718999999999</v>
      </c>
      <c r="F5804">
        <v>-30.483888</v>
      </c>
      <c r="G5804">
        <v>-186.24521799999999</v>
      </c>
      <c r="H5804">
        <v>-246.73375799999999</v>
      </c>
      <c r="I5804" s="2">
        <v>241.79166666666666</v>
      </c>
      <c r="J5804">
        <v>5.1332000000000003E-2</v>
      </c>
      <c r="K5804">
        <v>0.118122</v>
      </c>
      <c r="L5804">
        <v>0.30951400000000001</v>
      </c>
      <c r="M5804">
        <v>0</v>
      </c>
      <c r="N5804">
        <v>1.0640000000000001E-3</v>
      </c>
      <c r="O5804">
        <v>5.7080000000000004E-3</v>
      </c>
      <c r="P5804">
        <v>1.2E-5</v>
      </c>
    </row>
    <row r="5805" spans="1:16" x14ac:dyDescent="0.2">
      <c r="A5805" s="2">
        <v>241.83333333333334</v>
      </c>
      <c r="B5805">
        <v>311.258442</v>
      </c>
      <c r="C5805">
        <v>-29.82357</v>
      </c>
      <c r="D5805">
        <v>16805.642660000001</v>
      </c>
      <c r="E5805">
        <v>19.976727</v>
      </c>
      <c r="F5805">
        <v>-30.482942999999999</v>
      </c>
      <c r="G5805">
        <v>-186.246037</v>
      </c>
      <c r="H5805">
        <v>-246.73380399999999</v>
      </c>
      <c r="I5805" s="2">
        <v>241.83333333333334</v>
      </c>
      <c r="J5805">
        <v>3.8830000000000002E-3</v>
      </c>
      <c r="K5805">
        <v>3.4653000000000003E-2</v>
      </c>
      <c r="L5805">
        <v>0.30922899999999998</v>
      </c>
      <c r="M5805">
        <v>0</v>
      </c>
      <c r="N5805">
        <v>5.1809999999999998E-3</v>
      </c>
      <c r="O5805">
        <v>3.8960000000000002E-3</v>
      </c>
      <c r="P5805">
        <v>1.2E-5</v>
      </c>
    </row>
    <row r="5806" spans="1:16" x14ac:dyDescent="0.2">
      <c r="A5806" s="2">
        <v>241.875</v>
      </c>
      <c r="B5806">
        <v>311.257881</v>
      </c>
      <c r="C5806">
        <v>-29.831524999999999</v>
      </c>
      <c r="D5806">
        <v>16805.639620999998</v>
      </c>
      <c r="E5806">
        <v>19.976731000000001</v>
      </c>
      <c r="F5806">
        <v>-30.481137</v>
      </c>
      <c r="G5806">
        <v>-186.24633900000001</v>
      </c>
      <c r="H5806">
        <v>-246.734195</v>
      </c>
      <c r="I5806" s="2">
        <v>241.875</v>
      </c>
      <c r="J5806">
        <v>1.8289999999999999E-3</v>
      </c>
      <c r="K5806">
        <v>0.36725799999999997</v>
      </c>
      <c r="L5806">
        <v>5.3664000000000003E-2</v>
      </c>
      <c r="M5806">
        <v>0</v>
      </c>
      <c r="N5806">
        <v>1.8928E-2</v>
      </c>
      <c r="O5806">
        <v>5.31E-4</v>
      </c>
      <c r="P5806">
        <v>8.8500000000000004E-4</v>
      </c>
    </row>
    <row r="5807" spans="1:16" x14ac:dyDescent="0.2">
      <c r="A5807" s="2">
        <v>241.91666666666666</v>
      </c>
      <c r="B5807">
        <v>311.24939699999999</v>
      </c>
      <c r="C5807">
        <v>-29.831897999999999</v>
      </c>
      <c r="D5807">
        <v>16805.645195000001</v>
      </c>
      <c r="E5807">
        <v>19.976735999999999</v>
      </c>
      <c r="F5807">
        <v>-30.481743000000002</v>
      </c>
      <c r="G5807">
        <v>-186.24526399999999</v>
      </c>
      <c r="H5807">
        <v>-246.735274</v>
      </c>
      <c r="I5807" s="2">
        <v>241.91666666666666</v>
      </c>
      <c r="J5807">
        <v>0.41782999999999998</v>
      </c>
      <c r="K5807">
        <v>8.7299999999999997E-4</v>
      </c>
      <c r="L5807">
        <v>0.180342</v>
      </c>
      <c r="M5807">
        <v>0</v>
      </c>
      <c r="N5807">
        <v>2.1359999999999999E-3</v>
      </c>
      <c r="O5807">
        <v>6.7190000000000001E-3</v>
      </c>
      <c r="P5807">
        <v>6.7609999999999996E-3</v>
      </c>
    </row>
    <row r="5808" spans="1:16" x14ac:dyDescent="0.2">
      <c r="A5808" s="2">
        <v>241.95833333333334</v>
      </c>
      <c r="B5808">
        <v>311.25021500000003</v>
      </c>
      <c r="C5808">
        <v>-29.829861000000001</v>
      </c>
      <c r="D5808">
        <v>16805.644221999999</v>
      </c>
      <c r="E5808">
        <v>19.976742999999999</v>
      </c>
      <c r="F5808">
        <v>-30.481660000000002</v>
      </c>
      <c r="G5808">
        <v>-186.24522099999999</v>
      </c>
      <c r="H5808">
        <v>-246.73583600000001</v>
      </c>
      <c r="I5808" s="2">
        <v>241.95833333333334</v>
      </c>
      <c r="J5808">
        <v>3.9579999999999997E-3</v>
      </c>
      <c r="K5808">
        <v>2.4104E-2</v>
      </c>
      <c r="L5808">
        <v>5.5180000000000003E-3</v>
      </c>
      <c r="M5808">
        <v>0</v>
      </c>
      <c r="N5808">
        <v>4.0000000000000003E-5</v>
      </c>
      <c r="O5808">
        <v>1.2E-5</v>
      </c>
      <c r="P5808">
        <v>1.836E-3</v>
      </c>
    </row>
    <row r="5809" spans="1:16" x14ac:dyDescent="0.2">
      <c r="A5809" s="2">
        <v>242</v>
      </c>
      <c r="B5809">
        <v>311.24931099999998</v>
      </c>
      <c r="C5809">
        <v>-29.825413000000001</v>
      </c>
      <c r="D5809">
        <v>16805.639807</v>
      </c>
      <c r="E5809">
        <v>19.976748000000001</v>
      </c>
      <c r="F5809">
        <v>-30.481921</v>
      </c>
      <c r="G5809">
        <v>-186.24603999999999</v>
      </c>
      <c r="H5809">
        <v>-246.737087</v>
      </c>
      <c r="I5809" s="2">
        <v>242</v>
      </c>
      <c r="J5809">
        <v>4.7460000000000002E-3</v>
      </c>
      <c r="K5809">
        <v>0.114857</v>
      </c>
      <c r="L5809">
        <v>0.113209</v>
      </c>
      <c r="M5809">
        <v>0</v>
      </c>
      <c r="N5809">
        <v>3.97E-4</v>
      </c>
      <c r="O5809">
        <v>3.8920000000000001E-3</v>
      </c>
      <c r="P5809">
        <v>9.0840000000000001E-3</v>
      </c>
    </row>
    <row r="5810" spans="1:16" x14ac:dyDescent="0.2">
      <c r="A5810" s="2">
        <v>242.04166666666666</v>
      </c>
      <c r="B5810">
        <v>311.23704600000002</v>
      </c>
      <c r="C5810">
        <v>-29.829919</v>
      </c>
      <c r="D5810">
        <v>16805.640212999999</v>
      </c>
      <c r="E5810">
        <v>19.976755000000001</v>
      </c>
      <c r="F5810">
        <v>-30.481839000000001</v>
      </c>
      <c r="G5810">
        <v>-186.246858</v>
      </c>
      <c r="H5810">
        <v>-246.73799299999999</v>
      </c>
      <c r="I5810" s="2">
        <v>242.04166666666666</v>
      </c>
      <c r="J5810">
        <v>0.87374700000000005</v>
      </c>
      <c r="K5810">
        <v>0.117939</v>
      </c>
      <c r="L5810">
        <v>9.7799999999999992E-4</v>
      </c>
      <c r="M5810">
        <v>0</v>
      </c>
      <c r="N5810">
        <v>4.0000000000000003E-5</v>
      </c>
      <c r="O5810">
        <v>3.8909999999999999E-3</v>
      </c>
      <c r="P5810">
        <v>4.7689999999999998E-3</v>
      </c>
    </row>
    <row r="5811" spans="1:16" x14ac:dyDescent="0.2">
      <c r="A5811" s="2">
        <v>242.08333333333334</v>
      </c>
      <c r="B5811">
        <v>311.23614500000002</v>
      </c>
      <c r="C5811">
        <v>-29.829604</v>
      </c>
      <c r="D5811">
        <v>16805.641307999998</v>
      </c>
      <c r="E5811">
        <v>19.976758</v>
      </c>
      <c r="F5811">
        <v>-30.482444000000001</v>
      </c>
      <c r="G5811">
        <v>-186.24750399999999</v>
      </c>
      <c r="H5811">
        <v>-246.73734899999999</v>
      </c>
      <c r="I5811" s="2">
        <v>242.08333333333334</v>
      </c>
      <c r="J5811">
        <v>4.8700000000000002E-3</v>
      </c>
      <c r="K5811">
        <v>5.9699999999999998E-4</v>
      </c>
      <c r="L5811">
        <v>6.9610000000000002E-3</v>
      </c>
      <c r="M5811">
        <v>0</v>
      </c>
      <c r="N5811">
        <v>2.1299999999999999E-3</v>
      </c>
      <c r="O5811">
        <v>2.4250000000000001E-3</v>
      </c>
      <c r="P5811">
        <v>2.405E-3</v>
      </c>
    </row>
    <row r="5812" spans="1:16" x14ac:dyDescent="0.2">
      <c r="A5812" s="2">
        <v>242.125</v>
      </c>
      <c r="B5812">
        <v>311.241783</v>
      </c>
      <c r="C5812">
        <v>-29.828257000000001</v>
      </c>
      <c r="D5812">
        <v>16805.640337000001</v>
      </c>
      <c r="E5812">
        <v>19.976762000000001</v>
      </c>
      <c r="F5812">
        <v>-30.483737999999999</v>
      </c>
      <c r="G5812">
        <v>-186.24815000000001</v>
      </c>
      <c r="H5812">
        <v>-246.737223</v>
      </c>
      <c r="I5812" s="2">
        <v>242.125</v>
      </c>
      <c r="J5812">
        <v>0.1847</v>
      </c>
      <c r="K5812">
        <v>1.0548E-2</v>
      </c>
      <c r="L5812">
        <v>5.4770000000000001E-3</v>
      </c>
      <c r="M5812">
        <v>0</v>
      </c>
      <c r="N5812">
        <v>9.724E-3</v>
      </c>
      <c r="O5812">
        <v>2.4229999999999998E-3</v>
      </c>
      <c r="P5812">
        <v>9.3999999999999994E-5</v>
      </c>
    </row>
    <row r="5813" spans="1:16" x14ac:dyDescent="0.2">
      <c r="A5813" s="2">
        <v>242.16666666666666</v>
      </c>
      <c r="B5813">
        <v>311.23675200000002</v>
      </c>
      <c r="C5813">
        <v>-29.832072</v>
      </c>
      <c r="D5813">
        <v>16805.643840000001</v>
      </c>
      <c r="E5813">
        <v>19.976769000000001</v>
      </c>
      <c r="F5813">
        <v>-30.483309999999999</v>
      </c>
      <c r="G5813">
        <v>-186.249312</v>
      </c>
      <c r="H5813">
        <v>-246.73709600000001</v>
      </c>
      <c r="I5813" s="2">
        <v>242.16666666666666</v>
      </c>
      <c r="J5813">
        <v>0.14713000000000001</v>
      </c>
      <c r="K5813">
        <v>8.4569000000000005E-2</v>
      </c>
      <c r="L5813">
        <v>7.1308999999999997E-2</v>
      </c>
      <c r="M5813">
        <v>0</v>
      </c>
      <c r="N5813">
        <v>1.0629999999999999E-3</v>
      </c>
      <c r="O5813">
        <v>7.8429999999999993E-3</v>
      </c>
      <c r="P5813">
        <v>9.3999999999999994E-5</v>
      </c>
    </row>
    <row r="5814" spans="1:16" x14ac:dyDescent="0.2">
      <c r="A5814" s="2">
        <v>242.20833333333334</v>
      </c>
      <c r="B5814">
        <v>311.23619500000001</v>
      </c>
      <c r="C5814">
        <v>-29.82694</v>
      </c>
      <c r="D5814">
        <v>16805.64803</v>
      </c>
      <c r="E5814">
        <v>19.976773000000001</v>
      </c>
      <c r="F5814">
        <v>-30.482883000000001</v>
      </c>
      <c r="G5814">
        <v>-186.24944099999999</v>
      </c>
      <c r="H5814">
        <v>-246.73765700000001</v>
      </c>
      <c r="I5814" s="2">
        <v>242.20833333333334</v>
      </c>
      <c r="J5814">
        <v>1.8270000000000001E-3</v>
      </c>
      <c r="K5814">
        <v>0.153085</v>
      </c>
      <c r="L5814">
        <v>0.102046</v>
      </c>
      <c r="M5814">
        <v>0</v>
      </c>
      <c r="N5814">
        <v>1.0610000000000001E-3</v>
      </c>
      <c r="O5814">
        <v>9.7999999999999997E-5</v>
      </c>
      <c r="P5814">
        <v>1.8309999999999999E-3</v>
      </c>
    </row>
    <row r="5815" spans="1:16" x14ac:dyDescent="0.2">
      <c r="A5815" s="2">
        <v>242.25</v>
      </c>
      <c r="B5815">
        <v>311.23151000000001</v>
      </c>
      <c r="C5815">
        <v>-29.822841</v>
      </c>
      <c r="D5815">
        <v>16805.651875</v>
      </c>
      <c r="E5815">
        <v>19.976777999999999</v>
      </c>
      <c r="F5815">
        <v>-30.48366</v>
      </c>
      <c r="G5815">
        <v>-186.24922599999999</v>
      </c>
      <c r="H5815">
        <v>-246.73925</v>
      </c>
      <c r="I5815" s="2">
        <v>242.25</v>
      </c>
      <c r="J5815">
        <v>0.12756899999999999</v>
      </c>
      <c r="K5815">
        <v>9.7656999999999994E-2</v>
      </c>
      <c r="L5815">
        <v>8.5934999999999997E-2</v>
      </c>
      <c r="M5815">
        <v>0</v>
      </c>
      <c r="N5815">
        <v>3.509E-3</v>
      </c>
      <c r="O5815">
        <v>2.6800000000000001E-4</v>
      </c>
      <c r="P5815">
        <v>1.4754E-2</v>
      </c>
    </row>
    <row r="5816" spans="1:16" x14ac:dyDescent="0.2">
      <c r="A5816" s="2">
        <v>242.29166666666666</v>
      </c>
      <c r="B5816">
        <v>311.233362</v>
      </c>
      <c r="C5816">
        <v>-29.824248000000001</v>
      </c>
      <c r="D5816">
        <v>16805.674634999999</v>
      </c>
      <c r="E5816">
        <v>19.976782</v>
      </c>
      <c r="F5816">
        <v>-30.484265000000001</v>
      </c>
      <c r="G5816">
        <v>-186.25004300000001</v>
      </c>
      <c r="H5816">
        <v>-246.73757499999999</v>
      </c>
      <c r="I5816" s="2">
        <v>242.29166666666666</v>
      </c>
      <c r="J5816">
        <v>1.9959999999999999E-2</v>
      </c>
      <c r="K5816">
        <v>1.1514E-2</v>
      </c>
      <c r="L5816">
        <v>3.011711</v>
      </c>
      <c r="M5816">
        <v>0</v>
      </c>
      <c r="N5816">
        <v>2.127E-3</v>
      </c>
      <c r="O5816">
        <v>3.8809999999999999E-3</v>
      </c>
      <c r="P5816">
        <v>1.6312E-2</v>
      </c>
    </row>
    <row r="5817" spans="1:16" x14ac:dyDescent="0.2">
      <c r="A5817" s="2">
        <v>242.33333333333334</v>
      </c>
      <c r="B5817">
        <v>311.24174699999998</v>
      </c>
      <c r="C5817">
        <v>-29.821183000000001</v>
      </c>
      <c r="D5817">
        <v>16805.664718</v>
      </c>
      <c r="E5817">
        <v>19.976787999999999</v>
      </c>
      <c r="F5817">
        <v>-30.484697000000001</v>
      </c>
      <c r="G5817">
        <v>-186.25034400000001</v>
      </c>
      <c r="H5817">
        <v>-246.736761</v>
      </c>
      <c r="I5817" s="2">
        <v>242.33333333333334</v>
      </c>
      <c r="J5817">
        <v>0.40883700000000001</v>
      </c>
      <c r="K5817">
        <v>5.4618E-2</v>
      </c>
      <c r="L5817">
        <v>0.572353</v>
      </c>
      <c r="M5817">
        <v>0</v>
      </c>
      <c r="N5817">
        <v>1.088E-3</v>
      </c>
      <c r="O5817">
        <v>5.2700000000000002E-4</v>
      </c>
      <c r="P5817">
        <v>3.8609999999999998E-3</v>
      </c>
    </row>
    <row r="5818" spans="1:16" x14ac:dyDescent="0.2">
      <c r="A5818" s="2">
        <v>242.375</v>
      </c>
      <c r="B5818">
        <v>311.239127</v>
      </c>
      <c r="C5818">
        <v>-29.818118999999999</v>
      </c>
      <c r="D5818">
        <v>16805.671652000001</v>
      </c>
      <c r="E5818">
        <v>19.976793000000001</v>
      </c>
      <c r="F5818">
        <v>-30.486332999999998</v>
      </c>
      <c r="G5818">
        <v>-186.25081700000001</v>
      </c>
      <c r="H5818">
        <v>-246.73715000000001</v>
      </c>
      <c r="I5818" s="2">
        <v>242.375</v>
      </c>
      <c r="J5818">
        <v>0.04</v>
      </c>
      <c r="K5818">
        <v>5.4598000000000001E-2</v>
      </c>
      <c r="L5818">
        <v>0.27973700000000001</v>
      </c>
      <c r="M5818">
        <v>0</v>
      </c>
      <c r="N5818">
        <v>1.5561999999999999E-2</v>
      </c>
      <c r="O5818">
        <v>1.2999999999999999E-3</v>
      </c>
      <c r="P5818">
        <v>8.8099999999999995E-4</v>
      </c>
    </row>
    <row r="5819" spans="1:16" x14ac:dyDescent="0.2">
      <c r="A5819" s="2">
        <v>242.41666666666666</v>
      </c>
      <c r="B5819">
        <v>311.245789</v>
      </c>
      <c r="C5819">
        <v>-29.816088000000001</v>
      </c>
      <c r="D5819">
        <v>16805.674459000002</v>
      </c>
      <c r="E5819">
        <v>19.976797000000001</v>
      </c>
      <c r="F5819">
        <v>-30.487109</v>
      </c>
      <c r="G5819">
        <v>-186.25128900000001</v>
      </c>
      <c r="H5819">
        <v>-246.73719500000001</v>
      </c>
      <c r="I5819" s="2">
        <v>242.41666666666666</v>
      </c>
      <c r="J5819">
        <v>0.25819599999999998</v>
      </c>
      <c r="K5819">
        <v>2.4011000000000001E-2</v>
      </c>
      <c r="L5819">
        <v>4.5865999999999997E-2</v>
      </c>
      <c r="M5819">
        <v>0</v>
      </c>
      <c r="N5819">
        <v>3.5040000000000002E-3</v>
      </c>
      <c r="O5819">
        <v>1.299E-3</v>
      </c>
      <c r="P5819">
        <v>1.2E-5</v>
      </c>
    </row>
    <row r="5820" spans="1:16" x14ac:dyDescent="0.2">
      <c r="A5820" s="2">
        <v>242.45833333333334</v>
      </c>
      <c r="B5820">
        <v>311.24488700000001</v>
      </c>
      <c r="C5820">
        <v>-29.809246000000002</v>
      </c>
      <c r="D5820">
        <v>16805.680014000001</v>
      </c>
      <c r="E5820">
        <v>19.976804000000001</v>
      </c>
      <c r="F5820">
        <v>-30.486338</v>
      </c>
      <c r="G5820">
        <v>-186.251418</v>
      </c>
      <c r="H5820">
        <v>-246.736209</v>
      </c>
      <c r="I5820" s="2">
        <v>242.45833333333334</v>
      </c>
      <c r="J5820">
        <v>4.7730000000000003E-3</v>
      </c>
      <c r="K5820">
        <v>0.27239600000000003</v>
      </c>
      <c r="L5820">
        <v>0.17955099999999999</v>
      </c>
      <c r="M5820">
        <v>0</v>
      </c>
      <c r="N5820">
        <v>3.46E-3</v>
      </c>
      <c r="O5820">
        <v>9.7E-5</v>
      </c>
      <c r="P5820">
        <v>5.6559999999999996E-3</v>
      </c>
    </row>
    <row r="5821" spans="1:16" x14ac:dyDescent="0.2">
      <c r="A5821" s="2">
        <v>242.5</v>
      </c>
      <c r="B5821">
        <v>311.24811</v>
      </c>
      <c r="C5821">
        <v>-29.825085999999999</v>
      </c>
      <c r="D5821">
        <v>16805.674913999999</v>
      </c>
      <c r="E5821">
        <v>19.976811999999999</v>
      </c>
      <c r="F5821">
        <v>-30.48677</v>
      </c>
      <c r="G5821">
        <v>-186.25189</v>
      </c>
      <c r="H5821">
        <v>-246.73728500000001</v>
      </c>
      <c r="I5821" s="2">
        <v>242.5</v>
      </c>
      <c r="J5821">
        <v>6.0428999999999997E-2</v>
      </c>
      <c r="K5821">
        <v>1.4601280000000001</v>
      </c>
      <c r="L5821">
        <v>0.151363</v>
      </c>
      <c r="M5821">
        <v>0</v>
      </c>
      <c r="N5821">
        <v>1.0859999999999999E-3</v>
      </c>
      <c r="O5821">
        <v>1.2979999999999999E-3</v>
      </c>
      <c r="P5821">
        <v>6.7409999999999996E-3</v>
      </c>
    </row>
    <row r="5822" spans="1:16" x14ac:dyDescent="0.2">
      <c r="A5822" s="2">
        <v>242.54166666666666</v>
      </c>
      <c r="B5822">
        <v>311.25236200000001</v>
      </c>
      <c r="C5822">
        <v>-29.824428999999999</v>
      </c>
      <c r="D5822">
        <v>16805.670160000001</v>
      </c>
      <c r="E5822">
        <v>19.97682</v>
      </c>
      <c r="F5822">
        <v>-30.486514</v>
      </c>
      <c r="G5822">
        <v>-186.25201899999999</v>
      </c>
      <c r="H5822">
        <v>-246.73801800000001</v>
      </c>
      <c r="I5822" s="2">
        <v>242.54166666666666</v>
      </c>
      <c r="J5822">
        <v>0.105242</v>
      </c>
      <c r="K5822">
        <v>2.764E-3</v>
      </c>
      <c r="L5822">
        <v>0.131579</v>
      </c>
      <c r="M5822">
        <v>0</v>
      </c>
      <c r="N5822">
        <v>3.8000000000000002E-4</v>
      </c>
      <c r="O5822">
        <v>9.6000000000000002E-5</v>
      </c>
      <c r="P5822">
        <v>3.1220000000000002E-3</v>
      </c>
    </row>
    <row r="5823" spans="1:16" x14ac:dyDescent="0.2">
      <c r="A5823" s="2">
        <v>242.58333333333334</v>
      </c>
      <c r="B5823">
        <v>311.25386500000002</v>
      </c>
      <c r="C5823">
        <v>-29.827894000000001</v>
      </c>
      <c r="D5823">
        <v>16805.672965000002</v>
      </c>
      <c r="E5823">
        <v>19.976827</v>
      </c>
      <c r="F5823">
        <v>-30.486431</v>
      </c>
      <c r="G5823">
        <v>-186.25060099999999</v>
      </c>
      <c r="H5823">
        <v>-246.73857799999999</v>
      </c>
      <c r="I5823" s="2">
        <v>242.58333333333334</v>
      </c>
      <c r="J5823">
        <v>1.3159000000000001E-2</v>
      </c>
      <c r="K5823">
        <v>6.9904999999999995E-2</v>
      </c>
      <c r="L5823">
        <v>4.5816999999999997E-2</v>
      </c>
      <c r="M5823">
        <v>0</v>
      </c>
      <c r="N5823">
        <v>4.1E-5</v>
      </c>
      <c r="O5823">
        <v>1.1694E-2</v>
      </c>
      <c r="P5823">
        <v>1.828E-3</v>
      </c>
    </row>
    <row r="5824" spans="1:16" x14ac:dyDescent="0.2">
      <c r="A5824" s="2">
        <v>242.625</v>
      </c>
      <c r="B5824">
        <v>311.25330600000001</v>
      </c>
      <c r="C5824">
        <v>-29.827923999999999</v>
      </c>
      <c r="D5824">
        <v>16805.667182000001</v>
      </c>
      <c r="E5824">
        <v>19.976834</v>
      </c>
      <c r="F5824">
        <v>-30.487206</v>
      </c>
      <c r="G5824">
        <v>-186.250215</v>
      </c>
      <c r="H5824">
        <v>-246.73879400000001</v>
      </c>
      <c r="I5824" s="2">
        <v>242.625</v>
      </c>
      <c r="J5824">
        <v>1.82E-3</v>
      </c>
      <c r="K5824">
        <v>1.7E-5</v>
      </c>
      <c r="L5824">
        <v>0.19469700000000001</v>
      </c>
      <c r="M5824">
        <v>0</v>
      </c>
      <c r="N5824">
        <v>3.4979999999999998E-3</v>
      </c>
      <c r="O5824">
        <v>8.7200000000000005E-4</v>
      </c>
      <c r="P5824">
        <v>2.7399999999999999E-4</v>
      </c>
    </row>
    <row r="5825" spans="1:16" x14ac:dyDescent="0.2">
      <c r="A5825" s="2">
        <v>242.66666666666666</v>
      </c>
      <c r="B5825">
        <v>311.25480800000003</v>
      </c>
      <c r="C5825">
        <v>-29.826236000000002</v>
      </c>
      <c r="D5825">
        <v>16805.672734</v>
      </c>
      <c r="E5825">
        <v>19.976838000000001</v>
      </c>
      <c r="F5825">
        <v>-30.487293999999999</v>
      </c>
      <c r="G5825">
        <v>-186.24982800000001</v>
      </c>
      <c r="H5825">
        <v>-246.74004099999999</v>
      </c>
      <c r="I5825" s="2">
        <v>242.66666666666666</v>
      </c>
      <c r="J5825">
        <v>1.3134E-2</v>
      </c>
      <c r="K5825">
        <v>1.6582E-2</v>
      </c>
      <c r="L5825">
        <v>0.179503</v>
      </c>
      <c r="M5825">
        <v>0</v>
      </c>
      <c r="N5825">
        <v>4.6E-5</v>
      </c>
      <c r="O5825">
        <v>8.6899999999999998E-4</v>
      </c>
      <c r="P5825">
        <v>9.0519999999999993E-3</v>
      </c>
    </row>
    <row r="5826" spans="1:16" x14ac:dyDescent="0.2">
      <c r="A5826" s="2">
        <v>242.70833333333334</v>
      </c>
      <c r="B5826">
        <v>311.25150200000002</v>
      </c>
      <c r="C5826">
        <v>-29.825923</v>
      </c>
      <c r="D5826">
        <v>16805.661802999999</v>
      </c>
      <c r="E5826">
        <v>19.976845000000001</v>
      </c>
      <c r="F5826">
        <v>-30.488755000000001</v>
      </c>
      <c r="G5826">
        <v>-186.25064399999999</v>
      </c>
      <c r="H5826">
        <v>-246.739914</v>
      </c>
      <c r="I5826" s="2">
        <v>242.70833333333334</v>
      </c>
      <c r="J5826">
        <v>6.3639000000000001E-2</v>
      </c>
      <c r="K5826">
        <v>5.7499999999999999E-4</v>
      </c>
      <c r="L5826">
        <v>0.69591400000000003</v>
      </c>
      <c r="M5826">
        <v>0</v>
      </c>
      <c r="N5826">
        <v>1.2437999999999999E-2</v>
      </c>
      <c r="O5826">
        <v>3.8730000000000001E-3</v>
      </c>
      <c r="P5826">
        <v>9.6000000000000002E-5</v>
      </c>
    </row>
    <row r="5827" spans="1:16" x14ac:dyDescent="0.2">
      <c r="A5827" s="2">
        <v>242.75</v>
      </c>
      <c r="B5827">
        <v>311.25918300000001</v>
      </c>
      <c r="C5827">
        <v>-29.826639</v>
      </c>
      <c r="D5827">
        <v>16805.656025</v>
      </c>
      <c r="E5827">
        <v>19.976852999999998</v>
      </c>
      <c r="F5827">
        <v>-30.489529999999998</v>
      </c>
      <c r="G5827">
        <v>-186.251631</v>
      </c>
      <c r="H5827">
        <v>-246.739959</v>
      </c>
      <c r="I5827" s="2">
        <v>242.75</v>
      </c>
      <c r="J5827">
        <v>0.34365699999999999</v>
      </c>
      <c r="K5827">
        <v>2.99E-3</v>
      </c>
      <c r="L5827">
        <v>0.194579</v>
      </c>
      <c r="M5827">
        <v>0</v>
      </c>
      <c r="N5827">
        <v>3.4949999999999998E-3</v>
      </c>
      <c r="O5827">
        <v>5.6730000000000001E-3</v>
      </c>
      <c r="P5827">
        <v>1.2E-5</v>
      </c>
    </row>
    <row r="5828" spans="1:16" x14ac:dyDescent="0.2">
      <c r="A5828" s="2">
        <v>242.79166666666666</v>
      </c>
      <c r="B5828">
        <v>311.25381800000002</v>
      </c>
      <c r="C5828">
        <v>-29.832504</v>
      </c>
      <c r="D5828">
        <v>16805.643726999999</v>
      </c>
      <c r="E5828">
        <v>19.976859999999999</v>
      </c>
      <c r="F5828">
        <v>-30.489101999999999</v>
      </c>
      <c r="G5828">
        <v>-186.25210200000001</v>
      </c>
      <c r="H5828">
        <v>-246.740003</v>
      </c>
      <c r="I5828" s="2">
        <v>242.79166666666666</v>
      </c>
      <c r="J5828">
        <v>0.16772100000000001</v>
      </c>
      <c r="K5828">
        <v>0.200381</v>
      </c>
      <c r="L5828">
        <v>0.881054</v>
      </c>
      <c r="M5828">
        <v>0</v>
      </c>
      <c r="N5828">
        <v>1.0640000000000001E-3</v>
      </c>
      <c r="O5828">
        <v>1.297E-3</v>
      </c>
      <c r="P5828">
        <v>1.2E-5</v>
      </c>
    </row>
    <row r="5829" spans="1:16" x14ac:dyDescent="0.2">
      <c r="A5829" s="2">
        <v>242.83333333333334</v>
      </c>
      <c r="B5829">
        <v>311.25840799999997</v>
      </c>
      <c r="C5829">
        <v>-29.828758000000001</v>
      </c>
      <c r="D5829">
        <v>16805.644475000001</v>
      </c>
      <c r="E5829">
        <v>19.976865</v>
      </c>
      <c r="F5829">
        <v>-30.487988999999999</v>
      </c>
      <c r="G5829">
        <v>-186.25188700000001</v>
      </c>
      <c r="H5829">
        <v>-246.73919000000001</v>
      </c>
      <c r="I5829" s="2">
        <v>242.83333333333334</v>
      </c>
      <c r="J5829">
        <v>0.122753</v>
      </c>
      <c r="K5829">
        <v>8.1808000000000006E-2</v>
      </c>
      <c r="L5829">
        <v>3.4069999999999999E-3</v>
      </c>
      <c r="M5829">
        <v>0</v>
      </c>
      <c r="N5829">
        <v>7.2240000000000004E-3</v>
      </c>
      <c r="O5829">
        <v>2.6899999999999998E-4</v>
      </c>
      <c r="P5829">
        <v>3.8539999999999998E-3</v>
      </c>
    </row>
    <row r="5830" spans="1:16" x14ac:dyDescent="0.2">
      <c r="A5830" s="2">
        <v>242.875</v>
      </c>
      <c r="B5830">
        <v>311.26059400000003</v>
      </c>
      <c r="C5830">
        <v>-29.824670000000001</v>
      </c>
      <c r="D5830">
        <v>16805.645907999999</v>
      </c>
      <c r="E5830">
        <v>19.976870999999999</v>
      </c>
      <c r="F5830">
        <v>-30.488077000000001</v>
      </c>
      <c r="G5830">
        <v>-186.25098600000001</v>
      </c>
      <c r="H5830">
        <v>-246.73906299999999</v>
      </c>
      <c r="I5830" s="2">
        <v>242.875</v>
      </c>
      <c r="J5830">
        <v>2.7868E-2</v>
      </c>
      <c r="K5830">
        <v>9.7407999999999995E-2</v>
      </c>
      <c r="L5830">
        <v>1.1976000000000001E-2</v>
      </c>
      <c r="M5830">
        <v>0</v>
      </c>
      <c r="N5830">
        <v>4.6E-5</v>
      </c>
      <c r="O5830">
        <v>4.731E-3</v>
      </c>
      <c r="P5830">
        <v>9.3999999999999994E-5</v>
      </c>
    </row>
    <row r="5831" spans="1:16" x14ac:dyDescent="0.2">
      <c r="A5831" s="2">
        <v>242.91666666666666</v>
      </c>
      <c r="B5831">
        <v>311.26003400000002</v>
      </c>
      <c r="C5831">
        <v>-29.8247</v>
      </c>
      <c r="D5831">
        <v>16805.660377</v>
      </c>
      <c r="E5831">
        <v>19.976879</v>
      </c>
      <c r="F5831">
        <v>-30.488336</v>
      </c>
      <c r="G5831">
        <v>-186.251801</v>
      </c>
      <c r="H5831">
        <v>-246.73893699999999</v>
      </c>
      <c r="I5831" s="2">
        <v>242.91666666666666</v>
      </c>
      <c r="J5831">
        <v>1.828E-3</v>
      </c>
      <c r="K5831">
        <v>2.1999999999999999E-5</v>
      </c>
      <c r="L5831">
        <v>1.2203090000000001</v>
      </c>
      <c r="M5831">
        <v>0</v>
      </c>
      <c r="N5831">
        <v>3.9199999999999999E-4</v>
      </c>
      <c r="O5831">
        <v>3.869E-3</v>
      </c>
      <c r="P5831">
        <v>9.3999999999999994E-5</v>
      </c>
    </row>
    <row r="5832" spans="1:16" x14ac:dyDescent="0.2">
      <c r="A5832" s="2">
        <v>242.95833333333334</v>
      </c>
      <c r="B5832">
        <v>311.25261499999999</v>
      </c>
      <c r="C5832">
        <v>-29.825759000000001</v>
      </c>
      <c r="D5832">
        <v>16805.653919</v>
      </c>
      <c r="E5832">
        <v>19.976886</v>
      </c>
      <c r="F5832">
        <v>-30.489280999999998</v>
      </c>
      <c r="G5832">
        <v>-186.251586</v>
      </c>
      <c r="H5832">
        <v>-246.73795200000001</v>
      </c>
      <c r="I5832" s="2">
        <v>242.95833333333334</v>
      </c>
      <c r="J5832">
        <v>0.32089000000000001</v>
      </c>
      <c r="K5832">
        <v>6.5389999999999997E-3</v>
      </c>
      <c r="L5832">
        <v>0.24340300000000001</v>
      </c>
      <c r="M5832">
        <v>0</v>
      </c>
      <c r="N5832">
        <v>5.2090000000000001E-3</v>
      </c>
      <c r="O5832">
        <v>2.6899999999999998E-4</v>
      </c>
      <c r="P5832">
        <v>5.6470000000000001E-3</v>
      </c>
    </row>
    <row r="5833" spans="1:16" x14ac:dyDescent="0.2">
      <c r="A5833" s="2">
        <v>243</v>
      </c>
      <c r="B5833">
        <v>311.254458</v>
      </c>
      <c r="C5833">
        <v>-29.835733999999999</v>
      </c>
      <c r="D5833">
        <v>16805.659808</v>
      </c>
      <c r="E5833">
        <v>19.976890999999998</v>
      </c>
      <c r="F5833">
        <v>-30.489540000000002</v>
      </c>
      <c r="G5833">
        <v>-186.25188600000001</v>
      </c>
      <c r="H5833">
        <v>-246.73765399999999</v>
      </c>
      <c r="I5833" s="2">
        <v>243</v>
      </c>
      <c r="J5833">
        <v>1.9857E-2</v>
      </c>
      <c r="K5833">
        <v>0.58018999999999998</v>
      </c>
      <c r="L5833">
        <v>0.20227999999999999</v>
      </c>
      <c r="M5833">
        <v>0</v>
      </c>
      <c r="N5833">
        <v>3.9199999999999999E-4</v>
      </c>
      <c r="O5833">
        <v>5.2400000000000005E-4</v>
      </c>
      <c r="P5833">
        <v>5.1900000000000004E-4</v>
      </c>
    </row>
    <row r="5834" spans="1:16" x14ac:dyDescent="0.2">
      <c r="A5834" s="2">
        <v>243.04166666666666</v>
      </c>
      <c r="B5834">
        <v>311.25458600000002</v>
      </c>
      <c r="C5834">
        <v>-29.839534</v>
      </c>
      <c r="D5834">
        <v>16805.665352</v>
      </c>
      <c r="E5834">
        <v>19.976900000000001</v>
      </c>
      <c r="F5834">
        <v>-30.489457000000002</v>
      </c>
      <c r="G5834">
        <v>-186.25304299999999</v>
      </c>
      <c r="H5834">
        <v>-246.73735600000001</v>
      </c>
      <c r="I5834" s="2">
        <v>243.04166666666666</v>
      </c>
      <c r="J5834">
        <v>9.8999999999999994E-5</v>
      </c>
      <c r="K5834">
        <v>8.4305000000000005E-2</v>
      </c>
      <c r="L5834">
        <v>0.179309</v>
      </c>
      <c r="M5834">
        <v>0</v>
      </c>
      <c r="N5834">
        <v>4.1E-5</v>
      </c>
      <c r="O5834">
        <v>7.8059999999999996E-3</v>
      </c>
      <c r="P5834">
        <v>5.1800000000000001E-4</v>
      </c>
    </row>
    <row r="5835" spans="1:16" x14ac:dyDescent="0.2">
      <c r="A5835" s="2">
        <v>243.08333333333334</v>
      </c>
      <c r="B5835">
        <v>311.25642800000003</v>
      </c>
      <c r="C5835">
        <v>-29.833048000000002</v>
      </c>
      <c r="D5835">
        <v>16805.669523</v>
      </c>
      <c r="E5835">
        <v>19.976907000000001</v>
      </c>
      <c r="F5835">
        <v>-30.488686999999999</v>
      </c>
      <c r="G5835">
        <v>-186.25145699999999</v>
      </c>
      <c r="H5835">
        <v>-246.73740100000001</v>
      </c>
      <c r="I5835" s="2">
        <v>243.08333333333334</v>
      </c>
      <c r="J5835">
        <v>1.9788E-2</v>
      </c>
      <c r="K5835">
        <v>0.24540100000000001</v>
      </c>
      <c r="L5835">
        <v>0.101517</v>
      </c>
      <c r="M5835">
        <v>0</v>
      </c>
      <c r="N5835">
        <v>3.454E-3</v>
      </c>
      <c r="O5835">
        <v>1.4675000000000001E-2</v>
      </c>
      <c r="P5835">
        <v>1.2E-5</v>
      </c>
    </row>
    <row r="5836" spans="1:16" x14ac:dyDescent="0.2">
      <c r="A5836" s="2">
        <v>243.125</v>
      </c>
      <c r="B5836">
        <v>311.256213</v>
      </c>
      <c r="C5836">
        <v>-29.835818</v>
      </c>
      <c r="D5836">
        <v>16805.670266000001</v>
      </c>
      <c r="E5836">
        <v>19.976915000000002</v>
      </c>
      <c r="F5836">
        <v>-30.487746000000001</v>
      </c>
      <c r="G5836">
        <v>-186.25124299999999</v>
      </c>
      <c r="H5836">
        <v>-246.737618</v>
      </c>
      <c r="I5836" s="2">
        <v>243.125</v>
      </c>
      <c r="J5836">
        <v>2.7399999999999999E-4</v>
      </c>
      <c r="K5836">
        <v>4.4828E-2</v>
      </c>
      <c r="L5836">
        <v>3.2309999999999999E-3</v>
      </c>
      <c r="M5836">
        <v>0</v>
      </c>
      <c r="N5836">
        <v>5.1630000000000001E-3</v>
      </c>
      <c r="O5836">
        <v>2.7099999999999997E-4</v>
      </c>
      <c r="P5836">
        <v>2.7300000000000002E-4</v>
      </c>
    </row>
    <row r="5837" spans="1:16" x14ac:dyDescent="0.2">
      <c r="A5837" s="2">
        <v>243.16666666666666</v>
      </c>
      <c r="B5837">
        <v>311.25325600000002</v>
      </c>
      <c r="C5837">
        <v>-29.834817999999999</v>
      </c>
      <c r="D5837">
        <v>16805.672036</v>
      </c>
      <c r="E5837">
        <v>19.976918999999999</v>
      </c>
      <c r="F5837">
        <v>-30.487490999999999</v>
      </c>
      <c r="G5837">
        <v>-186.25171399999999</v>
      </c>
      <c r="H5837">
        <v>-246.73783399999999</v>
      </c>
      <c r="I5837" s="2">
        <v>243.16666666666666</v>
      </c>
      <c r="J5837">
        <v>5.1014999999999998E-2</v>
      </c>
      <c r="K5837">
        <v>5.842E-3</v>
      </c>
      <c r="L5837">
        <v>1.8280999999999999E-2</v>
      </c>
      <c r="M5837">
        <v>0</v>
      </c>
      <c r="N5837">
        <v>3.8000000000000002E-4</v>
      </c>
      <c r="O5837">
        <v>1.294E-3</v>
      </c>
      <c r="P5837">
        <v>2.7300000000000002E-4</v>
      </c>
    </row>
    <row r="5838" spans="1:16" x14ac:dyDescent="0.2">
      <c r="A5838" s="2">
        <v>243.20833333333334</v>
      </c>
      <c r="B5838">
        <v>311.25064200000003</v>
      </c>
      <c r="C5838">
        <v>-29.841699999999999</v>
      </c>
      <c r="D5838">
        <v>16805.678602</v>
      </c>
      <c r="E5838">
        <v>19.976925999999999</v>
      </c>
      <c r="F5838">
        <v>-30.488778</v>
      </c>
      <c r="G5838">
        <v>-186.25269800000001</v>
      </c>
      <c r="H5838">
        <v>-246.73907800000001</v>
      </c>
      <c r="I5838" s="2">
        <v>243.20833333333334</v>
      </c>
      <c r="J5838">
        <v>3.9862000000000002E-2</v>
      </c>
      <c r="K5838">
        <v>0.27633600000000003</v>
      </c>
      <c r="L5838">
        <v>0.25163600000000003</v>
      </c>
      <c r="M5838">
        <v>0</v>
      </c>
      <c r="N5838">
        <v>9.6670000000000002E-3</v>
      </c>
      <c r="O5838">
        <v>5.6600000000000001E-3</v>
      </c>
      <c r="P5838">
        <v>9.0340000000000004E-3</v>
      </c>
    </row>
    <row r="5839" spans="1:16" x14ac:dyDescent="0.2">
      <c r="A5839" s="2">
        <v>243.25</v>
      </c>
      <c r="B5839">
        <v>311.24803000000003</v>
      </c>
      <c r="C5839">
        <v>-29.841384000000001</v>
      </c>
      <c r="D5839">
        <v>16805.677972000001</v>
      </c>
      <c r="E5839">
        <v>19.976934</v>
      </c>
      <c r="F5839">
        <v>-30.488181000000001</v>
      </c>
      <c r="G5839">
        <v>-186.25248400000001</v>
      </c>
      <c r="H5839">
        <v>-246.73963699999999</v>
      </c>
      <c r="I5839" s="2">
        <v>243.25</v>
      </c>
      <c r="J5839">
        <v>3.9838999999999999E-2</v>
      </c>
      <c r="K5839">
        <v>6.2799999999999998E-4</v>
      </c>
      <c r="L5839">
        <v>2.3609999999999998E-3</v>
      </c>
      <c r="M5839">
        <v>0</v>
      </c>
      <c r="N5839">
        <v>2.0860000000000002E-3</v>
      </c>
      <c r="O5839">
        <v>2.7E-4</v>
      </c>
      <c r="P5839">
        <v>1.823E-3</v>
      </c>
    </row>
    <row r="5840" spans="1:16" x14ac:dyDescent="0.2">
      <c r="A5840" s="2">
        <v>243.29166666666666</v>
      </c>
      <c r="B5840">
        <v>311.24199299999998</v>
      </c>
      <c r="C5840">
        <v>-29.845179000000002</v>
      </c>
      <c r="D5840">
        <v>16805.666380999999</v>
      </c>
      <c r="E5840">
        <v>19.976939999999999</v>
      </c>
      <c r="F5840">
        <v>-30.488610999999999</v>
      </c>
      <c r="G5840">
        <v>-186.25244000000001</v>
      </c>
      <c r="H5840">
        <v>-246.73968099999999</v>
      </c>
      <c r="I5840" s="2">
        <v>243.29166666666666</v>
      </c>
      <c r="J5840">
        <v>0.212751</v>
      </c>
      <c r="K5840">
        <v>8.4075999999999998E-2</v>
      </c>
      <c r="L5840">
        <v>0.7843</v>
      </c>
      <c r="M5840">
        <v>0</v>
      </c>
      <c r="N5840">
        <v>1.0809999999999999E-3</v>
      </c>
      <c r="O5840">
        <v>1.1E-5</v>
      </c>
      <c r="P5840">
        <v>1.2E-5</v>
      </c>
    </row>
    <row r="5841" spans="1:16" x14ac:dyDescent="0.2">
      <c r="A5841" s="2">
        <v>243.33333333333334</v>
      </c>
      <c r="B5841">
        <v>311.23732899999999</v>
      </c>
      <c r="C5841">
        <v>-29.841781000000001</v>
      </c>
      <c r="D5841">
        <v>16805.664725999999</v>
      </c>
      <c r="E5841">
        <v>19.976946000000002</v>
      </c>
      <c r="F5841">
        <v>-30.488869999999999</v>
      </c>
      <c r="G5841">
        <v>-186.251541</v>
      </c>
      <c r="H5841">
        <v>-246.74024</v>
      </c>
      <c r="I5841" s="2">
        <v>243.33333333333334</v>
      </c>
      <c r="J5841">
        <v>0.12709100000000001</v>
      </c>
      <c r="K5841">
        <v>6.744E-2</v>
      </c>
      <c r="L5841">
        <v>1.6131E-2</v>
      </c>
      <c r="M5841">
        <v>0</v>
      </c>
      <c r="N5841">
        <v>3.9100000000000002E-4</v>
      </c>
      <c r="O5841">
        <v>4.7229999999999998E-3</v>
      </c>
      <c r="P5841">
        <v>1.82E-3</v>
      </c>
    </row>
    <row r="5842" spans="1:16" x14ac:dyDescent="0.2">
      <c r="A5842" s="2">
        <v>243.375</v>
      </c>
      <c r="B5842">
        <v>311.23951399999999</v>
      </c>
      <c r="C5842">
        <v>-29.843862000000001</v>
      </c>
      <c r="D5842">
        <v>16805.670262</v>
      </c>
      <c r="E5842">
        <v>19.976955</v>
      </c>
      <c r="F5842">
        <v>-30.488956999999999</v>
      </c>
      <c r="G5842">
        <v>-186.250642</v>
      </c>
      <c r="H5842">
        <v>-246.73908599999999</v>
      </c>
      <c r="I5842" s="2">
        <v>243.375</v>
      </c>
      <c r="J5842">
        <v>2.7904000000000002E-2</v>
      </c>
      <c r="K5842">
        <v>2.5315000000000001E-2</v>
      </c>
      <c r="L5842">
        <v>0.178977</v>
      </c>
      <c r="M5842">
        <v>9.9999999999999995E-7</v>
      </c>
      <c r="N5842">
        <v>4.5000000000000003E-5</v>
      </c>
      <c r="O5842">
        <v>4.7219999999999996E-3</v>
      </c>
      <c r="P5842">
        <v>7.7770000000000001E-3</v>
      </c>
    </row>
    <row r="5843" spans="1:16" x14ac:dyDescent="0.2">
      <c r="A5843" s="2">
        <v>243.41666666666666</v>
      </c>
      <c r="B5843">
        <v>311.24067100000002</v>
      </c>
      <c r="C5843">
        <v>-29.841835</v>
      </c>
      <c r="D5843">
        <v>16805.671344999999</v>
      </c>
      <c r="E5843">
        <v>19.976963999999999</v>
      </c>
      <c r="F5843">
        <v>-30.489387000000001</v>
      </c>
      <c r="G5843">
        <v>-186.249743</v>
      </c>
      <c r="H5843">
        <v>-246.73724799999999</v>
      </c>
      <c r="I5843" s="2">
        <v>243.41666666666666</v>
      </c>
      <c r="J5843">
        <v>7.8270000000000006E-3</v>
      </c>
      <c r="K5843">
        <v>2.4011999999999999E-2</v>
      </c>
      <c r="L5843">
        <v>6.888E-3</v>
      </c>
      <c r="M5843">
        <v>0</v>
      </c>
      <c r="N5843">
        <v>1.0790000000000001E-3</v>
      </c>
      <c r="O5843">
        <v>4.7190000000000001E-3</v>
      </c>
      <c r="P5843">
        <v>1.9739E-2</v>
      </c>
    </row>
    <row r="5844" spans="1:16" x14ac:dyDescent="0.2">
      <c r="A5844" s="2">
        <v>243.45833333333334</v>
      </c>
      <c r="B5844">
        <v>311.23635100000001</v>
      </c>
      <c r="C5844">
        <v>-29.843574</v>
      </c>
      <c r="D5844">
        <v>16805.672085999999</v>
      </c>
      <c r="E5844">
        <v>19.976970999999999</v>
      </c>
      <c r="F5844">
        <v>-30.49033</v>
      </c>
      <c r="G5844">
        <v>-186.25004300000001</v>
      </c>
      <c r="H5844">
        <v>-246.73849100000001</v>
      </c>
      <c r="I5844" s="2">
        <v>243.45833333333334</v>
      </c>
      <c r="J5844">
        <v>0.109018</v>
      </c>
      <c r="K5844">
        <v>1.7661E-2</v>
      </c>
      <c r="L5844">
        <v>3.2070000000000002E-3</v>
      </c>
      <c r="M5844">
        <v>0</v>
      </c>
      <c r="N5844">
        <v>5.1960000000000001E-3</v>
      </c>
      <c r="O5844">
        <v>5.2499999999999997E-4</v>
      </c>
      <c r="P5844">
        <v>9.0290000000000006E-3</v>
      </c>
    </row>
    <row r="5845" spans="1:16" x14ac:dyDescent="0.2">
      <c r="A5845" s="2">
        <v>243.5</v>
      </c>
      <c r="B5845">
        <v>311.23921999999999</v>
      </c>
      <c r="C5845">
        <v>-29.839835999999998</v>
      </c>
      <c r="D5845">
        <v>16805.678986999999</v>
      </c>
      <c r="E5845">
        <v>19.976977999999999</v>
      </c>
      <c r="F5845">
        <v>-30.488022000000001</v>
      </c>
      <c r="G5845">
        <v>-186.24880200000001</v>
      </c>
      <c r="H5845">
        <v>-246.73956200000001</v>
      </c>
      <c r="I5845" s="2">
        <v>243.5</v>
      </c>
      <c r="J5845">
        <v>4.8097000000000001E-2</v>
      </c>
      <c r="K5845">
        <v>8.1634999999999999E-2</v>
      </c>
      <c r="L5845">
        <v>0.27824500000000002</v>
      </c>
      <c r="M5845">
        <v>0</v>
      </c>
      <c r="N5845">
        <v>3.1137000000000001E-2</v>
      </c>
      <c r="O5845">
        <v>8.9929999999999993E-3</v>
      </c>
      <c r="P5845">
        <v>6.7089999999999997E-3</v>
      </c>
    </row>
    <row r="5846" spans="1:16" x14ac:dyDescent="0.2">
      <c r="A5846" s="2">
        <v>243.54166666666666</v>
      </c>
      <c r="B5846">
        <v>311.23661199999998</v>
      </c>
      <c r="C5846">
        <v>-29.840547000000001</v>
      </c>
      <c r="D5846">
        <v>16805.685201</v>
      </c>
      <c r="E5846">
        <v>19.976984999999999</v>
      </c>
      <c r="F5846">
        <v>-30.487596</v>
      </c>
      <c r="G5846">
        <v>-186.24910199999999</v>
      </c>
      <c r="H5846">
        <v>-246.74097499999999</v>
      </c>
      <c r="I5846" s="2">
        <v>243.54166666666666</v>
      </c>
      <c r="J5846">
        <v>3.9732999999999997E-2</v>
      </c>
      <c r="K5846">
        <v>2.9740000000000001E-3</v>
      </c>
      <c r="L5846">
        <v>0.22570899999999999</v>
      </c>
      <c r="M5846">
        <v>0</v>
      </c>
      <c r="N5846">
        <v>1.0640000000000001E-3</v>
      </c>
      <c r="O5846">
        <v>5.2599999999999999E-4</v>
      </c>
      <c r="P5846">
        <v>1.1672999999999999E-2</v>
      </c>
    </row>
    <row r="5847" spans="1:16" x14ac:dyDescent="0.2">
      <c r="A5847" s="2">
        <v>243.58333333333334</v>
      </c>
      <c r="B5847">
        <v>311.24016399999999</v>
      </c>
      <c r="C5847">
        <v>-29.837154000000002</v>
      </c>
      <c r="D5847">
        <v>16805.684228999999</v>
      </c>
      <c r="E5847">
        <v>19.976994000000001</v>
      </c>
      <c r="F5847">
        <v>-30.489222999999999</v>
      </c>
      <c r="G5847">
        <v>-186.24820399999999</v>
      </c>
      <c r="H5847">
        <v>-246.741533</v>
      </c>
      <c r="I5847" s="2">
        <v>243.58333333333334</v>
      </c>
      <c r="J5847">
        <v>7.374E-2</v>
      </c>
      <c r="K5847">
        <v>6.7324999999999996E-2</v>
      </c>
      <c r="L5847">
        <v>5.5659999999999998E-3</v>
      </c>
      <c r="M5847">
        <v>0</v>
      </c>
      <c r="N5847">
        <v>1.5476E-2</v>
      </c>
      <c r="O5847">
        <v>4.712E-3</v>
      </c>
      <c r="P5847">
        <v>1.8190000000000001E-3</v>
      </c>
    </row>
    <row r="5848" spans="1:16" x14ac:dyDescent="0.2">
      <c r="A5848" s="2">
        <v>243.625</v>
      </c>
      <c r="B5848">
        <v>311.23653200000001</v>
      </c>
      <c r="C5848">
        <v>-29.837866000000002</v>
      </c>
      <c r="D5848">
        <v>16805.672995000001</v>
      </c>
      <c r="E5848">
        <v>19.977001000000001</v>
      </c>
      <c r="F5848">
        <v>-30.489653000000001</v>
      </c>
      <c r="G5848">
        <v>-186.24816100000001</v>
      </c>
      <c r="H5848">
        <v>-246.74140600000001</v>
      </c>
      <c r="I5848" s="2">
        <v>243.625</v>
      </c>
      <c r="J5848">
        <v>7.7158000000000004E-2</v>
      </c>
      <c r="K5848">
        <v>2.9750000000000002E-3</v>
      </c>
      <c r="L5848">
        <v>0.73775999999999997</v>
      </c>
      <c r="M5848">
        <v>0</v>
      </c>
      <c r="N5848">
        <v>1.0809999999999999E-3</v>
      </c>
      <c r="O5848">
        <v>1.1E-5</v>
      </c>
      <c r="P5848">
        <v>9.3999999999999994E-5</v>
      </c>
    </row>
    <row r="5849" spans="1:16" x14ac:dyDescent="0.2">
      <c r="A5849" s="2">
        <v>243.66666666666666</v>
      </c>
      <c r="B5849">
        <v>311.23939799999999</v>
      </c>
      <c r="C5849">
        <v>-29.839945</v>
      </c>
      <c r="D5849">
        <v>16805.678865000002</v>
      </c>
      <c r="E5849">
        <v>19.977011999999998</v>
      </c>
      <c r="F5849">
        <v>-30.490252999999999</v>
      </c>
      <c r="G5849">
        <v>-186.248119</v>
      </c>
      <c r="H5849">
        <v>-246.741108</v>
      </c>
      <c r="I5849" s="2">
        <v>243.66666666666666</v>
      </c>
      <c r="J5849">
        <v>4.8057999999999997E-2</v>
      </c>
      <c r="K5849">
        <v>2.529E-2</v>
      </c>
      <c r="L5849">
        <v>0.20158699999999999</v>
      </c>
      <c r="M5849">
        <v>9.9999999999999995E-7</v>
      </c>
      <c r="N5849">
        <v>2.1069999999999999E-3</v>
      </c>
      <c r="O5849">
        <v>1.1E-5</v>
      </c>
      <c r="P5849">
        <v>5.1800000000000001E-4</v>
      </c>
    </row>
    <row r="5850" spans="1:16" x14ac:dyDescent="0.2">
      <c r="A5850" s="2">
        <v>243.70833333333334</v>
      </c>
      <c r="B5850">
        <v>311.23815999999999</v>
      </c>
      <c r="C5850">
        <v>-29.839289000000001</v>
      </c>
      <c r="D5850">
        <v>16805.681655</v>
      </c>
      <c r="E5850">
        <v>19.977018000000001</v>
      </c>
      <c r="F5850">
        <v>-30.490169000000002</v>
      </c>
      <c r="G5850">
        <v>-186.247906</v>
      </c>
      <c r="H5850">
        <v>-246.74183600000001</v>
      </c>
      <c r="I5850" s="2">
        <v>243.70833333333334</v>
      </c>
      <c r="J5850">
        <v>8.9669999999999993E-3</v>
      </c>
      <c r="K5850">
        <v>2.5249999999999999E-3</v>
      </c>
      <c r="L5850">
        <v>4.5568999999999998E-2</v>
      </c>
      <c r="M5850">
        <v>0</v>
      </c>
      <c r="N5850">
        <v>4.1E-5</v>
      </c>
      <c r="O5850">
        <v>2.6600000000000001E-4</v>
      </c>
      <c r="P5850">
        <v>3.101E-3</v>
      </c>
    </row>
    <row r="5851" spans="1:16" x14ac:dyDescent="0.2">
      <c r="A5851" s="2">
        <v>243.75</v>
      </c>
      <c r="B5851">
        <v>311.23726499999998</v>
      </c>
      <c r="C5851">
        <v>-29.837264999999999</v>
      </c>
      <c r="D5851">
        <v>16805.687179</v>
      </c>
      <c r="E5851">
        <v>19.977025000000001</v>
      </c>
      <c r="F5851">
        <v>-30.489915</v>
      </c>
      <c r="G5851">
        <v>-186.24752100000001</v>
      </c>
      <c r="H5851">
        <v>-246.74051299999999</v>
      </c>
      <c r="I5851" s="2">
        <v>243.75</v>
      </c>
      <c r="J5851">
        <v>4.6909999999999999E-3</v>
      </c>
      <c r="K5851">
        <v>2.3956999999999999E-2</v>
      </c>
      <c r="L5851">
        <v>0.17852000000000001</v>
      </c>
      <c r="M5851">
        <v>0</v>
      </c>
      <c r="N5851">
        <v>3.8000000000000002E-4</v>
      </c>
      <c r="O5851">
        <v>8.6399999999999997E-4</v>
      </c>
      <c r="P5851">
        <v>1.0244E-2</v>
      </c>
    </row>
    <row r="5852" spans="1:16" x14ac:dyDescent="0.2">
      <c r="A5852" s="2">
        <v>243.79166666666666</v>
      </c>
      <c r="B5852">
        <v>311.24525699999998</v>
      </c>
      <c r="C5852">
        <v>-29.836608999999999</v>
      </c>
      <c r="D5852">
        <v>16805.689625999999</v>
      </c>
      <c r="E5852">
        <v>19.977035000000001</v>
      </c>
      <c r="F5852">
        <v>-30.488464</v>
      </c>
      <c r="G5852">
        <v>-186.247479</v>
      </c>
      <c r="H5852">
        <v>-246.74072799999999</v>
      </c>
      <c r="I5852" s="2">
        <v>243.79166666666666</v>
      </c>
      <c r="J5852">
        <v>0.37367699999999998</v>
      </c>
      <c r="K5852">
        <v>2.5200000000000001E-3</v>
      </c>
      <c r="L5852">
        <v>3.5036999999999999E-2</v>
      </c>
      <c r="M5852">
        <v>0</v>
      </c>
      <c r="N5852">
        <v>1.2317E-2</v>
      </c>
      <c r="O5852">
        <v>1.1E-5</v>
      </c>
      <c r="P5852">
        <v>2.7300000000000002E-4</v>
      </c>
    </row>
    <row r="5853" spans="1:16" x14ac:dyDescent="0.2">
      <c r="A5853" s="2">
        <v>243.83333333333334</v>
      </c>
      <c r="B5853">
        <v>311.24572799999999</v>
      </c>
      <c r="C5853">
        <v>-29.841422000000001</v>
      </c>
      <c r="D5853">
        <v>16805.693780000001</v>
      </c>
      <c r="E5853">
        <v>19.977043999999999</v>
      </c>
      <c r="F5853">
        <v>-30.487013000000001</v>
      </c>
      <c r="G5853">
        <v>-186.24777900000001</v>
      </c>
      <c r="H5853">
        <v>-246.74094299999999</v>
      </c>
      <c r="I5853" s="2">
        <v>243.83333333333334</v>
      </c>
      <c r="J5853">
        <v>1.3600000000000001E-3</v>
      </c>
      <c r="K5853">
        <v>0.135517</v>
      </c>
      <c r="L5853">
        <v>0.100979</v>
      </c>
      <c r="M5853">
        <v>9.9999999999999995E-7</v>
      </c>
      <c r="N5853">
        <v>1.2312999999999999E-2</v>
      </c>
      <c r="O5853">
        <v>5.2499999999999997E-4</v>
      </c>
      <c r="P5853">
        <v>2.7099999999999997E-4</v>
      </c>
    </row>
    <row r="5854" spans="1:16" x14ac:dyDescent="0.2">
      <c r="A5854" s="2">
        <v>243.875</v>
      </c>
      <c r="B5854">
        <v>311.24312300000003</v>
      </c>
      <c r="C5854">
        <v>-29.845891000000002</v>
      </c>
      <c r="D5854">
        <v>16805.699640999999</v>
      </c>
      <c r="E5854">
        <v>19.977052</v>
      </c>
      <c r="F5854">
        <v>-30.487784000000001</v>
      </c>
      <c r="G5854">
        <v>-186.247736</v>
      </c>
      <c r="H5854">
        <v>-246.74184199999999</v>
      </c>
      <c r="I5854" s="2">
        <v>243.875</v>
      </c>
      <c r="J5854">
        <v>3.9704999999999997E-2</v>
      </c>
      <c r="K5854">
        <v>0.116913</v>
      </c>
      <c r="L5854">
        <v>0.20106199999999999</v>
      </c>
      <c r="M5854">
        <v>0</v>
      </c>
      <c r="N5854">
        <v>3.4810000000000002E-3</v>
      </c>
      <c r="O5854">
        <v>1.1E-5</v>
      </c>
      <c r="P5854">
        <v>4.725E-3</v>
      </c>
    </row>
    <row r="5855" spans="1:16" x14ac:dyDescent="0.2">
      <c r="A5855" s="2">
        <v>243.91666666666666</v>
      </c>
      <c r="B5855">
        <v>311.24427700000001</v>
      </c>
      <c r="C5855">
        <v>-29.845234000000001</v>
      </c>
      <c r="D5855">
        <v>16805.703792</v>
      </c>
      <c r="E5855">
        <v>19.977060999999999</v>
      </c>
      <c r="F5855">
        <v>-30.488555000000002</v>
      </c>
      <c r="G5855">
        <v>-186.24803600000001</v>
      </c>
      <c r="H5855">
        <v>-246.74205699999999</v>
      </c>
      <c r="I5855" s="2">
        <v>243.91666666666666</v>
      </c>
      <c r="J5855">
        <v>7.8040000000000002E-3</v>
      </c>
      <c r="K5855">
        <v>2.5460000000000001E-3</v>
      </c>
      <c r="L5855">
        <v>0.10088999999999999</v>
      </c>
      <c r="M5855">
        <v>0</v>
      </c>
      <c r="N5855">
        <v>3.4780000000000002E-3</v>
      </c>
      <c r="O5855">
        <v>5.2400000000000005E-4</v>
      </c>
      <c r="P5855">
        <v>2.7099999999999997E-4</v>
      </c>
    </row>
    <row r="5856" spans="1:16" x14ac:dyDescent="0.2">
      <c r="A5856" s="2">
        <v>243.95833333333334</v>
      </c>
      <c r="B5856">
        <v>311.245431</v>
      </c>
      <c r="C5856">
        <v>-29.847992999999999</v>
      </c>
      <c r="D5856">
        <v>16805.713066</v>
      </c>
      <c r="E5856">
        <v>19.977067999999999</v>
      </c>
      <c r="F5856">
        <v>-30.488813</v>
      </c>
      <c r="G5856">
        <v>-186.24901800000001</v>
      </c>
      <c r="H5856">
        <v>-246.741759</v>
      </c>
      <c r="I5856" s="2">
        <v>243.95833333333334</v>
      </c>
      <c r="J5856">
        <v>7.7949999999999998E-3</v>
      </c>
      <c r="K5856">
        <v>4.4566000000000001E-2</v>
      </c>
      <c r="L5856">
        <v>0.50344599999999995</v>
      </c>
      <c r="M5856">
        <v>0</v>
      </c>
      <c r="N5856">
        <v>3.9100000000000002E-4</v>
      </c>
      <c r="O5856">
        <v>5.6499999999999996E-3</v>
      </c>
      <c r="P5856">
        <v>5.1800000000000001E-4</v>
      </c>
    </row>
    <row r="5857" spans="1:16" x14ac:dyDescent="0.2">
      <c r="A5857" s="2">
        <v>244</v>
      </c>
      <c r="B5857">
        <v>311.24521900000002</v>
      </c>
      <c r="C5857">
        <v>-29.848701999999999</v>
      </c>
      <c r="D5857">
        <v>16805.707309000001</v>
      </c>
      <c r="E5857">
        <v>19.977077999999999</v>
      </c>
      <c r="F5857">
        <v>-30.48873</v>
      </c>
      <c r="G5857">
        <v>-186.24743900000001</v>
      </c>
      <c r="H5857">
        <v>-246.74248600000001</v>
      </c>
      <c r="I5857" s="2">
        <v>244</v>
      </c>
      <c r="J5857">
        <v>2.6600000000000001E-4</v>
      </c>
      <c r="K5857">
        <v>2.9510000000000001E-3</v>
      </c>
      <c r="L5857">
        <v>0.19413900000000001</v>
      </c>
      <c r="M5857">
        <v>9.9999999999999995E-7</v>
      </c>
      <c r="N5857">
        <v>4.1E-5</v>
      </c>
      <c r="O5857">
        <v>1.4605999999999999E-2</v>
      </c>
      <c r="P5857">
        <v>3.0959999999999998E-3</v>
      </c>
    </row>
    <row r="5858" spans="1:16" x14ac:dyDescent="0.2">
      <c r="A5858" s="2">
        <v>244.04166666666666</v>
      </c>
      <c r="B5858">
        <v>311.244665</v>
      </c>
      <c r="C5858">
        <v>-29.852484</v>
      </c>
      <c r="D5858">
        <v>16805.697456000002</v>
      </c>
      <c r="E5858">
        <v>19.977084000000001</v>
      </c>
      <c r="F5858">
        <v>-30.487791999999999</v>
      </c>
      <c r="G5858">
        <v>-186.247567</v>
      </c>
      <c r="H5858">
        <v>-246.74287200000001</v>
      </c>
      <c r="I5858" s="2">
        <v>244.04166666666666</v>
      </c>
      <c r="J5858">
        <v>1.7979999999999999E-3</v>
      </c>
      <c r="K5858">
        <v>8.3763000000000004E-2</v>
      </c>
      <c r="L5858">
        <v>0.56850900000000004</v>
      </c>
      <c r="M5858">
        <v>0</v>
      </c>
      <c r="N5858">
        <v>5.143E-3</v>
      </c>
      <c r="O5858">
        <v>9.8999999999999994E-5</v>
      </c>
      <c r="P5858">
        <v>8.7100000000000003E-4</v>
      </c>
    </row>
    <row r="5859" spans="1:16" x14ac:dyDescent="0.2">
      <c r="A5859" s="2">
        <v>244.08333333333334</v>
      </c>
      <c r="B5859">
        <v>311.24240400000002</v>
      </c>
      <c r="C5859">
        <v>-29.850460999999999</v>
      </c>
      <c r="D5859">
        <v>16805.696483</v>
      </c>
      <c r="E5859">
        <v>19.977093</v>
      </c>
      <c r="F5859">
        <v>-30.488733</v>
      </c>
      <c r="G5859">
        <v>-186.24667099999999</v>
      </c>
      <c r="H5859">
        <v>-246.742062</v>
      </c>
      <c r="I5859" s="2">
        <v>244.08333333333334</v>
      </c>
      <c r="J5859">
        <v>2.9940999999999999E-2</v>
      </c>
      <c r="K5859">
        <v>2.3990999999999998E-2</v>
      </c>
      <c r="L5859">
        <v>5.6369999999999996E-3</v>
      </c>
      <c r="M5859">
        <v>0</v>
      </c>
      <c r="N5859">
        <v>5.1869999999999998E-3</v>
      </c>
      <c r="O5859">
        <v>4.7000000000000002E-3</v>
      </c>
      <c r="P5859">
        <v>3.8400000000000001E-3</v>
      </c>
    </row>
    <row r="5860" spans="1:16" x14ac:dyDescent="0.2">
      <c r="A5860" s="2">
        <v>244.125</v>
      </c>
      <c r="B5860">
        <v>311.243898</v>
      </c>
      <c r="C5860">
        <v>-29.847414000000001</v>
      </c>
      <c r="D5860">
        <v>16805.691415000001</v>
      </c>
      <c r="E5860">
        <v>19.977103</v>
      </c>
      <c r="F5860">
        <v>-30.489332999999998</v>
      </c>
      <c r="G5860">
        <v>-186.24748299999999</v>
      </c>
      <c r="H5860">
        <v>-246.741423</v>
      </c>
      <c r="I5860" s="2">
        <v>244.125</v>
      </c>
      <c r="J5860">
        <v>1.3093E-2</v>
      </c>
      <c r="K5860">
        <v>5.4378999999999997E-2</v>
      </c>
      <c r="L5860">
        <v>0.15049299999999999</v>
      </c>
      <c r="M5860">
        <v>9.9999999999999995E-7</v>
      </c>
      <c r="N5860">
        <v>2.1050000000000001E-3</v>
      </c>
      <c r="O5860">
        <v>3.8560000000000001E-3</v>
      </c>
      <c r="P5860">
        <v>2.3900000000000002E-3</v>
      </c>
    </row>
    <row r="5861" spans="1:16" x14ac:dyDescent="0.2">
      <c r="A5861" s="2">
        <v>244.16666666666666</v>
      </c>
      <c r="B5861">
        <v>311.24914699999999</v>
      </c>
      <c r="C5861">
        <v>-29.843344999999999</v>
      </c>
      <c r="D5861">
        <v>16805.688054999999</v>
      </c>
      <c r="E5861">
        <v>19.977108999999999</v>
      </c>
      <c r="F5861">
        <v>-30.489761000000001</v>
      </c>
      <c r="G5861">
        <v>-186.24709899999999</v>
      </c>
      <c r="H5861">
        <v>-246.74163799999999</v>
      </c>
      <c r="I5861" s="2">
        <v>244.16666666666666</v>
      </c>
      <c r="J5861">
        <v>0.16139800000000001</v>
      </c>
      <c r="K5861">
        <v>9.7040000000000001E-2</v>
      </c>
      <c r="L5861">
        <v>6.6184000000000007E-2</v>
      </c>
      <c r="M5861">
        <v>0</v>
      </c>
      <c r="N5861">
        <v>1.0759999999999999E-3</v>
      </c>
      <c r="O5861">
        <v>8.6200000000000003E-4</v>
      </c>
      <c r="P5861">
        <v>2.7099999999999997E-4</v>
      </c>
    </row>
    <row r="5862" spans="1:16" x14ac:dyDescent="0.2">
      <c r="A5862" s="2">
        <v>244.20833333333334</v>
      </c>
      <c r="B5862">
        <v>311.24586199999999</v>
      </c>
      <c r="C5862">
        <v>-29.851220000000001</v>
      </c>
      <c r="D5862">
        <v>16805.681624000001</v>
      </c>
      <c r="E5862">
        <v>19.977115999999999</v>
      </c>
      <c r="F5862">
        <v>-30.489336000000002</v>
      </c>
      <c r="G5862">
        <v>-186.24705700000001</v>
      </c>
      <c r="H5862">
        <v>-246.742535</v>
      </c>
      <c r="I5862" s="2">
        <v>244.20833333333334</v>
      </c>
      <c r="J5862">
        <v>6.3236000000000001E-2</v>
      </c>
      <c r="K5862">
        <v>0.36344799999999999</v>
      </c>
      <c r="L5862">
        <v>0.242316</v>
      </c>
      <c r="M5862">
        <v>0</v>
      </c>
      <c r="N5862">
        <v>1.0579999999999999E-3</v>
      </c>
      <c r="O5862">
        <v>1.1E-5</v>
      </c>
      <c r="P5862">
        <v>4.7169999999999998E-3</v>
      </c>
    </row>
    <row r="5863" spans="1:16" x14ac:dyDescent="0.2">
      <c r="A5863" s="2">
        <v>244.25</v>
      </c>
      <c r="B5863">
        <v>311.24565000000001</v>
      </c>
      <c r="C5863">
        <v>-29.849881</v>
      </c>
      <c r="D5863">
        <v>16805.685431999998</v>
      </c>
      <c r="E5863">
        <v>19.977124</v>
      </c>
      <c r="F5863">
        <v>-30.490787999999998</v>
      </c>
      <c r="G5863">
        <v>-186.246162</v>
      </c>
      <c r="H5863">
        <v>-246.74223799999999</v>
      </c>
      <c r="I5863" s="2">
        <v>244.25</v>
      </c>
      <c r="J5863">
        <v>2.7599999999999999E-4</v>
      </c>
      <c r="K5863">
        <v>1.0576E-2</v>
      </c>
      <c r="L5863">
        <v>8.5000000000000006E-2</v>
      </c>
      <c r="M5863">
        <v>0</v>
      </c>
      <c r="N5863">
        <v>1.2354E-2</v>
      </c>
      <c r="O5863">
        <v>4.6959999999999997E-3</v>
      </c>
      <c r="P5863">
        <v>5.1900000000000004E-4</v>
      </c>
    </row>
    <row r="5864" spans="1:16" x14ac:dyDescent="0.2">
      <c r="A5864" s="2">
        <v>244.29166666666666</v>
      </c>
      <c r="B5864">
        <v>311.25021299999997</v>
      </c>
      <c r="C5864">
        <v>-29.850930000000002</v>
      </c>
      <c r="D5864">
        <v>16805.694695999999</v>
      </c>
      <c r="E5864">
        <v>19.977131</v>
      </c>
      <c r="F5864">
        <v>-30.491216000000001</v>
      </c>
      <c r="G5864">
        <v>-186.245949</v>
      </c>
      <c r="H5864">
        <v>-246.74228199999999</v>
      </c>
      <c r="I5864" s="2">
        <v>244.29166666666666</v>
      </c>
      <c r="J5864">
        <v>0.12206599999999999</v>
      </c>
      <c r="K5864">
        <v>6.4520000000000003E-3</v>
      </c>
      <c r="L5864">
        <v>0.50309599999999999</v>
      </c>
      <c r="M5864">
        <v>0</v>
      </c>
      <c r="N5864">
        <v>1.0759999999999999E-3</v>
      </c>
      <c r="O5864">
        <v>2.6600000000000001E-4</v>
      </c>
      <c r="P5864">
        <v>1.1E-5</v>
      </c>
    </row>
    <row r="5865" spans="1:16" x14ac:dyDescent="0.2">
      <c r="A5865" s="2">
        <v>244.33333333333334</v>
      </c>
      <c r="B5865">
        <v>311.25716199999999</v>
      </c>
      <c r="C5865">
        <v>-29.845839000000002</v>
      </c>
      <c r="D5865">
        <v>16805.686561999999</v>
      </c>
      <c r="E5865">
        <v>19.977139000000001</v>
      </c>
      <c r="F5865">
        <v>-30.491472999999999</v>
      </c>
      <c r="G5865">
        <v>-186.246589</v>
      </c>
      <c r="H5865">
        <v>-246.740962</v>
      </c>
      <c r="I5865" s="2">
        <v>244.33333333333334</v>
      </c>
      <c r="J5865">
        <v>0.28314899999999998</v>
      </c>
      <c r="K5865">
        <v>0.15193300000000001</v>
      </c>
      <c r="L5865">
        <v>0.38794299999999998</v>
      </c>
      <c r="M5865">
        <v>0</v>
      </c>
      <c r="N5865">
        <v>3.88E-4</v>
      </c>
      <c r="O5865">
        <v>2.4030000000000002E-3</v>
      </c>
      <c r="P5865">
        <v>1.022E-2</v>
      </c>
    </row>
    <row r="5866" spans="1:16" x14ac:dyDescent="0.2">
      <c r="A5866" s="2">
        <v>244.375</v>
      </c>
      <c r="B5866">
        <v>311.24740000000003</v>
      </c>
      <c r="C5866">
        <v>-29.853708000000001</v>
      </c>
      <c r="D5866">
        <v>16805.680818000001</v>
      </c>
      <c r="E5866">
        <v>19.977145</v>
      </c>
      <c r="F5866">
        <v>-30.492072</v>
      </c>
      <c r="G5866">
        <v>-186.24688800000001</v>
      </c>
      <c r="H5866">
        <v>-246.741176</v>
      </c>
      <c r="I5866" s="2">
        <v>244.375</v>
      </c>
      <c r="J5866">
        <v>0.55892699999999995</v>
      </c>
      <c r="K5866">
        <v>0.36317100000000002</v>
      </c>
      <c r="L5866">
        <v>0.19351699999999999</v>
      </c>
      <c r="M5866">
        <v>0</v>
      </c>
      <c r="N5866">
        <v>2.0990000000000002E-3</v>
      </c>
      <c r="O5866">
        <v>5.2499999999999997E-4</v>
      </c>
      <c r="P5866">
        <v>2.72E-4</v>
      </c>
    </row>
    <row r="5867" spans="1:16" x14ac:dyDescent="0.2">
      <c r="A5867" s="2">
        <v>244.41666666666666</v>
      </c>
      <c r="B5867">
        <v>311.25264199999998</v>
      </c>
      <c r="C5867">
        <v>-29.853391999999999</v>
      </c>
      <c r="D5867">
        <v>16805.681554999999</v>
      </c>
      <c r="E5867">
        <v>19.977153000000001</v>
      </c>
      <c r="F5867">
        <v>-30.492840000000001</v>
      </c>
      <c r="G5867">
        <v>-186.24548200000001</v>
      </c>
      <c r="H5867">
        <v>-246.74173200000001</v>
      </c>
      <c r="I5867" s="2">
        <v>244.41666666666666</v>
      </c>
      <c r="J5867">
        <v>0.16128899999999999</v>
      </c>
      <c r="K5867">
        <v>6.4800000000000003E-4</v>
      </c>
      <c r="L5867">
        <v>3.2130000000000001E-3</v>
      </c>
      <c r="M5867">
        <v>0</v>
      </c>
      <c r="N5867">
        <v>3.4640000000000001E-3</v>
      </c>
      <c r="O5867">
        <v>1.1592E-2</v>
      </c>
      <c r="P5867">
        <v>1.81E-3</v>
      </c>
    </row>
    <row r="5868" spans="1:16" x14ac:dyDescent="0.2">
      <c r="A5868" s="2">
        <v>244.45833333333334</v>
      </c>
      <c r="B5868">
        <v>311.25004300000001</v>
      </c>
      <c r="C5868">
        <v>-29.854099000000001</v>
      </c>
      <c r="D5868">
        <v>16805.675813999998</v>
      </c>
      <c r="E5868">
        <v>19.977160000000001</v>
      </c>
      <c r="F5868">
        <v>-30.493096999999999</v>
      </c>
      <c r="G5868">
        <v>-186.24595199999999</v>
      </c>
      <c r="H5868">
        <v>-246.742287</v>
      </c>
      <c r="I5868" s="2">
        <v>244.45833333333334</v>
      </c>
      <c r="J5868">
        <v>3.9674000000000001E-2</v>
      </c>
      <c r="K5868">
        <v>2.9299999999999999E-3</v>
      </c>
      <c r="L5868">
        <v>0.193328</v>
      </c>
      <c r="M5868">
        <v>0</v>
      </c>
      <c r="N5868">
        <v>3.88E-4</v>
      </c>
      <c r="O5868">
        <v>1.2949999999999999E-3</v>
      </c>
      <c r="P5868">
        <v>1.8090000000000001E-3</v>
      </c>
    </row>
    <row r="5869" spans="1:16" x14ac:dyDescent="0.2">
      <c r="A5869" s="2">
        <v>244.5</v>
      </c>
      <c r="B5869">
        <v>311.25425999999999</v>
      </c>
      <c r="C5869">
        <v>-29.862645000000001</v>
      </c>
      <c r="D5869">
        <v>16805.675868999999</v>
      </c>
      <c r="E5869">
        <v>19.977170000000001</v>
      </c>
      <c r="F5869">
        <v>-30.495228000000001</v>
      </c>
      <c r="G5869">
        <v>-186.24676199999999</v>
      </c>
      <c r="H5869">
        <v>-246.74181999999999</v>
      </c>
      <c r="I5869" s="2">
        <v>244.5</v>
      </c>
      <c r="J5869">
        <v>0.104379</v>
      </c>
      <c r="K5869">
        <v>0.42845699999999998</v>
      </c>
      <c r="L5869">
        <v>5.1E-5</v>
      </c>
      <c r="M5869">
        <v>9.9999999999999995E-7</v>
      </c>
      <c r="N5869">
        <v>2.6651999999999999E-2</v>
      </c>
      <c r="O5869">
        <v>3.8509999999999998E-3</v>
      </c>
      <c r="P5869">
        <v>1.2819999999999999E-3</v>
      </c>
    </row>
    <row r="5870" spans="1:16" x14ac:dyDescent="0.2">
      <c r="A5870" s="2">
        <v>244.54166666666666</v>
      </c>
      <c r="B5870">
        <v>311.254728</v>
      </c>
      <c r="C5870">
        <v>-29.863690999999999</v>
      </c>
      <c r="D5870">
        <v>16805.683762000001</v>
      </c>
      <c r="E5870">
        <v>19.977179</v>
      </c>
      <c r="F5870">
        <v>-30.494461999999999</v>
      </c>
      <c r="G5870">
        <v>-186.247061</v>
      </c>
      <c r="H5870">
        <v>-246.74237500000001</v>
      </c>
      <c r="I5870" s="2">
        <v>244.54166666666666</v>
      </c>
      <c r="J5870">
        <v>1.302E-3</v>
      </c>
      <c r="K5870">
        <v>6.4900000000000001E-3</v>
      </c>
      <c r="L5870">
        <v>0.36557499999999998</v>
      </c>
      <c r="M5870">
        <v>0</v>
      </c>
      <c r="N5870">
        <v>3.447E-3</v>
      </c>
      <c r="O5870">
        <v>5.2400000000000005E-4</v>
      </c>
      <c r="P5870">
        <v>1.8090000000000001E-3</v>
      </c>
    </row>
    <row r="5871" spans="1:16" x14ac:dyDescent="0.2">
      <c r="A5871" s="2">
        <v>244.58333333333334</v>
      </c>
      <c r="B5871">
        <v>311.25417399999998</v>
      </c>
      <c r="C5871">
        <v>-29.866098999999998</v>
      </c>
      <c r="D5871">
        <v>16805.675297999998</v>
      </c>
      <c r="E5871">
        <v>19.977188000000002</v>
      </c>
      <c r="F5871">
        <v>-30.494036999999999</v>
      </c>
      <c r="G5871">
        <v>-186.246678</v>
      </c>
      <c r="H5871">
        <v>-246.74276</v>
      </c>
      <c r="I5871" s="2">
        <v>244.58333333333334</v>
      </c>
      <c r="J5871">
        <v>1.805E-3</v>
      </c>
      <c r="K5871">
        <v>3.4039E-2</v>
      </c>
      <c r="L5871">
        <v>0.42051500000000003</v>
      </c>
      <c r="M5871">
        <v>9.9999999999999995E-7</v>
      </c>
      <c r="N5871">
        <v>1.06E-3</v>
      </c>
      <c r="O5871">
        <v>8.5999999999999998E-4</v>
      </c>
      <c r="P5871">
        <v>8.6799999999999996E-4</v>
      </c>
    </row>
    <row r="5872" spans="1:16" x14ac:dyDescent="0.2">
      <c r="A5872" s="2">
        <v>244.625</v>
      </c>
      <c r="B5872">
        <v>311.26009199999999</v>
      </c>
      <c r="C5872">
        <v>-29.871231000000002</v>
      </c>
      <c r="D5872">
        <v>16805.679101000002</v>
      </c>
      <c r="E5872">
        <v>19.977198999999999</v>
      </c>
      <c r="F5872">
        <v>-30.493783000000001</v>
      </c>
      <c r="G5872">
        <v>-186.24544399999999</v>
      </c>
      <c r="H5872">
        <v>-246.74416600000001</v>
      </c>
      <c r="I5872" s="2">
        <v>244.625</v>
      </c>
      <c r="J5872">
        <v>0.205598</v>
      </c>
      <c r="K5872">
        <v>0.15464700000000001</v>
      </c>
      <c r="L5872">
        <v>8.4947999999999996E-2</v>
      </c>
      <c r="M5872">
        <v>9.9999999999999995E-7</v>
      </c>
      <c r="N5872">
        <v>3.8000000000000002E-4</v>
      </c>
      <c r="O5872">
        <v>8.9429999999999996E-3</v>
      </c>
      <c r="P5872">
        <v>1.1612000000000001E-2</v>
      </c>
    </row>
    <row r="5873" spans="1:16" x14ac:dyDescent="0.2">
      <c r="A5873" s="2">
        <v>244.66666666666666</v>
      </c>
      <c r="B5873">
        <v>311.263283</v>
      </c>
      <c r="C5873">
        <v>-29.871594000000002</v>
      </c>
      <c r="D5873">
        <v>16805.676090000001</v>
      </c>
      <c r="E5873">
        <v>19.977207</v>
      </c>
      <c r="F5873">
        <v>-30.495401999999999</v>
      </c>
      <c r="G5873">
        <v>-186.24642399999999</v>
      </c>
      <c r="H5873">
        <v>-246.74301800000001</v>
      </c>
      <c r="I5873" s="2">
        <v>244.66666666666666</v>
      </c>
      <c r="J5873">
        <v>5.9831000000000002E-2</v>
      </c>
      <c r="K5873">
        <v>7.9799999999999999E-4</v>
      </c>
      <c r="L5873">
        <v>5.3233000000000003E-2</v>
      </c>
      <c r="M5873">
        <v>0</v>
      </c>
      <c r="N5873">
        <v>1.5387E-2</v>
      </c>
      <c r="O5873">
        <v>5.64E-3</v>
      </c>
      <c r="P5873">
        <v>7.7470000000000004E-3</v>
      </c>
    </row>
    <row r="5874" spans="1:16" x14ac:dyDescent="0.2">
      <c r="A5874" s="2">
        <v>244.70833333333334</v>
      </c>
      <c r="B5874">
        <v>311.25625700000001</v>
      </c>
      <c r="C5874">
        <v>-29.878767</v>
      </c>
      <c r="D5874">
        <v>16805.679209999998</v>
      </c>
      <c r="E5874">
        <v>19.977215000000001</v>
      </c>
      <c r="F5874">
        <v>-30.495827999999999</v>
      </c>
      <c r="G5874">
        <v>-186.24672200000001</v>
      </c>
      <c r="H5874">
        <v>-246.74255099999999</v>
      </c>
      <c r="I5874" s="2">
        <v>244.70833333333334</v>
      </c>
      <c r="J5874">
        <v>0.28987400000000002</v>
      </c>
      <c r="K5874">
        <v>0.30214600000000003</v>
      </c>
      <c r="L5874">
        <v>5.7169999999999999E-2</v>
      </c>
      <c r="M5874">
        <v>0</v>
      </c>
      <c r="N5874">
        <v>1.0709999999999999E-3</v>
      </c>
      <c r="O5874">
        <v>5.2400000000000005E-4</v>
      </c>
      <c r="P5874">
        <v>1.2819999999999999E-3</v>
      </c>
    </row>
    <row r="5875" spans="1:16" x14ac:dyDescent="0.2">
      <c r="A5875" s="2">
        <v>244.75</v>
      </c>
      <c r="B5875">
        <v>311.24889300000001</v>
      </c>
      <c r="C5875">
        <v>-29.876404000000001</v>
      </c>
      <c r="D5875">
        <v>16805.69731</v>
      </c>
      <c r="E5875">
        <v>19.977222000000001</v>
      </c>
      <c r="F5875">
        <v>-30.495743999999998</v>
      </c>
      <c r="G5875">
        <v>-186.24548899999999</v>
      </c>
      <c r="H5875">
        <v>-246.74174300000001</v>
      </c>
      <c r="I5875" s="2">
        <v>244.75</v>
      </c>
      <c r="J5875">
        <v>0.31853500000000001</v>
      </c>
      <c r="K5875">
        <v>3.2837999999999999E-2</v>
      </c>
      <c r="L5875">
        <v>1.9241140000000001</v>
      </c>
      <c r="M5875">
        <v>0</v>
      </c>
      <c r="N5875">
        <v>4.1999999999999998E-5</v>
      </c>
      <c r="O5875">
        <v>8.9390000000000008E-3</v>
      </c>
      <c r="P5875">
        <v>3.8289999999999999E-3</v>
      </c>
    </row>
    <row r="5876" spans="1:16" x14ac:dyDescent="0.2">
      <c r="A5876" s="2">
        <v>244.79166666666666</v>
      </c>
      <c r="B5876">
        <v>311.24629800000002</v>
      </c>
      <c r="C5876">
        <v>-29.876766</v>
      </c>
      <c r="D5876">
        <v>16805.695318999999</v>
      </c>
      <c r="E5876">
        <v>19.977229000000001</v>
      </c>
      <c r="F5876">
        <v>-30.496850999999999</v>
      </c>
      <c r="G5876">
        <v>-186.24561700000001</v>
      </c>
      <c r="H5876">
        <v>-246.74161699999999</v>
      </c>
      <c r="I5876" s="2">
        <v>244.79166666666666</v>
      </c>
      <c r="J5876">
        <v>3.9627000000000002E-2</v>
      </c>
      <c r="K5876">
        <v>7.7300000000000003E-4</v>
      </c>
      <c r="L5876">
        <v>2.3612999999999999E-2</v>
      </c>
      <c r="M5876">
        <v>0</v>
      </c>
      <c r="N5876">
        <v>7.1999999999999998E-3</v>
      </c>
      <c r="O5876">
        <v>9.7999999999999997E-5</v>
      </c>
      <c r="P5876">
        <v>9.3999999999999994E-5</v>
      </c>
    </row>
    <row r="5877" spans="1:16" x14ac:dyDescent="0.2">
      <c r="A5877" s="2">
        <v>244.83333333333334</v>
      </c>
      <c r="B5877">
        <v>311.24608599999999</v>
      </c>
      <c r="C5877">
        <v>-29.874403999999998</v>
      </c>
      <c r="D5877">
        <v>16805.6855</v>
      </c>
      <c r="E5877">
        <v>19.977236999999999</v>
      </c>
      <c r="F5877">
        <v>-30.496936999999999</v>
      </c>
      <c r="G5877">
        <v>-186.245575</v>
      </c>
      <c r="H5877">
        <v>-246.74064000000001</v>
      </c>
      <c r="I5877" s="2">
        <v>244.83333333333334</v>
      </c>
      <c r="J5877">
        <v>2.7099999999999997E-4</v>
      </c>
      <c r="K5877">
        <v>3.2766000000000003E-2</v>
      </c>
      <c r="L5877">
        <v>0.56640699999999999</v>
      </c>
      <c r="M5877">
        <v>0</v>
      </c>
      <c r="N5877">
        <v>4.3999999999999999E-5</v>
      </c>
      <c r="O5877">
        <v>1.0000000000000001E-5</v>
      </c>
      <c r="P5877">
        <v>5.6090000000000003E-3</v>
      </c>
    </row>
    <row r="5878" spans="1:16" x14ac:dyDescent="0.2">
      <c r="A5878" s="2">
        <v>244.875</v>
      </c>
      <c r="B5878">
        <v>311.246554</v>
      </c>
      <c r="C5878">
        <v>-29.877147999999998</v>
      </c>
      <c r="D5878">
        <v>16805.680448999999</v>
      </c>
      <c r="E5878">
        <v>19.977242</v>
      </c>
      <c r="F5878">
        <v>-30.497363</v>
      </c>
      <c r="G5878">
        <v>-186.24621400000001</v>
      </c>
      <c r="H5878">
        <v>-246.74119400000001</v>
      </c>
      <c r="I5878" s="2">
        <v>244.875</v>
      </c>
      <c r="J5878">
        <v>1.2899999999999999E-3</v>
      </c>
      <c r="K5878">
        <v>4.4243999999999999E-2</v>
      </c>
      <c r="L5878">
        <v>0.15001600000000001</v>
      </c>
      <c r="M5878">
        <v>0</v>
      </c>
      <c r="N5878">
        <v>1.0660000000000001E-3</v>
      </c>
      <c r="O5878">
        <v>2.398E-3</v>
      </c>
      <c r="P5878">
        <v>1.8079999999999999E-3</v>
      </c>
    </row>
    <row r="5879" spans="1:16" x14ac:dyDescent="0.2">
      <c r="A5879" s="2">
        <v>244.91666666666666</v>
      </c>
      <c r="B5879">
        <v>311.24974500000002</v>
      </c>
      <c r="C5879">
        <v>-29.876488999999999</v>
      </c>
      <c r="D5879">
        <v>16805.677441</v>
      </c>
      <c r="E5879">
        <v>19.977250999999999</v>
      </c>
      <c r="F5879">
        <v>-30.497617999999999</v>
      </c>
      <c r="G5879">
        <v>-186.24532199999999</v>
      </c>
      <c r="H5879">
        <v>-246.74089799999999</v>
      </c>
      <c r="I5879" s="2">
        <v>244.91666666666666</v>
      </c>
      <c r="J5879">
        <v>5.9822E-2</v>
      </c>
      <c r="K5879">
        <v>2.5639999999999999E-3</v>
      </c>
      <c r="L5879">
        <v>5.3198000000000002E-2</v>
      </c>
      <c r="M5879">
        <v>0</v>
      </c>
      <c r="N5879">
        <v>3.8400000000000001E-4</v>
      </c>
      <c r="O5879">
        <v>4.6820000000000004E-3</v>
      </c>
      <c r="P5879">
        <v>5.1599999999999997E-4</v>
      </c>
    </row>
    <row r="5880" spans="1:16" x14ac:dyDescent="0.2">
      <c r="A5880" s="2">
        <v>244.95833333333334</v>
      </c>
      <c r="B5880">
        <v>311.24817100000001</v>
      </c>
      <c r="C5880">
        <v>-29.875829</v>
      </c>
      <c r="D5880">
        <v>16805.672393000001</v>
      </c>
      <c r="E5880">
        <v>19.977260999999999</v>
      </c>
      <c r="F5880">
        <v>-30.497534000000002</v>
      </c>
      <c r="G5880">
        <v>-186.24612999999999</v>
      </c>
      <c r="H5880">
        <v>-246.742133</v>
      </c>
      <c r="I5880" s="2">
        <v>244.95833333333334</v>
      </c>
      <c r="J5880">
        <v>1.4560999999999999E-2</v>
      </c>
      <c r="K5880">
        <v>2.5560000000000001E-3</v>
      </c>
      <c r="L5880">
        <v>0.14979700000000001</v>
      </c>
      <c r="M5880">
        <v>9.9999999999999995E-7</v>
      </c>
      <c r="N5880">
        <v>4.1999999999999998E-5</v>
      </c>
      <c r="O5880">
        <v>3.846E-3</v>
      </c>
      <c r="P5880">
        <v>8.9619999999999995E-3</v>
      </c>
    </row>
    <row r="5881" spans="1:16" x14ac:dyDescent="0.2">
      <c r="A5881" s="2">
        <v>245</v>
      </c>
      <c r="B5881">
        <v>311.23945600000002</v>
      </c>
      <c r="C5881">
        <v>-29.878231</v>
      </c>
      <c r="D5881">
        <v>16805.676531000001</v>
      </c>
      <c r="E5881">
        <v>19.977267999999999</v>
      </c>
      <c r="F5881">
        <v>-30.497789000000001</v>
      </c>
      <c r="G5881">
        <v>-186.246599</v>
      </c>
      <c r="H5881">
        <v>-246.742007</v>
      </c>
      <c r="I5881" s="2">
        <v>245</v>
      </c>
      <c r="J5881">
        <v>0.44658900000000001</v>
      </c>
      <c r="K5881">
        <v>3.3922000000000001E-2</v>
      </c>
      <c r="L5881">
        <v>0.10066</v>
      </c>
      <c r="M5881">
        <v>0</v>
      </c>
      <c r="N5881">
        <v>3.8400000000000001E-4</v>
      </c>
      <c r="O5881">
        <v>1.2899999999999999E-3</v>
      </c>
      <c r="P5881">
        <v>9.5000000000000005E-5</v>
      </c>
    </row>
    <row r="5882" spans="1:16" x14ac:dyDescent="0.2">
      <c r="A5882" s="2">
        <v>245.04166666666666</v>
      </c>
      <c r="B5882">
        <v>311.23550399999999</v>
      </c>
      <c r="C5882">
        <v>-29.879612000000002</v>
      </c>
      <c r="D5882">
        <v>16805.673865000001</v>
      </c>
      <c r="E5882">
        <v>19.977276</v>
      </c>
      <c r="F5882">
        <v>-30.498725</v>
      </c>
      <c r="G5882">
        <v>-186.24706699999999</v>
      </c>
      <c r="H5882">
        <v>-246.742221</v>
      </c>
      <c r="I5882" s="2">
        <v>245.04166666666666</v>
      </c>
      <c r="J5882">
        <v>9.1894000000000003E-2</v>
      </c>
      <c r="K5882">
        <v>1.1220000000000001E-2</v>
      </c>
      <c r="L5882">
        <v>4.1798000000000002E-2</v>
      </c>
      <c r="M5882">
        <v>0</v>
      </c>
      <c r="N5882">
        <v>5.1469999999999997E-3</v>
      </c>
      <c r="O5882">
        <v>1.289E-3</v>
      </c>
      <c r="P5882">
        <v>2.6899999999999998E-4</v>
      </c>
    </row>
    <row r="5883" spans="1:16" x14ac:dyDescent="0.2">
      <c r="A5883" s="2">
        <v>245.08333333333334</v>
      </c>
      <c r="B5883">
        <v>311.235634</v>
      </c>
      <c r="C5883">
        <v>-29.881333000000001</v>
      </c>
      <c r="D5883">
        <v>16805.685820999999</v>
      </c>
      <c r="E5883">
        <v>19.977283</v>
      </c>
      <c r="F5883">
        <v>-30.499320000000001</v>
      </c>
      <c r="G5883">
        <v>-186.24855500000001</v>
      </c>
      <c r="H5883">
        <v>-246.74277499999999</v>
      </c>
      <c r="I5883" s="2">
        <v>245.08333333333334</v>
      </c>
      <c r="J5883">
        <v>1.15E-4</v>
      </c>
      <c r="K5883">
        <v>1.7412E-2</v>
      </c>
      <c r="L5883">
        <v>0.84069499999999997</v>
      </c>
      <c r="M5883">
        <v>0</v>
      </c>
      <c r="N5883">
        <v>2.085E-3</v>
      </c>
      <c r="O5883">
        <v>1.3023E-2</v>
      </c>
      <c r="P5883">
        <v>1.804E-3</v>
      </c>
    </row>
    <row r="5884" spans="1:16" x14ac:dyDescent="0.2">
      <c r="A5884" s="2">
        <v>245.125</v>
      </c>
      <c r="B5884">
        <v>311.23780399999998</v>
      </c>
      <c r="C5884">
        <v>-29.878633000000001</v>
      </c>
      <c r="D5884">
        <v>16805.687234000001</v>
      </c>
      <c r="E5884">
        <v>19.977291999999998</v>
      </c>
      <c r="F5884">
        <v>-30.499915000000001</v>
      </c>
      <c r="G5884">
        <v>-186.248853</v>
      </c>
      <c r="H5884">
        <v>-246.74196800000001</v>
      </c>
      <c r="I5884" s="2">
        <v>245.125</v>
      </c>
      <c r="J5884">
        <v>2.7689999999999999E-2</v>
      </c>
      <c r="K5884">
        <v>4.2868000000000003E-2</v>
      </c>
      <c r="L5884">
        <v>1.1891000000000001E-2</v>
      </c>
      <c r="M5884">
        <v>0</v>
      </c>
      <c r="N5884">
        <v>2.0830000000000002E-3</v>
      </c>
      <c r="O5884">
        <v>5.2400000000000005E-4</v>
      </c>
      <c r="P5884">
        <v>3.823E-3</v>
      </c>
    </row>
    <row r="5885" spans="1:16" x14ac:dyDescent="0.2">
      <c r="A5885" s="2">
        <v>245.16666666666666</v>
      </c>
      <c r="B5885">
        <v>311.23861299999999</v>
      </c>
      <c r="C5885">
        <v>-29.890211000000001</v>
      </c>
      <c r="D5885">
        <v>16805.682869</v>
      </c>
      <c r="E5885">
        <v>19.977301000000001</v>
      </c>
      <c r="F5885">
        <v>-30.50102</v>
      </c>
      <c r="G5885">
        <v>-186.2483</v>
      </c>
      <c r="H5885">
        <v>-246.740993</v>
      </c>
      <c r="I5885" s="2">
        <v>245.16666666666666</v>
      </c>
      <c r="J5885">
        <v>3.8579999999999999E-3</v>
      </c>
      <c r="K5885">
        <v>0.78854100000000005</v>
      </c>
      <c r="L5885">
        <v>0.112123</v>
      </c>
      <c r="M5885">
        <v>0</v>
      </c>
      <c r="N5885">
        <v>7.1799999999999998E-3</v>
      </c>
      <c r="O5885">
        <v>1.794E-3</v>
      </c>
      <c r="P5885">
        <v>5.6030000000000003E-3</v>
      </c>
    </row>
    <row r="5886" spans="1:16" x14ac:dyDescent="0.2">
      <c r="A5886" s="2">
        <v>245.20833333333334</v>
      </c>
      <c r="B5886">
        <v>311.23976199999998</v>
      </c>
      <c r="C5886">
        <v>-29.885811</v>
      </c>
      <c r="D5886">
        <v>16805.685641</v>
      </c>
      <c r="E5886">
        <v>19.977311</v>
      </c>
      <c r="F5886">
        <v>-30.502123999999998</v>
      </c>
      <c r="G5886">
        <v>-186.247579</v>
      </c>
      <c r="H5886">
        <v>-246.74103700000001</v>
      </c>
      <c r="I5886" s="2">
        <v>245.20833333333334</v>
      </c>
      <c r="J5886">
        <v>7.7679999999999997E-3</v>
      </c>
      <c r="K5886">
        <v>0.11401500000000001</v>
      </c>
      <c r="L5886">
        <v>4.5253000000000002E-2</v>
      </c>
      <c r="M5886">
        <v>9.9999999999999995E-7</v>
      </c>
      <c r="N5886">
        <v>7.1770000000000002E-3</v>
      </c>
      <c r="O5886">
        <v>3.0669999999999998E-3</v>
      </c>
      <c r="P5886">
        <v>1.2E-5</v>
      </c>
    </row>
    <row r="5887" spans="1:16" x14ac:dyDescent="0.2">
      <c r="A5887" s="2">
        <v>245.25</v>
      </c>
      <c r="B5887">
        <v>311.239891</v>
      </c>
      <c r="C5887">
        <v>-29.881753</v>
      </c>
      <c r="D5887">
        <v>16805.690451999999</v>
      </c>
      <c r="E5887">
        <v>19.977321</v>
      </c>
      <c r="F5887">
        <v>-30.503398000000001</v>
      </c>
      <c r="G5887">
        <v>-186.247197</v>
      </c>
      <c r="H5887">
        <v>-246.74125000000001</v>
      </c>
      <c r="I5887" s="2">
        <v>245.25</v>
      </c>
      <c r="J5887">
        <v>9.8999999999999994E-5</v>
      </c>
      <c r="K5887">
        <v>9.6933000000000005E-2</v>
      </c>
      <c r="L5887">
        <v>0.13619000000000001</v>
      </c>
      <c r="M5887">
        <v>9.9999999999999995E-7</v>
      </c>
      <c r="N5887">
        <v>9.5510000000000005E-3</v>
      </c>
      <c r="O5887">
        <v>8.5899999999999995E-4</v>
      </c>
      <c r="P5887">
        <v>2.6899999999999998E-4</v>
      </c>
    </row>
    <row r="5888" spans="1:16" x14ac:dyDescent="0.2">
      <c r="A5888" s="2">
        <v>245.29166666666666</v>
      </c>
      <c r="B5888">
        <v>311.23764199999999</v>
      </c>
      <c r="C5888">
        <v>-29.881094000000001</v>
      </c>
      <c r="D5888">
        <v>16805.695940000001</v>
      </c>
      <c r="E5888">
        <v>19.977332000000001</v>
      </c>
      <c r="F5888">
        <v>-30.502973000000001</v>
      </c>
      <c r="G5888">
        <v>-186.246985</v>
      </c>
      <c r="H5888">
        <v>-246.74044499999999</v>
      </c>
      <c r="I5888" s="2">
        <v>245.29166666666666</v>
      </c>
      <c r="J5888">
        <v>2.9772E-2</v>
      </c>
      <c r="K5888">
        <v>2.5760000000000002E-3</v>
      </c>
      <c r="L5888">
        <v>0.177317</v>
      </c>
      <c r="M5888">
        <v>9.9999999999999995E-7</v>
      </c>
      <c r="N5888">
        <v>1.0660000000000001E-3</v>
      </c>
      <c r="O5888">
        <v>2.6400000000000002E-4</v>
      </c>
      <c r="P5888">
        <v>3.8180000000000002E-3</v>
      </c>
    </row>
    <row r="5889" spans="1:16" x14ac:dyDescent="0.2">
      <c r="A5889" s="2">
        <v>245.33333333333334</v>
      </c>
      <c r="B5889">
        <v>311.23946999999998</v>
      </c>
      <c r="C5889">
        <v>-29.875679000000002</v>
      </c>
      <c r="D5889">
        <v>16805.689537999999</v>
      </c>
      <c r="E5889">
        <v>19.977336999999999</v>
      </c>
      <c r="F5889">
        <v>-30.502037999999999</v>
      </c>
      <c r="G5889">
        <v>-186.24694299999999</v>
      </c>
      <c r="H5889">
        <v>-246.74099899999999</v>
      </c>
      <c r="I5889" s="2">
        <v>245.33333333333334</v>
      </c>
      <c r="J5889">
        <v>1.9674000000000001E-2</v>
      </c>
      <c r="K5889">
        <v>0.172594</v>
      </c>
      <c r="L5889">
        <v>0.24132500000000001</v>
      </c>
      <c r="M5889">
        <v>0</v>
      </c>
      <c r="N5889">
        <v>5.1419999999999999E-3</v>
      </c>
      <c r="O5889">
        <v>1.0000000000000001E-5</v>
      </c>
      <c r="P5889">
        <v>1.805E-3</v>
      </c>
    </row>
    <row r="5890" spans="1:16" x14ac:dyDescent="0.2">
      <c r="A5890" s="2">
        <v>245.375</v>
      </c>
      <c r="B5890">
        <v>311.239599</v>
      </c>
      <c r="C5890">
        <v>-29.875361000000002</v>
      </c>
      <c r="D5890">
        <v>16805.697402000002</v>
      </c>
      <c r="E5890">
        <v>19.977343999999999</v>
      </c>
      <c r="F5890">
        <v>-30.502123000000001</v>
      </c>
      <c r="G5890">
        <v>-186.24656100000001</v>
      </c>
      <c r="H5890">
        <v>-246.74189200000001</v>
      </c>
      <c r="I5890" s="2">
        <v>245.375</v>
      </c>
      <c r="J5890">
        <v>1.02E-4</v>
      </c>
      <c r="K5890">
        <v>6.2699999999999995E-4</v>
      </c>
      <c r="L5890">
        <v>0.36415999999999998</v>
      </c>
      <c r="M5890">
        <v>0</v>
      </c>
      <c r="N5890">
        <v>4.3000000000000002E-5</v>
      </c>
      <c r="O5890">
        <v>8.5700000000000001E-4</v>
      </c>
      <c r="P5890">
        <v>4.6959999999999997E-3</v>
      </c>
    </row>
    <row r="5891" spans="1:16" x14ac:dyDescent="0.2">
      <c r="A5891" s="2">
        <v>245.41666666666666</v>
      </c>
      <c r="B5891">
        <v>311.240747</v>
      </c>
      <c r="C5891">
        <v>-29.871307000000002</v>
      </c>
      <c r="D5891">
        <v>16805.693717999999</v>
      </c>
      <c r="E5891">
        <v>19.977350999999999</v>
      </c>
      <c r="F5891">
        <v>-30.501868000000002</v>
      </c>
      <c r="G5891">
        <v>-186.246689</v>
      </c>
      <c r="H5891">
        <v>-246.742784</v>
      </c>
      <c r="I5891" s="2">
        <v>245.41666666666666</v>
      </c>
      <c r="J5891">
        <v>7.7580000000000001E-3</v>
      </c>
      <c r="K5891">
        <v>9.6763000000000002E-2</v>
      </c>
      <c r="L5891">
        <v>7.9976000000000005E-2</v>
      </c>
      <c r="M5891">
        <v>0</v>
      </c>
      <c r="N5891">
        <v>3.8299999999999999E-4</v>
      </c>
      <c r="O5891">
        <v>9.7E-5</v>
      </c>
      <c r="P5891">
        <v>4.6940000000000003E-3</v>
      </c>
    </row>
    <row r="5892" spans="1:16" x14ac:dyDescent="0.2">
      <c r="A5892" s="2">
        <v>245.45833333333334</v>
      </c>
      <c r="B5892">
        <v>311.23951799999998</v>
      </c>
      <c r="C5892">
        <v>-29.871328999999999</v>
      </c>
      <c r="D5892">
        <v>16805.695807</v>
      </c>
      <c r="E5892">
        <v>19.977360000000001</v>
      </c>
      <c r="F5892">
        <v>-30.502801000000002</v>
      </c>
      <c r="G5892">
        <v>-186.24698699999999</v>
      </c>
      <c r="H5892">
        <v>-246.743337</v>
      </c>
      <c r="I5892" s="2">
        <v>245.45833333333334</v>
      </c>
      <c r="J5892">
        <v>8.8999999999999999E-3</v>
      </c>
      <c r="K5892">
        <v>1.9000000000000001E-5</v>
      </c>
      <c r="L5892">
        <v>2.5717E-2</v>
      </c>
      <c r="M5892">
        <v>0</v>
      </c>
      <c r="N5892">
        <v>5.1310000000000001E-3</v>
      </c>
      <c r="O5892">
        <v>5.22E-4</v>
      </c>
      <c r="P5892">
        <v>1.8010000000000001E-3</v>
      </c>
    </row>
    <row r="5893" spans="1:16" x14ac:dyDescent="0.2">
      <c r="A5893" s="2">
        <v>245.5</v>
      </c>
      <c r="B5893">
        <v>311.23489499999999</v>
      </c>
      <c r="C5893">
        <v>-29.869654000000001</v>
      </c>
      <c r="D5893">
        <v>16805.700611</v>
      </c>
      <c r="E5893">
        <v>19.977367999999998</v>
      </c>
      <c r="F5893">
        <v>-30.501697</v>
      </c>
      <c r="G5893">
        <v>-186.24626599999999</v>
      </c>
      <c r="H5893">
        <v>-246.74287200000001</v>
      </c>
      <c r="I5893" s="2">
        <v>245.5</v>
      </c>
      <c r="J5893">
        <v>0.125912</v>
      </c>
      <c r="K5893">
        <v>1.6535000000000001E-2</v>
      </c>
      <c r="L5893">
        <v>0.13594999999999999</v>
      </c>
      <c r="M5893">
        <v>0</v>
      </c>
      <c r="N5893">
        <v>7.1770000000000002E-3</v>
      </c>
      <c r="O5893">
        <v>3.0609999999999999E-3</v>
      </c>
      <c r="P5893">
        <v>1.2769999999999999E-3</v>
      </c>
    </row>
    <row r="5894" spans="1:16" x14ac:dyDescent="0.2">
      <c r="A5894" s="2">
        <v>245.54166666666666</v>
      </c>
      <c r="B5894">
        <v>311.23027300000001</v>
      </c>
      <c r="C5894">
        <v>-29.870355</v>
      </c>
      <c r="D5894">
        <v>16805.709146000001</v>
      </c>
      <c r="E5894">
        <v>19.977373</v>
      </c>
      <c r="F5894">
        <v>-30.501612000000002</v>
      </c>
      <c r="G5894">
        <v>-186.24571499999999</v>
      </c>
      <c r="H5894">
        <v>-246.741727</v>
      </c>
      <c r="I5894" s="2">
        <v>245.54166666666666</v>
      </c>
      <c r="J5894">
        <v>0.12586800000000001</v>
      </c>
      <c r="K5894">
        <v>2.8969999999999998E-3</v>
      </c>
      <c r="L5894">
        <v>0.42927799999999999</v>
      </c>
      <c r="M5894">
        <v>0</v>
      </c>
      <c r="N5894">
        <v>4.3999999999999999E-5</v>
      </c>
      <c r="O5894">
        <v>1.7880000000000001E-3</v>
      </c>
      <c r="P5894">
        <v>7.7140000000000004E-3</v>
      </c>
    </row>
    <row r="5895" spans="1:16" x14ac:dyDescent="0.2">
      <c r="A5895" s="2">
        <v>245.58333333333334</v>
      </c>
      <c r="B5895">
        <v>311.236512</v>
      </c>
      <c r="C5895">
        <v>-29.875806000000001</v>
      </c>
      <c r="D5895">
        <v>16805.705803000001</v>
      </c>
      <c r="E5895">
        <v>19.977378999999999</v>
      </c>
      <c r="F5895">
        <v>-30.503053999999999</v>
      </c>
      <c r="G5895">
        <v>-186.246692</v>
      </c>
      <c r="H5895">
        <v>-246.741602</v>
      </c>
      <c r="I5895" s="2">
        <v>245.58333333333334</v>
      </c>
      <c r="J5895">
        <v>0.22936999999999999</v>
      </c>
      <c r="K5895">
        <v>0.17511699999999999</v>
      </c>
      <c r="L5895">
        <v>6.5967999999999999E-2</v>
      </c>
      <c r="M5895">
        <v>0</v>
      </c>
      <c r="N5895">
        <v>1.2252000000000001E-2</v>
      </c>
      <c r="O5895">
        <v>5.6169999999999996E-3</v>
      </c>
      <c r="P5895">
        <v>9.5000000000000005E-5</v>
      </c>
    </row>
    <row r="5896" spans="1:16" x14ac:dyDescent="0.2">
      <c r="A5896" s="2">
        <v>245.625</v>
      </c>
      <c r="B5896">
        <v>311.23528399999998</v>
      </c>
      <c r="C5896">
        <v>-29.880237000000001</v>
      </c>
      <c r="D5896">
        <v>16805.721797999999</v>
      </c>
      <c r="E5896">
        <v>19.97739</v>
      </c>
      <c r="F5896">
        <v>-30.502628999999999</v>
      </c>
      <c r="G5896">
        <v>-186.248176</v>
      </c>
      <c r="H5896">
        <v>-246.74300299999999</v>
      </c>
      <c r="I5896" s="2">
        <v>245.625</v>
      </c>
      <c r="J5896">
        <v>8.9210000000000001E-3</v>
      </c>
      <c r="K5896">
        <v>0.115782</v>
      </c>
      <c r="L5896">
        <v>1.5080499999999999</v>
      </c>
      <c r="M5896">
        <v>9.9999999999999995E-7</v>
      </c>
      <c r="N5896">
        <v>1.065E-3</v>
      </c>
      <c r="O5896">
        <v>1.2996000000000001E-2</v>
      </c>
      <c r="P5896">
        <v>1.1566999999999999E-2</v>
      </c>
    </row>
    <row r="5897" spans="1:16" x14ac:dyDescent="0.2">
      <c r="A5897" s="2">
        <v>245.66666666666666</v>
      </c>
      <c r="B5897">
        <v>311.239484</v>
      </c>
      <c r="C5897">
        <v>-29.877883000000001</v>
      </c>
      <c r="D5897">
        <v>16805.718453000001</v>
      </c>
      <c r="E5897">
        <v>19.977398999999998</v>
      </c>
      <c r="F5897">
        <v>-30.502714000000001</v>
      </c>
      <c r="G5897">
        <v>-186.24949100000001</v>
      </c>
      <c r="H5897">
        <v>-246.742028</v>
      </c>
      <c r="I5897" s="2">
        <v>245.66666666666666</v>
      </c>
      <c r="J5897">
        <v>0.104002</v>
      </c>
      <c r="K5897">
        <v>3.2690999999999998E-2</v>
      </c>
      <c r="L5897">
        <v>6.6212999999999994E-2</v>
      </c>
      <c r="M5897">
        <v>9.9999999999999995E-7</v>
      </c>
      <c r="N5897">
        <v>4.1999999999999998E-5</v>
      </c>
      <c r="O5897">
        <v>1.0192E-2</v>
      </c>
      <c r="P5897">
        <v>5.5950000000000001E-3</v>
      </c>
    </row>
    <row r="5898" spans="1:16" x14ac:dyDescent="0.2">
      <c r="A5898" s="2">
        <v>245.70833333333334</v>
      </c>
      <c r="B5898">
        <v>311.24741399999999</v>
      </c>
      <c r="C5898">
        <v>-29.873494999999998</v>
      </c>
      <c r="D5898">
        <v>16805.724267000001</v>
      </c>
      <c r="E5898">
        <v>19.977405000000001</v>
      </c>
      <c r="F5898">
        <v>-30.502120000000001</v>
      </c>
      <c r="G5898">
        <v>-186.24911</v>
      </c>
      <c r="H5898">
        <v>-246.74190300000001</v>
      </c>
      <c r="I5898" s="2">
        <v>245.70833333333334</v>
      </c>
      <c r="J5898">
        <v>0.37074400000000002</v>
      </c>
      <c r="K5898">
        <v>0.113547</v>
      </c>
      <c r="L5898">
        <v>0.199269</v>
      </c>
      <c r="M5898">
        <v>0</v>
      </c>
      <c r="N5898">
        <v>2.0799999999999998E-3</v>
      </c>
      <c r="O5898">
        <v>8.5999999999999998E-4</v>
      </c>
      <c r="P5898">
        <v>9.3999999999999994E-5</v>
      </c>
    </row>
    <row r="5899" spans="1:16" x14ac:dyDescent="0.2">
      <c r="A5899" s="2">
        <v>245.75</v>
      </c>
      <c r="B5899">
        <v>311.24822</v>
      </c>
      <c r="C5899">
        <v>-29.875551000000002</v>
      </c>
      <c r="D5899">
        <v>16805.7294</v>
      </c>
      <c r="E5899">
        <v>19.977412999999999</v>
      </c>
      <c r="F5899">
        <v>-30.502034999999999</v>
      </c>
      <c r="G5899">
        <v>-186.249067</v>
      </c>
      <c r="H5899">
        <v>-246.74059</v>
      </c>
      <c r="I5899" s="2">
        <v>245.75</v>
      </c>
      <c r="J5899">
        <v>3.8920000000000001E-3</v>
      </c>
      <c r="K5899">
        <v>2.4948000000000001E-2</v>
      </c>
      <c r="L5899">
        <v>0.155419</v>
      </c>
      <c r="M5899">
        <v>0</v>
      </c>
      <c r="N5899">
        <v>4.3000000000000002E-5</v>
      </c>
      <c r="O5899">
        <v>1.1E-5</v>
      </c>
      <c r="P5899">
        <v>1.0161E-2</v>
      </c>
    </row>
    <row r="5900" spans="1:16" x14ac:dyDescent="0.2">
      <c r="A5900" s="2">
        <v>245.79166666666666</v>
      </c>
      <c r="B5900">
        <v>311.250381</v>
      </c>
      <c r="C5900">
        <v>-29.875910999999999</v>
      </c>
      <c r="D5900">
        <v>16805.737582999998</v>
      </c>
      <c r="E5900">
        <v>19.977421</v>
      </c>
      <c r="F5900">
        <v>-30.500762999999999</v>
      </c>
      <c r="G5900">
        <v>-186.24970300000001</v>
      </c>
      <c r="H5900">
        <v>-246.73995600000001</v>
      </c>
      <c r="I5900" s="2">
        <v>245.79166666666666</v>
      </c>
      <c r="J5900">
        <v>2.7560999999999999E-2</v>
      </c>
      <c r="K5900">
        <v>7.6900000000000004E-4</v>
      </c>
      <c r="L5900">
        <v>0.39495000000000002</v>
      </c>
      <c r="M5900">
        <v>0</v>
      </c>
      <c r="N5900">
        <v>9.5390000000000006E-3</v>
      </c>
      <c r="O5900">
        <v>2.385E-3</v>
      </c>
      <c r="P5900">
        <v>2.3730000000000001E-3</v>
      </c>
    </row>
    <row r="5901" spans="1:16" x14ac:dyDescent="0.2">
      <c r="A5901" s="2">
        <v>245.83333333333334</v>
      </c>
      <c r="B5901">
        <v>311.25152500000002</v>
      </c>
      <c r="C5901">
        <v>-29.873559</v>
      </c>
      <c r="D5901">
        <v>16805.738644000001</v>
      </c>
      <c r="E5901">
        <v>19.977429000000001</v>
      </c>
      <c r="F5901">
        <v>-30.501186000000001</v>
      </c>
      <c r="G5901">
        <v>-186.25084699999999</v>
      </c>
      <c r="H5901">
        <v>-246.73966100000001</v>
      </c>
      <c r="I5901" s="2">
        <v>245.83333333333334</v>
      </c>
      <c r="J5901">
        <v>7.7250000000000001E-3</v>
      </c>
      <c r="K5901">
        <v>3.2628999999999998E-2</v>
      </c>
      <c r="L5901">
        <v>6.7130000000000002E-3</v>
      </c>
      <c r="M5901">
        <v>0</v>
      </c>
      <c r="N5901">
        <v>1.06E-3</v>
      </c>
      <c r="O5901">
        <v>7.7219999999999997E-3</v>
      </c>
      <c r="P5901">
        <v>5.13E-4</v>
      </c>
    </row>
    <row r="5902" spans="1:16" x14ac:dyDescent="0.2">
      <c r="A5902" s="2">
        <v>245.875</v>
      </c>
      <c r="B5902">
        <v>311.24656800000002</v>
      </c>
      <c r="C5902">
        <v>-29.871547</v>
      </c>
      <c r="D5902">
        <v>16805.743094000001</v>
      </c>
      <c r="E5902">
        <v>19.977436999999998</v>
      </c>
      <c r="F5902">
        <v>-30.501101999999999</v>
      </c>
      <c r="G5902">
        <v>-186.25046599999999</v>
      </c>
      <c r="H5902">
        <v>-246.73953599999999</v>
      </c>
      <c r="I5902" s="2">
        <v>245.875</v>
      </c>
      <c r="J5902">
        <v>0.144978</v>
      </c>
      <c r="K5902">
        <v>2.3893000000000001E-2</v>
      </c>
      <c r="L5902">
        <v>0.116853</v>
      </c>
      <c r="M5902">
        <v>0</v>
      </c>
      <c r="N5902">
        <v>4.3000000000000002E-5</v>
      </c>
      <c r="O5902">
        <v>8.5999999999999998E-4</v>
      </c>
      <c r="P5902">
        <v>9.2999999999999997E-5</v>
      </c>
    </row>
    <row r="5903" spans="1:16" x14ac:dyDescent="0.2">
      <c r="A5903" s="2">
        <v>245.91666666666666</v>
      </c>
      <c r="B5903">
        <v>311.24805199999997</v>
      </c>
      <c r="C5903">
        <v>-29.865469000000001</v>
      </c>
      <c r="D5903">
        <v>16805.747882</v>
      </c>
      <c r="E5903">
        <v>19.977443000000001</v>
      </c>
      <c r="F5903">
        <v>-30.500678000000001</v>
      </c>
      <c r="G5903">
        <v>-186.24923799999999</v>
      </c>
      <c r="H5903">
        <v>-246.73940999999999</v>
      </c>
      <c r="I5903" s="2">
        <v>245.91666666666666</v>
      </c>
      <c r="J5903">
        <v>1.3004999999999999E-2</v>
      </c>
      <c r="K5903">
        <v>0.21798899999999999</v>
      </c>
      <c r="L5903">
        <v>0.13528200000000001</v>
      </c>
      <c r="M5903">
        <v>0</v>
      </c>
      <c r="N5903">
        <v>1.06E-3</v>
      </c>
      <c r="O5903">
        <v>8.9060000000000007E-3</v>
      </c>
      <c r="P5903">
        <v>9.2999999999999997E-5</v>
      </c>
    </row>
    <row r="5904" spans="1:16" x14ac:dyDescent="0.2">
      <c r="A5904" s="2">
        <v>245.95833333333334</v>
      </c>
      <c r="B5904">
        <v>311.24784</v>
      </c>
      <c r="C5904">
        <v>-29.861426000000002</v>
      </c>
      <c r="D5904">
        <v>16805.747586000001</v>
      </c>
      <c r="E5904">
        <v>19.977452</v>
      </c>
      <c r="F5904">
        <v>-30.500931999999999</v>
      </c>
      <c r="G5904">
        <v>-186.24987300000001</v>
      </c>
      <c r="H5904">
        <v>-246.74013199999999</v>
      </c>
      <c r="I5904" s="2">
        <v>245.95833333333334</v>
      </c>
      <c r="J5904">
        <v>2.6600000000000001E-4</v>
      </c>
      <c r="K5904">
        <v>9.6506999999999996E-2</v>
      </c>
      <c r="L5904">
        <v>5.4000000000000001E-4</v>
      </c>
      <c r="M5904">
        <v>0</v>
      </c>
      <c r="N5904">
        <v>3.8099999999999999E-4</v>
      </c>
      <c r="O5904">
        <v>2.3839999999999998E-3</v>
      </c>
      <c r="P5904">
        <v>3.075E-3</v>
      </c>
    </row>
    <row r="5905" spans="1:16" x14ac:dyDescent="0.2">
      <c r="A5905" s="2">
        <v>246</v>
      </c>
      <c r="B5905">
        <v>311.24424099999999</v>
      </c>
      <c r="C5905">
        <v>-29.860095000000001</v>
      </c>
      <c r="D5905">
        <v>16805.758469</v>
      </c>
      <c r="E5905">
        <v>19.977459</v>
      </c>
      <c r="F5905">
        <v>-30.501524</v>
      </c>
      <c r="G5905">
        <v>-186.25101599999999</v>
      </c>
      <c r="H5905">
        <v>-246.74034599999999</v>
      </c>
      <c r="I5905" s="2">
        <v>246</v>
      </c>
      <c r="J5905">
        <v>7.6455999999999996E-2</v>
      </c>
      <c r="K5905">
        <v>1.0482E-2</v>
      </c>
      <c r="L5905">
        <v>0.69913199999999998</v>
      </c>
      <c r="M5905">
        <v>0</v>
      </c>
      <c r="N5905">
        <v>2.0730000000000002E-3</v>
      </c>
      <c r="O5905">
        <v>7.7169999999999999E-3</v>
      </c>
      <c r="P5905">
        <v>2.6899999999999998E-4</v>
      </c>
    </row>
    <row r="5906" spans="1:16" x14ac:dyDescent="0.2">
      <c r="A5906" s="2">
        <v>246.04166666666666</v>
      </c>
      <c r="B5906">
        <v>311.252498</v>
      </c>
      <c r="C5906">
        <v>-29.860457</v>
      </c>
      <c r="D5906">
        <v>16805.759187</v>
      </c>
      <c r="E5906">
        <v>19.977464999999999</v>
      </c>
      <c r="F5906">
        <v>-30.500592999999999</v>
      </c>
      <c r="G5906">
        <v>-186.25097400000001</v>
      </c>
      <c r="H5906">
        <v>-246.74157500000001</v>
      </c>
      <c r="I5906" s="2">
        <v>246.04166666666666</v>
      </c>
      <c r="J5906">
        <v>0.40250599999999997</v>
      </c>
      <c r="K5906">
        <v>7.7700000000000002E-4</v>
      </c>
      <c r="L5906">
        <v>3.1649999999999998E-3</v>
      </c>
      <c r="M5906">
        <v>0</v>
      </c>
      <c r="N5906">
        <v>5.1250000000000002E-3</v>
      </c>
      <c r="O5906">
        <v>1.2E-5</v>
      </c>
      <c r="P5906">
        <v>8.9239999999999996E-3</v>
      </c>
    </row>
    <row r="5907" spans="1:16" x14ac:dyDescent="0.2">
      <c r="A5907" s="2">
        <v>246.08333333333334</v>
      </c>
      <c r="B5907">
        <v>311.248561</v>
      </c>
      <c r="C5907">
        <v>-29.865898999999999</v>
      </c>
      <c r="D5907">
        <v>16805.753471</v>
      </c>
      <c r="E5907">
        <v>19.977471999999999</v>
      </c>
      <c r="F5907">
        <v>-30.501185</v>
      </c>
      <c r="G5907">
        <v>-186.25059300000001</v>
      </c>
      <c r="H5907">
        <v>-246.74094099999999</v>
      </c>
      <c r="I5907" s="2">
        <v>246.08333333333334</v>
      </c>
      <c r="J5907">
        <v>9.1600000000000001E-2</v>
      </c>
      <c r="K5907">
        <v>0.174869</v>
      </c>
      <c r="L5907">
        <v>0.192938</v>
      </c>
      <c r="M5907">
        <v>0</v>
      </c>
      <c r="N5907">
        <v>2.0739999999999999E-3</v>
      </c>
      <c r="O5907">
        <v>8.5800000000000004E-4</v>
      </c>
      <c r="P5907">
        <v>2.3709999999999998E-3</v>
      </c>
    </row>
    <row r="5908" spans="1:16" x14ac:dyDescent="0.2">
      <c r="A5908" s="2">
        <v>246.125</v>
      </c>
      <c r="B5908">
        <v>311.259861</v>
      </c>
      <c r="C5908">
        <v>-29.861519999999999</v>
      </c>
      <c r="D5908">
        <v>16805.748094999999</v>
      </c>
      <c r="E5908">
        <v>19.97748</v>
      </c>
      <c r="F5908">
        <v>-30.501270000000002</v>
      </c>
      <c r="G5908">
        <v>-186.251397</v>
      </c>
      <c r="H5908">
        <v>-246.74132399999999</v>
      </c>
      <c r="I5908" s="2">
        <v>246.125</v>
      </c>
      <c r="J5908">
        <v>0.75420600000000004</v>
      </c>
      <c r="K5908">
        <v>0.113273</v>
      </c>
      <c r="L5908">
        <v>0.17069699999999999</v>
      </c>
      <c r="M5908">
        <v>0</v>
      </c>
      <c r="N5908">
        <v>4.1999999999999998E-5</v>
      </c>
      <c r="O5908">
        <v>3.8180000000000002E-3</v>
      </c>
      <c r="P5908">
        <v>8.6399999999999997E-4</v>
      </c>
    </row>
    <row r="5909" spans="1:16" x14ac:dyDescent="0.2">
      <c r="A5909" s="2">
        <v>246.16666666666666</v>
      </c>
      <c r="B5909">
        <v>311.25660099999999</v>
      </c>
      <c r="C5909">
        <v>-29.856466000000001</v>
      </c>
      <c r="D5909">
        <v>16805.747460999999</v>
      </c>
      <c r="E5909">
        <v>19.977487</v>
      </c>
      <c r="F5909">
        <v>-30.501353999999999</v>
      </c>
      <c r="G5909">
        <v>-186.25152299999999</v>
      </c>
      <c r="H5909">
        <v>-246.74289099999999</v>
      </c>
      <c r="I5909" s="2">
        <v>246.16666666666666</v>
      </c>
      <c r="J5909">
        <v>6.2903000000000001E-2</v>
      </c>
      <c r="K5909">
        <v>0.150926</v>
      </c>
      <c r="L5909">
        <v>2.4060000000000002E-3</v>
      </c>
      <c r="M5909">
        <v>0</v>
      </c>
      <c r="N5909">
        <v>4.1999999999999998E-5</v>
      </c>
      <c r="O5909">
        <v>9.5000000000000005E-5</v>
      </c>
      <c r="P5909">
        <v>1.4507000000000001E-2</v>
      </c>
    </row>
    <row r="5910" spans="1:16" x14ac:dyDescent="0.2">
      <c r="A5910" s="2">
        <v>246.20833333333334</v>
      </c>
      <c r="B5910">
        <v>311.26688100000001</v>
      </c>
      <c r="C5910">
        <v>-29.854797999999999</v>
      </c>
      <c r="D5910">
        <v>16805.750887999999</v>
      </c>
      <c r="E5910">
        <v>19.977498000000001</v>
      </c>
      <c r="F5910">
        <v>-30.501608000000001</v>
      </c>
      <c r="G5910">
        <v>-186.25080399999999</v>
      </c>
      <c r="H5910">
        <v>-246.74242699999999</v>
      </c>
      <c r="I5910" s="2">
        <v>246.20833333333334</v>
      </c>
      <c r="J5910">
        <v>0.624336</v>
      </c>
      <c r="K5910">
        <v>1.6463999999999999E-2</v>
      </c>
      <c r="L5910">
        <v>6.9402000000000005E-2</v>
      </c>
      <c r="M5910">
        <v>9.9999999999999995E-7</v>
      </c>
      <c r="N5910">
        <v>3.8000000000000002E-4</v>
      </c>
      <c r="O5910">
        <v>3.058E-3</v>
      </c>
      <c r="P5910">
        <v>1.2750000000000001E-3</v>
      </c>
    </row>
    <row r="5911" spans="1:16" x14ac:dyDescent="0.2">
      <c r="A5911" s="2">
        <v>246.25</v>
      </c>
      <c r="B5911">
        <v>311.26666699999998</v>
      </c>
      <c r="C5911">
        <v>-29.850085</v>
      </c>
      <c r="D5911">
        <v>16805.755668000002</v>
      </c>
      <c r="E5911">
        <v>19.977506999999999</v>
      </c>
      <c r="F5911">
        <v>-30.501522999999999</v>
      </c>
      <c r="G5911">
        <v>-186.25110000000001</v>
      </c>
      <c r="H5911">
        <v>-246.74314699999999</v>
      </c>
      <c r="I5911" s="2">
        <v>246.25</v>
      </c>
      <c r="J5911">
        <v>3.77E-4</v>
      </c>
      <c r="K5911">
        <v>0.13126499999999999</v>
      </c>
      <c r="L5911">
        <v>0.135016</v>
      </c>
      <c r="M5911">
        <v>0</v>
      </c>
      <c r="N5911">
        <v>4.3000000000000002E-5</v>
      </c>
      <c r="O5911">
        <v>5.1800000000000001E-4</v>
      </c>
      <c r="P5911">
        <v>3.0669999999999998E-3</v>
      </c>
    </row>
    <row r="5912" spans="1:16" x14ac:dyDescent="0.2">
      <c r="A5912" s="2">
        <v>246.29166666666666</v>
      </c>
      <c r="B5912">
        <v>311.269159</v>
      </c>
      <c r="C5912">
        <v>-29.853493</v>
      </c>
      <c r="D5912">
        <v>16805.754356000001</v>
      </c>
      <c r="E5912">
        <v>19.977516999999999</v>
      </c>
      <c r="F5912">
        <v>-30.501607</v>
      </c>
      <c r="G5912">
        <v>-186.252072</v>
      </c>
      <c r="H5912">
        <v>-246.74386699999999</v>
      </c>
      <c r="I5912" s="2">
        <v>246.29166666666666</v>
      </c>
      <c r="J5912">
        <v>3.6717E-2</v>
      </c>
      <c r="K5912">
        <v>6.8698999999999996E-2</v>
      </c>
      <c r="L5912">
        <v>1.0196999999999999E-2</v>
      </c>
      <c r="M5912">
        <v>9.9999999999999995E-7</v>
      </c>
      <c r="N5912">
        <v>4.1999999999999998E-5</v>
      </c>
      <c r="O5912">
        <v>5.5900000000000004E-3</v>
      </c>
      <c r="P5912">
        <v>3.0660000000000001E-3</v>
      </c>
    </row>
    <row r="5913" spans="1:16" x14ac:dyDescent="0.2">
      <c r="A5913" s="2">
        <v>246.33333333333334</v>
      </c>
      <c r="B5913">
        <v>311.26928299999997</v>
      </c>
      <c r="C5913">
        <v>-29.856224999999998</v>
      </c>
      <c r="D5913">
        <v>16805.760825000001</v>
      </c>
      <c r="E5913">
        <v>19.977528</v>
      </c>
      <c r="F5913">
        <v>-30.501353000000002</v>
      </c>
      <c r="G5913">
        <v>-186.25270599999999</v>
      </c>
      <c r="H5913">
        <v>-246.74526399999999</v>
      </c>
      <c r="I5913" s="2">
        <v>246.33333333333334</v>
      </c>
      <c r="J5913">
        <v>9.7E-5</v>
      </c>
      <c r="K5913">
        <v>4.4103000000000003E-2</v>
      </c>
      <c r="L5913">
        <v>0.24737700000000001</v>
      </c>
      <c r="M5913">
        <v>9.9999999999999995E-7</v>
      </c>
      <c r="N5913">
        <v>3.8099999999999999E-4</v>
      </c>
      <c r="O5913">
        <v>2.3770000000000002E-3</v>
      </c>
      <c r="P5913">
        <v>1.1528E-2</v>
      </c>
    </row>
    <row r="5914" spans="1:16" x14ac:dyDescent="0.2">
      <c r="A5914" s="2">
        <v>246.375</v>
      </c>
      <c r="B5914">
        <v>311.26230299999997</v>
      </c>
      <c r="C5914">
        <v>-29.855233999999999</v>
      </c>
      <c r="D5914">
        <v>16805.766277999999</v>
      </c>
      <c r="E5914">
        <v>19.977532</v>
      </c>
      <c r="F5914">
        <v>-30.501099</v>
      </c>
      <c r="G5914">
        <v>-186.25317100000001</v>
      </c>
      <c r="H5914">
        <v>-246.745814</v>
      </c>
      <c r="I5914" s="2">
        <v>246.375</v>
      </c>
      <c r="J5914">
        <v>0.28798699999999999</v>
      </c>
      <c r="K5914">
        <v>5.8060000000000004E-3</v>
      </c>
      <c r="L5914">
        <v>0.175788</v>
      </c>
      <c r="M5914">
        <v>0</v>
      </c>
      <c r="N5914">
        <v>3.8099999999999999E-4</v>
      </c>
      <c r="O5914">
        <v>1.2769999999999999E-3</v>
      </c>
      <c r="P5914">
        <v>1.7930000000000001E-3</v>
      </c>
    </row>
    <row r="5915" spans="1:16" x14ac:dyDescent="0.2">
      <c r="A5915" s="2">
        <v>246.41666666666666</v>
      </c>
      <c r="B5915">
        <v>311.26513399999999</v>
      </c>
      <c r="C5915">
        <v>-29.849509999999999</v>
      </c>
      <c r="D5915">
        <v>16805.764626</v>
      </c>
      <c r="E5915">
        <v>19.977544999999999</v>
      </c>
      <c r="F5915">
        <v>-30.500169</v>
      </c>
      <c r="G5915">
        <v>-186.253128</v>
      </c>
      <c r="H5915">
        <v>-246.746026</v>
      </c>
      <c r="I5915" s="2">
        <v>246.41666666666666</v>
      </c>
      <c r="J5915">
        <v>4.7411000000000002E-2</v>
      </c>
      <c r="K5915">
        <v>0.193776</v>
      </c>
      <c r="L5915">
        <v>1.6154999999999999E-2</v>
      </c>
      <c r="M5915">
        <v>9.9999999999999995E-7</v>
      </c>
      <c r="N5915">
        <v>5.1159999999999999E-3</v>
      </c>
      <c r="O5915">
        <v>1.1E-5</v>
      </c>
      <c r="P5915">
        <v>2.6600000000000001E-4</v>
      </c>
    </row>
    <row r="5916" spans="1:16" x14ac:dyDescent="0.2">
      <c r="A5916" s="2">
        <v>246.45833333333334</v>
      </c>
      <c r="B5916">
        <v>311.26593400000002</v>
      </c>
      <c r="C5916">
        <v>-29.852578000000001</v>
      </c>
      <c r="D5916">
        <v>16805.767033</v>
      </c>
      <c r="E5916">
        <v>19.977553</v>
      </c>
      <c r="F5916">
        <v>-30.500592000000001</v>
      </c>
      <c r="G5916">
        <v>-186.25224</v>
      </c>
      <c r="H5916">
        <v>-246.746577</v>
      </c>
      <c r="I5916" s="2">
        <v>246.45833333333334</v>
      </c>
      <c r="J5916">
        <v>3.7980000000000002E-3</v>
      </c>
      <c r="K5916">
        <v>5.5718999999999998E-2</v>
      </c>
      <c r="L5916">
        <v>3.4257000000000003E-2</v>
      </c>
      <c r="M5916">
        <v>0</v>
      </c>
      <c r="N5916">
        <v>1.057E-3</v>
      </c>
      <c r="O5916">
        <v>4.6649999999999999E-3</v>
      </c>
      <c r="P5916">
        <v>1.7899999999999999E-3</v>
      </c>
    </row>
    <row r="5917" spans="1:16" x14ac:dyDescent="0.2">
      <c r="A5917" s="2">
        <v>246.5</v>
      </c>
      <c r="B5917">
        <v>311.25490200000002</v>
      </c>
      <c r="C5917">
        <v>-29.857336</v>
      </c>
      <c r="D5917">
        <v>16805.765719999999</v>
      </c>
      <c r="E5917">
        <v>19.977563</v>
      </c>
      <c r="F5917">
        <v>-30.500675999999999</v>
      </c>
      <c r="G5917">
        <v>-186.25169</v>
      </c>
      <c r="H5917">
        <v>-246.74645000000001</v>
      </c>
      <c r="I5917" s="2">
        <v>246.5</v>
      </c>
      <c r="J5917">
        <v>0.71989999999999998</v>
      </c>
      <c r="K5917">
        <v>0.133908</v>
      </c>
      <c r="L5917">
        <v>1.0201E-2</v>
      </c>
      <c r="M5917">
        <v>9.9999999999999995E-7</v>
      </c>
      <c r="N5917">
        <v>4.1999999999999998E-5</v>
      </c>
      <c r="O5917">
        <v>1.7880000000000001E-3</v>
      </c>
      <c r="P5917">
        <v>9.5000000000000005E-5</v>
      </c>
    </row>
    <row r="5918" spans="1:16" x14ac:dyDescent="0.2">
      <c r="A5918" s="2">
        <v>246.54166666666666</v>
      </c>
      <c r="B5918">
        <v>311.26178800000002</v>
      </c>
      <c r="C5918">
        <v>-29.849585999999999</v>
      </c>
      <c r="D5918">
        <v>16805.764746000001</v>
      </c>
      <c r="E5918">
        <v>19.977571000000001</v>
      </c>
      <c r="F5918">
        <v>-30.500084999999999</v>
      </c>
      <c r="G5918">
        <v>-186.25283099999999</v>
      </c>
      <c r="H5918">
        <v>-246.74750700000001</v>
      </c>
      <c r="I5918" s="2">
        <v>246.54166666666666</v>
      </c>
      <c r="J5918">
        <v>0.28064899999999998</v>
      </c>
      <c r="K5918">
        <v>0.35536099999999998</v>
      </c>
      <c r="L5918">
        <v>5.6189999999999999E-3</v>
      </c>
      <c r="M5918">
        <v>0</v>
      </c>
      <c r="N5918">
        <v>2.0709999999999999E-3</v>
      </c>
      <c r="O5918">
        <v>7.6949999999999996E-3</v>
      </c>
      <c r="P5918">
        <v>6.6080000000000002E-3</v>
      </c>
    </row>
    <row r="5919" spans="1:16" x14ac:dyDescent="0.2">
      <c r="A5919" s="2">
        <v>246.58333333333334</v>
      </c>
      <c r="B5919">
        <v>311.26292699999999</v>
      </c>
      <c r="C5919">
        <v>-29.847584000000001</v>
      </c>
      <c r="D5919">
        <v>16805.774248000002</v>
      </c>
      <c r="E5919">
        <v>19.977582999999999</v>
      </c>
      <c r="F5919">
        <v>-30.499324000000001</v>
      </c>
      <c r="G5919">
        <v>-186.25430900000001</v>
      </c>
      <c r="H5919">
        <v>-246.74687399999999</v>
      </c>
      <c r="I5919" s="2">
        <v>246.58333333333334</v>
      </c>
      <c r="J5919">
        <v>7.718E-3</v>
      </c>
      <c r="K5919">
        <v>2.3782000000000001E-2</v>
      </c>
      <c r="L5919">
        <v>0.53428100000000001</v>
      </c>
      <c r="M5919">
        <v>9.9999999999999995E-7</v>
      </c>
      <c r="N5919">
        <v>3.4220000000000001E-3</v>
      </c>
      <c r="O5919">
        <v>1.2928E-2</v>
      </c>
      <c r="P5919">
        <v>2.3739999999999998E-3</v>
      </c>
    </row>
    <row r="5920" spans="1:16" x14ac:dyDescent="0.2">
      <c r="A5920" s="2">
        <v>246.625</v>
      </c>
      <c r="B5920">
        <v>311.26068600000002</v>
      </c>
      <c r="C5920">
        <v>-29.841189</v>
      </c>
      <c r="D5920">
        <v>16805.772935000001</v>
      </c>
      <c r="E5920">
        <v>19.977592000000001</v>
      </c>
      <c r="F5920">
        <v>-30.499071000000001</v>
      </c>
      <c r="G5920">
        <v>-186.253928</v>
      </c>
      <c r="H5920">
        <v>-246.747424</v>
      </c>
      <c r="I5920" s="2">
        <v>246.625</v>
      </c>
      <c r="J5920">
        <v>2.9714999999999998E-2</v>
      </c>
      <c r="K5920">
        <v>0.24196999999999999</v>
      </c>
      <c r="L5920">
        <v>1.03E-2</v>
      </c>
      <c r="M5920">
        <v>0</v>
      </c>
      <c r="N5920">
        <v>3.8000000000000002E-4</v>
      </c>
      <c r="O5920">
        <v>8.61E-4</v>
      </c>
      <c r="P5920">
        <v>1.7880000000000001E-3</v>
      </c>
    </row>
    <row r="5921" spans="1:16" x14ac:dyDescent="0.2">
      <c r="A5921" s="2">
        <v>246.66666666666666</v>
      </c>
      <c r="B5921">
        <v>311.26722999999998</v>
      </c>
      <c r="C5921">
        <v>-29.840878</v>
      </c>
      <c r="D5921">
        <v>16805.768918999998</v>
      </c>
      <c r="E5921">
        <v>19.977599999999999</v>
      </c>
      <c r="F5921">
        <v>-30.500506999999999</v>
      </c>
      <c r="G5921">
        <v>-186.255574</v>
      </c>
      <c r="H5921">
        <v>-246.747466</v>
      </c>
      <c r="I5921" s="2">
        <v>246.66666666666666</v>
      </c>
      <c r="J5921">
        <v>0.253465</v>
      </c>
      <c r="K5921">
        <v>6.1300000000000005E-4</v>
      </c>
      <c r="L5921">
        <v>9.5450999999999994E-2</v>
      </c>
      <c r="M5921">
        <v>0</v>
      </c>
      <c r="N5921">
        <v>1.2205000000000001E-2</v>
      </c>
      <c r="O5921">
        <v>1.6042000000000001E-2</v>
      </c>
      <c r="P5921">
        <v>1.1E-5</v>
      </c>
    </row>
    <row r="5922" spans="1:16" x14ac:dyDescent="0.2">
      <c r="A5922" s="2">
        <v>246.70833333333334</v>
      </c>
      <c r="B5922">
        <v>311.26262500000001</v>
      </c>
      <c r="C5922">
        <v>-29.836514000000001</v>
      </c>
      <c r="D5922">
        <v>16805.768958000001</v>
      </c>
      <c r="E5922">
        <v>19.977609999999999</v>
      </c>
      <c r="F5922">
        <v>-30.500253000000001</v>
      </c>
      <c r="G5922">
        <v>-186.25536199999999</v>
      </c>
      <c r="H5922">
        <v>-246.74801600000001</v>
      </c>
      <c r="I5922" s="2">
        <v>246.70833333333334</v>
      </c>
      <c r="J5922">
        <v>0.12559200000000001</v>
      </c>
      <c r="K5922">
        <v>0.112758</v>
      </c>
      <c r="L5922">
        <v>2.5000000000000001E-5</v>
      </c>
      <c r="M5922">
        <v>9.9999999999999995E-7</v>
      </c>
      <c r="N5922">
        <v>3.8200000000000002E-4</v>
      </c>
      <c r="O5922">
        <v>2.6899999999999998E-4</v>
      </c>
      <c r="P5922">
        <v>1.786E-3</v>
      </c>
    </row>
    <row r="5923" spans="1:16" x14ac:dyDescent="0.2">
      <c r="A5923" s="2">
        <v>246.75</v>
      </c>
      <c r="B5923">
        <v>311.26004699999999</v>
      </c>
      <c r="C5923">
        <v>-29.839580999999999</v>
      </c>
      <c r="D5923">
        <v>16805.764607000001</v>
      </c>
      <c r="E5923">
        <v>19.977619000000001</v>
      </c>
      <c r="F5923">
        <v>-30.501688999999999</v>
      </c>
      <c r="G5923">
        <v>-186.25565700000001</v>
      </c>
      <c r="H5923">
        <v>-246.74907099999999</v>
      </c>
      <c r="I5923" s="2">
        <v>246.75</v>
      </c>
      <c r="J5923">
        <v>3.9350999999999997E-2</v>
      </c>
      <c r="K5923">
        <v>5.5718999999999998E-2</v>
      </c>
      <c r="L5923">
        <v>0.112112</v>
      </c>
      <c r="M5923">
        <v>9.9999999999999995E-7</v>
      </c>
      <c r="N5923">
        <v>1.2198000000000001E-2</v>
      </c>
      <c r="O5923">
        <v>5.1400000000000003E-4</v>
      </c>
      <c r="P5923">
        <v>6.6E-3</v>
      </c>
    </row>
    <row r="5924" spans="1:16" x14ac:dyDescent="0.2">
      <c r="A5924" s="2">
        <v>246.79166666666666</v>
      </c>
      <c r="B5924">
        <v>311.26253600000001</v>
      </c>
      <c r="C5924">
        <v>-29.840284</v>
      </c>
      <c r="D5924">
        <v>16805.762283</v>
      </c>
      <c r="E5924">
        <v>19.977630999999999</v>
      </c>
      <c r="F5924">
        <v>-30.503122999999999</v>
      </c>
      <c r="G5924">
        <v>-186.25544500000001</v>
      </c>
      <c r="H5924">
        <v>-246.74826899999999</v>
      </c>
      <c r="I5924" s="2">
        <v>246.79166666666666</v>
      </c>
      <c r="J5924">
        <v>3.6681999999999999E-2</v>
      </c>
      <c r="K5924">
        <v>2.931E-3</v>
      </c>
      <c r="L5924">
        <v>3.2001000000000002E-2</v>
      </c>
      <c r="M5924">
        <v>9.9999999999999995E-7</v>
      </c>
      <c r="N5924">
        <v>1.2193000000000001E-2</v>
      </c>
      <c r="O5924">
        <v>2.6600000000000001E-4</v>
      </c>
      <c r="P5924">
        <v>3.8080000000000002E-3</v>
      </c>
    </row>
    <row r="5925" spans="1:16" x14ac:dyDescent="0.2">
      <c r="A5925" s="2">
        <v>246.83333333333334</v>
      </c>
      <c r="B5925">
        <v>311.25995899999998</v>
      </c>
      <c r="C5925">
        <v>-29.843011000000001</v>
      </c>
      <c r="D5925">
        <v>16805.759622000001</v>
      </c>
      <c r="E5925">
        <v>19.977640999999998</v>
      </c>
      <c r="F5925">
        <v>-30.503207</v>
      </c>
      <c r="G5925">
        <v>-186.257259</v>
      </c>
      <c r="H5925">
        <v>-246.748987</v>
      </c>
      <c r="I5925" s="2">
        <v>246.83333333333334</v>
      </c>
      <c r="J5925">
        <v>3.9322000000000003E-2</v>
      </c>
      <c r="K5925">
        <v>4.4074000000000002E-2</v>
      </c>
      <c r="L5925">
        <v>4.1938000000000003E-2</v>
      </c>
      <c r="M5925">
        <v>9.9999999999999995E-7</v>
      </c>
      <c r="N5925">
        <v>4.3999999999999999E-5</v>
      </c>
      <c r="O5925">
        <v>1.9484999999999999E-2</v>
      </c>
      <c r="P5925">
        <v>3.052E-3</v>
      </c>
    </row>
    <row r="5926" spans="1:16" x14ac:dyDescent="0.2">
      <c r="A5926" s="2">
        <v>246.875</v>
      </c>
      <c r="B5926">
        <v>311.25940900000001</v>
      </c>
      <c r="C5926">
        <v>-29.836286999999999</v>
      </c>
      <c r="D5926">
        <v>16805.751898999999</v>
      </c>
      <c r="E5926">
        <v>19.977651999999999</v>
      </c>
      <c r="F5926">
        <v>-30.503122000000001</v>
      </c>
      <c r="G5926">
        <v>-186.25789</v>
      </c>
      <c r="H5926">
        <v>-246.74919800000001</v>
      </c>
      <c r="I5926" s="2">
        <v>246.875</v>
      </c>
      <c r="J5926">
        <v>1.8E-3</v>
      </c>
      <c r="K5926">
        <v>0.26788899999999999</v>
      </c>
      <c r="L5926">
        <v>0.353356</v>
      </c>
      <c r="M5926">
        <v>9.9999999999999995E-7</v>
      </c>
      <c r="N5926">
        <v>4.3000000000000002E-5</v>
      </c>
      <c r="O5926">
        <v>2.3670000000000002E-3</v>
      </c>
      <c r="P5926">
        <v>2.6499999999999999E-4</v>
      </c>
    </row>
    <row r="5927" spans="1:16" x14ac:dyDescent="0.2">
      <c r="A5927" s="2">
        <v>246.91666666666666</v>
      </c>
      <c r="B5927">
        <v>311.25683400000003</v>
      </c>
      <c r="C5927">
        <v>-29.82619</v>
      </c>
      <c r="D5927">
        <v>16805.756666000001</v>
      </c>
      <c r="E5927">
        <v>19.977661000000001</v>
      </c>
      <c r="F5927">
        <v>-30.503881</v>
      </c>
      <c r="G5927">
        <v>-186.258522</v>
      </c>
      <c r="H5927">
        <v>-246.74890300000001</v>
      </c>
      <c r="I5927" s="2">
        <v>246.91666666666666</v>
      </c>
      <c r="J5927">
        <v>3.9287000000000002E-2</v>
      </c>
      <c r="K5927">
        <v>0.60412500000000002</v>
      </c>
      <c r="L5927">
        <v>0.13469</v>
      </c>
      <c r="M5927">
        <v>0</v>
      </c>
      <c r="N5927">
        <v>3.4120000000000001E-3</v>
      </c>
      <c r="O5927">
        <v>2.3630000000000001E-3</v>
      </c>
      <c r="P5927">
        <v>5.1599999999999997E-4</v>
      </c>
    </row>
    <row r="5928" spans="1:16" x14ac:dyDescent="0.2">
      <c r="A5928" s="2">
        <v>246.95833333333334</v>
      </c>
      <c r="B5928">
        <v>311.262021</v>
      </c>
      <c r="C5928">
        <v>-29.828581</v>
      </c>
      <c r="D5928">
        <v>16805.761430999999</v>
      </c>
      <c r="E5928">
        <v>19.977671000000001</v>
      </c>
      <c r="F5928">
        <v>-30.504134000000001</v>
      </c>
      <c r="G5928">
        <v>-186.258309</v>
      </c>
      <c r="H5928">
        <v>-246.74708999999999</v>
      </c>
      <c r="I5928" s="2">
        <v>246.95833333333334</v>
      </c>
      <c r="J5928">
        <v>0.159444</v>
      </c>
      <c r="K5928">
        <v>3.3991E-2</v>
      </c>
      <c r="L5928">
        <v>0.13458500000000001</v>
      </c>
      <c r="M5928">
        <v>9.9999999999999995E-7</v>
      </c>
      <c r="N5928">
        <v>3.7800000000000003E-4</v>
      </c>
      <c r="O5928">
        <v>2.6800000000000001E-4</v>
      </c>
      <c r="P5928">
        <v>1.949E-2</v>
      </c>
    </row>
    <row r="5929" spans="1:16" x14ac:dyDescent="0.2">
      <c r="A5929" s="2">
        <v>247</v>
      </c>
      <c r="B5929">
        <v>311.26045900000003</v>
      </c>
      <c r="C5929">
        <v>-29.829622000000001</v>
      </c>
      <c r="D5929">
        <v>16805.763158000002</v>
      </c>
      <c r="E5929">
        <v>19.977678000000001</v>
      </c>
      <c r="F5929">
        <v>-30.505735000000001</v>
      </c>
      <c r="G5929">
        <v>-186.25809699999999</v>
      </c>
      <c r="H5929">
        <v>-246.74713199999999</v>
      </c>
      <c r="I5929" s="2">
        <v>247</v>
      </c>
      <c r="J5929">
        <v>1.4496E-2</v>
      </c>
      <c r="K5929">
        <v>6.4289999999999998E-3</v>
      </c>
      <c r="L5929">
        <v>1.7703E-2</v>
      </c>
      <c r="M5929">
        <v>0</v>
      </c>
      <c r="N5929">
        <v>1.5209E-2</v>
      </c>
      <c r="O5929">
        <v>2.6699999999999998E-4</v>
      </c>
      <c r="P5929">
        <v>1.4E-5</v>
      </c>
    </row>
    <row r="5930" spans="1:16" x14ac:dyDescent="0.2">
      <c r="A5930" s="2">
        <v>247.04166666666666</v>
      </c>
      <c r="B5930">
        <v>311.25957199999999</v>
      </c>
      <c r="C5930">
        <v>-29.827964000000001</v>
      </c>
      <c r="D5930">
        <v>16805.749704999998</v>
      </c>
      <c r="E5930">
        <v>19.977689000000002</v>
      </c>
      <c r="F5930">
        <v>-30.506999</v>
      </c>
      <c r="G5930">
        <v>-186.25889699999999</v>
      </c>
      <c r="H5930">
        <v>-246.747344</v>
      </c>
      <c r="I5930" s="2">
        <v>247.04166666666666</v>
      </c>
      <c r="J5930">
        <v>4.6690000000000004E-3</v>
      </c>
      <c r="K5930">
        <v>1.6295E-2</v>
      </c>
      <c r="L5930">
        <v>1.0728800000000001</v>
      </c>
      <c r="M5930">
        <v>9.9999999999999995E-7</v>
      </c>
      <c r="N5930">
        <v>9.4739999999999998E-3</v>
      </c>
      <c r="O5930">
        <v>3.7919999999999998E-3</v>
      </c>
      <c r="P5930">
        <v>2.6499999999999999E-4</v>
      </c>
    </row>
    <row r="5931" spans="1:16" x14ac:dyDescent="0.2">
      <c r="A5931" s="2">
        <v>247.08333333333334</v>
      </c>
      <c r="B5931">
        <v>311.26576699999998</v>
      </c>
      <c r="C5931">
        <v>-29.830691000000002</v>
      </c>
      <c r="D5931">
        <v>16805.760877000001</v>
      </c>
      <c r="E5931">
        <v>19.977699000000001</v>
      </c>
      <c r="F5931">
        <v>-30.506408</v>
      </c>
      <c r="G5931">
        <v>-186.25834699999999</v>
      </c>
      <c r="H5931">
        <v>-246.747218</v>
      </c>
      <c r="I5931" s="2">
        <v>247.08333333333334</v>
      </c>
      <c r="J5931">
        <v>0.22759499999999999</v>
      </c>
      <c r="K5931">
        <v>4.4098999999999999E-2</v>
      </c>
      <c r="L5931">
        <v>0.74020799999999998</v>
      </c>
      <c r="M5931">
        <v>9.9999999999999995E-7</v>
      </c>
      <c r="N5931">
        <v>2.075E-3</v>
      </c>
      <c r="O5931">
        <v>1.7910000000000001E-3</v>
      </c>
      <c r="P5931">
        <v>9.3999999999999994E-5</v>
      </c>
    </row>
    <row r="5932" spans="1:16" x14ac:dyDescent="0.2">
      <c r="A5932" s="2">
        <v>247.125</v>
      </c>
      <c r="B5932">
        <v>311.27162399999997</v>
      </c>
      <c r="C5932">
        <v>-29.830045999999999</v>
      </c>
      <c r="D5932">
        <v>16805.761591999999</v>
      </c>
      <c r="E5932">
        <v>19.977705</v>
      </c>
      <c r="F5932">
        <v>-30.506829</v>
      </c>
      <c r="G5932">
        <v>-186.25813500000001</v>
      </c>
      <c r="H5932">
        <v>-246.74742900000001</v>
      </c>
      <c r="I5932" s="2">
        <v>247.125</v>
      </c>
      <c r="J5932">
        <v>0.20342099999999999</v>
      </c>
      <c r="K5932">
        <v>2.4810000000000001E-3</v>
      </c>
      <c r="L5932">
        <v>3.1540000000000001E-3</v>
      </c>
      <c r="M5932">
        <v>0</v>
      </c>
      <c r="N5932">
        <v>1.049E-3</v>
      </c>
      <c r="O5932">
        <v>2.6699999999999998E-4</v>
      </c>
      <c r="P5932">
        <v>2.6499999999999999E-4</v>
      </c>
    </row>
    <row r="5933" spans="1:16" x14ac:dyDescent="0.2">
      <c r="A5933" s="2">
        <v>247.16666666666666</v>
      </c>
      <c r="B5933">
        <v>311.269386</v>
      </c>
      <c r="C5933">
        <v>-29.830411000000002</v>
      </c>
      <c r="D5933">
        <v>16805.763992</v>
      </c>
      <c r="E5933">
        <v>19.977712</v>
      </c>
      <c r="F5933">
        <v>-30.507417</v>
      </c>
      <c r="G5933">
        <v>-186.25792300000001</v>
      </c>
      <c r="H5933">
        <v>-246.74814599999999</v>
      </c>
      <c r="I5933" s="2">
        <v>247.16666666666666</v>
      </c>
      <c r="J5933">
        <v>2.9721999999999998E-2</v>
      </c>
      <c r="K5933">
        <v>7.94E-4</v>
      </c>
      <c r="L5933">
        <v>3.4171E-2</v>
      </c>
      <c r="M5933">
        <v>0</v>
      </c>
      <c r="N5933">
        <v>2.0569999999999998E-3</v>
      </c>
      <c r="O5933">
        <v>2.6699999999999998E-4</v>
      </c>
      <c r="P5933">
        <v>3.0479999999999999E-3</v>
      </c>
    </row>
    <row r="5934" spans="1:16" x14ac:dyDescent="0.2">
      <c r="A5934" s="2">
        <v>247.20833333333334</v>
      </c>
      <c r="B5934">
        <v>311.27389199999999</v>
      </c>
      <c r="C5934">
        <v>-29.830439999999999</v>
      </c>
      <c r="D5934">
        <v>16805.769424999999</v>
      </c>
      <c r="E5934">
        <v>19.977719</v>
      </c>
      <c r="F5934">
        <v>-30.508006000000002</v>
      </c>
      <c r="G5934">
        <v>-186.25788</v>
      </c>
      <c r="H5934">
        <v>-246.748188</v>
      </c>
      <c r="I5934" s="2">
        <v>247.20833333333334</v>
      </c>
      <c r="J5934">
        <v>0.120417</v>
      </c>
      <c r="K5934">
        <v>5.0000000000000004E-6</v>
      </c>
      <c r="L5934">
        <v>0.175125</v>
      </c>
      <c r="M5934">
        <v>0</v>
      </c>
      <c r="N5934">
        <v>2.0560000000000001E-3</v>
      </c>
      <c r="O5934">
        <v>1.1E-5</v>
      </c>
      <c r="P5934">
        <v>1.1E-5</v>
      </c>
    </row>
    <row r="5935" spans="1:16" x14ac:dyDescent="0.2">
      <c r="A5935" s="2">
        <v>247.25</v>
      </c>
      <c r="B5935">
        <v>311.281766</v>
      </c>
      <c r="C5935">
        <v>-29.827435000000001</v>
      </c>
      <c r="D5935">
        <v>16805.761712</v>
      </c>
      <c r="E5935">
        <v>19.977727999999999</v>
      </c>
      <c r="F5935">
        <v>-30.507415000000002</v>
      </c>
      <c r="G5935">
        <v>-186.25851</v>
      </c>
      <c r="H5935">
        <v>-246.747556</v>
      </c>
      <c r="I5935" s="2">
        <v>247.25</v>
      </c>
      <c r="J5935">
        <v>0.367894</v>
      </c>
      <c r="K5935">
        <v>5.3567999999999998E-2</v>
      </c>
      <c r="L5935">
        <v>0.352993</v>
      </c>
      <c r="M5935">
        <v>0</v>
      </c>
      <c r="N5935">
        <v>2.0739999999999999E-3</v>
      </c>
      <c r="O5935">
        <v>2.359E-3</v>
      </c>
      <c r="P5935">
        <v>2.3670000000000002E-3</v>
      </c>
    </row>
    <row r="5936" spans="1:16" x14ac:dyDescent="0.2">
      <c r="A5936" s="2">
        <v>247.29166666666666</v>
      </c>
      <c r="B5936">
        <v>311.27615800000001</v>
      </c>
      <c r="C5936">
        <v>-29.823419999999999</v>
      </c>
      <c r="D5936">
        <v>16805.762762999999</v>
      </c>
      <c r="E5936">
        <v>19.977734999999999</v>
      </c>
      <c r="F5936">
        <v>-30.506824000000002</v>
      </c>
      <c r="G5936">
        <v>-186.258972</v>
      </c>
      <c r="H5936">
        <v>-246.74759900000001</v>
      </c>
      <c r="I5936" s="2">
        <v>247.29166666666666</v>
      </c>
      <c r="J5936">
        <v>0.186665</v>
      </c>
      <c r="K5936">
        <v>9.5654000000000003E-2</v>
      </c>
      <c r="L5936">
        <v>6.6150000000000002E-3</v>
      </c>
      <c r="M5936">
        <v>0</v>
      </c>
      <c r="N5936">
        <v>2.0730000000000002E-3</v>
      </c>
      <c r="O5936">
        <v>1.2669999999999999E-3</v>
      </c>
      <c r="P5936">
        <v>1.1E-5</v>
      </c>
    </row>
    <row r="5937" spans="1:16" x14ac:dyDescent="0.2">
      <c r="A5937" s="2">
        <v>247.33333333333334</v>
      </c>
      <c r="B5937">
        <v>311.28133400000002</v>
      </c>
      <c r="C5937">
        <v>-29.818396</v>
      </c>
      <c r="D5937">
        <v>16805.757749</v>
      </c>
      <c r="E5937">
        <v>19.977747000000001</v>
      </c>
      <c r="F5937">
        <v>-30.507580999999998</v>
      </c>
      <c r="G5937">
        <v>-186.25859199999999</v>
      </c>
      <c r="H5937">
        <v>-246.74797799999999</v>
      </c>
      <c r="I5937" s="2">
        <v>247.33333333333334</v>
      </c>
      <c r="J5937">
        <v>0.159027</v>
      </c>
      <c r="K5937">
        <v>0.14982899999999999</v>
      </c>
      <c r="L5937">
        <v>0.149205</v>
      </c>
      <c r="M5937">
        <v>9.9999999999999995E-7</v>
      </c>
      <c r="N5937">
        <v>3.4009999999999999E-3</v>
      </c>
      <c r="O5937">
        <v>8.5999999999999998E-4</v>
      </c>
      <c r="P5937">
        <v>8.5499999999999997E-4</v>
      </c>
    </row>
    <row r="5938" spans="1:16" x14ac:dyDescent="0.2">
      <c r="A5938" s="2">
        <v>247.375</v>
      </c>
      <c r="B5938">
        <v>311.28314</v>
      </c>
      <c r="C5938">
        <v>-29.815394999999999</v>
      </c>
      <c r="D5938">
        <v>16805.753074</v>
      </c>
      <c r="E5938">
        <v>19.977755999999999</v>
      </c>
      <c r="F5938">
        <v>-30.506485000000001</v>
      </c>
      <c r="G5938">
        <v>-186.259727</v>
      </c>
      <c r="H5938">
        <v>-246.748189</v>
      </c>
      <c r="I5938" s="2">
        <v>247.375</v>
      </c>
      <c r="J5938">
        <v>1.9375E-2</v>
      </c>
      <c r="K5938">
        <v>5.3494E-2</v>
      </c>
      <c r="L5938">
        <v>0.12978100000000001</v>
      </c>
      <c r="M5938">
        <v>0</v>
      </c>
      <c r="N5938">
        <v>7.1320000000000003E-3</v>
      </c>
      <c r="O5938">
        <v>7.6540000000000002E-3</v>
      </c>
      <c r="P5938">
        <v>2.6400000000000002E-4</v>
      </c>
    </row>
    <row r="5939" spans="1:16" x14ac:dyDescent="0.2">
      <c r="A5939" s="2">
        <v>247.41666666666666</v>
      </c>
      <c r="B5939">
        <v>311.28056600000002</v>
      </c>
      <c r="C5939">
        <v>-29.812732</v>
      </c>
      <c r="D5939">
        <v>16805.759851999999</v>
      </c>
      <c r="E5939">
        <v>19.977765000000002</v>
      </c>
      <c r="F5939">
        <v>-30.506568000000001</v>
      </c>
      <c r="G5939">
        <v>-186.260525</v>
      </c>
      <c r="H5939">
        <v>-246.747558</v>
      </c>
      <c r="I5939" s="2">
        <v>247.41666666666666</v>
      </c>
      <c r="J5939">
        <v>3.9331999999999999E-2</v>
      </c>
      <c r="K5939">
        <v>4.2125000000000003E-2</v>
      </c>
      <c r="L5939">
        <v>0.27276400000000001</v>
      </c>
      <c r="M5939">
        <v>0</v>
      </c>
      <c r="N5939">
        <v>4.1999999999999998E-5</v>
      </c>
      <c r="O5939">
        <v>3.7850000000000002E-3</v>
      </c>
      <c r="P5939">
        <v>2.366E-3</v>
      </c>
    </row>
    <row r="5940" spans="1:16" x14ac:dyDescent="0.2">
      <c r="A5940" s="2">
        <v>247.45833333333334</v>
      </c>
      <c r="B5940">
        <v>311.280687</v>
      </c>
      <c r="C5940">
        <v>-29.812425999999999</v>
      </c>
      <c r="D5940">
        <v>16805.765617000001</v>
      </c>
      <c r="E5940">
        <v>19.977772000000002</v>
      </c>
      <c r="F5940">
        <v>-30.508165999999999</v>
      </c>
      <c r="G5940">
        <v>-186.26014499999999</v>
      </c>
      <c r="H5940">
        <v>-246.74810600000001</v>
      </c>
      <c r="I5940" s="2">
        <v>247.45833333333334</v>
      </c>
      <c r="J5940">
        <v>9.3999999999999994E-5</v>
      </c>
      <c r="K5940">
        <v>5.5999999999999995E-4</v>
      </c>
      <c r="L5940">
        <v>0.19741800000000001</v>
      </c>
      <c r="M5940">
        <v>0</v>
      </c>
      <c r="N5940">
        <v>1.5173000000000001E-2</v>
      </c>
      <c r="O5940">
        <v>8.61E-4</v>
      </c>
      <c r="P5940">
        <v>1.781E-3</v>
      </c>
    </row>
    <row r="5941" spans="1:16" x14ac:dyDescent="0.2">
      <c r="A5941" s="2">
        <v>247.5</v>
      </c>
      <c r="B5941">
        <v>311.28080799999998</v>
      </c>
      <c r="C5941">
        <v>-29.809764000000001</v>
      </c>
      <c r="D5941">
        <v>16805.760943000001</v>
      </c>
      <c r="E5941">
        <v>19.977782000000001</v>
      </c>
      <c r="F5941">
        <v>-30.506565999999999</v>
      </c>
      <c r="G5941">
        <v>-186.26026899999999</v>
      </c>
      <c r="H5941">
        <v>-246.74814799999999</v>
      </c>
      <c r="I5941" s="2">
        <v>247.5</v>
      </c>
      <c r="J5941">
        <v>8.7000000000000001E-5</v>
      </c>
      <c r="K5941">
        <v>4.2085999999999998E-2</v>
      </c>
      <c r="L5941">
        <v>0.129798</v>
      </c>
      <c r="M5941">
        <v>9.9999999999999995E-7</v>
      </c>
      <c r="N5941">
        <v>1.5219999999999999E-2</v>
      </c>
      <c r="O5941">
        <v>9.2E-5</v>
      </c>
      <c r="P5941">
        <v>1.1E-5</v>
      </c>
    </row>
    <row r="5942" spans="1:16" x14ac:dyDescent="0.2">
      <c r="A5942" s="2">
        <v>247.54166666666666</v>
      </c>
      <c r="B5942">
        <v>311.28496899999999</v>
      </c>
      <c r="C5942">
        <v>-29.813835999999998</v>
      </c>
      <c r="D5942">
        <v>16805.765359000001</v>
      </c>
      <c r="E5942">
        <v>19.977789999999999</v>
      </c>
      <c r="F5942">
        <v>-30.506312000000001</v>
      </c>
      <c r="G5942">
        <v>-186.25955200000001</v>
      </c>
      <c r="H5942">
        <v>-246.749537</v>
      </c>
      <c r="I5942" s="2">
        <v>247.54166666666666</v>
      </c>
      <c r="J5942">
        <v>0.10283399999999999</v>
      </c>
      <c r="K5942">
        <v>9.8487000000000005E-2</v>
      </c>
      <c r="L5942">
        <v>0.11589000000000001</v>
      </c>
      <c r="M5942">
        <v>0</v>
      </c>
      <c r="N5942">
        <v>3.8499999999999998E-4</v>
      </c>
      <c r="O5942">
        <v>3.055E-3</v>
      </c>
      <c r="P5942">
        <v>1.146E-2</v>
      </c>
    </row>
    <row r="5943" spans="1:16" x14ac:dyDescent="0.2">
      <c r="A5943" s="2">
        <v>247.58333333333334</v>
      </c>
      <c r="B5943">
        <v>311.27364499999999</v>
      </c>
      <c r="C5943">
        <v>-29.815550000000002</v>
      </c>
      <c r="D5943">
        <v>16805.774486999999</v>
      </c>
      <c r="E5943">
        <v>19.977799000000001</v>
      </c>
      <c r="F5943">
        <v>-30.507068</v>
      </c>
      <c r="G5943">
        <v>-186.258162</v>
      </c>
      <c r="H5943">
        <v>-246.74924300000001</v>
      </c>
      <c r="I5943" s="2">
        <v>247.58333333333334</v>
      </c>
      <c r="J5943">
        <v>0.761799</v>
      </c>
      <c r="K5943">
        <v>1.7475000000000001E-2</v>
      </c>
      <c r="L5943">
        <v>0.49495400000000001</v>
      </c>
      <c r="M5943">
        <v>9.9999999999999995E-7</v>
      </c>
      <c r="N5943">
        <v>3.398E-3</v>
      </c>
      <c r="O5943">
        <v>1.1480000000000001E-2</v>
      </c>
      <c r="P5943">
        <v>5.1699999999999999E-4</v>
      </c>
    </row>
    <row r="5944" spans="1:16" x14ac:dyDescent="0.2">
      <c r="A5944" s="2">
        <v>247.625</v>
      </c>
      <c r="B5944">
        <v>311.264681</v>
      </c>
      <c r="C5944">
        <v>-29.811205999999999</v>
      </c>
      <c r="D5944">
        <v>16805.784284000001</v>
      </c>
      <c r="E5944">
        <v>19.977808</v>
      </c>
      <c r="F5944">
        <v>-30.507151</v>
      </c>
      <c r="G5944">
        <v>-186.258455</v>
      </c>
      <c r="H5944">
        <v>-246.75012599999999</v>
      </c>
      <c r="I5944" s="2">
        <v>247.625</v>
      </c>
      <c r="J5944">
        <v>0.47759800000000002</v>
      </c>
      <c r="K5944">
        <v>0.112123</v>
      </c>
      <c r="L5944">
        <v>0.570442</v>
      </c>
      <c r="M5944">
        <v>9.9999999999999995E-7</v>
      </c>
      <c r="N5944">
        <v>4.1E-5</v>
      </c>
      <c r="O5944">
        <v>5.1199999999999998E-4</v>
      </c>
      <c r="P5944">
        <v>4.6379999999999998E-3</v>
      </c>
    </row>
    <row r="5945" spans="1:16" x14ac:dyDescent="0.2">
      <c r="A5945" s="2">
        <v>247.66666666666666</v>
      </c>
      <c r="B5945">
        <v>311.26951500000001</v>
      </c>
      <c r="C5945">
        <v>-29.811910999999998</v>
      </c>
      <c r="D5945">
        <v>16805.791386000001</v>
      </c>
      <c r="E5945">
        <v>19.977819</v>
      </c>
      <c r="F5945">
        <v>-30.508244000000001</v>
      </c>
      <c r="G5945">
        <v>-186.25757100000001</v>
      </c>
      <c r="H5945">
        <v>-246.750168</v>
      </c>
      <c r="I5945" s="2">
        <v>247.66666666666666</v>
      </c>
      <c r="J5945">
        <v>0.13897300000000001</v>
      </c>
      <c r="K5945">
        <v>2.97E-3</v>
      </c>
      <c r="L5945">
        <v>0.29987200000000003</v>
      </c>
      <c r="M5945">
        <v>9.9999999999999995E-7</v>
      </c>
      <c r="N5945">
        <v>7.0910000000000001E-3</v>
      </c>
      <c r="O5945">
        <v>4.6509999999999998E-3</v>
      </c>
      <c r="P5945">
        <v>1.1E-5</v>
      </c>
    </row>
    <row r="5946" spans="1:16" x14ac:dyDescent="0.2">
      <c r="A5946" s="2">
        <v>247.70833333333334</v>
      </c>
      <c r="B5946">
        <v>311.26930199999998</v>
      </c>
      <c r="C5946">
        <v>-29.812951999999999</v>
      </c>
      <c r="D5946">
        <v>16805.785366</v>
      </c>
      <c r="E5946">
        <v>19.977827999999999</v>
      </c>
      <c r="F5946">
        <v>-30.509167000000001</v>
      </c>
      <c r="G5946">
        <v>-186.25752700000001</v>
      </c>
      <c r="H5946">
        <v>-246.749706</v>
      </c>
      <c r="I5946" s="2">
        <v>247.70833333333334</v>
      </c>
      <c r="J5946">
        <v>2.9399999999999999E-4</v>
      </c>
      <c r="K5946">
        <v>6.4409999999999997E-3</v>
      </c>
      <c r="L5946">
        <v>0.21549299999999999</v>
      </c>
      <c r="M5946">
        <v>0</v>
      </c>
      <c r="N5946">
        <v>5.0730000000000003E-3</v>
      </c>
      <c r="O5946">
        <v>1.2E-5</v>
      </c>
      <c r="P5946">
        <v>1.2719999999999999E-3</v>
      </c>
    </row>
    <row r="5947" spans="1:16" x14ac:dyDescent="0.2">
      <c r="A5947" s="2">
        <v>247.75</v>
      </c>
      <c r="B5947">
        <v>311.26740699999999</v>
      </c>
      <c r="C5947">
        <v>-29.821055999999999</v>
      </c>
      <c r="D5947">
        <v>16805.775984</v>
      </c>
      <c r="E5947">
        <v>19.977834999999999</v>
      </c>
      <c r="F5947">
        <v>-30.509418</v>
      </c>
      <c r="G5947">
        <v>-186.25849299999999</v>
      </c>
      <c r="H5947">
        <v>-246.750925</v>
      </c>
      <c r="I5947" s="2">
        <v>247.75</v>
      </c>
      <c r="J5947">
        <v>2.1354999999999999E-2</v>
      </c>
      <c r="K5947">
        <v>0.39044899999999999</v>
      </c>
      <c r="L5947">
        <v>0.52332599999999996</v>
      </c>
      <c r="M5947">
        <v>0</v>
      </c>
      <c r="N5947">
        <v>3.7500000000000001E-4</v>
      </c>
      <c r="O5947">
        <v>5.5449999999999996E-3</v>
      </c>
      <c r="P5947">
        <v>8.8389999999999996E-3</v>
      </c>
    </row>
    <row r="5948" spans="1:16" x14ac:dyDescent="0.2">
      <c r="A5948" s="2">
        <v>247.79166666666666</v>
      </c>
      <c r="B5948">
        <v>311.26988399999999</v>
      </c>
      <c r="C5948">
        <v>-29.821422999999999</v>
      </c>
      <c r="D5948">
        <v>16805.775349</v>
      </c>
      <c r="E5948">
        <v>19.977846</v>
      </c>
      <c r="F5948">
        <v>-30.51051</v>
      </c>
      <c r="G5948">
        <v>-186.259963</v>
      </c>
      <c r="H5948">
        <v>-246.750799</v>
      </c>
      <c r="I5948" s="2">
        <v>247.79166666666666</v>
      </c>
      <c r="J5948">
        <v>3.6495E-2</v>
      </c>
      <c r="K5948">
        <v>8.6399999999999997E-4</v>
      </c>
      <c r="L5948">
        <v>2.4849999999999998E-3</v>
      </c>
      <c r="M5948">
        <v>9.9999999999999995E-7</v>
      </c>
      <c r="N5948">
        <v>7.0829999999999999E-3</v>
      </c>
      <c r="O5948">
        <v>1.2848E-2</v>
      </c>
      <c r="P5948">
        <v>9.6000000000000002E-5</v>
      </c>
    </row>
    <row r="5949" spans="1:16" x14ac:dyDescent="0.2">
      <c r="A5949" s="2">
        <v>247.83333333333334</v>
      </c>
      <c r="B5949">
        <v>311.26933400000001</v>
      </c>
      <c r="C5949">
        <v>-29.813718999999999</v>
      </c>
      <c r="D5949">
        <v>16805.796234000001</v>
      </c>
      <c r="E5949">
        <v>19.977855000000002</v>
      </c>
      <c r="F5949">
        <v>-30.509246999999998</v>
      </c>
      <c r="G5949">
        <v>-186.259919</v>
      </c>
      <c r="H5949">
        <v>-246.75</v>
      </c>
      <c r="I5949" s="2">
        <v>247.83333333333334</v>
      </c>
      <c r="J5949">
        <v>1.8029999999999999E-3</v>
      </c>
      <c r="K5949">
        <v>0.35293400000000003</v>
      </c>
      <c r="L5949">
        <v>2.5940099999999999</v>
      </c>
      <c r="M5949">
        <v>9.9999999999999995E-7</v>
      </c>
      <c r="N5949">
        <v>9.4830000000000001E-3</v>
      </c>
      <c r="O5949">
        <v>1.4E-5</v>
      </c>
      <c r="P5949">
        <v>3.7940000000000001E-3</v>
      </c>
    </row>
    <row r="5950" spans="1:16" x14ac:dyDescent="0.2">
      <c r="A5950" s="2">
        <v>247.875</v>
      </c>
      <c r="B5950">
        <v>311.265759</v>
      </c>
      <c r="C5950">
        <v>-29.817112000000002</v>
      </c>
      <c r="D5950">
        <v>16805.812069</v>
      </c>
      <c r="E5950">
        <v>19.977868000000001</v>
      </c>
      <c r="F5950">
        <v>-30.508320999999999</v>
      </c>
      <c r="G5950">
        <v>-186.25937099999999</v>
      </c>
      <c r="H5950">
        <v>-246.75105099999999</v>
      </c>
      <c r="I5950" s="2">
        <v>247.875</v>
      </c>
      <c r="J5950">
        <v>7.6031000000000001E-2</v>
      </c>
      <c r="K5950">
        <v>6.8543999999999994E-2</v>
      </c>
      <c r="L5950">
        <v>1.4919230000000001</v>
      </c>
      <c r="M5950">
        <v>9.9999999999999995E-7</v>
      </c>
      <c r="N5950">
        <v>5.1029999999999999E-3</v>
      </c>
      <c r="O5950">
        <v>1.786E-3</v>
      </c>
      <c r="P5950">
        <v>6.5659999999999998E-3</v>
      </c>
    </row>
    <row r="5951" spans="1:16" x14ac:dyDescent="0.2">
      <c r="A5951" s="2">
        <v>247.91666666666666</v>
      </c>
      <c r="B5951">
        <v>311.27596599999998</v>
      </c>
      <c r="C5951">
        <v>-29.817143000000002</v>
      </c>
      <c r="D5951">
        <v>16805.805042</v>
      </c>
      <c r="E5951">
        <v>19.977875000000001</v>
      </c>
      <c r="F5951">
        <v>-30.508738999999998</v>
      </c>
      <c r="G5951">
        <v>-186.25932800000001</v>
      </c>
      <c r="H5951">
        <v>-246.75041999999999</v>
      </c>
      <c r="I5951" s="2">
        <v>247.91666666666666</v>
      </c>
      <c r="J5951">
        <v>0.61984899999999998</v>
      </c>
      <c r="K5951">
        <v>1.7E-5</v>
      </c>
      <c r="L5951">
        <v>0.29402499999999998</v>
      </c>
      <c r="M5951">
        <v>0</v>
      </c>
      <c r="N5951">
        <v>1.044E-3</v>
      </c>
      <c r="O5951">
        <v>1.2E-5</v>
      </c>
      <c r="P5951">
        <v>2.3649999999999999E-3</v>
      </c>
    </row>
    <row r="5952" spans="1:16" x14ac:dyDescent="0.2">
      <c r="A5952" s="2">
        <v>247.95833333333334</v>
      </c>
      <c r="B5952">
        <v>311.28482600000001</v>
      </c>
      <c r="C5952">
        <v>-29.811124</v>
      </c>
      <c r="D5952">
        <v>16805.806082999999</v>
      </c>
      <c r="E5952">
        <v>19.977886000000002</v>
      </c>
      <c r="F5952">
        <v>-30.509998</v>
      </c>
      <c r="G5952">
        <v>-186.25878</v>
      </c>
      <c r="H5952">
        <v>-246.75147000000001</v>
      </c>
      <c r="I5952" s="2">
        <v>247.95833333333334</v>
      </c>
      <c r="J5952">
        <v>0.467144</v>
      </c>
      <c r="K5952">
        <v>0.21553600000000001</v>
      </c>
      <c r="L5952">
        <v>6.4970000000000002E-3</v>
      </c>
      <c r="M5952">
        <v>9.9999999999999995E-7</v>
      </c>
      <c r="N5952">
        <v>9.4289999999999999E-3</v>
      </c>
      <c r="O5952">
        <v>1.7849999999999999E-3</v>
      </c>
      <c r="P5952">
        <v>6.5620000000000001E-3</v>
      </c>
    </row>
    <row r="5953" spans="1:16" x14ac:dyDescent="0.2">
      <c r="A5953" s="2">
        <v>248</v>
      </c>
      <c r="B5953">
        <v>311.28460999999999</v>
      </c>
      <c r="C5953">
        <v>-29.81082</v>
      </c>
      <c r="D5953">
        <v>16805.806116</v>
      </c>
      <c r="E5953">
        <v>19.977899000000001</v>
      </c>
      <c r="F5953">
        <v>-30.509744999999999</v>
      </c>
      <c r="G5953">
        <v>-186.25806499999999</v>
      </c>
      <c r="H5953">
        <v>-246.75100800000001</v>
      </c>
      <c r="I5953" s="2">
        <v>248</v>
      </c>
      <c r="J5953">
        <v>3.5599999999999998E-4</v>
      </c>
      <c r="K5953">
        <v>5.8699999999999996E-4</v>
      </c>
      <c r="L5953">
        <v>6.9999999999999999E-6</v>
      </c>
      <c r="M5953">
        <v>9.9999999999999995E-7</v>
      </c>
      <c r="N5953">
        <v>3.8499999999999998E-4</v>
      </c>
      <c r="O5953">
        <v>3.0469999999999998E-3</v>
      </c>
      <c r="P5953">
        <v>1.273E-3</v>
      </c>
    </row>
    <row r="5954" spans="1:16" x14ac:dyDescent="0.2">
      <c r="A5954" s="2">
        <v>248.04166666666666</v>
      </c>
      <c r="B5954">
        <v>311.27969100000001</v>
      </c>
      <c r="C5954">
        <v>-29.808499999999999</v>
      </c>
      <c r="D5954">
        <v>16805.806820000002</v>
      </c>
      <c r="E5954">
        <v>19.977910999999999</v>
      </c>
      <c r="F5954">
        <v>-30.510162999999999</v>
      </c>
      <c r="G5954">
        <v>-186.25768500000001</v>
      </c>
      <c r="H5954">
        <v>-246.75054600000001</v>
      </c>
      <c r="I5954" s="2">
        <v>248.04166666666666</v>
      </c>
      <c r="J5954">
        <v>0.144036</v>
      </c>
      <c r="K5954">
        <v>3.2035000000000001E-2</v>
      </c>
      <c r="L5954">
        <v>2.954E-3</v>
      </c>
      <c r="M5954">
        <v>9.9999999999999995E-7</v>
      </c>
      <c r="N5954">
        <v>1.042E-3</v>
      </c>
      <c r="O5954">
        <v>8.5700000000000001E-4</v>
      </c>
      <c r="P5954">
        <v>1.271E-3</v>
      </c>
    </row>
    <row r="5955" spans="1:16" x14ac:dyDescent="0.2">
      <c r="A5955" s="2">
        <v>248.08333333333334</v>
      </c>
      <c r="B5955">
        <v>311.28384299999999</v>
      </c>
      <c r="C5955">
        <v>-29.807524000000001</v>
      </c>
      <c r="D5955">
        <v>16805.799462999999</v>
      </c>
      <c r="E5955">
        <v>19.977920000000001</v>
      </c>
      <c r="F5955">
        <v>-30.510245000000001</v>
      </c>
      <c r="G5955">
        <v>-186.257474</v>
      </c>
      <c r="H5955">
        <v>-246.75041999999999</v>
      </c>
      <c r="I5955" s="2">
        <v>248.08333333333334</v>
      </c>
      <c r="J5955">
        <v>0.102643</v>
      </c>
      <c r="K5955">
        <v>5.6709999999999998E-3</v>
      </c>
      <c r="L5955">
        <v>0.32225700000000002</v>
      </c>
      <c r="M5955">
        <v>9.9999999999999995E-7</v>
      </c>
      <c r="N5955">
        <v>4.0000000000000003E-5</v>
      </c>
      <c r="O5955">
        <v>2.6600000000000001E-4</v>
      </c>
      <c r="P5955">
        <v>9.5000000000000005E-5</v>
      </c>
    </row>
    <row r="5956" spans="1:16" x14ac:dyDescent="0.2">
      <c r="A5956" s="2">
        <v>248.125</v>
      </c>
      <c r="B5956">
        <v>311.28060499999998</v>
      </c>
      <c r="C5956">
        <v>-29.808900000000001</v>
      </c>
      <c r="D5956">
        <v>16805.802183</v>
      </c>
      <c r="E5956">
        <v>19.977931999999999</v>
      </c>
      <c r="F5956">
        <v>-30.510999000000002</v>
      </c>
      <c r="G5956">
        <v>-186.257767</v>
      </c>
      <c r="H5956">
        <v>-246.750798</v>
      </c>
      <c r="I5956" s="2">
        <v>248.125</v>
      </c>
      <c r="J5956">
        <v>6.2453000000000002E-2</v>
      </c>
      <c r="K5956">
        <v>1.1270000000000001E-2</v>
      </c>
      <c r="L5956">
        <v>4.4119999999999999E-2</v>
      </c>
      <c r="M5956">
        <v>9.9999999999999995E-7</v>
      </c>
      <c r="N5956">
        <v>3.3839999999999999E-3</v>
      </c>
      <c r="O5956">
        <v>5.1000000000000004E-4</v>
      </c>
      <c r="P5956">
        <v>8.4999999999999995E-4</v>
      </c>
    </row>
    <row r="5957" spans="1:16" x14ac:dyDescent="0.2">
      <c r="A5957" s="2">
        <v>248.16666666666666</v>
      </c>
      <c r="B5957">
        <v>311.279718</v>
      </c>
      <c r="C5957">
        <v>-29.812626000000002</v>
      </c>
      <c r="D5957">
        <v>16805.804230999998</v>
      </c>
      <c r="E5957">
        <v>19.977941999999999</v>
      </c>
      <c r="F5957">
        <v>-30.511248999999999</v>
      </c>
      <c r="G5957">
        <v>-186.25822700000001</v>
      </c>
      <c r="H5957">
        <v>-246.75100699999999</v>
      </c>
      <c r="I5957" s="2">
        <v>248.16666666666666</v>
      </c>
      <c r="J5957">
        <v>4.6909999999999999E-3</v>
      </c>
      <c r="K5957">
        <v>8.2668000000000005E-2</v>
      </c>
      <c r="L5957">
        <v>2.4983999999999999E-2</v>
      </c>
      <c r="M5957">
        <v>9.9999999999999995E-7</v>
      </c>
      <c r="N5957">
        <v>3.7300000000000001E-4</v>
      </c>
      <c r="O5957">
        <v>1.2620000000000001E-3</v>
      </c>
      <c r="P5957">
        <v>2.6200000000000003E-4</v>
      </c>
    </row>
    <row r="5958" spans="1:16" x14ac:dyDescent="0.2">
      <c r="A5958" s="2">
        <v>248.20833333333334</v>
      </c>
      <c r="B5958">
        <v>311.27245299999998</v>
      </c>
      <c r="C5958">
        <v>-29.819707999999999</v>
      </c>
      <c r="D5958">
        <v>16805.797213000002</v>
      </c>
      <c r="E5958">
        <v>19.977951999999998</v>
      </c>
      <c r="F5958">
        <v>-30.512505999999998</v>
      </c>
      <c r="G5958">
        <v>-186.258352</v>
      </c>
      <c r="H5958">
        <v>-246.751217</v>
      </c>
      <c r="I5958" s="2">
        <v>248.20833333333334</v>
      </c>
      <c r="J5958">
        <v>0.31439099999999998</v>
      </c>
      <c r="K5958">
        <v>0.298734</v>
      </c>
      <c r="L5958">
        <v>0.293323</v>
      </c>
      <c r="M5958">
        <v>9.9999999999999995E-7</v>
      </c>
      <c r="N5958">
        <v>9.4129999999999995E-3</v>
      </c>
      <c r="O5958">
        <v>9.2999999999999997E-5</v>
      </c>
      <c r="P5958">
        <v>2.6200000000000003E-4</v>
      </c>
    </row>
    <row r="5959" spans="1:16" x14ac:dyDescent="0.2">
      <c r="A5959" s="2">
        <v>248.25</v>
      </c>
      <c r="B5959">
        <v>311.27828099999999</v>
      </c>
      <c r="C5959">
        <v>-29.821081</v>
      </c>
      <c r="D5959">
        <v>16805.799597000001</v>
      </c>
      <c r="E5959">
        <v>19.977958999999998</v>
      </c>
      <c r="F5959">
        <v>-30.512756</v>
      </c>
      <c r="G5959">
        <v>-186.25746899999999</v>
      </c>
      <c r="H5959">
        <v>-246.751259</v>
      </c>
      <c r="I5959" s="2">
        <v>248.25</v>
      </c>
      <c r="J5959">
        <v>0.202436</v>
      </c>
      <c r="K5959">
        <v>1.128E-2</v>
      </c>
      <c r="L5959">
        <v>3.39E-2</v>
      </c>
      <c r="M5959">
        <v>0</v>
      </c>
      <c r="N5959">
        <v>3.7300000000000001E-4</v>
      </c>
      <c r="O5959">
        <v>4.64E-3</v>
      </c>
      <c r="P5959">
        <v>1.0000000000000001E-5</v>
      </c>
    </row>
    <row r="5960" spans="1:16" x14ac:dyDescent="0.2">
      <c r="A5960" s="2">
        <v>248.29166666666666</v>
      </c>
      <c r="B5960">
        <v>311.28276599999998</v>
      </c>
      <c r="C5960">
        <v>-29.825137999999999</v>
      </c>
      <c r="D5960">
        <v>16805.792917999999</v>
      </c>
      <c r="E5960">
        <v>19.977969000000002</v>
      </c>
      <c r="F5960">
        <v>-30.513845</v>
      </c>
      <c r="G5960">
        <v>-186.25826499999999</v>
      </c>
      <c r="H5960">
        <v>-246.75096500000001</v>
      </c>
      <c r="I5960" s="2">
        <v>248.29166666666666</v>
      </c>
      <c r="J5960">
        <v>0.119841</v>
      </c>
      <c r="K5960">
        <v>9.8093E-2</v>
      </c>
      <c r="L5960">
        <v>0.26577899999999999</v>
      </c>
      <c r="M5960">
        <v>9.9999999999999995E-7</v>
      </c>
      <c r="N5960">
        <v>7.0609999999999996E-3</v>
      </c>
      <c r="O5960">
        <v>3.7750000000000001E-3</v>
      </c>
      <c r="P5960">
        <v>5.1500000000000005E-4</v>
      </c>
    </row>
    <row r="5961" spans="1:16" x14ac:dyDescent="0.2">
      <c r="A5961" s="2">
        <v>248.33333333333334</v>
      </c>
      <c r="B5961">
        <v>311.28791899999999</v>
      </c>
      <c r="C5961">
        <v>-29.824497000000001</v>
      </c>
      <c r="D5961">
        <v>16805.791611000001</v>
      </c>
      <c r="E5961">
        <v>19.977981</v>
      </c>
      <c r="F5961">
        <v>-30.514261999999999</v>
      </c>
      <c r="G5961">
        <v>-186.25939600000001</v>
      </c>
      <c r="H5961">
        <v>-246.750168</v>
      </c>
      <c r="I5961" s="2">
        <v>248.33333333333334</v>
      </c>
      <c r="J5961">
        <v>0.158307</v>
      </c>
      <c r="K5961">
        <v>2.4710000000000001E-3</v>
      </c>
      <c r="L5961">
        <v>1.0232E-2</v>
      </c>
      <c r="M5961">
        <v>9.9999999999999995E-7</v>
      </c>
      <c r="N5961">
        <v>1.0380000000000001E-3</v>
      </c>
      <c r="O5961">
        <v>7.6249999999999998E-3</v>
      </c>
      <c r="P5961">
        <v>3.787E-3</v>
      </c>
    </row>
    <row r="5962" spans="1:16" x14ac:dyDescent="0.2">
      <c r="A5962" s="2">
        <v>248.375</v>
      </c>
      <c r="B5962">
        <v>311.28837399999998</v>
      </c>
      <c r="C5962">
        <v>-29.829559</v>
      </c>
      <c r="D5962">
        <v>16805.796343000002</v>
      </c>
      <c r="E5962">
        <v>19.977989000000001</v>
      </c>
      <c r="F5962">
        <v>-30.516020999999999</v>
      </c>
      <c r="G5962">
        <v>-186.259017</v>
      </c>
      <c r="H5962">
        <v>-246.749539</v>
      </c>
      <c r="I5962" s="2">
        <v>248.375</v>
      </c>
      <c r="J5962">
        <v>1.2600000000000001E-3</v>
      </c>
      <c r="K5962">
        <v>0.152728</v>
      </c>
      <c r="L5962">
        <v>0.133466</v>
      </c>
      <c r="M5962">
        <v>0</v>
      </c>
      <c r="N5962">
        <v>1.8442E-2</v>
      </c>
      <c r="O5962">
        <v>8.5800000000000004E-4</v>
      </c>
      <c r="P5962">
        <v>2.3600000000000001E-3</v>
      </c>
    </row>
    <row r="5963" spans="1:16" x14ac:dyDescent="0.2">
      <c r="A5963" s="2">
        <v>248.41666666666666</v>
      </c>
      <c r="B5963">
        <v>311.28547500000002</v>
      </c>
      <c r="C5963">
        <v>-29.837302999999999</v>
      </c>
      <c r="D5963">
        <v>16805.798725000001</v>
      </c>
      <c r="E5963">
        <v>19.978003000000001</v>
      </c>
      <c r="F5963">
        <v>-30.516604999999998</v>
      </c>
      <c r="G5963">
        <v>-186.258973</v>
      </c>
      <c r="H5963">
        <v>-246.749413</v>
      </c>
      <c r="I5963" s="2">
        <v>248.41666666666666</v>
      </c>
      <c r="J5963">
        <v>5.0124000000000002E-2</v>
      </c>
      <c r="K5963">
        <v>0.35751500000000003</v>
      </c>
      <c r="L5963">
        <v>3.3855000000000003E-2</v>
      </c>
      <c r="M5963">
        <v>9.9999999999999995E-7</v>
      </c>
      <c r="N5963">
        <v>2.039E-3</v>
      </c>
      <c r="O5963">
        <v>1.1E-5</v>
      </c>
      <c r="P5963">
        <v>9.5000000000000005E-5</v>
      </c>
    </row>
    <row r="5964" spans="1:16" x14ac:dyDescent="0.2">
      <c r="A5964" s="2">
        <v>248.45833333333334</v>
      </c>
      <c r="B5964">
        <v>311.28492399999999</v>
      </c>
      <c r="C5964">
        <v>-29.83297</v>
      </c>
      <c r="D5964">
        <v>16805.800770999998</v>
      </c>
      <c r="E5964">
        <v>19.978014000000002</v>
      </c>
      <c r="F5964">
        <v>-30.517357000000001</v>
      </c>
      <c r="G5964">
        <v>-186.25876199999999</v>
      </c>
      <c r="H5964">
        <v>-246.74995799999999</v>
      </c>
      <c r="I5964" s="2">
        <v>248.45833333333334</v>
      </c>
      <c r="J5964">
        <v>1.818E-3</v>
      </c>
      <c r="K5964">
        <v>0.111993</v>
      </c>
      <c r="L5964">
        <v>2.4967E-2</v>
      </c>
      <c r="M5964">
        <v>9.9999999999999995E-7</v>
      </c>
      <c r="N5964">
        <v>3.3709999999999999E-3</v>
      </c>
      <c r="O5964">
        <v>2.6600000000000001E-4</v>
      </c>
      <c r="P5964">
        <v>1.7719999999999999E-3</v>
      </c>
    </row>
    <row r="5965" spans="1:16" x14ac:dyDescent="0.2">
      <c r="A5965" s="2">
        <v>248.5</v>
      </c>
      <c r="B5965">
        <v>311.283367</v>
      </c>
      <c r="C5965">
        <v>-29.827967999999998</v>
      </c>
      <c r="D5965">
        <v>16805.797787</v>
      </c>
      <c r="E5965">
        <v>19.978021999999999</v>
      </c>
      <c r="F5965">
        <v>-30.518108999999999</v>
      </c>
      <c r="G5965">
        <v>-186.25905399999999</v>
      </c>
      <c r="H5965">
        <v>-246.75050300000001</v>
      </c>
      <c r="I5965" s="2">
        <v>248.5</v>
      </c>
      <c r="J5965">
        <v>1.4453000000000001E-2</v>
      </c>
      <c r="K5965">
        <v>0.14922299999999999</v>
      </c>
      <c r="L5965">
        <v>5.3124999999999999E-2</v>
      </c>
      <c r="M5965">
        <v>0</v>
      </c>
      <c r="N5965">
        <v>3.369E-3</v>
      </c>
      <c r="O5965">
        <v>5.0799999999999999E-4</v>
      </c>
      <c r="P5965">
        <v>1.771E-3</v>
      </c>
    </row>
    <row r="5966" spans="1:16" x14ac:dyDescent="0.2">
      <c r="A5966" s="2">
        <v>248.54166666666666</v>
      </c>
      <c r="B5966">
        <v>311.28516300000001</v>
      </c>
      <c r="C5966">
        <v>-29.833026</v>
      </c>
      <c r="D5966">
        <v>16805.796815000002</v>
      </c>
      <c r="E5966">
        <v>19.978035999999999</v>
      </c>
      <c r="F5966">
        <v>-30.517184</v>
      </c>
      <c r="G5966">
        <v>-186.258005</v>
      </c>
      <c r="H5966">
        <v>-246.75021000000001</v>
      </c>
      <c r="I5966" s="2">
        <v>248.54166666666666</v>
      </c>
      <c r="J5966">
        <v>1.9252999999999999E-2</v>
      </c>
      <c r="K5966">
        <v>0.152615</v>
      </c>
      <c r="L5966">
        <v>5.6429999999999996E-3</v>
      </c>
      <c r="M5966">
        <v>9.9999999999999995E-7</v>
      </c>
      <c r="N5966">
        <v>5.104E-3</v>
      </c>
      <c r="O5966">
        <v>6.5669999999999999E-3</v>
      </c>
      <c r="P5966">
        <v>5.1400000000000003E-4</v>
      </c>
    </row>
    <row r="5967" spans="1:16" x14ac:dyDescent="0.2">
      <c r="A5967" s="2">
        <v>248.58333333333334</v>
      </c>
      <c r="B5967">
        <v>311.291988</v>
      </c>
      <c r="C5967">
        <v>-29.83473</v>
      </c>
      <c r="D5967">
        <v>16805.783775</v>
      </c>
      <c r="E5967">
        <v>19.978047</v>
      </c>
      <c r="F5967">
        <v>-30.518438</v>
      </c>
      <c r="G5967">
        <v>-186.25896700000001</v>
      </c>
      <c r="H5967">
        <v>-246.74991600000001</v>
      </c>
      <c r="I5967" s="2">
        <v>248.58333333333334</v>
      </c>
      <c r="J5967">
        <v>0.27781400000000001</v>
      </c>
      <c r="K5967">
        <v>1.7349E-2</v>
      </c>
      <c r="L5967">
        <v>1.0143040000000001</v>
      </c>
      <c r="M5967">
        <v>9.9999999999999995E-7</v>
      </c>
      <c r="N5967">
        <v>9.3849999999999992E-3</v>
      </c>
      <c r="O5967">
        <v>5.5269999999999998E-3</v>
      </c>
      <c r="P5967">
        <v>5.13E-4</v>
      </c>
    </row>
    <row r="5968" spans="1:16" x14ac:dyDescent="0.2">
      <c r="A5968" s="2">
        <v>248.625</v>
      </c>
      <c r="B5968">
        <v>311.29311200000001</v>
      </c>
      <c r="C5968">
        <v>-29.840790999999999</v>
      </c>
      <c r="D5968">
        <v>16805.790514</v>
      </c>
      <c r="E5968">
        <v>19.978058000000001</v>
      </c>
      <c r="F5968">
        <v>-30.518350999999999</v>
      </c>
      <c r="G5968">
        <v>-186.260097</v>
      </c>
      <c r="H5968">
        <v>-246.75113099999999</v>
      </c>
      <c r="I5968" s="2">
        <v>248.625</v>
      </c>
      <c r="J5968">
        <v>7.5859999999999999E-3</v>
      </c>
      <c r="K5968">
        <v>0.21915999999999999</v>
      </c>
      <c r="L5968">
        <v>0.271173</v>
      </c>
      <c r="M5968">
        <v>9.9999999999999995E-7</v>
      </c>
      <c r="N5968">
        <v>4.6999999999999997E-5</v>
      </c>
      <c r="O5968">
        <v>7.6150000000000002E-3</v>
      </c>
      <c r="P5968">
        <v>8.8079999999999999E-3</v>
      </c>
    </row>
    <row r="5969" spans="1:16" x14ac:dyDescent="0.2">
      <c r="A5969" s="2">
        <v>248.66666666666666</v>
      </c>
      <c r="B5969">
        <v>311.29524099999998</v>
      </c>
      <c r="C5969">
        <v>-29.839811999999998</v>
      </c>
      <c r="D5969">
        <v>16805.795241</v>
      </c>
      <c r="E5969">
        <v>19.978069000000001</v>
      </c>
      <c r="F5969">
        <v>-30.518934000000002</v>
      </c>
      <c r="G5969">
        <v>-186.26105899999999</v>
      </c>
      <c r="H5969">
        <v>-246.75134</v>
      </c>
      <c r="I5969" s="2">
        <v>248.66666666666666</v>
      </c>
      <c r="J5969">
        <v>2.7052E-2</v>
      </c>
      <c r="K5969">
        <v>5.7520000000000002E-3</v>
      </c>
      <c r="L5969">
        <v>0.13336300000000001</v>
      </c>
      <c r="M5969">
        <v>9.9999999999999995E-7</v>
      </c>
      <c r="N5969">
        <v>2.0309999999999998E-3</v>
      </c>
      <c r="O5969">
        <v>5.5209999999999999E-3</v>
      </c>
      <c r="P5969">
        <v>2.63E-4</v>
      </c>
    </row>
    <row r="5970" spans="1:16" x14ac:dyDescent="0.2">
      <c r="A5970" s="2">
        <v>248.70833333333334</v>
      </c>
      <c r="B5970">
        <v>311.29669999999999</v>
      </c>
      <c r="C5970">
        <v>-29.839168999999998</v>
      </c>
      <c r="D5970">
        <v>16805.801307000002</v>
      </c>
      <c r="E5970">
        <v>19.978081</v>
      </c>
      <c r="F5970">
        <v>-30.519684999999999</v>
      </c>
      <c r="G5970">
        <v>-186.260345</v>
      </c>
      <c r="H5970">
        <v>-246.75054399999999</v>
      </c>
      <c r="I5970" s="2">
        <v>248.70833333333334</v>
      </c>
      <c r="J5970">
        <v>1.2697E-2</v>
      </c>
      <c r="K5970">
        <v>2.4710000000000001E-3</v>
      </c>
      <c r="L5970">
        <v>0.219584</v>
      </c>
      <c r="M5970">
        <v>9.9999999999999995E-7</v>
      </c>
      <c r="N5970">
        <v>3.3639999999999998E-3</v>
      </c>
      <c r="O5970">
        <v>3.042E-3</v>
      </c>
      <c r="P5970">
        <v>3.7810000000000001E-3</v>
      </c>
    </row>
    <row r="5971" spans="1:16" x14ac:dyDescent="0.2">
      <c r="A5971" s="2">
        <v>248.75</v>
      </c>
      <c r="B5971">
        <v>311.303518</v>
      </c>
      <c r="C5971">
        <v>-29.835176000000001</v>
      </c>
      <c r="D5971">
        <v>16805.793635000002</v>
      </c>
      <c r="E5971">
        <v>19.978090999999999</v>
      </c>
      <c r="F5971">
        <v>-30.520603000000001</v>
      </c>
      <c r="G5971">
        <v>-186.26147399999999</v>
      </c>
      <c r="H5971">
        <v>-246.75008399999999</v>
      </c>
      <c r="I5971" s="2">
        <v>248.75</v>
      </c>
      <c r="J5971">
        <v>0.27746999999999999</v>
      </c>
      <c r="K5971">
        <v>9.5177999999999999E-2</v>
      </c>
      <c r="L5971">
        <v>0.35136099999999998</v>
      </c>
      <c r="M5971">
        <v>9.9999999999999995E-7</v>
      </c>
      <c r="N5971">
        <v>5.0309999999999999E-3</v>
      </c>
      <c r="O5971">
        <v>7.6080000000000002E-3</v>
      </c>
      <c r="P5971">
        <v>1.268E-3</v>
      </c>
    </row>
    <row r="5972" spans="1:16" x14ac:dyDescent="0.2">
      <c r="A5972" s="2">
        <v>248.79166666666666</v>
      </c>
      <c r="B5972">
        <v>311.293586</v>
      </c>
      <c r="C5972">
        <v>-29.837212999999998</v>
      </c>
      <c r="D5972">
        <v>16805.791659999999</v>
      </c>
      <c r="E5972">
        <v>19.978103999999998</v>
      </c>
      <c r="F5972">
        <v>-30.520347999999998</v>
      </c>
      <c r="G5972">
        <v>-186.26260300000001</v>
      </c>
      <c r="H5972">
        <v>-246.74979099999999</v>
      </c>
      <c r="I5972" s="2">
        <v>248.79166666666666</v>
      </c>
      <c r="J5972">
        <v>0.58894599999999997</v>
      </c>
      <c r="K5972">
        <v>2.4795000000000001E-2</v>
      </c>
      <c r="L5972">
        <v>2.3349000000000002E-2</v>
      </c>
      <c r="M5972">
        <v>9.9999999999999995E-7</v>
      </c>
      <c r="N5972">
        <v>3.88E-4</v>
      </c>
      <c r="O5972">
        <v>7.6049999999999998E-3</v>
      </c>
      <c r="P5972">
        <v>5.13E-4</v>
      </c>
    </row>
    <row r="5973" spans="1:16" x14ac:dyDescent="0.2">
      <c r="A5973" s="2">
        <v>248.83333333333334</v>
      </c>
      <c r="B5973">
        <v>311.28968500000002</v>
      </c>
      <c r="C5973">
        <v>-29.840589000000001</v>
      </c>
      <c r="D5973">
        <v>16805.788346000001</v>
      </c>
      <c r="E5973">
        <v>19.978114000000001</v>
      </c>
      <c r="F5973">
        <v>-30.520094</v>
      </c>
      <c r="G5973">
        <v>-186.262224</v>
      </c>
      <c r="H5973">
        <v>-246.74866</v>
      </c>
      <c r="I5973" s="2">
        <v>248.83333333333334</v>
      </c>
      <c r="J5973">
        <v>9.0939000000000006E-2</v>
      </c>
      <c r="K5973">
        <v>6.8067000000000003E-2</v>
      </c>
      <c r="L5973">
        <v>6.5584000000000003E-2</v>
      </c>
      <c r="M5973">
        <v>9.9999999999999995E-7</v>
      </c>
      <c r="N5973">
        <v>3.8699999999999997E-4</v>
      </c>
      <c r="O5973">
        <v>8.5800000000000004E-4</v>
      </c>
      <c r="P5973">
        <v>7.6280000000000002E-3</v>
      </c>
    </row>
    <row r="5974" spans="1:16" x14ac:dyDescent="0.2">
      <c r="A5974" s="2">
        <v>248.875</v>
      </c>
      <c r="B5974">
        <v>311.28243800000001</v>
      </c>
      <c r="C5974">
        <v>-29.845303999999999</v>
      </c>
      <c r="D5974">
        <v>16805.788715999999</v>
      </c>
      <c r="E5974">
        <v>19.978124999999999</v>
      </c>
      <c r="F5974">
        <v>-30.520007</v>
      </c>
      <c r="G5974">
        <v>-186.26234700000001</v>
      </c>
      <c r="H5974">
        <v>-246.74920499999999</v>
      </c>
      <c r="I5974" s="2">
        <v>248.875</v>
      </c>
      <c r="J5974">
        <v>0.31370700000000001</v>
      </c>
      <c r="K5974">
        <v>0.132745</v>
      </c>
      <c r="L5974">
        <v>8.3000000000000001E-4</v>
      </c>
      <c r="M5974">
        <v>9.9999999999999995E-7</v>
      </c>
      <c r="N5974">
        <v>4.5000000000000003E-5</v>
      </c>
      <c r="O5974">
        <v>9.1000000000000003E-5</v>
      </c>
      <c r="P5974">
        <v>1.771E-3</v>
      </c>
    </row>
    <row r="5975" spans="1:16" x14ac:dyDescent="0.2">
      <c r="A5975" s="2">
        <v>248.91666666666666</v>
      </c>
      <c r="B5975">
        <v>311.28389700000002</v>
      </c>
      <c r="C5975">
        <v>-29.847003999999998</v>
      </c>
      <c r="D5975">
        <v>16805.791764000001</v>
      </c>
      <c r="E5975">
        <v>19.978138000000001</v>
      </c>
      <c r="F5975">
        <v>-30.519919999999999</v>
      </c>
      <c r="G5975">
        <v>-186.262303</v>
      </c>
      <c r="H5975">
        <v>-246.74857700000001</v>
      </c>
      <c r="I5975" s="2">
        <v>248.91666666666666</v>
      </c>
      <c r="J5975">
        <v>1.2770999999999999E-2</v>
      </c>
      <c r="K5975">
        <v>1.728E-2</v>
      </c>
      <c r="L5975">
        <v>5.5507000000000001E-2</v>
      </c>
      <c r="M5975">
        <v>9.9999999999999995E-7</v>
      </c>
      <c r="N5975">
        <v>4.5000000000000003E-5</v>
      </c>
      <c r="O5975">
        <v>1.2E-5</v>
      </c>
      <c r="P5975">
        <v>2.3530000000000001E-3</v>
      </c>
    </row>
    <row r="5976" spans="1:16" x14ac:dyDescent="0.2">
      <c r="A5976" s="2">
        <v>248.95833333333334</v>
      </c>
      <c r="B5976">
        <v>311.29506300000003</v>
      </c>
      <c r="C5976">
        <v>-29.842008</v>
      </c>
      <c r="D5976">
        <v>16805.783095999999</v>
      </c>
      <c r="E5976">
        <v>19.978148999999998</v>
      </c>
      <c r="F5976">
        <v>-30.519497999999999</v>
      </c>
      <c r="G5976">
        <v>-186.262092</v>
      </c>
      <c r="H5976">
        <v>-246.74744799999999</v>
      </c>
      <c r="I5976" s="2">
        <v>248.95833333333334</v>
      </c>
      <c r="J5976">
        <v>0.74482099999999996</v>
      </c>
      <c r="K5976">
        <v>0.14907300000000001</v>
      </c>
      <c r="L5976">
        <v>0.44886900000000002</v>
      </c>
      <c r="M5976">
        <v>9.9999999999999995E-7</v>
      </c>
      <c r="N5976">
        <v>1.0629999999999999E-3</v>
      </c>
      <c r="O5976">
        <v>2.6699999999999998E-4</v>
      </c>
      <c r="P5976">
        <v>7.6210000000000002E-3</v>
      </c>
    </row>
    <row r="5977" spans="1:16" x14ac:dyDescent="0.2">
      <c r="A5977" s="2">
        <v>249</v>
      </c>
      <c r="B5977">
        <v>311.29785800000002</v>
      </c>
      <c r="C5977">
        <v>-29.847055000000001</v>
      </c>
      <c r="D5977">
        <v>16805.783133000001</v>
      </c>
      <c r="E5977">
        <v>19.978159999999999</v>
      </c>
      <c r="F5977">
        <v>-30.519244</v>
      </c>
      <c r="G5977">
        <v>-186.26154600000001</v>
      </c>
      <c r="H5977">
        <v>-246.74732299999999</v>
      </c>
      <c r="I5977" s="2">
        <v>249</v>
      </c>
      <c r="J5977">
        <v>4.6813E-2</v>
      </c>
      <c r="K5977">
        <v>0.15219199999999999</v>
      </c>
      <c r="L5977">
        <v>8.2999999999999998E-5</v>
      </c>
      <c r="M5977">
        <v>9.9999999999999995E-7</v>
      </c>
      <c r="N5977">
        <v>3.86E-4</v>
      </c>
      <c r="O5977">
        <v>1.7799999999999999E-3</v>
      </c>
      <c r="P5977">
        <v>9.5000000000000005E-5</v>
      </c>
    </row>
    <row r="5978" spans="1:16" x14ac:dyDescent="0.2">
      <c r="A5978" s="2">
        <v>249.04166666666666</v>
      </c>
      <c r="B5978">
        <v>311.30065300000001</v>
      </c>
      <c r="C5978">
        <v>-29.846411</v>
      </c>
      <c r="D5978">
        <v>16805.784507</v>
      </c>
      <c r="E5978">
        <v>19.978171</v>
      </c>
      <c r="F5978">
        <v>-30.519659000000001</v>
      </c>
      <c r="G5978">
        <v>-186.262339</v>
      </c>
      <c r="H5978">
        <v>-246.747365</v>
      </c>
      <c r="I5978" s="2">
        <v>249.04166666666666</v>
      </c>
      <c r="J5978">
        <v>4.6672999999999999E-2</v>
      </c>
      <c r="K5978">
        <v>2.5010000000000002E-3</v>
      </c>
      <c r="L5978">
        <v>1.1294E-2</v>
      </c>
      <c r="M5978">
        <v>9.9999999999999995E-7</v>
      </c>
      <c r="N5978">
        <v>1.0300000000000001E-3</v>
      </c>
      <c r="O5978">
        <v>3.7559999999999998E-3</v>
      </c>
      <c r="P5978">
        <v>1.1E-5</v>
      </c>
    </row>
    <row r="5979" spans="1:16" x14ac:dyDescent="0.2">
      <c r="A5979" s="2">
        <v>249.08333333333334</v>
      </c>
      <c r="B5979">
        <v>311.30813000000001</v>
      </c>
      <c r="C5979">
        <v>-29.858481000000001</v>
      </c>
      <c r="D5979">
        <v>16805.785882</v>
      </c>
      <c r="E5979">
        <v>19.978180999999999</v>
      </c>
      <c r="F5979">
        <v>-30.519572</v>
      </c>
      <c r="G5979">
        <v>-186.261459</v>
      </c>
      <c r="H5979">
        <v>-246.74774199999999</v>
      </c>
      <c r="I5979" s="2">
        <v>249.08333333333334</v>
      </c>
      <c r="J5979">
        <v>0.33418300000000001</v>
      </c>
      <c r="K5979">
        <v>0.87073800000000001</v>
      </c>
      <c r="L5979">
        <v>1.129E-2</v>
      </c>
      <c r="M5979">
        <v>9.9999999999999995E-7</v>
      </c>
      <c r="N5979">
        <v>4.5000000000000003E-5</v>
      </c>
      <c r="O5979">
        <v>4.6319999999999998E-3</v>
      </c>
      <c r="P5979">
        <v>8.4900000000000004E-4</v>
      </c>
    </row>
    <row r="5980" spans="1:16" x14ac:dyDescent="0.2">
      <c r="A5980" s="2">
        <v>249.125</v>
      </c>
      <c r="B5980">
        <v>311.30958399999997</v>
      </c>
      <c r="C5980">
        <v>-29.850811</v>
      </c>
      <c r="D5980">
        <v>16805.791603999998</v>
      </c>
      <c r="E5980">
        <v>19.978193000000001</v>
      </c>
      <c r="F5980">
        <v>-30.519317999999998</v>
      </c>
      <c r="G5980">
        <v>-186.260077</v>
      </c>
      <c r="H5980">
        <v>-246.74711500000001</v>
      </c>
      <c r="I5980" s="2">
        <v>249.125</v>
      </c>
      <c r="J5980">
        <v>1.2689000000000001E-2</v>
      </c>
      <c r="K5980">
        <v>0.35181800000000002</v>
      </c>
      <c r="L5980">
        <v>0.19575500000000001</v>
      </c>
      <c r="M5980">
        <v>9.9999999999999995E-7</v>
      </c>
      <c r="N5980">
        <v>3.86E-4</v>
      </c>
      <c r="O5980">
        <v>1.1414000000000001E-2</v>
      </c>
      <c r="P5980">
        <v>2.349E-3</v>
      </c>
    </row>
    <row r="5981" spans="1:16" x14ac:dyDescent="0.2">
      <c r="A5981" s="2">
        <v>249.16666666666666</v>
      </c>
      <c r="B5981">
        <v>311.30468200000001</v>
      </c>
      <c r="C5981">
        <v>-29.850166999999999</v>
      </c>
      <c r="D5981">
        <v>16805.789298</v>
      </c>
      <c r="E5981">
        <v>19.978203000000001</v>
      </c>
      <c r="F5981">
        <v>-30.519064</v>
      </c>
      <c r="G5981">
        <v>-186.26103699999999</v>
      </c>
      <c r="H5981">
        <v>-246.74715699999999</v>
      </c>
      <c r="I5981" s="2">
        <v>249.16666666666666</v>
      </c>
      <c r="J5981">
        <v>0.14363200000000001</v>
      </c>
      <c r="K5981">
        <v>2.5379999999999999E-3</v>
      </c>
      <c r="L5981">
        <v>3.1835000000000002E-2</v>
      </c>
      <c r="M5981">
        <v>9.9999999999999995E-7</v>
      </c>
      <c r="N5981">
        <v>3.86E-4</v>
      </c>
      <c r="O5981">
        <v>5.5100000000000001E-3</v>
      </c>
      <c r="P5981">
        <v>1.1E-5</v>
      </c>
    </row>
    <row r="5982" spans="1:16" x14ac:dyDescent="0.2">
      <c r="A5982" s="2">
        <v>249.20833333333334</v>
      </c>
      <c r="B5982">
        <v>311.30178899999999</v>
      </c>
      <c r="C5982">
        <v>-29.851863999999999</v>
      </c>
      <c r="D5982">
        <v>16805.797358</v>
      </c>
      <c r="E5982">
        <v>19.978209</v>
      </c>
      <c r="F5982">
        <v>-30.518474999999999</v>
      </c>
      <c r="G5982">
        <v>-186.26099300000001</v>
      </c>
      <c r="H5982">
        <v>-246.74669800000001</v>
      </c>
      <c r="I5982" s="2">
        <v>249.20833333333334</v>
      </c>
      <c r="J5982">
        <v>5.0083000000000003E-2</v>
      </c>
      <c r="K5982">
        <v>1.7222000000000001E-2</v>
      </c>
      <c r="L5982">
        <v>0.38855000000000001</v>
      </c>
      <c r="M5982">
        <v>0</v>
      </c>
      <c r="N5982">
        <v>2.0699999999999998E-3</v>
      </c>
      <c r="O5982">
        <v>1.2E-5</v>
      </c>
      <c r="P5982">
        <v>1.2620000000000001E-3</v>
      </c>
    </row>
    <row r="5983" spans="1:16" x14ac:dyDescent="0.2">
      <c r="A5983" s="2">
        <v>249.25</v>
      </c>
      <c r="B5983">
        <v>311.30357700000002</v>
      </c>
      <c r="C5983">
        <v>-29.843530999999999</v>
      </c>
      <c r="D5983">
        <v>16805.789701999998</v>
      </c>
      <c r="E5983">
        <v>19.978218999999999</v>
      </c>
      <c r="F5983">
        <v>-30.519057</v>
      </c>
      <c r="G5983">
        <v>-186.25977900000001</v>
      </c>
      <c r="H5983">
        <v>-246.74640600000001</v>
      </c>
      <c r="I5983" s="2">
        <v>249.25</v>
      </c>
      <c r="J5983">
        <v>1.9137999999999999E-2</v>
      </c>
      <c r="K5983">
        <v>0.415381</v>
      </c>
      <c r="L5983">
        <v>0.35062500000000002</v>
      </c>
      <c r="M5983">
        <v>9.9999999999999995E-7</v>
      </c>
      <c r="N5983">
        <v>2.026E-3</v>
      </c>
      <c r="O5983">
        <v>8.8120000000000004E-3</v>
      </c>
      <c r="P5983">
        <v>5.1000000000000004E-4</v>
      </c>
    </row>
    <row r="5984" spans="1:16" x14ac:dyDescent="0.2">
      <c r="A5984" s="2">
        <v>249.29166666666666</v>
      </c>
      <c r="B5984">
        <v>311.30202200000002</v>
      </c>
      <c r="C5984">
        <v>-29.845562000000001</v>
      </c>
      <c r="D5984">
        <v>16805.789068999999</v>
      </c>
      <c r="E5984">
        <v>19.978228999999999</v>
      </c>
      <c r="F5984">
        <v>-30.520475000000001</v>
      </c>
      <c r="G5984">
        <v>-186.260572</v>
      </c>
      <c r="H5984">
        <v>-246.74678299999999</v>
      </c>
      <c r="I5984" s="2">
        <v>249.29166666666666</v>
      </c>
      <c r="J5984">
        <v>1.4468E-2</v>
      </c>
      <c r="K5984">
        <v>2.4764999999999999E-2</v>
      </c>
      <c r="L5984">
        <v>2.4589999999999998E-3</v>
      </c>
      <c r="M5984">
        <v>9.9999999999999995E-7</v>
      </c>
      <c r="N5984">
        <v>1.2019999999999999E-2</v>
      </c>
      <c r="O5984">
        <v>3.7559999999999998E-3</v>
      </c>
      <c r="P5984">
        <v>8.4900000000000004E-4</v>
      </c>
    </row>
    <row r="5985" spans="1:16" x14ac:dyDescent="0.2">
      <c r="A5985" s="2">
        <v>249.33333333333334</v>
      </c>
      <c r="B5985">
        <v>311.29846300000003</v>
      </c>
      <c r="C5985">
        <v>-29.846924999999999</v>
      </c>
      <c r="D5985">
        <v>16805.792781</v>
      </c>
      <c r="E5985">
        <v>19.978238999999999</v>
      </c>
      <c r="F5985">
        <v>-30.519552000000001</v>
      </c>
      <c r="G5985">
        <v>-186.26036099999999</v>
      </c>
      <c r="H5985">
        <v>-246.746825</v>
      </c>
      <c r="I5985" s="2">
        <v>249.33333333333334</v>
      </c>
      <c r="J5985">
        <v>7.5821E-2</v>
      </c>
      <c r="K5985">
        <v>1.1114000000000001E-2</v>
      </c>
      <c r="L5985">
        <v>8.2427E-2</v>
      </c>
      <c r="M5985">
        <v>9.9999999999999995E-7</v>
      </c>
      <c r="N5985">
        <v>5.0939999999999996E-3</v>
      </c>
      <c r="O5985">
        <v>2.6600000000000001E-4</v>
      </c>
      <c r="P5985">
        <v>1.1E-5</v>
      </c>
    </row>
    <row r="5986" spans="1:16" x14ac:dyDescent="0.2">
      <c r="A5986" s="2">
        <v>249.375</v>
      </c>
      <c r="B5986">
        <v>311.30392599999999</v>
      </c>
      <c r="C5986">
        <v>-29.842941</v>
      </c>
      <c r="D5986">
        <v>16805.801503999999</v>
      </c>
      <c r="E5986">
        <v>19.978248000000001</v>
      </c>
      <c r="F5986">
        <v>-30.519967000000001</v>
      </c>
      <c r="G5986">
        <v>-186.260819</v>
      </c>
      <c r="H5986">
        <v>-246.74686700000001</v>
      </c>
      <c r="I5986" s="2">
        <v>249.375</v>
      </c>
      <c r="J5986">
        <v>0.17866099999999999</v>
      </c>
      <c r="K5986">
        <v>9.5003000000000004E-2</v>
      </c>
      <c r="L5986">
        <v>0.45534200000000002</v>
      </c>
      <c r="M5986">
        <v>0</v>
      </c>
      <c r="N5986">
        <v>1.029E-3</v>
      </c>
      <c r="O5986">
        <v>1.2539999999999999E-3</v>
      </c>
      <c r="P5986">
        <v>1.1E-5</v>
      </c>
    </row>
    <row r="5987" spans="1:16" x14ac:dyDescent="0.2">
      <c r="A5987" s="2">
        <v>249.41666666666666</v>
      </c>
      <c r="B5987">
        <v>311.29936500000002</v>
      </c>
      <c r="C5987">
        <v>-29.838622999999998</v>
      </c>
      <c r="D5987">
        <v>16805.801536999999</v>
      </c>
      <c r="E5987">
        <v>19.978261</v>
      </c>
      <c r="F5987">
        <v>-30.520047000000002</v>
      </c>
      <c r="G5987">
        <v>-186.26227900000001</v>
      </c>
      <c r="H5987">
        <v>-246.74674200000001</v>
      </c>
      <c r="I5987" s="2">
        <v>249.41666666666666</v>
      </c>
      <c r="J5987">
        <v>0.12454999999999999</v>
      </c>
      <c r="K5987">
        <v>0.111567</v>
      </c>
      <c r="L5987">
        <v>8.2999999999999998E-5</v>
      </c>
      <c r="M5987">
        <v>9.9999999999999995E-7</v>
      </c>
      <c r="N5987">
        <v>3.8999999999999999E-5</v>
      </c>
      <c r="O5987">
        <v>1.2756999999999999E-2</v>
      </c>
      <c r="P5987">
        <v>9.2999999999999997E-5</v>
      </c>
    </row>
    <row r="5988" spans="1:16" x14ac:dyDescent="0.2">
      <c r="A5988" s="2">
        <v>249.45833333333334</v>
      </c>
      <c r="B5988">
        <v>311.29948200000001</v>
      </c>
      <c r="C5988">
        <v>-29.838650000000001</v>
      </c>
      <c r="D5988">
        <v>16805.810256000001</v>
      </c>
      <c r="E5988">
        <v>19.978273000000002</v>
      </c>
      <c r="F5988">
        <v>-30.520294</v>
      </c>
      <c r="G5988">
        <v>-186.260063</v>
      </c>
      <c r="H5988">
        <v>-246.74762000000001</v>
      </c>
      <c r="I5988" s="2">
        <v>249.45833333333334</v>
      </c>
      <c r="J5988">
        <v>1.03E-4</v>
      </c>
      <c r="K5988">
        <v>2.3E-5</v>
      </c>
      <c r="L5988">
        <v>0.45502300000000001</v>
      </c>
      <c r="M5988">
        <v>9.9999999999999995E-7</v>
      </c>
      <c r="N5988">
        <v>3.6600000000000001E-4</v>
      </c>
      <c r="O5988">
        <v>2.9375999999999999E-2</v>
      </c>
      <c r="P5988">
        <v>4.6090000000000002E-3</v>
      </c>
    </row>
    <row r="5989" spans="1:16" x14ac:dyDescent="0.2">
      <c r="A5989" s="2">
        <v>249.5</v>
      </c>
      <c r="B5989">
        <v>311.30126899999999</v>
      </c>
      <c r="C5989">
        <v>-29.837675000000001</v>
      </c>
      <c r="D5989">
        <v>16805.804942999999</v>
      </c>
      <c r="E5989">
        <v>19.978285</v>
      </c>
      <c r="F5989">
        <v>-30.520707999999999</v>
      </c>
      <c r="G5989">
        <v>-186.26068799999999</v>
      </c>
      <c r="H5989">
        <v>-246.74833000000001</v>
      </c>
      <c r="I5989" s="2">
        <v>249.5</v>
      </c>
      <c r="J5989">
        <v>1.9119000000000001E-2</v>
      </c>
      <c r="K5989">
        <v>5.692E-3</v>
      </c>
      <c r="L5989">
        <v>0.16903399999999999</v>
      </c>
      <c r="M5989">
        <v>9.9999999999999995E-7</v>
      </c>
      <c r="N5989">
        <v>1.0269999999999999E-3</v>
      </c>
      <c r="O5989">
        <v>2.3400000000000001E-3</v>
      </c>
      <c r="P5989">
        <v>3.0200000000000001E-3</v>
      </c>
    </row>
    <row r="5990" spans="1:16" x14ac:dyDescent="0.2">
      <c r="A5990" s="2">
        <v>249.54166666666666</v>
      </c>
      <c r="B5990">
        <v>311.29136799999998</v>
      </c>
      <c r="C5990">
        <v>-29.842378</v>
      </c>
      <c r="D5990">
        <v>16805.807647000001</v>
      </c>
      <c r="E5990">
        <v>19.978294999999999</v>
      </c>
      <c r="F5990">
        <v>-30.520620999999998</v>
      </c>
      <c r="G5990">
        <v>-186.261145</v>
      </c>
      <c r="H5990">
        <v>-246.74837199999999</v>
      </c>
      <c r="I5990" s="2">
        <v>249.54166666666666</v>
      </c>
      <c r="J5990">
        <v>0.58708800000000005</v>
      </c>
      <c r="K5990">
        <v>0.132408</v>
      </c>
      <c r="L5990">
        <v>4.3815E-2</v>
      </c>
      <c r="M5990">
        <v>9.9999999999999995E-7</v>
      </c>
      <c r="N5990">
        <v>4.5000000000000003E-5</v>
      </c>
      <c r="O5990">
        <v>1.253E-3</v>
      </c>
      <c r="P5990">
        <v>1.1E-5</v>
      </c>
    </row>
    <row r="5991" spans="1:16" x14ac:dyDescent="0.2">
      <c r="A5991" s="2">
        <v>249.58333333333334</v>
      </c>
      <c r="B5991">
        <v>311.29782999999998</v>
      </c>
      <c r="C5991">
        <v>-29.844740999999999</v>
      </c>
      <c r="D5991">
        <v>16805.807346000001</v>
      </c>
      <c r="E5991">
        <v>19.978306</v>
      </c>
      <c r="F5991">
        <v>-30.52187</v>
      </c>
      <c r="G5991">
        <v>-186.26076800000001</v>
      </c>
      <c r="H5991">
        <v>-246.74641099999999</v>
      </c>
      <c r="I5991" s="2">
        <v>249.58333333333334</v>
      </c>
      <c r="J5991">
        <v>0.25019999999999998</v>
      </c>
      <c r="K5991">
        <v>3.3479000000000002E-2</v>
      </c>
      <c r="L5991">
        <v>5.53E-4</v>
      </c>
      <c r="M5991">
        <v>9.9999999999999995E-7</v>
      </c>
      <c r="N5991">
        <v>9.3380000000000008E-3</v>
      </c>
      <c r="O5991">
        <v>8.5400000000000005E-4</v>
      </c>
      <c r="P5991">
        <v>2.3039E-2</v>
      </c>
    </row>
    <row r="5992" spans="1:16" x14ac:dyDescent="0.2">
      <c r="A5992" s="2">
        <v>249.625</v>
      </c>
      <c r="B5992">
        <v>311.29394100000002</v>
      </c>
      <c r="C5992">
        <v>-29.842763999999999</v>
      </c>
      <c r="D5992">
        <v>16805.810047999999</v>
      </c>
      <c r="E5992">
        <v>19.978314999999998</v>
      </c>
      <c r="F5992">
        <v>-30.521616000000002</v>
      </c>
      <c r="G5992">
        <v>-186.26105799999999</v>
      </c>
      <c r="H5992">
        <v>-246.74561800000001</v>
      </c>
      <c r="I5992" s="2">
        <v>249.625</v>
      </c>
      <c r="J5992">
        <v>9.0626999999999999E-2</v>
      </c>
      <c r="K5992">
        <v>2.342E-2</v>
      </c>
      <c r="L5992">
        <v>4.3758999999999999E-2</v>
      </c>
      <c r="M5992">
        <v>0</v>
      </c>
      <c r="N5992">
        <v>3.88E-4</v>
      </c>
      <c r="O5992">
        <v>5.0500000000000002E-4</v>
      </c>
      <c r="P5992">
        <v>3.764E-3</v>
      </c>
    </row>
    <row r="5993" spans="1:16" x14ac:dyDescent="0.2">
      <c r="A5993" s="2">
        <v>249.66666666666666</v>
      </c>
      <c r="B5993">
        <v>311.30006700000001</v>
      </c>
      <c r="C5993">
        <v>-29.841121000000001</v>
      </c>
      <c r="D5993">
        <v>16805.805407</v>
      </c>
      <c r="E5993">
        <v>19.978325999999999</v>
      </c>
      <c r="F5993">
        <v>-30.522362999999999</v>
      </c>
      <c r="G5993">
        <v>-186.26017999999999</v>
      </c>
      <c r="H5993">
        <v>-246.74566100000001</v>
      </c>
      <c r="I5993" s="2">
        <v>249.66666666666666</v>
      </c>
      <c r="J5993">
        <v>0.22483300000000001</v>
      </c>
      <c r="K5993">
        <v>1.6168999999999999E-2</v>
      </c>
      <c r="L5993">
        <v>0.12905800000000001</v>
      </c>
      <c r="M5993">
        <v>9.9999999999999995E-7</v>
      </c>
      <c r="N5993">
        <v>3.3470000000000001E-3</v>
      </c>
      <c r="O5993">
        <v>4.6189999999999998E-3</v>
      </c>
      <c r="P5993">
        <v>1.1E-5</v>
      </c>
    </row>
    <row r="5994" spans="1:16" x14ac:dyDescent="0.2">
      <c r="A5994" s="2">
        <v>249.70833333333334</v>
      </c>
      <c r="B5994">
        <v>311.296513</v>
      </c>
      <c r="C5994">
        <v>-29.842817</v>
      </c>
      <c r="D5994">
        <v>16805.796762999998</v>
      </c>
      <c r="E5994">
        <v>19.978335999999999</v>
      </c>
      <c r="F5994">
        <v>-30.523277</v>
      </c>
      <c r="G5994">
        <v>-186.26130499999999</v>
      </c>
      <c r="H5994">
        <v>-246.74570299999999</v>
      </c>
      <c r="I5994" s="2">
        <v>249.70833333333334</v>
      </c>
      <c r="J5994">
        <v>7.5729000000000005E-2</v>
      </c>
      <c r="K5994">
        <v>1.7219999999999999E-2</v>
      </c>
      <c r="L5994">
        <v>0.44776899999999997</v>
      </c>
      <c r="M5994">
        <v>9.9999999999999995E-7</v>
      </c>
      <c r="N5994">
        <v>5.006E-3</v>
      </c>
      <c r="O5994">
        <v>7.5789999999999998E-3</v>
      </c>
      <c r="P5994">
        <v>1.1E-5</v>
      </c>
    </row>
    <row r="5995" spans="1:16" x14ac:dyDescent="0.2">
      <c r="A5995" s="2">
        <v>249.75</v>
      </c>
      <c r="B5995">
        <v>311.29929900000002</v>
      </c>
      <c r="C5995">
        <v>-29.845179000000002</v>
      </c>
      <c r="D5995">
        <v>16805.799466</v>
      </c>
      <c r="E5995">
        <v>19.978345999999998</v>
      </c>
      <c r="F5995">
        <v>-30.523022999999998</v>
      </c>
      <c r="G5995">
        <v>-186.260761</v>
      </c>
      <c r="H5995">
        <v>-246.747581</v>
      </c>
      <c r="I5995" s="2">
        <v>249.75</v>
      </c>
      <c r="J5995">
        <v>4.6552999999999997E-2</v>
      </c>
      <c r="K5995">
        <v>3.3434999999999999E-2</v>
      </c>
      <c r="L5995">
        <v>4.3868999999999998E-2</v>
      </c>
      <c r="M5995">
        <v>9.9999999999999995E-7</v>
      </c>
      <c r="N5995">
        <v>3.88E-4</v>
      </c>
      <c r="O5995">
        <v>1.7750000000000001E-3</v>
      </c>
      <c r="P5995">
        <v>2.1127E-2</v>
      </c>
    </row>
    <row r="5996" spans="1:16" x14ac:dyDescent="0.2">
      <c r="A5996" s="2">
        <v>249.79166666666666</v>
      </c>
      <c r="B5996">
        <v>311.30208499999998</v>
      </c>
      <c r="C5996">
        <v>-29.852544000000002</v>
      </c>
      <c r="D5996">
        <v>16805.795162999999</v>
      </c>
      <c r="E5996">
        <v>19.978356999999999</v>
      </c>
      <c r="F5996">
        <v>-30.522601999999999</v>
      </c>
      <c r="G5996">
        <v>-186.26121800000001</v>
      </c>
      <c r="H5996">
        <v>-246.74712299999999</v>
      </c>
      <c r="I5996" s="2">
        <v>249.79166666666666</v>
      </c>
      <c r="J5996">
        <v>4.6524000000000003E-2</v>
      </c>
      <c r="K5996">
        <v>0.32516400000000001</v>
      </c>
      <c r="L5996">
        <v>0.111017</v>
      </c>
      <c r="M5996">
        <v>9.9999999999999995E-7</v>
      </c>
      <c r="N5996">
        <v>1.062E-3</v>
      </c>
      <c r="O5996">
        <v>1.2520000000000001E-3</v>
      </c>
      <c r="P5996">
        <v>1.263E-3</v>
      </c>
    </row>
    <row r="5997" spans="1:16" x14ac:dyDescent="0.2">
      <c r="A5997" s="2">
        <v>249.83333333333334</v>
      </c>
      <c r="B5997">
        <v>311.303202</v>
      </c>
      <c r="C5997">
        <v>-29.85557</v>
      </c>
      <c r="D5997">
        <v>16805.810539999999</v>
      </c>
      <c r="E5997">
        <v>19.978370999999999</v>
      </c>
      <c r="F5997">
        <v>-30.523181999999998</v>
      </c>
      <c r="G5997">
        <v>-186.260841</v>
      </c>
      <c r="H5997">
        <v>-246.747332</v>
      </c>
      <c r="I5997" s="2">
        <v>249.83333333333334</v>
      </c>
      <c r="J5997">
        <v>7.489E-3</v>
      </c>
      <c r="K5997">
        <v>5.4969999999999998E-2</v>
      </c>
      <c r="L5997">
        <v>1.417683</v>
      </c>
      <c r="M5997">
        <v>9.9999999999999995E-7</v>
      </c>
      <c r="N5997">
        <v>2.0170000000000001E-3</v>
      </c>
      <c r="O5997">
        <v>8.5300000000000003E-4</v>
      </c>
      <c r="P5997">
        <v>2.6200000000000003E-4</v>
      </c>
    </row>
    <row r="5998" spans="1:16" x14ac:dyDescent="0.2">
      <c r="A5998" s="2">
        <v>249.875</v>
      </c>
      <c r="B5998">
        <v>311.29964999999999</v>
      </c>
      <c r="C5998">
        <v>-29.857928999999999</v>
      </c>
      <c r="D5998">
        <v>16805.809571000002</v>
      </c>
      <c r="E5998">
        <v>19.978383000000001</v>
      </c>
      <c r="F5998">
        <v>-30.522261</v>
      </c>
      <c r="G5998">
        <v>-186.26246499999999</v>
      </c>
      <c r="H5998">
        <v>-246.74737400000001</v>
      </c>
      <c r="I5998" s="2">
        <v>249.875</v>
      </c>
      <c r="J5998">
        <v>7.5663999999999995E-2</v>
      </c>
      <c r="K5998">
        <v>3.3363999999999998E-2</v>
      </c>
      <c r="L5998">
        <v>5.8650000000000004E-3</v>
      </c>
      <c r="M5998">
        <v>9.9999999999999995E-7</v>
      </c>
      <c r="N5998">
        <v>5.0860000000000002E-3</v>
      </c>
      <c r="O5998">
        <v>1.5814000000000002E-2</v>
      </c>
      <c r="P5998">
        <v>1.1E-5</v>
      </c>
    </row>
    <row r="5999" spans="1:16" x14ac:dyDescent="0.2">
      <c r="A5999" s="2">
        <v>249.91666666666666</v>
      </c>
      <c r="B5999">
        <v>311.29543200000001</v>
      </c>
      <c r="C5999">
        <v>-29.862621000000001</v>
      </c>
      <c r="D5999">
        <v>16805.800933999999</v>
      </c>
      <c r="E5999">
        <v>19.978394000000002</v>
      </c>
      <c r="F5999">
        <v>-30.522174</v>
      </c>
      <c r="G5999">
        <v>-186.263588</v>
      </c>
      <c r="H5999">
        <v>-246.74741599999999</v>
      </c>
      <c r="I5999" s="2">
        <v>249.91666666666666</v>
      </c>
      <c r="J5999">
        <v>0.106709</v>
      </c>
      <c r="K5999">
        <v>0.132024</v>
      </c>
      <c r="L5999">
        <v>0.44744699999999998</v>
      </c>
      <c r="M5999">
        <v>9.9999999999999995E-7</v>
      </c>
      <c r="N5999">
        <v>4.6E-5</v>
      </c>
      <c r="O5999">
        <v>7.5700000000000003E-3</v>
      </c>
      <c r="P5999">
        <v>1.1E-5</v>
      </c>
    </row>
    <row r="6000" spans="1:16" x14ac:dyDescent="0.2">
      <c r="A6000" s="2">
        <v>249.95833333333334</v>
      </c>
      <c r="B6000">
        <v>311.29755</v>
      </c>
      <c r="C6000">
        <v>-29.857976000000001</v>
      </c>
      <c r="D6000">
        <v>16805.817303</v>
      </c>
      <c r="E6000">
        <v>19.978408000000002</v>
      </c>
      <c r="F6000">
        <v>-30.52092</v>
      </c>
      <c r="G6000">
        <v>-186.263711</v>
      </c>
      <c r="H6000">
        <v>-246.746624</v>
      </c>
      <c r="I6000" s="2">
        <v>249.95833333333334</v>
      </c>
      <c r="J6000">
        <v>2.6918999999999998E-2</v>
      </c>
      <c r="K6000">
        <v>0.12941</v>
      </c>
      <c r="L6000">
        <v>1.607251</v>
      </c>
      <c r="M6000">
        <v>9.9999999999999995E-7</v>
      </c>
      <c r="N6000">
        <v>9.4310000000000001E-3</v>
      </c>
      <c r="O6000">
        <v>9.2E-5</v>
      </c>
      <c r="P6000">
        <v>3.7559999999999998E-3</v>
      </c>
    </row>
    <row r="6001" spans="1:16" x14ac:dyDescent="0.2">
      <c r="A6001" s="2">
        <v>250</v>
      </c>
      <c r="B6001">
        <v>311.29866700000002</v>
      </c>
      <c r="C6001">
        <v>-29.853667000000002</v>
      </c>
      <c r="D6001">
        <v>16805.812666999998</v>
      </c>
      <c r="E6001">
        <v>19.978421000000001</v>
      </c>
      <c r="F6001">
        <v>-30.520167000000001</v>
      </c>
      <c r="G6001">
        <v>-186.26383300000001</v>
      </c>
      <c r="H6001">
        <v>-246.745667</v>
      </c>
      <c r="I6001" s="2">
        <v>250</v>
      </c>
      <c r="J6001">
        <v>7.4900000000000001E-3</v>
      </c>
      <c r="K6001">
        <v>0.111442</v>
      </c>
      <c r="L6001">
        <v>0.12921299999999999</v>
      </c>
      <c r="M6001">
        <v>9.9999999999999995E-7</v>
      </c>
      <c r="N6001">
        <v>3.4069999999999999E-3</v>
      </c>
      <c r="O6001">
        <v>9.0000000000000006E-5</v>
      </c>
      <c r="P6001">
        <v>5.5040000000000002E-3</v>
      </c>
    </row>
    <row r="6002" spans="1:16" x14ac:dyDescent="0.2">
      <c r="A6002" s="2">
        <v>250.04166666666666</v>
      </c>
      <c r="B6002">
        <v>311.305116</v>
      </c>
      <c r="C6002">
        <v>-29.849692000000001</v>
      </c>
      <c r="D6002">
        <v>16805.8017</v>
      </c>
      <c r="E6002">
        <v>19.978431</v>
      </c>
      <c r="F6002">
        <v>-30.520579999999999</v>
      </c>
      <c r="G6002">
        <v>-186.26495600000001</v>
      </c>
      <c r="H6002">
        <v>-246.74570900000001</v>
      </c>
      <c r="I6002" s="2">
        <v>250.04166666666666</v>
      </c>
      <c r="J6002">
        <v>0.24954999999999999</v>
      </c>
      <c r="K6002">
        <v>9.4820000000000002E-2</v>
      </c>
      <c r="L6002">
        <v>0.721665</v>
      </c>
      <c r="M6002">
        <v>9.9999999999999995E-7</v>
      </c>
      <c r="N6002">
        <v>1.0250000000000001E-3</v>
      </c>
      <c r="O6002">
        <v>7.5599999999999999E-3</v>
      </c>
      <c r="P6002">
        <v>1.2E-5</v>
      </c>
    </row>
    <row r="6003" spans="1:16" x14ac:dyDescent="0.2">
      <c r="A6003" s="2">
        <v>250.08333333333334</v>
      </c>
      <c r="B6003">
        <v>311.30023299999999</v>
      </c>
      <c r="C6003">
        <v>-29.851050000000001</v>
      </c>
      <c r="D6003">
        <v>16805.803066</v>
      </c>
      <c r="E6003">
        <v>19.978442999999999</v>
      </c>
      <c r="F6003">
        <v>-30.518660000000001</v>
      </c>
      <c r="G6003">
        <v>-186.26441199999999</v>
      </c>
      <c r="H6003">
        <v>-246.74691799999999</v>
      </c>
      <c r="I6003" s="2">
        <v>250.08333333333334</v>
      </c>
      <c r="J6003">
        <v>0.14310200000000001</v>
      </c>
      <c r="K6003">
        <v>1.1082E-2</v>
      </c>
      <c r="L6003">
        <v>1.1317000000000001E-2</v>
      </c>
      <c r="M6003">
        <v>9.9999999999999995E-7</v>
      </c>
      <c r="N6003">
        <v>2.2110000000000001E-2</v>
      </c>
      <c r="O6003">
        <v>1.7769999999999999E-3</v>
      </c>
      <c r="P6003">
        <v>8.7659999999999995E-3</v>
      </c>
    </row>
    <row r="6004" spans="1:16" x14ac:dyDescent="0.2">
      <c r="A6004" s="2">
        <v>250.125</v>
      </c>
      <c r="B6004">
        <v>311.30001700000003</v>
      </c>
      <c r="C6004">
        <v>-29.857071000000001</v>
      </c>
      <c r="D6004">
        <v>16805.805764000001</v>
      </c>
      <c r="E6004">
        <v>19.978453999999999</v>
      </c>
      <c r="F6004">
        <v>-30.518407</v>
      </c>
      <c r="G6004">
        <v>-186.26603399999999</v>
      </c>
      <c r="H6004">
        <v>-246.74546100000001</v>
      </c>
      <c r="I6004" s="2">
        <v>250.125</v>
      </c>
      <c r="J6004">
        <v>3.0499999999999999E-4</v>
      </c>
      <c r="K6004">
        <v>0.21764800000000001</v>
      </c>
      <c r="L6004">
        <v>4.3695999999999999E-2</v>
      </c>
      <c r="M6004">
        <v>9.9999999999999995E-7</v>
      </c>
      <c r="N6004">
        <v>3.88E-4</v>
      </c>
      <c r="O6004">
        <v>1.5786999999999999E-2</v>
      </c>
      <c r="P6004">
        <v>1.2744E-2</v>
      </c>
    </row>
    <row r="6005" spans="1:16" x14ac:dyDescent="0.2">
      <c r="A6005" s="2">
        <v>250.16666666666666</v>
      </c>
      <c r="B6005">
        <v>311.29946699999999</v>
      </c>
      <c r="C6005">
        <v>-29.850766</v>
      </c>
      <c r="D6005">
        <v>16805.800133000001</v>
      </c>
      <c r="E6005">
        <v>19.978465</v>
      </c>
      <c r="F6005">
        <v>-30.519154</v>
      </c>
      <c r="G6005">
        <v>-186.26665600000001</v>
      </c>
      <c r="H6005">
        <v>-246.74467000000001</v>
      </c>
      <c r="I6005" s="2">
        <v>250.16666666666666</v>
      </c>
      <c r="J6005">
        <v>1.8140000000000001E-3</v>
      </c>
      <c r="K6005">
        <v>0.23869699999999999</v>
      </c>
      <c r="L6005">
        <v>0.19031999999999999</v>
      </c>
      <c r="M6005">
        <v>9.9999999999999995E-7</v>
      </c>
      <c r="N6005">
        <v>3.3449999999999999E-3</v>
      </c>
      <c r="O6005">
        <v>2.3240000000000001E-3</v>
      </c>
      <c r="P6005">
        <v>3.7520000000000001E-3</v>
      </c>
    </row>
    <row r="6006" spans="1:16" x14ac:dyDescent="0.2">
      <c r="A6006" s="2">
        <v>250.20833333333334</v>
      </c>
      <c r="B6006">
        <v>311.30258099999998</v>
      </c>
      <c r="C6006">
        <v>-29.845129</v>
      </c>
      <c r="D6006">
        <v>16805.794172000002</v>
      </c>
      <c r="E6006">
        <v>19.978476000000001</v>
      </c>
      <c r="F6006">
        <v>-30.519566999999999</v>
      </c>
      <c r="G6006">
        <v>-186.266944</v>
      </c>
      <c r="H6006">
        <v>-246.74521200000001</v>
      </c>
      <c r="I6006" s="2">
        <v>250.20833333333334</v>
      </c>
      <c r="J6006">
        <v>5.8227000000000001E-2</v>
      </c>
      <c r="K6006">
        <v>0.190828</v>
      </c>
      <c r="L6006">
        <v>0.21342700000000001</v>
      </c>
      <c r="M6006">
        <v>9.9999999999999995E-7</v>
      </c>
      <c r="N6006">
        <v>1.0250000000000001E-3</v>
      </c>
      <c r="O6006">
        <v>5.0100000000000003E-4</v>
      </c>
      <c r="P6006">
        <v>1.7650000000000001E-3</v>
      </c>
    </row>
    <row r="6007" spans="1:16" x14ac:dyDescent="0.2">
      <c r="A6007" s="2">
        <v>250.25</v>
      </c>
      <c r="B6007">
        <v>311.303696</v>
      </c>
      <c r="C6007">
        <v>-29.840492999999999</v>
      </c>
      <c r="D6007">
        <v>16805.801865000001</v>
      </c>
      <c r="E6007">
        <v>19.978487999999999</v>
      </c>
      <c r="F6007">
        <v>-30.520479999999999</v>
      </c>
      <c r="G6007">
        <v>-186.267233</v>
      </c>
      <c r="H6007">
        <v>-246.74575400000001</v>
      </c>
      <c r="I6007" s="2">
        <v>250.25</v>
      </c>
      <c r="J6007">
        <v>7.4770000000000001E-3</v>
      </c>
      <c r="K6007">
        <v>0.129106</v>
      </c>
      <c r="L6007">
        <v>0.35545100000000002</v>
      </c>
      <c r="M6007">
        <v>9.9999999999999995E-7</v>
      </c>
      <c r="N6007">
        <v>5.0000000000000001E-3</v>
      </c>
      <c r="O6007">
        <v>5.0000000000000001E-4</v>
      </c>
      <c r="P6007">
        <v>1.7639999999999999E-3</v>
      </c>
    </row>
    <row r="6008" spans="1:16" x14ac:dyDescent="0.2">
      <c r="A6008" s="2">
        <v>250.29166666666666</v>
      </c>
      <c r="B6008">
        <v>311.29415699999998</v>
      </c>
      <c r="C6008">
        <v>-29.843183</v>
      </c>
      <c r="D6008">
        <v>16805.803895000001</v>
      </c>
      <c r="E6008">
        <v>19.978501000000001</v>
      </c>
      <c r="F6008">
        <v>-30.520392999999999</v>
      </c>
      <c r="G6008">
        <v>-186.26685499999999</v>
      </c>
      <c r="H6008">
        <v>-246.74679499999999</v>
      </c>
      <c r="I6008" s="2">
        <v>250.29166666666666</v>
      </c>
      <c r="J6008">
        <v>0.54655799999999999</v>
      </c>
      <c r="K6008">
        <v>4.3485000000000003E-2</v>
      </c>
      <c r="L6008">
        <v>2.4825E-2</v>
      </c>
      <c r="M6008">
        <v>9.9999999999999995E-7</v>
      </c>
      <c r="N6008">
        <v>4.6E-5</v>
      </c>
      <c r="O6008">
        <v>8.5599999999999999E-4</v>
      </c>
      <c r="P6008">
        <v>6.5110000000000003E-3</v>
      </c>
    </row>
    <row r="6009" spans="1:16" x14ac:dyDescent="0.2">
      <c r="A6009" s="2">
        <v>250.33333333333334</v>
      </c>
      <c r="B6009">
        <v>311.30026600000002</v>
      </c>
      <c r="C6009">
        <v>-29.843541999999999</v>
      </c>
      <c r="D6009">
        <v>16805.812915999999</v>
      </c>
      <c r="E6009">
        <v>19.978511000000001</v>
      </c>
      <c r="F6009">
        <v>-30.521470999999998</v>
      </c>
      <c r="G6009">
        <v>-186.26681099999999</v>
      </c>
      <c r="H6009">
        <v>-246.747004</v>
      </c>
      <c r="I6009" s="2">
        <v>250.33333333333334</v>
      </c>
      <c r="J6009">
        <v>0.22430800000000001</v>
      </c>
      <c r="K6009">
        <v>7.8100000000000001E-4</v>
      </c>
      <c r="L6009">
        <v>0.48880699999999999</v>
      </c>
      <c r="M6009">
        <v>9.9999999999999995E-7</v>
      </c>
      <c r="N6009">
        <v>6.9870000000000002E-3</v>
      </c>
      <c r="O6009">
        <v>1.2E-5</v>
      </c>
      <c r="P6009">
        <v>2.6200000000000003E-4</v>
      </c>
    </row>
    <row r="6010" spans="1:16" x14ac:dyDescent="0.2">
      <c r="A6010" s="2">
        <v>250.375</v>
      </c>
      <c r="B6010">
        <v>311.29905100000002</v>
      </c>
      <c r="C6010">
        <v>-29.845565000000001</v>
      </c>
      <c r="D6010">
        <v>16805.806623</v>
      </c>
      <c r="E6010">
        <v>19.978521000000001</v>
      </c>
      <c r="F6010">
        <v>-30.520719</v>
      </c>
      <c r="G6010">
        <v>-186.26693299999999</v>
      </c>
      <c r="H6010">
        <v>-246.74637999999999</v>
      </c>
      <c r="I6010" s="2">
        <v>250.375</v>
      </c>
      <c r="J6010">
        <v>8.9049999999999997E-3</v>
      </c>
      <c r="K6010">
        <v>2.4589E-2</v>
      </c>
      <c r="L6010">
        <v>0.23798800000000001</v>
      </c>
      <c r="M6010">
        <v>9.9999999999999995E-7</v>
      </c>
      <c r="N6010">
        <v>3.4030000000000002E-3</v>
      </c>
      <c r="O6010">
        <v>8.8999999999999995E-5</v>
      </c>
      <c r="P6010">
        <v>2.336E-3</v>
      </c>
    </row>
    <row r="6011" spans="1:16" x14ac:dyDescent="0.2">
      <c r="A6011" s="2">
        <v>250.41666666666666</v>
      </c>
      <c r="B6011">
        <v>311.30416000000002</v>
      </c>
      <c r="C6011">
        <v>-29.843594</v>
      </c>
      <c r="D6011">
        <v>16805.814309000001</v>
      </c>
      <c r="E6011">
        <v>19.978532000000001</v>
      </c>
      <c r="F6011">
        <v>-30.520299999999999</v>
      </c>
      <c r="G6011">
        <v>-186.266223</v>
      </c>
      <c r="H6011">
        <v>-246.74609000000001</v>
      </c>
      <c r="I6011" s="2">
        <v>250.41666666666666</v>
      </c>
      <c r="J6011">
        <v>0.156805</v>
      </c>
      <c r="K6011">
        <v>2.3348000000000001E-2</v>
      </c>
      <c r="L6011">
        <v>0.35502699999999998</v>
      </c>
      <c r="M6011">
        <v>9.9999999999999995E-7</v>
      </c>
      <c r="N6011">
        <v>1.0579999999999999E-3</v>
      </c>
      <c r="O6011">
        <v>3.029E-3</v>
      </c>
      <c r="P6011">
        <v>5.0799999999999999E-4</v>
      </c>
    </row>
    <row r="6012" spans="1:16" x14ac:dyDescent="0.2">
      <c r="A6012" s="2">
        <v>250.45833333333334</v>
      </c>
      <c r="B6012">
        <v>311.29828600000002</v>
      </c>
      <c r="C6012">
        <v>-29.846615</v>
      </c>
      <c r="D6012">
        <v>16805.813675000001</v>
      </c>
      <c r="E6012">
        <v>19.978542000000001</v>
      </c>
      <c r="F6012">
        <v>-30.520212999999998</v>
      </c>
      <c r="G6012">
        <v>-186.266345</v>
      </c>
      <c r="H6012">
        <v>-246.74762899999999</v>
      </c>
      <c r="I6012" s="2">
        <v>250.45833333333334</v>
      </c>
      <c r="J6012">
        <v>0.207342</v>
      </c>
      <c r="K6012">
        <v>5.4836999999999997E-2</v>
      </c>
      <c r="L6012">
        <v>2.4789999999999999E-3</v>
      </c>
      <c r="M6012">
        <v>9.9999999999999995E-7</v>
      </c>
      <c r="N6012">
        <v>4.5000000000000003E-5</v>
      </c>
      <c r="O6012">
        <v>9.0000000000000006E-5</v>
      </c>
      <c r="P6012">
        <v>1.4244E-2</v>
      </c>
    </row>
    <row r="6013" spans="1:16" x14ac:dyDescent="0.2">
      <c r="A6013" s="2">
        <v>250.5</v>
      </c>
      <c r="B6013">
        <v>311.30505699999998</v>
      </c>
      <c r="C6013">
        <v>-29.847971000000001</v>
      </c>
      <c r="D6013">
        <v>16805.816699999999</v>
      </c>
      <c r="E6013">
        <v>19.978553999999999</v>
      </c>
      <c r="F6013">
        <v>-30.521789999999999</v>
      </c>
      <c r="G6013">
        <v>-186.26663300000001</v>
      </c>
      <c r="H6013">
        <v>-246.74833699999999</v>
      </c>
      <c r="I6013" s="2">
        <v>250.5</v>
      </c>
      <c r="J6013">
        <v>0.27554200000000001</v>
      </c>
      <c r="K6013">
        <v>1.1065E-2</v>
      </c>
      <c r="L6013">
        <v>5.5004999999999998E-2</v>
      </c>
      <c r="M6013">
        <v>9.9999999999999995E-7</v>
      </c>
      <c r="N6013">
        <v>1.4945E-2</v>
      </c>
      <c r="O6013">
        <v>5.0000000000000001E-4</v>
      </c>
      <c r="P6013">
        <v>3.0100000000000001E-3</v>
      </c>
    </row>
    <row r="6014" spans="1:16" x14ac:dyDescent="0.2">
      <c r="A6014" s="2">
        <v>250.54166666666666</v>
      </c>
      <c r="B6014">
        <v>311.30284399999999</v>
      </c>
      <c r="C6014">
        <v>-29.843007</v>
      </c>
      <c r="D6014">
        <v>16805.814735</v>
      </c>
      <c r="E6014">
        <v>19.978567000000002</v>
      </c>
      <c r="F6014">
        <v>-30.522867000000002</v>
      </c>
      <c r="G6014">
        <v>-186.267753</v>
      </c>
      <c r="H6014">
        <v>-246.747547</v>
      </c>
      <c r="I6014" s="2">
        <v>250.54166666666666</v>
      </c>
      <c r="J6014">
        <v>2.9481E-2</v>
      </c>
      <c r="K6014">
        <v>0.14813999999999999</v>
      </c>
      <c r="L6014">
        <v>2.3227000000000001E-2</v>
      </c>
      <c r="M6014">
        <v>9.9999999999999995E-7</v>
      </c>
      <c r="N6014">
        <v>6.9810000000000002E-3</v>
      </c>
      <c r="O6014">
        <v>7.5389999999999997E-3</v>
      </c>
      <c r="P6014">
        <v>3.7499999999999999E-3</v>
      </c>
    </row>
    <row r="6015" spans="1:16" x14ac:dyDescent="0.2">
      <c r="A6015" s="2">
        <v>250.58333333333334</v>
      </c>
      <c r="B6015">
        <v>311.29497800000001</v>
      </c>
      <c r="C6015">
        <v>-29.846357999999999</v>
      </c>
      <c r="D6015">
        <v>16805.828732999998</v>
      </c>
      <c r="E6015">
        <v>19.978576</v>
      </c>
      <c r="F6015">
        <v>-30.522448000000001</v>
      </c>
      <c r="G6015">
        <v>-186.267875</v>
      </c>
      <c r="H6015">
        <v>-246.74792199999999</v>
      </c>
      <c r="I6015" s="2">
        <v>250.58333333333334</v>
      </c>
      <c r="J6015">
        <v>0.37200100000000003</v>
      </c>
      <c r="K6015">
        <v>6.7572999999999994E-2</v>
      </c>
      <c r="L6015">
        <v>1.1782509999999999</v>
      </c>
      <c r="M6015">
        <v>0</v>
      </c>
      <c r="N6015">
        <v>1.059E-3</v>
      </c>
      <c r="O6015">
        <v>9.0000000000000006E-5</v>
      </c>
      <c r="P6015">
        <v>8.4400000000000002E-4</v>
      </c>
    </row>
    <row r="6016" spans="1:16" x14ac:dyDescent="0.2">
      <c r="A6016" s="2">
        <v>250.625</v>
      </c>
      <c r="B6016">
        <v>311.29010799999998</v>
      </c>
      <c r="C6016">
        <v>-29.843059</v>
      </c>
      <c r="D6016">
        <v>16805.838736000002</v>
      </c>
      <c r="E6016">
        <v>19.978591000000002</v>
      </c>
      <c r="F6016">
        <v>-30.523524999999999</v>
      </c>
      <c r="G6016">
        <v>-186.26733200000001</v>
      </c>
      <c r="H6016">
        <v>-246.74813</v>
      </c>
      <c r="I6016" s="2">
        <v>250.625</v>
      </c>
      <c r="J6016">
        <v>0.14271400000000001</v>
      </c>
      <c r="K6016">
        <v>6.5483E-2</v>
      </c>
      <c r="L6016">
        <v>0.60202100000000003</v>
      </c>
      <c r="M6016">
        <v>9.9999999999999995E-7</v>
      </c>
      <c r="N6016">
        <v>6.9750000000000003E-3</v>
      </c>
      <c r="O6016">
        <v>1.7750000000000001E-3</v>
      </c>
      <c r="P6016">
        <v>2.61E-4</v>
      </c>
    </row>
    <row r="6017" spans="1:16" x14ac:dyDescent="0.2">
      <c r="A6017" s="2">
        <v>250.66666666666666</v>
      </c>
      <c r="B6017">
        <v>311.28922899999998</v>
      </c>
      <c r="C6017">
        <v>-29.850731</v>
      </c>
      <c r="D6017">
        <v>16805.827128000001</v>
      </c>
      <c r="E6017">
        <v>19.978604000000001</v>
      </c>
      <c r="F6017">
        <v>-30.523769999999999</v>
      </c>
      <c r="G6017">
        <v>-186.26761999999999</v>
      </c>
      <c r="H6017">
        <v>-246.747839</v>
      </c>
      <c r="I6017" s="2">
        <v>250.66666666666666</v>
      </c>
      <c r="J6017">
        <v>4.6750000000000003E-3</v>
      </c>
      <c r="K6017">
        <v>0.35408499999999998</v>
      </c>
      <c r="L6017">
        <v>0.81071199999999999</v>
      </c>
      <c r="M6017">
        <v>9.9999999999999995E-7</v>
      </c>
      <c r="N6017">
        <v>3.6299999999999999E-4</v>
      </c>
      <c r="O6017">
        <v>4.9899999999999999E-4</v>
      </c>
      <c r="P6017">
        <v>5.0799999999999999E-4</v>
      </c>
    </row>
    <row r="6018" spans="1:16" x14ac:dyDescent="0.2">
      <c r="A6018" s="2">
        <v>250.70833333333334</v>
      </c>
      <c r="B6018">
        <v>311.29233799999997</v>
      </c>
      <c r="C6018">
        <v>-29.848762000000001</v>
      </c>
      <c r="D6018">
        <v>16805.828485999999</v>
      </c>
      <c r="E6018">
        <v>19.978614</v>
      </c>
      <c r="F6018">
        <v>-30.524180999999999</v>
      </c>
      <c r="G6018">
        <v>-186.26757499999999</v>
      </c>
      <c r="H6018">
        <v>-246.74754899999999</v>
      </c>
      <c r="I6018" s="2">
        <v>250.70833333333334</v>
      </c>
      <c r="J6018">
        <v>5.8174999999999998E-2</v>
      </c>
      <c r="K6018">
        <v>2.3394999999999999E-2</v>
      </c>
      <c r="L6018">
        <v>1.1233999999999999E-2</v>
      </c>
      <c r="M6018">
        <v>9.9999999999999995E-7</v>
      </c>
      <c r="N6018">
        <v>1.0189999999999999E-3</v>
      </c>
      <c r="O6018">
        <v>1.2E-5</v>
      </c>
      <c r="P6018">
        <v>5.0799999999999999E-4</v>
      </c>
    </row>
    <row r="6019" spans="1:16" x14ac:dyDescent="0.2">
      <c r="A6019" s="2">
        <v>250.75</v>
      </c>
      <c r="B6019">
        <v>311.294782</v>
      </c>
      <c r="C6019">
        <v>-29.845130999999999</v>
      </c>
      <c r="D6019">
        <v>16805.832502000001</v>
      </c>
      <c r="E6019">
        <v>19.978624</v>
      </c>
      <c r="F6019">
        <v>-30.526420999999999</v>
      </c>
      <c r="G6019">
        <v>-186.26869400000001</v>
      </c>
      <c r="H6019">
        <v>-246.747424</v>
      </c>
      <c r="I6019" s="2">
        <v>250.75</v>
      </c>
      <c r="J6019">
        <v>3.5948000000000001E-2</v>
      </c>
      <c r="K6019">
        <v>7.9313999999999996E-2</v>
      </c>
      <c r="L6019">
        <v>9.7071000000000005E-2</v>
      </c>
      <c r="M6019">
        <v>9.9999999999999995E-7</v>
      </c>
      <c r="N6019">
        <v>3.0171E-2</v>
      </c>
      <c r="O6019">
        <v>7.5300000000000002E-3</v>
      </c>
      <c r="P6019">
        <v>9.2999999999999997E-5</v>
      </c>
    </row>
    <row r="6020" spans="1:16" x14ac:dyDescent="0.2">
      <c r="A6020" s="2">
        <v>250.79166666666666</v>
      </c>
      <c r="B6020">
        <v>311.29190899999998</v>
      </c>
      <c r="C6020">
        <v>-29.847151</v>
      </c>
      <c r="D6020">
        <v>16805.837514999999</v>
      </c>
      <c r="E6020">
        <v>19.978634</v>
      </c>
      <c r="F6020">
        <v>-30.525503</v>
      </c>
      <c r="G6020">
        <v>-186.26964599999999</v>
      </c>
      <c r="H6020">
        <v>-246.745307</v>
      </c>
      <c r="I6020" s="2">
        <v>250.79166666666666</v>
      </c>
      <c r="J6020">
        <v>4.9692E-2</v>
      </c>
      <c r="K6020">
        <v>2.4555E-2</v>
      </c>
      <c r="L6020">
        <v>0.15119199999999999</v>
      </c>
      <c r="M6020">
        <v>9.9999999999999995E-7</v>
      </c>
      <c r="N6020">
        <v>5.078E-3</v>
      </c>
      <c r="O6020">
        <v>5.4580000000000002E-3</v>
      </c>
      <c r="P6020">
        <v>2.6993E-2</v>
      </c>
    </row>
    <row r="6021" spans="1:16" x14ac:dyDescent="0.2">
      <c r="A6021" s="2">
        <v>250.83333333333334</v>
      </c>
      <c r="B6021">
        <v>311.29136199999999</v>
      </c>
      <c r="C6021">
        <v>-29.848504999999999</v>
      </c>
      <c r="D6021">
        <v>16805.832225999999</v>
      </c>
      <c r="E6021">
        <v>19.978646999999999</v>
      </c>
      <c r="F6021">
        <v>-30.524750999999998</v>
      </c>
      <c r="G6021">
        <v>-186.26960099999999</v>
      </c>
      <c r="H6021">
        <v>-246.74368799999999</v>
      </c>
      <c r="I6021" s="2">
        <v>250.83333333333334</v>
      </c>
      <c r="J6021">
        <v>1.8079999999999999E-3</v>
      </c>
      <c r="K6021">
        <v>1.1044E-2</v>
      </c>
      <c r="L6021">
        <v>0.168374</v>
      </c>
      <c r="M6021">
        <v>9.9999999999999995E-7</v>
      </c>
      <c r="N6021">
        <v>3.4020000000000001E-3</v>
      </c>
      <c r="O6021">
        <v>1.2999999999999999E-5</v>
      </c>
      <c r="P6021">
        <v>1.5778E-2</v>
      </c>
    </row>
    <row r="6022" spans="1:16" x14ac:dyDescent="0.2">
      <c r="A6022" s="2">
        <v>250.875</v>
      </c>
      <c r="B6022">
        <v>311.29081500000001</v>
      </c>
      <c r="C6022">
        <v>-29.849858999999999</v>
      </c>
      <c r="D6022">
        <v>16805.842883000001</v>
      </c>
      <c r="E6022">
        <v>19.978657999999999</v>
      </c>
      <c r="F6022">
        <v>-30.525493999999998</v>
      </c>
      <c r="G6022">
        <v>-186.27088499999999</v>
      </c>
      <c r="H6022">
        <v>-246.74389600000001</v>
      </c>
      <c r="I6022" s="2">
        <v>250.875</v>
      </c>
      <c r="J6022">
        <v>1.799E-3</v>
      </c>
      <c r="K6022">
        <v>1.1036000000000001E-2</v>
      </c>
      <c r="L6022">
        <v>0.68377100000000002</v>
      </c>
      <c r="M6022">
        <v>9.9999999999999995E-7</v>
      </c>
      <c r="N6022">
        <v>3.326E-3</v>
      </c>
      <c r="O6022">
        <v>9.9229999999999995E-3</v>
      </c>
      <c r="P6022">
        <v>2.6499999999999999E-4</v>
      </c>
    </row>
    <row r="6023" spans="1:16" x14ac:dyDescent="0.2">
      <c r="A6023" s="2">
        <v>250.91666666666666</v>
      </c>
      <c r="B6023">
        <v>311.29989999999998</v>
      </c>
      <c r="C6023">
        <v>-29.851876000000001</v>
      </c>
      <c r="D6023">
        <v>16805.840585000002</v>
      </c>
      <c r="E6023">
        <v>19.978667999999999</v>
      </c>
      <c r="F6023">
        <v>-30.525407000000001</v>
      </c>
      <c r="G6023">
        <v>-186.27083999999999</v>
      </c>
      <c r="H6023">
        <v>-246.743607</v>
      </c>
      <c r="I6023" s="2">
        <v>250.91666666666666</v>
      </c>
      <c r="J6023">
        <v>0.496944</v>
      </c>
      <c r="K6023">
        <v>2.4511999999999999E-2</v>
      </c>
      <c r="L6023">
        <v>3.1928999999999999E-2</v>
      </c>
      <c r="M6023">
        <v>9.9999999999999995E-7</v>
      </c>
      <c r="N6023">
        <v>4.6E-5</v>
      </c>
      <c r="O6023">
        <v>1.4E-5</v>
      </c>
      <c r="P6023">
        <v>5.0500000000000002E-4</v>
      </c>
    </row>
    <row r="6024" spans="1:16" x14ac:dyDescent="0.2">
      <c r="A6024" s="2">
        <v>250.95833333333334</v>
      </c>
      <c r="B6024">
        <v>311.29769199999998</v>
      </c>
      <c r="C6024">
        <v>-29.846588000000001</v>
      </c>
      <c r="D6024">
        <v>16805.840611</v>
      </c>
      <c r="E6024">
        <v>19.978677000000001</v>
      </c>
      <c r="F6024">
        <v>-30.525652000000001</v>
      </c>
      <c r="G6024">
        <v>-186.27079499999999</v>
      </c>
      <c r="H6024">
        <v>-246.74431300000001</v>
      </c>
      <c r="I6024" s="2">
        <v>250.95833333333334</v>
      </c>
      <c r="J6024">
        <v>2.9446E-2</v>
      </c>
      <c r="K6024">
        <v>0.16842099999999999</v>
      </c>
      <c r="L6024">
        <v>1.0000000000000001E-5</v>
      </c>
      <c r="M6024">
        <v>9.9999999999999995E-7</v>
      </c>
      <c r="N6024">
        <v>3.6099999999999999E-4</v>
      </c>
      <c r="O6024">
        <v>1.2E-5</v>
      </c>
      <c r="P6024">
        <v>3.0079999999999998E-3</v>
      </c>
    </row>
    <row r="6025" spans="1:16" x14ac:dyDescent="0.2">
      <c r="A6025" s="2">
        <v>251</v>
      </c>
      <c r="B6025">
        <v>311.29116900000002</v>
      </c>
      <c r="C6025">
        <v>-29.849270000000001</v>
      </c>
      <c r="D6025">
        <v>16805.844290000001</v>
      </c>
      <c r="E6025">
        <v>19.978691000000001</v>
      </c>
      <c r="F6025">
        <v>-30.525397999999999</v>
      </c>
      <c r="G6025">
        <v>-186.27124800000001</v>
      </c>
      <c r="H6025">
        <v>-246.74419</v>
      </c>
      <c r="I6025" s="2">
        <v>251</v>
      </c>
      <c r="J6025">
        <v>0.25632199999999999</v>
      </c>
      <c r="K6025">
        <v>4.3336E-2</v>
      </c>
      <c r="L6025">
        <v>8.1500000000000003E-2</v>
      </c>
      <c r="M6025">
        <v>9.9999999999999995E-7</v>
      </c>
      <c r="N6025">
        <v>3.86E-4</v>
      </c>
      <c r="O6025">
        <v>1.2359999999999999E-3</v>
      </c>
      <c r="P6025">
        <v>9.2E-5</v>
      </c>
    </row>
    <row r="6026" spans="1:16" x14ac:dyDescent="0.2">
      <c r="A6026" s="2">
        <v>251.04166666666666</v>
      </c>
      <c r="B6026">
        <v>311.30091299999998</v>
      </c>
      <c r="C6026">
        <v>-29.842656000000002</v>
      </c>
      <c r="D6026">
        <v>16805.848299000001</v>
      </c>
      <c r="E6026">
        <v>19.978701999999998</v>
      </c>
      <c r="F6026">
        <v>-30.526306999999999</v>
      </c>
      <c r="G6026">
        <v>-186.27170100000001</v>
      </c>
      <c r="H6026">
        <v>-246.74439799999999</v>
      </c>
      <c r="I6026" s="2">
        <v>251.04166666666666</v>
      </c>
      <c r="J6026">
        <v>0.57201800000000003</v>
      </c>
      <c r="K6026">
        <v>0.26352599999999998</v>
      </c>
      <c r="L6026">
        <v>9.6844E-2</v>
      </c>
      <c r="M6026">
        <v>9.9999999999999995E-7</v>
      </c>
      <c r="N6026">
        <v>4.9740000000000001E-3</v>
      </c>
      <c r="O6026">
        <v>1.2359999999999999E-3</v>
      </c>
      <c r="P6026">
        <v>2.6200000000000003E-4</v>
      </c>
    </row>
    <row r="6027" spans="1:16" x14ac:dyDescent="0.2">
      <c r="A6027" s="2">
        <v>251.08333333333334</v>
      </c>
      <c r="B6027">
        <v>311.30102900000003</v>
      </c>
      <c r="C6027">
        <v>-29.840026999999999</v>
      </c>
      <c r="D6027">
        <v>16805.846001000002</v>
      </c>
      <c r="E6027">
        <v>19.978714</v>
      </c>
      <c r="F6027">
        <v>-30.526053999999998</v>
      </c>
      <c r="G6027">
        <v>-186.27265199999999</v>
      </c>
      <c r="H6027">
        <v>-246.74344500000001</v>
      </c>
      <c r="I6027" s="2">
        <v>251.08333333333334</v>
      </c>
      <c r="J6027">
        <v>1.76E-4</v>
      </c>
      <c r="K6027">
        <v>4.1688000000000003E-2</v>
      </c>
      <c r="L6027">
        <v>3.1835000000000002E-2</v>
      </c>
      <c r="M6027">
        <v>9.9999999999999995E-7</v>
      </c>
      <c r="N6027">
        <v>3.8699999999999997E-4</v>
      </c>
      <c r="O6027">
        <v>5.4450000000000002E-3</v>
      </c>
      <c r="P6027">
        <v>5.4749999999999998E-3</v>
      </c>
    </row>
    <row r="6028" spans="1:16" x14ac:dyDescent="0.2">
      <c r="A6028" s="2">
        <v>251.125</v>
      </c>
      <c r="B6028">
        <v>311.29583500000001</v>
      </c>
      <c r="C6028">
        <v>-29.844698999999999</v>
      </c>
      <c r="D6028">
        <v>16805.848349</v>
      </c>
      <c r="E6028">
        <v>19.978726999999999</v>
      </c>
      <c r="F6028">
        <v>-30.526132</v>
      </c>
      <c r="G6028">
        <v>-186.273436</v>
      </c>
      <c r="H6028">
        <v>-246.744317</v>
      </c>
      <c r="I6028" s="2">
        <v>251.125</v>
      </c>
      <c r="J6028">
        <v>0.16253400000000001</v>
      </c>
      <c r="K6028">
        <v>0.13155700000000001</v>
      </c>
      <c r="L6028">
        <v>3.3238999999999998E-2</v>
      </c>
      <c r="M6028">
        <v>9.9999999999999995E-7</v>
      </c>
      <c r="N6028">
        <v>3.6999999999999998E-5</v>
      </c>
      <c r="O6028">
        <v>3.7079999999999999E-3</v>
      </c>
      <c r="P6028">
        <v>4.5849999999999997E-3</v>
      </c>
    </row>
    <row r="6029" spans="1:16" x14ac:dyDescent="0.2">
      <c r="A6029" s="2">
        <v>251.16666666666666</v>
      </c>
      <c r="B6029">
        <v>311.29694799999999</v>
      </c>
      <c r="C6029">
        <v>-29.846384</v>
      </c>
      <c r="D6029">
        <v>16805.848042000001</v>
      </c>
      <c r="E6029">
        <v>19.978740999999999</v>
      </c>
      <c r="F6029">
        <v>-30.525547</v>
      </c>
      <c r="G6029">
        <v>-186.27422000000001</v>
      </c>
      <c r="H6029">
        <v>-246.74436</v>
      </c>
      <c r="I6029" s="2">
        <v>251.16666666666666</v>
      </c>
      <c r="J6029">
        <v>7.4819999999999999E-3</v>
      </c>
      <c r="K6029">
        <v>1.7128000000000001E-2</v>
      </c>
      <c r="L6029">
        <v>5.7200000000000003E-4</v>
      </c>
      <c r="M6029">
        <v>9.9999999999999995E-7</v>
      </c>
      <c r="N6029">
        <v>2.062E-3</v>
      </c>
      <c r="O6029">
        <v>3.7060000000000001E-3</v>
      </c>
      <c r="P6029">
        <v>1.2E-5</v>
      </c>
    </row>
    <row r="6030" spans="1:16" x14ac:dyDescent="0.2">
      <c r="A6030" s="2">
        <v>251.20833333333334</v>
      </c>
      <c r="B6030">
        <v>311.29805900000002</v>
      </c>
      <c r="C6030">
        <v>-29.850058000000001</v>
      </c>
      <c r="D6030">
        <v>16805.854702000001</v>
      </c>
      <c r="E6030">
        <v>19.978753000000001</v>
      </c>
      <c r="F6030">
        <v>-30.526289999999999</v>
      </c>
      <c r="G6030">
        <v>-186.27417500000001</v>
      </c>
      <c r="H6030">
        <v>-246.74440200000001</v>
      </c>
      <c r="I6030" s="2">
        <v>251.20833333333334</v>
      </c>
      <c r="J6030">
        <v>7.4520000000000003E-3</v>
      </c>
      <c r="K6030">
        <v>8.1392999999999993E-2</v>
      </c>
      <c r="L6030">
        <v>0.26735999999999999</v>
      </c>
      <c r="M6030">
        <v>9.9999999999999995E-7</v>
      </c>
      <c r="N6030">
        <v>3.3210000000000002E-3</v>
      </c>
      <c r="O6030">
        <v>1.2999999999999999E-5</v>
      </c>
      <c r="P6030">
        <v>1.1E-5</v>
      </c>
    </row>
    <row r="6031" spans="1:16" x14ac:dyDescent="0.2">
      <c r="A6031" s="2">
        <v>251.25</v>
      </c>
      <c r="B6031">
        <v>311.29950200000002</v>
      </c>
      <c r="C6031">
        <v>-29.847760999999998</v>
      </c>
      <c r="D6031">
        <v>16805.858375</v>
      </c>
      <c r="E6031">
        <v>19.978764999999999</v>
      </c>
      <c r="F6031">
        <v>-30.525372999999998</v>
      </c>
      <c r="G6031">
        <v>-186.27363199999999</v>
      </c>
      <c r="H6031">
        <v>-246.74427900000001</v>
      </c>
      <c r="I6031" s="2">
        <v>251.25</v>
      </c>
      <c r="J6031">
        <v>1.2557E-2</v>
      </c>
      <c r="K6031">
        <v>3.1820000000000001E-2</v>
      </c>
      <c r="L6031">
        <v>8.1360000000000002E-2</v>
      </c>
      <c r="M6031">
        <v>9.9999999999999995E-7</v>
      </c>
      <c r="N6031">
        <v>5.0639999999999999E-3</v>
      </c>
      <c r="O6031">
        <v>1.7780000000000001E-3</v>
      </c>
      <c r="P6031">
        <v>9.2E-5</v>
      </c>
    </row>
    <row r="6032" spans="1:16" x14ac:dyDescent="0.2">
      <c r="A6032" s="2">
        <v>251.29166666666666</v>
      </c>
      <c r="B6032">
        <v>311.29762899999997</v>
      </c>
      <c r="C6032">
        <v>-29.851434000000001</v>
      </c>
      <c r="D6032">
        <v>16805.860388000001</v>
      </c>
      <c r="E6032">
        <v>19.978777000000001</v>
      </c>
      <c r="F6032">
        <v>-30.525120000000001</v>
      </c>
      <c r="G6032">
        <v>-186.27342100000001</v>
      </c>
      <c r="H6032">
        <v>-246.74315999999999</v>
      </c>
      <c r="I6032" s="2">
        <v>251.29166666666666</v>
      </c>
      <c r="J6032">
        <v>2.1169E-2</v>
      </c>
      <c r="K6032">
        <v>8.1358E-2</v>
      </c>
      <c r="L6032">
        <v>2.4452999999999999E-2</v>
      </c>
      <c r="M6032">
        <v>9.9999999999999995E-7</v>
      </c>
      <c r="N6032">
        <v>3.8699999999999997E-4</v>
      </c>
      <c r="O6032">
        <v>2.6899999999999998E-4</v>
      </c>
      <c r="P6032">
        <v>7.541E-3</v>
      </c>
    </row>
    <row r="6033" spans="1:16" x14ac:dyDescent="0.2">
      <c r="A6033" s="2">
        <v>251.33333333333334</v>
      </c>
      <c r="B6033">
        <v>311.293767</v>
      </c>
      <c r="C6033">
        <v>-29.847480000000001</v>
      </c>
      <c r="D6033">
        <v>16805.860411000001</v>
      </c>
      <c r="E6033">
        <v>19.978783</v>
      </c>
      <c r="F6033">
        <v>-30.525365000000001</v>
      </c>
      <c r="G6033">
        <v>-186.27387300000001</v>
      </c>
      <c r="H6033">
        <v>-246.743369</v>
      </c>
      <c r="I6033" s="2">
        <v>251.33333333333334</v>
      </c>
      <c r="J6033">
        <v>8.9971999999999996E-2</v>
      </c>
      <c r="K6033">
        <v>9.4310000000000005E-2</v>
      </c>
      <c r="L6033">
        <v>6.9999999999999999E-6</v>
      </c>
      <c r="M6033">
        <v>0</v>
      </c>
      <c r="N6033">
        <v>3.6099999999999999E-4</v>
      </c>
      <c r="O6033">
        <v>1.232E-3</v>
      </c>
      <c r="P6033">
        <v>2.63E-4</v>
      </c>
    </row>
    <row r="6034" spans="1:16" x14ac:dyDescent="0.2">
      <c r="A6034" s="2">
        <v>251.375</v>
      </c>
      <c r="B6034">
        <v>311.29355199999998</v>
      </c>
      <c r="C6034">
        <v>-29.847505000000002</v>
      </c>
      <c r="D6034">
        <v>16805.863086000001</v>
      </c>
      <c r="E6034">
        <v>19.978793</v>
      </c>
      <c r="F6034">
        <v>-30.52478</v>
      </c>
      <c r="G6034">
        <v>-186.274159</v>
      </c>
      <c r="H6034">
        <v>-246.74241699999999</v>
      </c>
      <c r="I6034" s="2">
        <v>251.375</v>
      </c>
      <c r="J6034">
        <v>2.92E-4</v>
      </c>
      <c r="K6034">
        <v>1.9000000000000001E-5</v>
      </c>
      <c r="L6034">
        <v>4.317E-2</v>
      </c>
      <c r="M6034">
        <v>9.9999999999999995E-7</v>
      </c>
      <c r="N6034">
        <v>2.0600000000000002E-3</v>
      </c>
      <c r="O6034">
        <v>4.9399999999999997E-4</v>
      </c>
      <c r="P6034">
        <v>5.4669999999999996E-3</v>
      </c>
    </row>
    <row r="6035" spans="1:16" x14ac:dyDescent="0.2">
      <c r="A6035" s="2">
        <v>251.41666666666666</v>
      </c>
      <c r="B6035">
        <v>311.29698400000001</v>
      </c>
      <c r="C6035">
        <v>-29.846205000000001</v>
      </c>
      <c r="D6035">
        <v>16805.858800000002</v>
      </c>
      <c r="E6035">
        <v>19.978805000000001</v>
      </c>
      <c r="F6035">
        <v>-30.525521999999999</v>
      </c>
      <c r="G6035">
        <v>-186.27427900000001</v>
      </c>
      <c r="H6035">
        <v>-246.74212800000001</v>
      </c>
      <c r="I6035" s="2">
        <v>251.41666666666666</v>
      </c>
      <c r="J6035">
        <v>7.1044999999999997E-2</v>
      </c>
      <c r="K6035">
        <v>1.0204E-2</v>
      </c>
      <c r="L6035">
        <v>0.110844</v>
      </c>
      <c r="M6035">
        <v>9.9999999999999995E-7</v>
      </c>
      <c r="N6035">
        <v>3.3189999999999999E-3</v>
      </c>
      <c r="O6035">
        <v>8.7000000000000001E-5</v>
      </c>
      <c r="P6035">
        <v>5.04E-4</v>
      </c>
    </row>
    <row r="6036" spans="1:16" x14ac:dyDescent="0.2">
      <c r="A6036" s="2">
        <v>251.45833333333334</v>
      </c>
      <c r="B6036">
        <v>311.29212899999999</v>
      </c>
      <c r="C6036">
        <v>-29.846229999999998</v>
      </c>
      <c r="D6036">
        <v>16805.858161</v>
      </c>
      <c r="E6036">
        <v>19.978815999999998</v>
      </c>
      <c r="F6036">
        <v>-30.525103999999999</v>
      </c>
      <c r="G6036">
        <v>-186.275228</v>
      </c>
      <c r="H6036">
        <v>-246.74084500000001</v>
      </c>
      <c r="I6036" s="2">
        <v>251.45833333333334</v>
      </c>
      <c r="J6036">
        <v>0.142211</v>
      </c>
      <c r="K6036">
        <v>6.0000000000000002E-6</v>
      </c>
      <c r="L6036">
        <v>2.4849999999999998E-3</v>
      </c>
      <c r="M6036">
        <v>9.9999999999999995E-7</v>
      </c>
      <c r="N6036">
        <v>1.057E-3</v>
      </c>
      <c r="O6036">
        <v>5.4310000000000001E-3</v>
      </c>
      <c r="P6036">
        <v>9.9310000000000006E-3</v>
      </c>
    </row>
    <row r="6037" spans="1:16" x14ac:dyDescent="0.2">
      <c r="A6037" s="2">
        <v>251.5</v>
      </c>
      <c r="B6037">
        <v>311.29224699999997</v>
      </c>
      <c r="C6037">
        <v>-29.845593000000001</v>
      </c>
      <c r="D6037">
        <v>16805.854539</v>
      </c>
      <c r="E6037">
        <v>19.978826999999999</v>
      </c>
      <c r="F6037">
        <v>-30.525182000000001</v>
      </c>
      <c r="G6037">
        <v>-186.27551399999999</v>
      </c>
      <c r="H6037">
        <v>-246.74072200000001</v>
      </c>
      <c r="I6037" s="2">
        <v>251.5</v>
      </c>
      <c r="J6037">
        <v>1.07E-4</v>
      </c>
      <c r="K6037">
        <v>2.4499999999999999E-3</v>
      </c>
      <c r="L6037">
        <v>7.9142000000000004E-2</v>
      </c>
      <c r="M6037">
        <v>9.9999999999999995E-7</v>
      </c>
      <c r="N6037">
        <v>3.8000000000000002E-5</v>
      </c>
      <c r="O6037">
        <v>4.9399999999999997E-4</v>
      </c>
      <c r="P6037">
        <v>9.2999999999999997E-5</v>
      </c>
    </row>
    <row r="6038" spans="1:16" x14ac:dyDescent="0.2">
      <c r="A6038" s="2">
        <v>251.54166666666666</v>
      </c>
      <c r="B6038">
        <v>311.290707</v>
      </c>
      <c r="C6038">
        <v>-29.850587999999998</v>
      </c>
      <c r="D6038">
        <v>16805.858208000001</v>
      </c>
      <c r="E6038">
        <v>19.978836999999999</v>
      </c>
      <c r="F6038">
        <v>-30.525095</v>
      </c>
      <c r="G6038">
        <v>-186.27712399999999</v>
      </c>
      <c r="H6038">
        <v>-246.74076500000001</v>
      </c>
      <c r="I6038" s="2">
        <v>251.54166666666666</v>
      </c>
      <c r="J6038">
        <v>1.43E-2</v>
      </c>
      <c r="K6038">
        <v>0.15059500000000001</v>
      </c>
      <c r="L6038">
        <v>8.1236000000000003E-2</v>
      </c>
      <c r="M6038">
        <v>9.9999999999999995E-7</v>
      </c>
      <c r="N6038">
        <v>4.6E-5</v>
      </c>
      <c r="O6038">
        <v>1.5661999999999999E-2</v>
      </c>
      <c r="P6038">
        <v>1.1E-5</v>
      </c>
    </row>
    <row r="6039" spans="1:16" x14ac:dyDescent="0.2">
      <c r="A6039" s="2">
        <v>251.58333333333334</v>
      </c>
      <c r="B6039">
        <v>311.29148700000002</v>
      </c>
      <c r="C6039">
        <v>-29.855581000000001</v>
      </c>
      <c r="D6039">
        <v>16805.860881000001</v>
      </c>
      <c r="E6039">
        <v>19.978846000000001</v>
      </c>
      <c r="F6039">
        <v>-30.525504999999999</v>
      </c>
      <c r="G6039">
        <v>-186.27774099999999</v>
      </c>
      <c r="H6039">
        <v>-246.741139</v>
      </c>
      <c r="I6039" s="2">
        <v>251.58333333333334</v>
      </c>
      <c r="J6039">
        <v>3.6749999999999999E-3</v>
      </c>
      <c r="K6039">
        <v>0.15054400000000001</v>
      </c>
      <c r="L6039">
        <v>4.3159000000000003E-2</v>
      </c>
      <c r="M6039">
        <v>0</v>
      </c>
      <c r="N6039">
        <v>1.0139999999999999E-3</v>
      </c>
      <c r="O6039">
        <v>2.2980000000000001E-3</v>
      </c>
      <c r="P6039">
        <v>8.4500000000000005E-4</v>
      </c>
    </row>
    <row r="6040" spans="1:16" x14ac:dyDescent="0.2">
      <c r="A6040" s="2">
        <v>251.625</v>
      </c>
      <c r="B6040">
        <v>311.286968</v>
      </c>
      <c r="C6040">
        <v>-29.848649999999999</v>
      </c>
      <c r="D6040">
        <v>16805.857592</v>
      </c>
      <c r="E6040">
        <v>19.978857999999999</v>
      </c>
      <c r="F6040">
        <v>-30.526412000000001</v>
      </c>
      <c r="G6040">
        <v>-186.277861</v>
      </c>
      <c r="H6040">
        <v>-246.74018899999999</v>
      </c>
      <c r="I6040" s="2">
        <v>251.625</v>
      </c>
      <c r="J6040">
        <v>0.123316</v>
      </c>
      <c r="K6040">
        <v>0.29007300000000003</v>
      </c>
      <c r="L6040">
        <v>6.5313999999999997E-2</v>
      </c>
      <c r="M6040">
        <v>9.9999999999999995E-7</v>
      </c>
      <c r="N6040">
        <v>4.9620000000000003E-3</v>
      </c>
      <c r="O6040">
        <v>8.7000000000000001E-5</v>
      </c>
      <c r="P6040">
        <v>5.457E-3</v>
      </c>
    </row>
    <row r="6041" spans="1:16" x14ac:dyDescent="0.2">
      <c r="A6041" s="2">
        <v>251.66666666666666</v>
      </c>
      <c r="B6041">
        <v>311.282781</v>
      </c>
      <c r="C6041">
        <v>-29.841722000000001</v>
      </c>
      <c r="D6041">
        <v>16805.860264999999</v>
      </c>
      <c r="E6041">
        <v>19.978871999999999</v>
      </c>
      <c r="F6041">
        <v>-30.527152000000001</v>
      </c>
      <c r="G6041">
        <v>-186.27814599999999</v>
      </c>
      <c r="H6041">
        <v>-246.73956999999999</v>
      </c>
      <c r="I6041" s="2">
        <v>251.66666666666666</v>
      </c>
      <c r="J6041">
        <v>0.105869</v>
      </c>
      <c r="K6041">
        <v>0.28995199999999999</v>
      </c>
      <c r="L6041">
        <v>4.3145999999999997E-2</v>
      </c>
      <c r="M6041">
        <v>9.9999999999999995E-7</v>
      </c>
      <c r="N6041">
        <v>3.3140000000000001E-3</v>
      </c>
      <c r="O6041">
        <v>4.9100000000000001E-4</v>
      </c>
      <c r="P6041">
        <v>2.317E-3</v>
      </c>
    </row>
    <row r="6042" spans="1:16" x14ac:dyDescent="0.2">
      <c r="A6042" s="2">
        <v>251.70833333333334</v>
      </c>
      <c r="B6042">
        <v>311.28256900000002</v>
      </c>
      <c r="C6042">
        <v>-29.834464000000001</v>
      </c>
      <c r="D6042">
        <v>16805.860949999998</v>
      </c>
      <c r="E6042">
        <v>19.978881000000001</v>
      </c>
      <c r="F6042">
        <v>-30.527065</v>
      </c>
      <c r="G6042">
        <v>-186.277603</v>
      </c>
      <c r="H6042">
        <v>-246.739116</v>
      </c>
      <c r="I6042" s="2">
        <v>251.70833333333334</v>
      </c>
      <c r="J6042">
        <v>2.9E-4</v>
      </c>
      <c r="K6042">
        <v>0.31817099999999998</v>
      </c>
      <c r="L6042">
        <v>2.8440000000000002E-3</v>
      </c>
      <c r="M6042">
        <v>9.9999999999999995E-7</v>
      </c>
      <c r="N6042">
        <v>4.6999999999999997E-5</v>
      </c>
      <c r="O6042">
        <v>1.779E-3</v>
      </c>
      <c r="P6042">
        <v>1.243E-3</v>
      </c>
    </row>
    <row r="6043" spans="1:16" x14ac:dyDescent="0.2">
      <c r="A6043" s="2">
        <v>251.75</v>
      </c>
      <c r="B6043">
        <v>311.28268800000001</v>
      </c>
      <c r="C6043">
        <v>-29.840450000000001</v>
      </c>
      <c r="D6043">
        <v>16805.857001</v>
      </c>
      <c r="E6043">
        <v>19.978892999999999</v>
      </c>
      <c r="F6043">
        <v>-30.526812</v>
      </c>
      <c r="G6043">
        <v>-186.27739199999999</v>
      </c>
      <c r="H6043">
        <v>-246.738663</v>
      </c>
      <c r="I6043" s="2">
        <v>251.75</v>
      </c>
      <c r="J6043">
        <v>8.5000000000000006E-5</v>
      </c>
      <c r="K6043">
        <v>0.21649299999999999</v>
      </c>
      <c r="L6043">
        <v>9.4215999999999994E-2</v>
      </c>
      <c r="M6043">
        <v>9.9999999999999995E-7</v>
      </c>
      <c r="N6043">
        <v>3.86E-4</v>
      </c>
      <c r="O6043">
        <v>2.7E-4</v>
      </c>
      <c r="P6043">
        <v>1.242E-3</v>
      </c>
    </row>
    <row r="6044" spans="1:16" x14ac:dyDescent="0.2">
      <c r="A6044" s="2">
        <v>251.79166666666666</v>
      </c>
      <c r="B6044">
        <v>311.28975700000001</v>
      </c>
      <c r="C6044">
        <v>-29.853052999999999</v>
      </c>
      <c r="D6044">
        <v>16805.864636999999</v>
      </c>
      <c r="E6044">
        <v>19.978902999999999</v>
      </c>
      <c r="F6044">
        <v>-30.527056000000002</v>
      </c>
      <c r="G6044">
        <v>-186.277511</v>
      </c>
      <c r="H6044">
        <v>-246.73953299999999</v>
      </c>
      <c r="I6044" s="2">
        <v>251.79166666666666</v>
      </c>
      <c r="J6044">
        <v>0.30191400000000002</v>
      </c>
      <c r="K6044">
        <v>0.95971099999999998</v>
      </c>
      <c r="L6044">
        <v>0.35229500000000002</v>
      </c>
      <c r="M6044">
        <v>9.9999999999999995E-7</v>
      </c>
      <c r="N6044">
        <v>3.59E-4</v>
      </c>
      <c r="O6044">
        <v>8.6000000000000003E-5</v>
      </c>
      <c r="P6044">
        <v>4.5799999999999999E-3</v>
      </c>
    </row>
    <row r="6045" spans="1:16" x14ac:dyDescent="0.2">
      <c r="A6045" s="2">
        <v>251.83333333333334</v>
      </c>
      <c r="B6045">
        <v>311.296492</v>
      </c>
      <c r="C6045">
        <v>-29.855725</v>
      </c>
      <c r="D6045">
        <v>16805.867967999999</v>
      </c>
      <c r="E6045">
        <v>19.978912999999999</v>
      </c>
      <c r="F6045">
        <v>-30.527631</v>
      </c>
      <c r="G6045">
        <v>-186.277796</v>
      </c>
      <c r="H6045">
        <v>-246.73891499999999</v>
      </c>
      <c r="I6045" s="2">
        <v>251.83333333333334</v>
      </c>
      <c r="J6045">
        <v>0.27421400000000001</v>
      </c>
      <c r="K6045">
        <v>4.3289000000000001E-2</v>
      </c>
      <c r="L6045">
        <v>6.7127000000000006E-2</v>
      </c>
      <c r="M6045">
        <v>9.9999999999999995E-7</v>
      </c>
      <c r="N6045">
        <v>1.9949999999999998E-3</v>
      </c>
      <c r="O6045">
        <v>4.9100000000000001E-4</v>
      </c>
      <c r="P6045">
        <v>2.3140000000000001E-3</v>
      </c>
    </row>
    <row r="6046" spans="1:16" x14ac:dyDescent="0.2">
      <c r="A6046" s="2">
        <v>251.875</v>
      </c>
      <c r="B6046">
        <v>311.29727000000003</v>
      </c>
      <c r="C6046">
        <v>-29.854755999999998</v>
      </c>
      <c r="D6046">
        <v>16805.868983</v>
      </c>
      <c r="E6046">
        <v>19.978922000000001</v>
      </c>
      <c r="F6046">
        <v>-30.527543000000001</v>
      </c>
      <c r="G6046">
        <v>-186.278412</v>
      </c>
      <c r="H6046">
        <v>-246.73829599999999</v>
      </c>
      <c r="I6046" s="2">
        <v>251.875</v>
      </c>
      <c r="J6046">
        <v>3.7039999999999998E-3</v>
      </c>
      <c r="K6046">
        <v>5.679E-3</v>
      </c>
      <c r="L6046">
        <v>6.2300000000000003E-3</v>
      </c>
      <c r="M6046">
        <v>0</v>
      </c>
      <c r="N6046">
        <v>4.6E-5</v>
      </c>
      <c r="O6046">
        <v>2.2920000000000002E-3</v>
      </c>
      <c r="P6046">
        <v>2.313E-3</v>
      </c>
    </row>
    <row r="6047" spans="1:16" x14ac:dyDescent="0.2">
      <c r="A6047" s="2">
        <v>251.91666666666666</v>
      </c>
      <c r="B6047">
        <v>311.29043999999999</v>
      </c>
      <c r="C6047">
        <v>-29.855772000000002</v>
      </c>
      <c r="D6047">
        <v>16805.86305</v>
      </c>
      <c r="E6047">
        <v>19.978933000000001</v>
      </c>
      <c r="F6047">
        <v>-30.528282999999998</v>
      </c>
      <c r="G6047">
        <v>-186.27836600000001</v>
      </c>
      <c r="H6047">
        <v>-246.73800900000001</v>
      </c>
      <c r="I6047" s="2">
        <v>251.91666666666666</v>
      </c>
      <c r="J6047">
        <v>0.28203499999999998</v>
      </c>
      <c r="K6047">
        <v>6.2459999999999998E-3</v>
      </c>
      <c r="L6047">
        <v>0.21276500000000001</v>
      </c>
      <c r="M6047">
        <v>9.9999999999999995E-7</v>
      </c>
      <c r="N6047">
        <v>3.3080000000000002E-3</v>
      </c>
      <c r="O6047">
        <v>1.2999999999999999E-5</v>
      </c>
      <c r="P6047">
        <v>5.0000000000000001E-4</v>
      </c>
    </row>
    <row r="6048" spans="1:16" x14ac:dyDescent="0.2">
      <c r="A6048" s="2">
        <v>251.95833333333334</v>
      </c>
      <c r="B6048">
        <v>311.29287199999999</v>
      </c>
      <c r="C6048">
        <v>-29.855135000000001</v>
      </c>
      <c r="D6048">
        <v>16805.873656</v>
      </c>
      <c r="E6048">
        <v>19.978943999999998</v>
      </c>
      <c r="F6048">
        <v>-30.528856999999999</v>
      </c>
      <c r="G6048">
        <v>-186.27699699999999</v>
      </c>
      <c r="H6048">
        <v>-246.73755600000001</v>
      </c>
      <c r="I6048" s="2">
        <v>251.95833333333334</v>
      </c>
      <c r="J6048">
        <v>3.5822E-2</v>
      </c>
      <c r="K6048">
        <v>2.4589999999999998E-3</v>
      </c>
      <c r="L6048">
        <v>0.68018500000000004</v>
      </c>
      <c r="M6048">
        <v>9.9999999999999995E-7</v>
      </c>
      <c r="N6048">
        <v>1.993E-3</v>
      </c>
      <c r="O6048">
        <v>1.1331000000000001E-2</v>
      </c>
      <c r="P6048">
        <v>1.24E-3</v>
      </c>
    </row>
    <row r="6049" spans="1:16" x14ac:dyDescent="0.2">
      <c r="A6049" s="2">
        <v>252</v>
      </c>
      <c r="B6049">
        <v>311.29530399999999</v>
      </c>
      <c r="C6049">
        <v>-29.857474</v>
      </c>
      <c r="D6049">
        <v>16805.871362000002</v>
      </c>
      <c r="E6049">
        <v>19.978953000000001</v>
      </c>
      <c r="F6049">
        <v>-30.529430999999999</v>
      </c>
      <c r="G6049">
        <v>-186.27728200000001</v>
      </c>
      <c r="H6049">
        <v>-246.73809499999999</v>
      </c>
      <c r="I6049" s="2">
        <v>252</v>
      </c>
      <c r="J6049">
        <v>3.5763999999999997E-2</v>
      </c>
      <c r="K6049">
        <v>3.3076000000000001E-2</v>
      </c>
      <c r="L6049">
        <v>3.1932000000000002E-2</v>
      </c>
      <c r="M6049">
        <v>9.9999999999999995E-7</v>
      </c>
      <c r="N6049">
        <v>1.9919999999999998E-3</v>
      </c>
      <c r="O6049">
        <v>4.9299999999999995E-4</v>
      </c>
      <c r="P6049">
        <v>1.7600000000000001E-3</v>
      </c>
    </row>
    <row r="6050" spans="1:16" x14ac:dyDescent="0.2">
      <c r="A6050" s="2">
        <v>252.04166666666666</v>
      </c>
      <c r="B6050">
        <v>311.29839600000003</v>
      </c>
      <c r="C6050">
        <v>-29.857165999999999</v>
      </c>
      <c r="D6050">
        <v>16805.872705999998</v>
      </c>
      <c r="E6050">
        <v>19.978967999999998</v>
      </c>
      <c r="F6050">
        <v>-30.529343999999998</v>
      </c>
      <c r="G6050">
        <v>-186.27707100000001</v>
      </c>
      <c r="H6050">
        <v>-246.73813899999999</v>
      </c>
      <c r="I6050" s="2">
        <v>252.04166666666666</v>
      </c>
      <c r="J6050">
        <v>5.7834999999999998E-2</v>
      </c>
      <c r="K6050">
        <v>5.7600000000000001E-4</v>
      </c>
      <c r="L6050">
        <v>1.0926999999999999E-2</v>
      </c>
      <c r="M6050">
        <v>9.9999999999999995E-7</v>
      </c>
      <c r="N6050">
        <v>4.6999999999999997E-5</v>
      </c>
      <c r="O6050">
        <v>2.7E-4</v>
      </c>
      <c r="P6050">
        <v>1.2E-5</v>
      </c>
    </row>
    <row r="6051" spans="1:16" x14ac:dyDescent="0.2">
      <c r="A6051" s="2">
        <v>252.08333333333334</v>
      </c>
      <c r="B6051">
        <v>311.29256199999998</v>
      </c>
      <c r="C6051">
        <v>-29.857189999999999</v>
      </c>
      <c r="D6051">
        <v>16805.869091</v>
      </c>
      <c r="E6051">
        <v>19.978974999999998</v>
      </c>
      <c r="F6051">
        <v>-30.528759999999998</v>
      </c>
      <c r="G6051">
        <v>-186.27752100000001</v>
      </c>
      <c r="H6051">
        <v>-246.73801700000001</v>
      </c>
      <c r="I6051" s="2">
        <v>252.08333333333334</v>
      </c>
      <c r="J6051">
        <v>0.20592199999999999</v>
      </c>
      <c r="K6051">
        <v>3.0000000000000001E-6</v>
      </c>
      <c r="L6051">
        <v>7.9065999999999997E-2</v>
      </c>
      <c r="M6051">
        <v>0</v>
      </c>
      <c r="N6051">
        <v>2.0590000000000001E-3</v>
      </c>
      <c r="O6051">
        <v>1.225E-3</v>
      </c>
      <c r="P6051">
        <v>9.0000000000000006E-5</v>
      </c>
    </row>
    <row r="6052" spans="1:16" x14ac:dyDescent="0.2">
      <c r="A6052" s="2">
        <v>252.125</v>
      </c>
      <c r="B6052">
        <v>311.28904299999999</v>
      </c>
      <c r="C6052">
        <v>-29.852917000000001</v>
      </c>
      <c r="D6052">
        <v>16805.863824</v>
      </c>
      <c r="E6052">
        <v>19.978984000000001</v>
      </c>
      <c r="F6052">
        <v>-30.52983</v>
      </c>
      <c r="G6052">
        <v>-186.27846600000001</v>
      </c>
      <c r="H6052">
        <v>-246.73756399999999</v>
      </c>
      <c r="I6052" s="2">
        <v>252.125</v>
      </c>
      <c r="J6052">
        <v>7.4947E-2</v>
      </c>
      <c r="K6052">
        <v>0.110475</v>
      </c>
      <c r="L6052">
        <v>0.16783200000000001</v>
      </c>
      <c r="M6052">
        <v>9.9999999999999995E-7</v>
      </c>
      <c r="N6052">
        <v>6.9199999999999999E-3</v>
      </c>
      <c r="O6052">
        <v>5.411E-3</v>
      </c>
      <c r="P6052">
        <v>1.2390000000000001E-3</v>
      </c>
    </row>
    <row r="6053" spans="1:16" x14ac:dyDescent="0.2">
      <c r="A6053" s="2">
        <v>252.16666666666666</v>
      </c>
      <c r="B6053">
        <v>311.28816899999998</v>
      </c>
      <c r="C6053">
        <v>-29.855253999999999</v>
      </c>
      <c r="D6053">
        <v>16805.875413000002</v>
      </c>
      <c r="E6053">
        <v>19.978994</v>
      </c>
      <c r="F6053">
        <v>-30.529412000000001</v>
      </c>
      <c r="G6053">
        <v>-186.27842000000001</v>
      </c>
      <c r="H6053">
        <v>-246.73793800000001</v>
      </c>
      <c r="I6053" s="2">
        <v>252.16666666666666</v>
      </c>
      <c r="J6053">
        <v>4.6340000000000001E-3</v>
      </c>
      <c r="K6053">
        <v>3.3083000000000001E-2</v>
      </c>
      <c r="L6053">
        <v>0.81269599999999997</v>
      </c>
      <c r="M6053">
        <v>9.9999999999999995E-7</v>
      </c>
      <c r="N6053">
        <v>1.0579999999999999E-3</v>
      </c>
      <c r="O6053">
        <v>1.4E-5</v>
      </c>
      <c r="P6053">
        <v>8.4599999999999996E-4</v>
      </c>
    </row>
    <row r="6054" spans="1:16" x14ac:dyDescent="0.2">
      <c r="A6054" s="2">
        <v>252.20833333333334</v>
      </c>
      <c r="B6054">
        <v>311.28927800000002</v>
      </c>
      <c r="C6054">
        <v>-29.854617999999999</v>
      </c>
      <c r="D6054">
        <v>16805.882372</v>
      </c>
      <c r="E6054">
        <v>19.979004</v>
      </c>
      <c r="F6054">
        <v>-30.528994000000001</v>
      </c>
      <c r="G6054">
        <v>-186.278209</v>
      </c>
      <c r="H6054">
        <v>-246.73781600000001</v>
      </c>
      <c r="I6054" s="2">
        <v>252.20833333333334</v>
      </c>
      <c r="J6054">
        <v>7.4419999999999998E-3</v>
      </c>
      <c r="K6054">
        <v>2.4610000000000001E-3</v>
      </c>
      <c r="L6054">
        <v>0.29324299999999998</v>
      </c>
      <c r="M6054">
        <v>9.9999999999999995E-7</v>
      </c>
      <c r="N6054">
        <v>1.057E-3</v>
      </c>
      <c r="O6054">
        <v>2.7E-4</v>
      </c>
      <c r="P6054">
        <v>9.0000000000000006E-5</v>
      </c>
    </row>
    <row r="6055" spans="1:16" x14ac:dyDescent="0.2">
      <c r="A6055" s="2">
        <v>252.25</v>
      </c>
      <c r="B6055">
        <v>311.28576099999998</v>
      </c>
      <c r="C6055">
        <v>-29.853649999999998</v>
      </c>
      <c r="D6055">
        <v>16805.882061</v>
      </c>
      <c r="E6055">
        <v>19.979012999999998</v>
      </c>
      <c r="F6055">
        <v>-30.528576000000001</v>
      </c>
      <c r="G6055">
        <v>-186.27849399999999</v>
      </c>
      <c r="H6055">
        <v>-246.73885000000001</v>
      </c>
      <c r="I6055" s="2">
        <v>252.25</v>
      </c>
      <c r="J6055">
        <v>7.4854000000000004E-2</v>
      </c>
      <c r="K6055">
        <v>5.6610000000000002E-3</v>
      </c>
      <c r="L6055">
        <v>6.3400000000000001E-4</v>
      </c>
      <c r="M6055">
        <v>0</v>
      </c>
      <c r="N6055">
        <v>1.0560000000000001E-3</v>
      </c>
      <c r="O6055">
        <v>4.8999999999999998E-4</v>
      </c>
      <c r="P6055">
        <v>6.476E-3</v>
      </c>
    </row>
    <row r="6056" spans="1:16" x14ac:dyDescent="0.2">
      <c r="A6056" s="2">
        <v>252.29166666666666</v>
      </c>
      <c r="B6056">
        <v>311.28323699999999</v>
      </c>
      <c r="C6056">
        <v>-29.851032</v>
      </c>
      <c r="D6056">
        <v>16805.884722999999</v>
      </c>
      <c r="E6056">
        <v>19.979022000000001</v>
      </c>
      <c r="F6056">
        <v>-30.529315</v>
      </c>
      <c r="G6056">
        <v>-186.27729099999999</v>
      </c>
      <c r="H6056">
        <v>-246.738563</v>
      </c>
      <c r="I6056" s="2">
        <v>252.29166666666666</v>
      </c>
      <c r="J6056">
        <v>3.8594999999999997E-2</v>
      </c>
      <c r="K6056">
        <v>4.1502999999999998E-2</v>
      </c>
      <c r="L6056">
        <v>4.2897999999999999E-2</v>
      </c>
      <c r="M6056">
        <v>9.9999999999999995E-7</v>
      </c>
      <c r="N6056">
        <v>3.3019999999999998E-3</v>
      </c>
      <c r="O6056">
        <v>8.7480000000000006E-3</v>
      </c>
      <c r="P6056">
        <v>5.0000000000000001E-4</v>
      </c>
    </row>
    <row r="6057" spans="1:16" x14ac:dyDescent="0.2">
      <c r="A6057" s="2">
        <v>252.33333333333334</v>
      </c>
      <c r="B6057">
        <v>311.27939199999997</v>
      </c>
      <c r="C6057">
        <v>-29.852708</v>
      </c>
      <c r="D6057">
        <v>16805.874505</v>
      </c>
      <c r="E6057">
        <v>19.979030999999999</v>
      </c>
      <c r="F6057">
        <v>-30.530712999999999</v>
      </c>
      <c r="G6057">
        <v>-186.27724599999999</v>
      </c>
      <c r="H6057">
        <v>-246.736625</v>
      </c>
      <c r="I6057" s="2">
        <v>252.33333333333334</v>
      </c>
      <c r="J6057">
        <v>8.9508000000000004E-2</v>
      </c>
      <c r="K6057">
        <v>1.7011999999999999E-2</v>
      </c>
      <c r="L6057">
        <v>0.63228700000000004</v>
      </c>
      <c r="M6057">
        <v>9.9999999999999995E-7</v>
      </c>
      <c r="N6057">
        <v>1.1847E-2</v>
      </c>
      <c r="O6057">
        <v>1.4E-5</v>
      </c>
      <c r="P6057">
        <v>2.2749999999999999E-2</v>
      </c>
    </row>
    <row r="6058" spans="1:16" x14ac:dyDescent="0.2">
      <c r="A6058" s="2">
        <v>252.375</v>
      </c>
      <c r="B6058">
        <v>311.288096</v>
      </c>
      <c r="C6058">
        <v>-29.850090999999999</v>
      </c>
      <c r="D6058">
        <v>16805.878158</v>
      </c>
      <c r="E6058">
        <v>19.979040999999999</v>
      </c>
      <c r="F6058">
        <v>-30.530296</v>
      </c>
      <c r="G6058">
        <v>-186.27786</v>
      </c>
      <c r="H6058">
        <v>-246.736999</v>
      </c>
      <c r="I6058" s="2">
        <v>252.375</v>
      </c>
      <c r="J6058">
        <v>0.45882299999999998</v>
      </c>
      <c r="K6058">
        <v>4.1487000000000003E-2</v>
      </c>
      <c r="L6058">
        <v>8.0912999999999999E-2</v>
      </c>
      <c r="M6058">
        <v>9.9999999999999995E-7</v>
      </c>
      <c r="N6058">
        <v>1.059E-3</v>
      </c>
      <c r="O6058">
        <v>2.2880000000000001E-3</v>
      </c>
      <c r="P6058">
        <v>8.4900000000000004E-4</v>
      </c>
    </row>
    <row r="6059" spans="1:16" x14ac:dyDescent="0.2">
      <c r="A6059" s="2">
        <v>252.41666666666666</v>
      </c>
      <c r="B6059">
        <v>311.293496</v>
      </c>
      <c r="C6059">
        <v>-29.846153999999999</v>
      </c>
      <c r="D6059">
        <v>16805.869594</v>
      </c>
      <c r="E6059">
        <v>19.979047000000001</v>
      </c>
      <c r="F6059">
        <v>-30.530373000000001</v>
      </c>
      <c r="G6059">
        <v>-186.27880500000001</v>
      </c>
      <c r="H6059">
        <v>-246.73737199999999</v>
      </c>
      <c r="I6059" s="2">
        <v>252.41666666666666</v>
      </c>
      <c r="J6059">
        <v>0.17668400000000001</v>
      </c>
      <c r="K6059">
        <v>9.3887999999999999E-2</v>
      </c>
      <c r="L6059">
        <v>0.44420300000000001</v>
      </c>
      <c r="M6059">
        <v>0</v>
      </c>
      <c r="N6059">
        <v>3.6999999999999998E-5</v>
      </c>
      <c r="O6059">
        <v>5.4039999999999999E-3</v>
      </c>
      <c r="P6059">
        <v>8.4500000000000005E-4</v>
      </c>
    </row>
    <row r="6060" spans="1:16" x14ac:dyDescent="0.2">
      <c r="A6060" s="2">
        <v>252.45833333333334</v>
      </c>
      <c r="B6060">
        <v>311.29163199999999</v>
      </c>
      <c r="C6060">
        <v>-29.841557999999999</v>
      </c>
      <c r="D6060">
        <v>16805.878197999999</v>
      </c>
      <c r="E6060">
        <v>19.979056</v>
      </c>
      <c r="F6060">
        <v>-30.53012</v>
      </c>
      <c r="G6060">
        <v>-186.27892399999999</v>
      </c>
      <c r="H6060">
        <v>-246.73692</v>
      </c>
      <c r="I6060" s="2">
        <v>252.45833333333334</v>
      </c>
      <c r="J6060">
        <v>2.1076000000000001E-2</v>
      </c>
      <c r="K6060">
        <v>0.127971</v>
      </c>
      <c r="L6060">
        <v>0.448519</v>
      </c>
      <c r="M6060">
        <v>0</v>
      </c>
      <c r="N6060">
        <v>3.86E-4</v>
      </c>
      <c r="O6060">
        <v>8.7000000000000001E-5</v>
      </c>
      <c r="P6060">
        <v>1.237E-3</v>
      </c>
    </row>
    <row r="6061" spans="1:16" x14ac:dyDescent="0.2">
      <c r="A6061" s="2">
        <v>252.5</v>
      </c>
      <c r="B6061">
        <v>311.294059</v>
      </c>
      <c r="C6061">
        <v>-29.839934</v>
      </c>
      <c r="D6061">
        <v>16805.878548000001</v>
      </c>
      <c r="E6061">
        <v>19.979063</v>
      </c>
      <c r="F6061">
        <v>-30.530033</v>
      </c>
      <c r="G6061">
        <v>-186.27871300000001</v>
      </c>
      <c r="H6061">
        <v>-246.73630399999999</v>
      </c>
      <c r="I6061" s="2">
        <v>252.5</v>
      </c>
      <c r="J6061">
        <v>3.5697E-2</v>
      </c>
      <c r="K6061">
        <v>1.6001000000000001E-2</v>
      </c>
      <c r="L6061">
        <v>8.1700000000000002E-4</v>
      </c>
      <c r="M6061">
        <v>0</v>
      </c>
      <c r="N6061">
        <v>4.6E-5</v>
      </c>
      <c r="O6061">
        <v>2.7E-4</v>
      </c>
      <c r="P6061">
        <v>2.3040000000000001E-3</v>
      </c>
    </row>
    <row r="6062" spans="1:16" x14ac:dyDescent="0.2">
      <c r="A6062" s="2">
        <v>252.54166666666666</v>
      </c>
      <c r="B6062">
        <v>311.29054600000001</v>
      </c>
      <c r="C6062">
        <v>-29.831050999999999</v>
      </c>
      <c r="D6062">
        <v>16805.870977999999</v>
      </c>
      <c r="E6062">
        <v>19.979073</v>
      </c>
      <c r="F6062">
        <v>-30.531099999999999</v>
      </c>
      <c r="G6062">
        <v>-186.27833699999999</v>
      </c>
      <c r="H6062">
        <v>-246.73634699999999</v>
      </c>
      <c r="I6062" s="2">
        <v>252.54166666666666</v>
      </c>
      <c r="J6062">
        <v>7.4805999999999997E-2</v>
      </c>
      <c r="K6062">
        <v>0.478184</v>
      </c>
      <c r="L6062">
        <v>0.347219</v>
      </c>
      <c r="M6062">
        <v>9.9999999999999995E-7</v>
      </c>
      <c r="N6062">
        <v>6.9049999999999997E-3</v>
      </c>
      <c r="O6062">
        <v>8.5700000000000001E-4</v>
      </c>
      <c r="P6062">
        <v>1.2E-5</v>
      </c>
    </row>
    <row r="6063" spans="1:16" x14ac:dyDescent="0.2">
      <c r="A6063" s="2">
        <v>252.58333333333334</v>
      </c>
      <c r="B6063">
        <v>311.29429199999998</v>
      </c>
      <c r="C6063">
        <v>-29.829098999999999</v>
      </c>
      <c r="D6063">
        <v>16805.870009999999</v>
      </c>
      <c r="E6063">
        <v>19.979081999999998</v>
      </c>
      <c r="F6063">
        <v>-30.530023</v>
      </c>
      <c r="G6063">
        <v>-186.278291</v>
      </c>
      <c r="H6063">
        <v>-246.73606100000001</v>
      </c>
      <c r="I6063" s="2">
        <v>252.58333333333334</v>
      </c>
      <c r="J6063">
        <v>8.5071999999999995E-2</v>
      </c>
      <c r="K6063">
        <v>2.3165000000000002E-2</v>
      </c>
      <c r="L6063">
        <v>5.7419999999999997E-3</v>
      </c>
      <c r="M6063">
        <v>9.9999999999999995E-7</v>
      </c>
      <c r="N6063">
        <v>7.0359999999999997E-3</v>
      </c>
      <c r="O6063">
        <v>1.2999999999999999E-5</v>
      </c>
      <c r="P6063">
        <v>4.9700000000000005E-4</v>
      </c>
    </row>
    <row r="6064" spans="1:16" x14ac:dyDescent="0.2">
      <c r="A6064" s="2">
        <v>252.625</v>
      </c>
      <c r="B6064">
        <v>311.29308900000001</v>
      </c>
      <c r="C6064">
        <v>-29.827808000000001</v>
      </c>
      <c r="D6064">
        <v>16805.866073000001</v>
      </c>
      <c r="E6064">
        <v>19.979091</v>
      </c>
      <c r="F6064">
        <v>-30.530595000000002</v>
      </c>
      <c r="G6064">
        <v>-186.27906999999999</v>
      </c>
      <c r="H6064">
        <v>-246.73659900000001</v>
      </c>
      <c r="I6064" s="2">
        <v>252.625</v>
      </c>
      <c r="J6064">
        <v>8.7880000000000007E-3</v>
      </c>
      <c r="K6064">
        <v>1.0111999999999999E-2</v>
      </c>
      <c r="L6064">
        <v>9.3962000000000004E-2</v>
      </c>
      <c r="M6064">
        <v>0</v>
      </c>
      <c r="N6064">
        <v>1.9870000000000001E-3</v>
      </c>
      <c r="O6064">
        <v>3.6770000000000001E-3</v>
      </c>
      <c r="P6064">
        <v>1.7570000000000001E-3</v>
      </c>
    </row>
    <row r="6065" spans="1:16" x14ac:dyDescent="0.2">
      <c r="A6065" s="2">
        <v>252.66666666666666</v>
      </c>
      <c r="B6065">
        <v>311.29650400000003</v>
      </c>
      <c r="C6065">
        <v>-29.830805000000002</v>
      </c>
      <c r="D6065">
        <v>16805.867084000001</v>
      </c>
      <c r="E6065">
        <v>19.979101</v>
      </c>
      <c r="F6065">
        <v>-30.532157000000002</v>
      </c>
      <c r="G6065">
        <v>-186.28034299999999</v>
      </c>
      <c r="H6065">
        <v>-246.73746700000001</v>
      </c>
      <c r="I6065" s="2">
        <v>252.66666666666666</v>
      </c>
      <c r="J6065">
        <v>7.0697999999999997E-2</v>
      </c>
      <c r="K6065">
        <v>5.4449999999999998E-2</v>
      </c>
      <c r="L6065">
        <v>6.2189999999999997E-3</v>
      </c>
      <c r="M6065">
        <v>9.9999999999999995E-7</v>
      </c>
      <c r="N6065">
        <v>1.4785E-2</v>
      </c>
      <c r="O6065">
        <v>9.8300000000000002E-3</v>
      </c>
      <c r="P6065">
        <v>4.568E-3</v>
      </c>
    </row>
    <row r="6066" spans="1:16" x14ac:dyDescent="0.2">
      <c r="A6066" s="2">
        <v>252.70833333333334</v>
      </c>
      <c r="B6066">
        <v>311.29464100000001</v>
      </c>
      <c r="C6066">
        <v>-29.824897</v>
      </c>
      <c r="D6066">
        <v>16805.864468</v>
      </c>
      <c r="E6066">
        <v>19.979109999999999</v>
      </c>
      <c r="F6066">
        <v>-30.531410000000001</v>
      </c>
      <c r="G6066">
        <v>-186.280462</v>
      </c>
      <c r="H6066">
        <v>-246.73784000000001</v>
      </c>
      <c r="I6066" s="2">
        <v>252.70833333333334</v>
      </c>
      <c r="J6066">
        <v>2.1048999999999998E-2</v>
      </c>
      <c r="K6066">
        <v>0.21165500000000001</v>
      </c>
      <c r="L6066">
        <v>4.1505E-2</v>
      </c>
      <c r="M6066">
        <v>0</v>
      </c>
      <c r="N6066">
        <v>3.3890000000000001E-3</v>
      </c>
      <c r="O6066">
        <v>8.7000000000000001E-5</v>
      </c>
      <c r="P6066">
        <v>8.4500000000000005E-4</v>
      </c>
    </row>
    <row r="6067" spans="1:16" x14ac:dyDescent="0.2">
      <c r="A6067" s="2">
        <v>252.75</v>
      </c>
      <c r="B6067">
        <v>311.29871400000002</v>
      </c>
      <c r="C6067">
        <v>-29.827234000000001</v>
      </c>
      <c r="D6067">
        <v>16805.867788</v>
      </c>
      <c r="E6067">
        <v>19.979120999999999</v>
      </c>
      <c r="F6067">
        <v>-30.530828</v>
      </c>
      <c r="G6067">
        <v>-186.28107499999999</v>
      </c>
      <c r="H6067">
        <v>-246.73854299999999</v>
      </c>
      <c r="I6067" s="2">
        <v>252.75</v>
      </c>
      <c r="J6067">
        <v>0.100606</v>
      </c>
      <c r="K6067">
        <v>3.3154000000000003E-2</v>
      </c>
      <c r="L6067">
        <v>6.6834000000000005E-2</v>
      </c>
      <c r="M6067">
        <v>9.9999999999999995E-7</v>
      </c>
      <c r="N6067">
        <v>2.0560000000000001E-3</v>
      </c>
      <c r="O6067">
        <v>2.2799999999999999E-3</v>
      </c>
      <c r="P6067">
        <v>2.9940000000000001E-3</v>
      </c>
    </row>
    <row r="6068" spans="1:16" x14ac:dyDescent="0.2">
      <c r="A6068" s="2">
        <v>252.79166666666666</v>
      </c>
      <c r="B6068">
        <v>311.301467</v>
      </c>
      <c r="C6068">
        <v>-29.829899000000001</v>
      </c>
      <c r="D6068">
        <v>16805.871436000001</v>
      </c>
      <c r="E6068">
        <v>19.979129</v>
      </c>
      <c r="F6068">
        <v>-30.531234999999999</v>
      </c>
      <c r="G6068">
        <v>-186.28152299999999</v>
      </c>
      <c r="H6068">
        <v>-246.73842099999999</v>
      </c>
      <c r="I6068" s="2">
        <v>252.79166666666666</v>
      </c>
      <c r="J6068">
        <v>4.5983999999999997E-2</v>
      </c>
      <c r="K6068">
        <v>4.3110000000000002E-2</v>
      </c>
      <c r="L6068">
        <v>8.0735000000000001E-2</v>
      </c>
      <c r="M6068">
        <v>0</v>
      </c>
      <c r="N6068">
        <v>1.005E-3</v>
      </c>
      <c r="O6068">
        <v>1.219E-3</v>
      </c>
      <c r="P6068">
        <v>9.0000000000000006E-5</v>
      </c>
    </row>
    <row r="6069" spans="1:16" x14ac:dyDescent="0.2">
      <c r="A6069" s="2">
        <v>252.83333333333334</v>
      </c>
      <c r="B6069">
        <v>311.29630900000001</v>
      </c>
      <c r="C6069">
        <v>-29.831246</v>
      </c>
      <c r="D6069">
        <v>16805.871786</v>
      </c>
      <c r="E6069">
        <v>19.979139</v>
      </c>
      <c r="F6069">
        <v>-30.531147000000001</v>
      </c>
      <c r="G6069">
        <v>-186.281971</v>
      </c>
      <c r="H6069">
        <v>-246.73796999999999</v>
      </c>
      <c r="I6069" s="2">
        <v>252.83333333333334</v>
      </c>
      <c r="J6069">
        <v>0.16144800000000001</v>
      </c>
      <c r="K6069">
        <v>1.1006E-2</v>
      </c>
      <c r="L6069">
        <v>7.6000000000000004E-4</v>
      </c>
      <c r="M6069">
        <v>9.9999999999999995E-7</v>
      </c>
      <c r="N6069">
        <v>4.6999999999999997E-5</v>
      </c>
      <c r="O6069">
        <v>1.2179999999999999E-3</v>
      </c>
      <c r="P6069">
        <v>1.2359999999999999E-3</v>
      </c>
    </row>
    <row r="6070" spans="1:16" x14ac:dyDescent="0.2">
      <c r="A6070" s="2">
        <v>252.875</v>
      </c>
      <c r="B6070">
        <v>311.29873099999998</v>
      </c>
      <c r="C6070">
        <v>-29.829295999999999</v>
      </c>
      <c r="D6070">
        <v>16805.872136999998</v>
      </c>
      <c r="E6070">
        <v>19.979149</v>
      </c>
      <c r="F6070">
        <v>-30.531554</v>
      </c>
      <c r="G6070">
        <v>-186.28159500000001</v>
      </c>
      <c r="H6070">
        <v>-246.73867200000001</v>
      </c>
      <c r="I6070" s="2">
        <v>252.875</v>
      </c>
      <c r="J6070">
        <v>3.5644000000000002E-2</v>
      </c>
      <c r="K6070">
        <v>2.3063E-2</v>
      </c>
      <c r="L6070">
        <v>7.4600000000000003E-4</v>
      </c>
      <c r="M6070">
        <v>9.9999999999999995E-7</v>
      </c>
      <c r="N6070">
        <v>1.0039999999999999E-3</v>
      </c>
      <c r="O6070">
        <v>8.5800000000000004E-4</v>
      </c>
      <c r="P6070">
        <v>2.993E-3</v>
      </c>
    </row>
    <row r="6071" spans="1:16" x14ac:dyDescent="0.2">
      <c r="A6071" s="2">
        <v>252.91666666666666</v>
      </c>
      <c r="B6071">
        <v>311.29785800000002</v>
      </c>
      <c r="C6071">
        <v>-29.829984</v>
      </c>
      <c r="D6071">
        <v>16805.873476000001</v>
      </c>
      <c r="E6071">
        <v>19.979158000000002</v>
      </c>
      <c r="F6071">
        <v>-30.532948999999999</v>
      </c>
      <c r="G6071">
        <v>-186.28056000000001</v>
      </c>
      <c r="H6071">
        <v>-246.73887999999999</v>
      </c>
      <c r="I6071" s="2">
        <v>252.91666666666666</v>
      </c>
      <c r="J6071">
        <v>4.6309999999999997E-3</v>
      </c>
      <c r="K6071">
        <v>2.869E-3</v>
      </c>
      <c r="L6071">
        <v>1.0881999999999999E-2</v>
      </c>
      <c r="M6071">
        <v>0</v>
      </c>
      <c r="N6071">
        <v>1.1813000000000001E-2</v>
      </c>
      <c r="O6071">
        <v>6.4999999999999997E-3</v>
      </c>
      <c r="P6071">
        <v>2.63E-4</v>
      </c>
    </row>
    <row r="6072" spans="1:16" x14ac:dyDescent="0.2">
      <c r="A6072" s="2">
        <v>252.95833333333334</v>
      </c>
      <c r="B6072">
        <v>311.29731500000003</v>
      </c>
      <c r="C6072">
        <v>-29.827047</v>
      </c>
      <c r="D6072">
        <v>16805.882392</v>
      </c>
      <c r="E6072">
        <v>19.979168999999999</v>
      </c>
      <c r="F6072">
        <v>-30.533026</v>
      </c>
      <c r="G6072">
        <v>-186.279526</v>
      </c>
      <c r="H6072">
        <v>-246.739746</v>
      </c>
      <c r="I6072" s="2">
        <v>252.95833333333334</v>
      </c>
      <c r="J6072">
        <v>1.792E-3</v>
      </c>
      <c r="K6072">
        <v>5.2357000000000001E-2</v>
      </c>
      <c r="L6072">
        <v>0.48249199999999998</v>
      </c>
      <c r="M6072">
        <v>9.9999999999999995E-7</v>
      </c>
      <c r="N6072">
        <v>3.8000000000000002E-5</v>
      </c>
      <c r="O6072">
        <v>6.4970000000000002E-3</v>
      </c>
      <c r="P6072">
        <v>4.5589999999999997E-3</v>
      </c>
    </row>
    <row r="6073" spans="1:16" x14ac:dyDescent="0.2">
      <c r="A6073" s="2">
        <v>253</v>
      </c>
      <c r="B6073">
        <v>311.29578400000003</v>
      </c>
      <c r="C6073">
        <v>-29.823452</v>
      </c>
      <c r="D6073">
        <v>16805.881752000001</v>
      </c>
      <c r="E6073">
        <v>19.979178000000001</v>
      </c>
      <c r="F6073">
        <v>-30.533432000000001</v>
      </c>
      <c r="G6073">
        <v>-186.27914999999999</v>
      </c>
      <c r="H6073">
        <v>-246.738801</v>
      </c>
      <c r="I6073" s="2">
        <v>253</v>
      </c>
      <c r="J6073">
        <v>1.4234E-2</v>
      </c>
      <c r="K6073">
        <v>7.8456999999999999E-2</v>
      </c>
      <c r="L6073">
        <v>2.5609999999999999E-3</v>
      </c>
      <c r="M6073">
        <v>9.9999999999999995E-7</v>
      </c>
      <c r="N6073">
        <v>1.0020000000000001E-3</v>
      </c>
      <c r="O6073">
        <v>8.5700000000000001E-4</v>
      </c>
      <c r="P6073">
        <v>5.4260000000000003E-3</v>
      </c>
    </row>
    <row r="6074" spans="1:16" x14ac:dyDescent="0.2">
      <c r="A6074" s="2">
        <v>253.04166666666666</v>
      </c>
      <c r="B6074">
        <v>311.29227700000001</v>
      </c>
      <c r="C6074">
        <v>-29.829408999999998</v>
      </c>
      <c r="D6074">
        <v>16805.879137</v>
      </c>
      <c r="E6074">
        <v>19.979182999999999</v>
      </c>
      <c r="F6074">
        <v>-30.533674000000001</v>
      </c>
      <c r="G6074">
        <v>-186.27959799999999</v>
      </c>
      <c r="H6074">
        <v>-246.73917299999999</v>
      </c>
      <c r="I6074" s="2">
        <v>253.04166666666666</v>
      </c>
      <c r="J6074">
        <v>7.4666999999999997E-2</v>
      </c>
      <c r="K6074">
        <v>0.215479</v>
      </c>
      <c r="L6074">
        <v>4.1527000000000001E-2</v>
      </c>
      <c r="M6074">
        <v>0</v>
      </c>
      <c r="N6074">
        <v>3.5399999999999999E-4</v>
      </c>
      <c r="O6074">
        <v>1.219E-3</v>
      </c>
      <c r="P6074">
        <v>8.43E-4</v>
      </c>
    </row>
    <row r="6075" spans="1:16" x14ac:dyDescent="0.2">
      <c r="A6075" s="2">
        <v>253.08333333333334</v>
      </c>
      <c r="B6075">
        <v>311.29107699999997</v>
      </c>
      <c r="C6075">
        <v>-29.823509999999999</v>
      </c>
      <c r="D6075">
        <v>16805.883438000001</v>
      </c>
      <c r="E6075">
        <v>19.979194</v>
      </c>
      <c r="F6075">
        <v>-30.534573999999999</v>
      </c>
      <c r="G6075">
        <v>-186.279552</v>
      </c>
      <c r="H6075">
        <v>-246.74069800000001</v>
      </c>
      <c r="I6075" s="2">
        <v>253.08333333333334</v>
      </c>
      <c r="J6075">
        <v>8.7659999999999995E-3</v>
      </c>
      <c r="K6075">
        <v>0.21135200000000001</v>
      </c>
      <c r="L6075">
        <v>0.11232</v>
      </c>
      <c r="M6075">
        <v>9.9999999999999995E-7</v>
      </c>
      <c r="N6075">
        <v>4.9189999999999998E-3</v>
      </c>
      <c r="O6075">
        <v>1.2999999999999999E-5</v>
      </c>
      <c r="P6075">
        <v>1.4116999999999999E-2</v>
      </c>
    </row>
    <row r="6076" spans="1:16" x14ac:dyDescent="0.2">
      <c r="A6076" s="2">
        <v>253.125</v>
      </c>
      <c r="B6076">
        <v>311.28625499999998</v>
      </c>
      <c r="C6076">
        <v>-29.822222</v>
      </c>
      <c r="D6076">
        <v>16805.892346000001</v>
      </c>
      <c r="E6076">
        <v>19.979201</v>
      </c>
      <c r="F6076">
        <v>-30.534155999999999</v>
      </c>
      <c r="G6076">
        <v>-186.279177</v>
      </c>
      <c r="H6076">
        <v>-246.73991799999999</v>
      </c>
      <c r="I6076" s="2">
        <v>253.125</v>
      </c>
      <c r="J6076">
        <v>0.141207</v>
      </c>
      <c r="K6076">
        <v>1.0108000000000001E-2</v>
      </c>
      <c r="L6076">
        <v>0.482014</v>
      </c>
      <c r="M6076">
        <v>0</v>
      </c>
      <c r="N6076">
        <v>1.0579999999999999E-3</v>
      </c>
      <c r="O6076">
        <v>8.5499999999999997E-4</v>
      </c>
      <c r="P6076">
        <v>3.7009999999999999E-3</v>
      </c>
    </row>
    <row r="6077" spans="1:16" x14ac:dyDescent="0.2">
      <c r="A6077" s="2">
        <v>253.16666666666666</v>
      </c>
      <c r="B6077">
        <v>311.29065200000002</v>
      </c>
      <c r="C6077">
        <v>-29.828835000000002</v>
      </c>
      <c r="D6077">
        <v>16805.895326000002</v>
      </c>
      <c r="E6077">
        <v>19.979208</v>
      </c>
      <c r="F6077">
        <v>-30.534562000000001</v>
      </c>
      <c r="G6077">
        <v>-186.27929599999999</v>
      </c>
      <c r="H6077">
        <v>-246.73930200000001</v>
      </c>
      <c r="I6077" s="2">
        <v>253.16666666666666</v>
      </c>
      <c r="J6077">
        <v>0.117454</v>
      </c>
      <c r="K6077">
        <v>0.26563500000000001</v>
      </c>
      <c r="L6077">
        <v>5.4035E-2</v>
      </c>
      <c r="M6077">
        <v>0</v>
      </c>
      <c r="N6077">
        <v>1.0009999999999999E-3</v>
      </c>
      <c r="O6077">
        <v>8.6000000000000003E-5</v>
      </c>
      <c r="P6077">
        <v>2.3019999999999998E-3</v>
      </c>
    </row>
    <row r="6078" spans="1:16" x14ac:dyDescent="0.2">
      <c r="A6078" s="2">
        <v>253.20833333333334</v>
      </c>
      <c r="B6078">
        <v>311.29537599999998</v>
      </c>
      <c r="C6078">
        <v>-29.823267999999999</v>
      </c>
      <c r="D6078">
        <v>16805.890736000001</v>
      </c>
      <c r="E6078">
        <v>19.979219000000001</v>
      </c>
      <c r="F6078">
        <v>-30.535955000000001</v>
      </c>
      <c r="G6078">
        <v>-186.27957900000001</v>
      </c>
      <c r="H6078">
        <v>-246.73951</v>
      </c>
      <c r="I6078" s="2">
        <v>253.20833333333334</v>
      </c>
      <c r="J6078">
        <v>0.135628</v>
      </c>
      <c r="K6078">
        <v>0.188328</v>
      </c>
      <c r="L6078">
        <v>0.12803600000000001</v>
      </c>
      <c r="M6078">
        <v>9.9999999999999995E-7</v>
      </c>
      <c r="N6078">
        <v>1.1790999999999999E-2</v>
      </c>
      <c r="O6078">
        <v>4.8700000000000002E-4</v>
      </c>
      <c r="P6078">
        <v>2.6200000000000003E-4</v>
      </c>
    </row>
    <row r="6079" spans="1:16" x14ac:dyDescent="0.2">
      <c r="A6079" s="2">
        <v>253.25</v>
      </c>
      <c r="B6079">
        <v>311.30569300000002</v>
      </c>
      <c r="C6079">
        <v>-29.826917000000002</v>
      </c>
      <c r="D6079">
        <v>16805.898980000002</v>
      </c>
      <c r="E6079">
        <v>19.979226000000001</v>
      </c>
      <c r="F6079">
        <v>-30.535373</v>
      </c>
      <c r="G6079">
        <v>-186.27903900000001</v>
      </c>
      <c r="H6079">
        <v>-246.73873</v>
      </c>
      <c r="I6079" s="2">
        <v>253.25</v>
      </c>
      <c r="J6079">
        <v>0.646818</v>
      </c>
      <c r="K6079">
        <v>8.0934000000000006E-2</v>
      </c>
      <c r="L6079">
        <v>0.41307199999999999</v>
      </c>
      <c r="M6079">
        <v>0</v>
      </c>
      <c r="N6079">
        <v>2.0590000000000001E-3</v>
      </c>
      <c r="O6079">
        <v>1.769E-3</v>
      </c>
      <c r="P6079">
        <v>3.6949999999999999E-3</v>
      </c>
    </row>
    <row r="6080" spans="1:16" x14ac:dyDescent="0.2">
      <c r="A6080" s="2">
        <v>253.29166666666666</v>
      </c>
      <c r="B6080">
        <v>311.30021399999998</v>
      </c>
      <c r="C6080">
        <v>-29.826944999999998</v>
      </c>
      <c r="D6080">
        <v>16805.901629</v>
      </c>
      <c r="E6080">
        <v>19.979234000000002</v>
      </c>
      <c r="F6080">
        <v>-30.535284999999998</v>
      </c>
      <c r="G6080">
        <v>-186.280145</v>
      </c>
      <c r="H6080">
        <v>-246.73893699999999</v>
      </c>
      <c r="I6080" s="2">
        <v>253.29166666666666</v>
      </c>
      <c r="J6080">
        <v>0.18255199999999999</v>
      </c>
      <c r="K6080">
        <v>1.8E-5</v>
      </c>
      <c r="L6080">
        <v>4.2707000000000002E-2</v>
      </c>
      <c r="M6080">
        <v>0</v>
      </c>
      <c r="N6080">
        <v>4.6999999999999997E-5</v>
      </c>
      <c r="O6080">
        <v>7.43E-3</v>
      </c>
      <c r="P6080">
        <v>2.6200000000000003E-4</v>
      </c>
    </row>
    <row r="6081" spans="1:16" x14ac:dyDescent="0.2">
      <c r="A6081" s="2">
        <v>253.33333333333334</v>
      </c>
      <c r="B6081">
        <v>311.30164500000001</v>
      </c>
      <c r="C6081">
        <v>-29.827632000000001</v>
      </c>
      <c r="D6081">
        <v>16805.905263000001</v>
      </c>
      <c r="E6081">
        <v>19.979243</v>
      </c>
      <c r="F6081">
        <v>-30.534704000000001</v>
      </c>
      <c r="G6081">
        <v>-186.27927600000001</v>
      </c>
      <c r="H6081">
        <v>-246.739474</v>
      </c>
      <c r="I6081" s="2">
        <v>253.33333333333334</v>
      </c>
      <c r="J6081">
        <v>1.2475999999999999E-2</v>
      </c>
      <c r="K6081">
        <v>2.8639999999999998E-3</v>
      </c>
      <c r="L6081">
        <v>8.0312999999999996E-2</v>
      </c>
      <c r="M6081">
        <v>0</v>
      </c>
      <c r="N6081">
        <v>2.055E-3</v>
      </c>
      <c r="O6081">
        <v>4.5859999999999998E-3</v>
      </c>
      <c r="P6081">
        <v>1.7489999999999999E-3</v>
      </c>
    </row>
    <row r="6082" spans="1:16" x14ac:dyDescent="0.2">
      <c r="A6082" s="2">
        <v>253.375</v>
      </c>
      <c r="B6082">
        <v>311.30143099999998</v>
      </c>
      <c r="C6082">
        <v>-29.821739999999998</v>
      </c>
      <c r="D6082">
        <v>16805.906265000001</v>
      </c>
      <c r="E6082">
        <v>19.979248999999999</v>
      </c>
      <c r="F6082">
        <v>-30.533957999999998</v>
      </c>
      <c r="G6082">
        <v>-186.279066</v>
      </c>
      <c r="H6082">
        <v>-246.739352</v>
      </c>
      <c r="I6082" s="2">
        <v>253.375</v>
      </c>
      <c r="J6082">
        <v>2.81E-4</v>
      </c>
      <c r="K6082">
        <v>0.21105299999999999</v>
      </c>
      <c r="L6082">
        <v>6.1209999999999997E-3</v>
      </c>
      <c r="M6082">
        <v>0</v>
      </c>
      <c r="N6082">
        <v>3.3809999999999999E-3</v>
      </c>
      <c r="O6082">
        <v>2.7E-4</v>
      </c>
      <c r="P6082">
        <v>9.0000000000000006E-5</v>
      </c>
    </row>
    <row r="6083" spans="1:16" x14ac:dyDescent="0.2">
      <c r="A6083" s="2">
        <v>253.41666666666666</v>
      </c>
      <c r="B6083">
        <v>311.29496899999998</v>
      </c>
      <c r="C6083">
        <v>-29.822427000000001</v>
      </c>
      <c r="D6083">
        <v>16805.902006</v>
      </c>
      <c r="E6083">
        <v>19.979258999999999</v>
      </c>
      <c r="F6083">
        <v>-30.535021</v>
      </c>
      <c r="G6083">
        <v>-186.27951300000001</v>
      </c>
      <c r="H6083">
        <v>-246.741861</v>
      </c>
      <c r="I6083" s="2">
        <v>253.41666666666666</v>
      </c>
      <c r="J6083">
        <v>0.25392100000000001</v>
      </c>
      <c r="K6083">
        <v>2.905E-3</v>
      </c>
      <c r="L6083">
        <v>0.110331</v>
      </c>
      <c r="M6083">
        <v>9.9999999999999995E-7</v>
      </c>
      <c r="N6083">
        <v>6.8739999999999999E-3</v>
      </c>
      <c r="O6083">
        <v>1.217E-3</v>
      </c>
      <c r="P6083">
        <v>3.8285E-2</v>
      </c>
    </row>
    <row r="6084" spans="1:16" x14ac:dyDescent="0.2">
      <c r="A6084" s="2">
        <v>253.45833333333334</v>
      </c>
      <c r="B6084">
        <v>311.29015299999998</v>
      </c>
      <c r="C6084">
        <v>-29.818839000000001</v>
      </c>
      <c r="D6084">
        <v>16805.905639000001</v>
      </c>
      <c r="E6084">
        <v>19.979268000000001</v>
      </c>
      <c r="F6084">
        <v>-30.535426999999999</v>
      </c>
      <c r="G6084">
        <v>-186.278481</v>
      </c>
      <c r="H6084">
        <v>-246.74256099999999</v>
      </c>
      <c r="I6084" s="2">
        <v>253.45833333333334</v>
      </c>
      <c r="J6084">
        <v>0.141099</v>
      </c>
      <c r="K6084">
        <v>7.8273999999999996E-2</v>
      </c>
      <c r="L6084">
        <v>8.0281000000000005E-2</v>
      </c>
      <c r="M6084">
        <v>9.9999999999999995E-7</v>
      </c>
      <c r="N6084">
        <v>1E-3</v>
      </c>
      <c r="O6084">
        <v>6.4819999999999999E-3</v>
      </c>
      <c r="P6084">
        <v>2.9870000000000001E-3</v>
      </c>
    </row>
    <row r="6085" spans="1:16" x14ac:dyDescent="0.2">
      <c r="A6085" s="2">
        <v>253.5</v>
      </c>
      <c r="B6085">
        <v>311.286654</v>
      </c>
      <c r="C6085">
        <v>-29.818211999999999</v>
      </c>
      <c r="D6085">
        <v>16805.907954999999</v>
      </c>
      <c r="E6085">
        <v>19.979278000000001</v>
      </c>
      <c r="F6085">
        <v>-30.535996000000001</v>
      </c>
      <c r="G6085">
        <v>-186.277613</v>
      </c>
      <c r="H6085">
        <v>-246.742604</v>
      </c>
      <c r="I6085" s="2">
        <v>253.5</v>
      </c>
      <c r="J6085">
        <v>7.4512999999999996E-2</v>
      </c>
      <c r="K6085">
        <v>2.4099999999999998E-3</v>
      </c>
      <c r="L6085">
        <v>3.2659000000000001E-2</v>
      </c>
      <c r="M6085">
        <v>9.9999999999999995E-7</v>
      </c>
      <c r="N6085">
        <v>1.9729999999999999E-3</v>
      </c>
      <c r="O6085">
        <v>4.5799999999999999E-3</v>
      </c>
      <c r="P6085">
        <v>1.1E-5</v>
      </c>
    </row>
    <row r="6086" spans="1:16" x14ac:dyDescent="0.2">
      <c r="A6086" s="2">
        <v>253.54166666666666</v>
      </c>
      <c r="B6086">
        <v>311.28479900000002</v>
      </c>
      <c r="C6086">
        <v>-29.811997000000002</v>
      </c>
      <c r="D6086">
        <v>16805.907313</v>
      </c>
      <c r="E6086">
        <v>19.979289000000001</v>
      </c>
      <c r="F6086">
        <v>-30.536237</v>
      </c>
      <c r="G6086">
        <v>-186.27723900000001</v>
      </c>
      <c r="H6086">
        <v>-246.743303</v>
      </c>
      <c r="I6086" s="2">
        <v>253.54166666666666</v>
      </c>
      <c r="J6086">
        <v>2.0944000000000001E-2</v>
      </c>
      <c r="K6086">
        <v>0.23500199999999999</v>
      </c>
      <c r="L6086">
        <v>2.5149999999999999E-3</v>
      </c>
      <c r="M6086">
        <v>9.9999999999999995E-7</v>
      </c>
      <c r="N6086">
        <v>3.5199999999999999E-4</v>
      </c>
      <c r="O6086">
        <v>8.5300000000000003E-4</v>
      </c>
      <c r="P6086">
        <v>2.9780000000000002E-3</v>
      </c>
    </row>
    <row r="6087" spans="1:16" x14ac:dyDescent="0.2">
      <c r="A6087" s="2">
        <v>253.58333333333334</v>
      </c>
      <c r="B6087">
        <v>311.28590200000002</v>
      </c>
      <c r="C6087">
        <v>-29.812028000000002</v>
      </c>
      <c r="D6087">
        <v>16805.912258</v>
      </c>
      <c r="E6087">
        <v>19.979298</v>
      </c>
      <c r="F6087">
        <v>-30.535655999999999</v>
      </c>
      <c r="G6087">
        <v>-186.27686499999999</v>
      </c>
      <c r="H6087">
        <v>-246.74235999999999</v>
      </c>
      <c r="I6087" s="2">
        <v>253.58333333333334</v>
      </c>
      <c r="J6087">
        <v>7.4120000000000002E-3</v>
      </c>
      <c r="K6087">
        <v>4.3999999999999999E-5</v>
      </c>
      <c r="L6087">
        <v>0.14877199999999999</v>
      </c>
      <c r="M6087">
        <v>9.9999999999999995E-7</v>
      </c>
      <c r="N6087">
        <v>2.0539999999999998E-3</v>
      </c>
      <c r="O6087">
        <v>8.52E-4</v>
      </c>
      <c r="P6087">
        <v>5.4200000000000003E-3</v>
      </c>
    </row>
    <row r="6088" spans="1:16" x14ac:dyDescent="0.2">
      <c r="A6088" s="2">
        <v>253.625</v>
      </c>
      <c r="B6088">
        <v>311.28897699999999</v>
      </c>
      <c r="C6088">
        <v>-29.812058</v>
      </c>
      <c r="D6088">
        <v>16805.920485999999</v>
      </c>
      <c r="E6088">
        <v>19.979306000000001</v>
      </c>
      <c r="F6088">
        <v>-30.535731999999999</v>
      </c>
      <c r="G6088">
        <v>-186.276984</v>
      </c>
      <c r="H6088">
        <v>-246.74174500000001</v>
      </c>
      <c r="I6088" s="2">
        <v>253.625</v>
      </c>
      <c r="J6088">
        <v>5.7527000000000002E-2</v>
      </c>
      <c r="K6088">
        <v>6.0000000000000002E-6</v>
      </c>
      <c r="L6088">
        <v>0.41211100000000001</v>
      </c>
      <c r="M6088">
        <v>0</v>
      </c>
      <c r="N6088">
        <v>3.6000000000000001E-5</v>
      </c>
      <c r="O6088">
        <v>8.6000000000000003E-5</v>
      </c>
      <c r="P6088">
        <v>2.3010000000000001E-3</v>
      </c>
    </row>
    <row r="6089" spans="1:16" x14ac:dyDescent="0.2">
      <c r="A6089" s="2">
        <v>253.66666666666666</v>
      </c>
      <c r="B6089">
        <v>311.28318000000002</v>
      </c>
      <c r="C6089">
        <v>-29.816689</v>
      </c>
      <c r="D6089">
        <v>16805.919841999999</v>
      </c>
      <c r="E6089">
        <v>19.979316000000001</v>
      </c>
      <c r="F6089">
        <v>-30.536301000000002</v>
      </c>
      <c r="G6089">
        <v>-186.27726699999999</v>
      </c>
      <c r="H6089">
        <v>-246.74227999999999</v>
      </c>
      <c r="I6089" s="2">
        <v>253.66666666666666</v>
      </c>
      <c r="J6089">
        <v>0.20452799999999999</v>
      </c>
      <c r="K6089">
        <v>0.130491</v>
      </c>
      <c r="L6089">
        <v>2.5920000000000001E-3</v>
      </c>
      <c r="M6089">
        <v>9.9999999999999995E-7</v>
      </c>
      <c r="N6089">
        <v>1.9710000000000001E-3</v>
      </c>
      <c r="O6089">
        <v>4.8799999999999999E-4</v>
      </c>
      <c r="P6089">
        <v>1.7440000000000001E-3</v>
      </c>
    </row>
    <row r="6090" spans="1:16" x14ac:dyDescent="0.2">
      <c r="A6090" s="2">
        <v>253.70833333333334</v>
      </c>
      <c r="B6090">
        <v>311.28494000000001</v>
      </c>
      <c r="C6090">
        <v>-29.818360999999999</v>
      </c>
      <c r="D6090">
        <v>16805.921826000002</v>
      </c>
      <c r="E6090">
        <v>19.979326</v>
      </c>
      <c r="F6090">
        <v>-30.536377000000002</v>
      </c>
      <c r="G6090">
        <v>-186.27672899999999</v>
      </c>
      <c r="H6090">
        <v>-246.74248600000001</v>
      </c>
      <c r="I6090" s="2">
        <v>253.70833333333334</v>
      </c>
      <c r="J6090">
        <v>1.8891999999999999E-2</v>
      </c>
      <c r="K6090">
        <v>1.7049000000000002E-2</v>
      </c>
      <c r="L6090">
        <v>2.3963000000000002E-2</v>
      </c>
      <c r="M6090">
        <v>9.9999999999999995E-7</v>
      </c>
      <c r="N6090">
        <v>3.6000000000000001E-5</v>
      </c>
      <c r="O6090">
        <v>1.7639999999999999E-3</v>
      </c>
      <c r="P6090">
        <v>2.5999999999999998E-4</v>
      </c>
    </row>
    <row r="6091" spans="1:16" x14ac:dyDescent="0.2">
      <c r="A6091" s="2">
        <v>253.75</v>
      </c>
      <c r="B6091">
        <v>311.28046000000001</v>
      </c>
      <c r="C6091">
        <v>-29.823974</v>
      </c>
      <c r="D6091">
        <v>16805.918882999998</v>
      </c>
      <c r="E6091">
        <v>19.979336</v>
      </c>
      <c r="F6091">
        <v>-30.536781999999999</v>
      </c>
      <c r="G6091">
        <v>-186.27701099999999</v>
      </c>
      <c r="H6091">
        <v>-246.742693</v>
      </c>
      <c r="I6091" s="2">
        <v>253.75</v>
      </c>
      <c r="J6091">
        <v>0.122227</v>
      </c>
      <c r="K6091">
        <v>0.19182399999999999</v>
      </c>
      <c r="L6091">
        <v>5.2735999999999998E-2</v>
      </c>
      <c r="M6091">
        <v>9.9999999999999995E-7</v>
      </c>
      <c r="N6091">
        <v>9.9599999999999992E-4</v>
      </c>
      <c r="O6091">
        <v>4.8799999999999999E-4</v>
      </c>
      <c r="P6091">
        <v>2.5999999999999998E-4</v>
      </c>
    </row>
    <row r="6092" spans="1:16" x14ac:dyDescent="0.2">
      <c r="A6092" s="2">
        <v>253.79166666666666</v>
      </c>
      <c r="B6092">
        <v>311.27926400000001</v>
      </c>
      <c r="C6092">
        <v>-29.822033000000001</v>
      </c>
      <c r="D6092">
        <v>16805.914956000001</v>
      </c>
      <c r="E6092">
        <v>19.979343</v>
      </c>
      <c r="F6092">
        <v>-30.535708</v>
      </c>
      <c r="G6092">
        <v>-186.27745899999999</v>
      </c>
      <c r="H6092">
        <v>-246.74273500000001</v>
      </c>
      <c r="I6092" s="2">
        <v>253.79166666666666</v>
      </c>
      <c r="J6092">
        <v>8.7209999999999996E-3</v>
      </c>
      <c r="K6092">
        <v>2.2981000000000001E-2</v>
      </c>
      <c r="L6092">
        <v>9.3921000000000004E-2</v>
      </c>
      <c r="M6092">
        <v>0</v>
      </c>
      <c r="N6092">
        <v>7.0140000000000003E-3</v>
      </c>
      <c r="O6092">
        <v>1.217E-3</v>
      </c>
      <c r="P6092">
        <v>1.1E-5</v>
      </c>
    </row>
    <row r="6093" spans="1:16" x14ac:dyDescent="0.2">
      <c r="A6093" s="2">
        <v>253.83333333333334</v>
      </c>
      <c r="B6093">
        <v>311.28003899999999</v>
      </c>
      <c r="C6093">
        <v>-29.821404999999999</v>
      </c>
      <c r="D6093">
        <v>16805.91891</v>
      </c>
      <c r="E6093">
        <v>19.979351000000001</v>
      </c>
      <c r="F6093">
        <v>-30.536605000000002</v>
      </c>
      <c r="G6093">
        <v>-186.278234</v>
      </c>
      <c r="H6093">
        <v>-246.74228500000001</v>
      </c>
      <c r="I6093" s="2">
        <v>253.83333333333334</v>
      </c>
      <c r="J6093">
        <v>3.6589999999999999E-3</v>
      </c>
      <c r="K6093">
        <v>2.4009999999999999E-3</v>
      </c>
      <c r="L6093">
        <v>9.5221E-2</v>
      </c>
      <c r="M6093">
        <v>0</v>
      </c>
      <c r="N6093">
        <v>4.9020000000000001E-3</v>
      </c>
      <c r="O6093">
        <v>3.6610000000000002E-3</v>
      </c>
      <c r="P6093">
        <v>1.235E-3</v>
      </c>
    </row>
    <row r="6094" spans="1:16" x14ac:dyDescent="0.2">
      <c r="A6094" s="2">
        <v>253.875</v>
      </c>
      <c r="B6094">
        <v>311.27884499999999</v>
      </c>
      <c r="C6094">
        <v>-29.827670999999999</v>
      </c>
      <c r="D6094">
        <v>16805.920565</v>
      </c>
      <c r="E6094">
        <v>19.979361000000001</v>
      </c>
      <c r="F6094">
        <v>-30.536681000000002</v>
      </c>
      <c r="G6094">
        <v>-186.279337</v>
      </c>
      <c r="H6094">
        <v>-246.74281999999999</v>
      </c>
      <c r="I6094" s="2">
        <v>253.875</v>
      </c>
      <c r="J6094">
        <v>8.6979999999999991E-3</v>
      </c>
      <c r="K6094">
        <v>0.23918700000000001</v>
      </c>
      <c r="L6094">
        <v>1.6691999999999999E-2</v>
      </c>
      <c r="M6094">
        <v>9.9999999999999995E-7</v>
      </c>
      <c r="N6094">
        <v>3.6000000000000001E-5</v>
      </c>
      <c r="O6094">
        <v>7.4149999999999997E-3</v>
      </c>
      <c r="P6094">
        <v>1.7420000000000001E-3</v>
      </c>
    </row>
    <row r="6095" spans="1:16" x14ac:dyDescent="0.2">
      <c r="A6095" s="2">
        <v>253.91666666666666</v>
      </c>
      <c r="B6095">
        <v>311.26944500000002</v>
      </c>
      <c r="C6095">
        <v>-29.829668999999999</v>
      </c>
      <c r="D6095">
        <v>16805.934689999998</v>
      </c>
      <c r="E6095">
        <v>19.979369999999999</v>
      </c>
      <c r="F6095">
        <v>-30.536757000000001</v>
      </c>
      <c r="G6095">
        <v>-186.28044</v>
      </c>
      <c r="H6095">
        <v>-246.742862</v>
      </c>
      <c r="I6095" s="2">
        <v>253.91666666666666</v>
      </c>
      <c r="J6095">
        <v>0.53829000000000005</v>
      </c>
      <c r="K6095">
        <v>2.4348999999999999E-2</v>
      </c>
      <c r="L6095">
        <v>1.2156990000000001</v>
      </c>
      <c r="M6095">
        <v>0</v>
      </c>
      <c r="N6095">
        <v>3.4999999999999997E-5</v>
      </c>
      <c r="O6095">
        <v>7.4120000000000002E-3</v>
      </c>
      <c r="P6095">
        <v>1.1E-5</v>
      </c>
    </row>
    <row r="6096" spans="1:16" x14ac:dyDescent="0.2">
      <c r="A6096" s="2">
        <v>253.95833333333334</v>
      </c>
      <c r="B6096">
        <v>311.26825300000002</v>
      </c>
      <c r="C6096">
        <v>-29.827071</v>
      </c>
      <c r="D6096">
        <v>16805.930107</v>
      </c>
      <c r="E6096">
        <v>19.979381</v>
      </c>
      <c r="F6096">
        <v>-30.536341</v>
      </c>
      <c r="G6096">
        <v>-186.280394</v>
      </c>
      <c r="H6096">
        <v>-246.74290400000001</v>
      </c>
      <c r="I6096" s="2">
        <v>253.95833333333334</v>
      </c>
      <c r="J6096">
        <v>8.7569999999999992E-3</v>
      </c>
      <c r="K6096">
        <v>4.1109E-2</v>
      </c>
      <c r="L6096">
        <v>0.12820899999999999</v>
      </c>
      <c r="M6096">
        <v>9.9999999999999995E-7</v>
      </c>
      <c r="N6096">
        <v>1.0560000000000001E-3</v>
      </c>
      <c r="O6096">
        <v>1.4E-5</v>
      </c>
      <c r="P6096">
        <v>1.1E-5</v>
      </c>
    </row>
    <row r="6097" spans="1:16" x14ac:dyDescent="0.2">
      <c r="A6097" s="2">
        <v>254</v>
      </c>
      <c r="B6097">
        <v>311.26902899999999</v>
      </c>
      <c r="C6097">
        <v>-29.826443999999999</v>
      </c>
      <c r="D6097">
        <v>16805.92815</v>
      </c>
      <c r="E6097">
        <v>19.979389999999999</v>
      </c>
      <c r="F6097">
        <v>-30.535924999999999</v>
      </c>
      <c r="G6097">
        <v>-186.28051199999999</v>
      </c>
      <c r="H6097">
        <v>-246.74327400000001</v>
      </c>
      <c r="I6097" s="2">
        <v>254</v>
      </c>
      <c r="J6097">
        <v>3.6740000000000002E-3</v>
      </c>
      <c r="K6097">
        <v>2.4090000000000001E-3</v>
      </c>
      <c r="L6097">
        <v>2.3365E-2</v>
      </c>
      <c r="M6097">
        <v>0</v>
      </c>
      <c r="N6097">
        <v>1.0549999999999999E-3</v>
      </c>
      <c r="O6097">
        <v>8.5000000000000006E-5</v>
      </c>
      <c r="P6097">
        <v>8.3600000000000005E-4</v>
      </c>
    </row>
    <row r="6098" spans="1:16" x14ac:dyDescent="0.2">
      <c r="A6098" s="2">
        <v>254.04166666666666</v>
      </c>
      <c r="B6098">
        <v>311.26685300000003</v>
      </c>
      <c r="C6098">
        <v>-29.826471999999999</v>
      </c>
      <c r="D6098">
        <v>16805.938330000001</v>
      </c>
      <c r="E6098">
        <v>19.979396000000001</v>
      </c>
      <c r="F6098">
        <v>-30.536821</v>
      </c>
      <c r="G6098">
        <v>-186.28161399999999</v>
      </c>
      <c r="H6098">
        <v>-246.74315200000001</v>
      </c>
      <c r="I6098" s="2">
        <v>254.04166666666666</v>
      </c>
      <c r="J6098">
        <v>2.8874E-2</v>
      </c>
      <c r="K6098">
        <v>5.0000000000000004E-6</v>
      </c>
      <c r="L6098">
        <v>0.63183599999999995</v>
      </c>
      <c r="M6098">
        <v>0</v>
      </c>
      <c r="N6098">
        <v>4.8960000000000002E-3</v>
      </c>
      <c r="O6098">
        <v>7.404E-3</v>
      </c>
      <c r="P6098">
        <v>9.1000000000000003E-5</v>
      </c>
    </row>
    <row r="6099" spans="1:16" x14ac:dyDescent="0.2">
      <c r="A6099" s="2">
        <v>254.08333333333334</v>
      </c>
      <c r="B6099">
        <v>311.27189199999998</v>
      </c>
      <c r="C6099">
        <v>-29.832404</v>
      </c>
      <c r="D6099">
        <v>16805.941292</v>
      </c>
      <c r="E6099">
        <v>19.979403000000001</v>
      </c>
      <c r="F6099">
        <v>-30.536733000000002</v>
      </c>
      <c r="G6099">
        <v>-186.28173200000001</v>
      </c>
      <c r="H6099">
        <v>-246.74237500000001</v>
      </c>
      <c r="I6099" s="2">
        <v>254.08333333333334</v>
      </c>
      <c r="J6099">
        <v>0.15487100000000001</v>
      </c>
      <c r="K6099">
        <v>0.21454699999999999</v>
      </c>
      <c r="L6099">
        <v>5.3592000000000001E-2</v>
      </c>
      <c r="M6099">
        <v>0</v>
      </c>
      <c r="N6099">
        <v>4.8000000000000001E-5</v>
      </c>
      <c r="O6099">
        <v>8.6000000000000003E-5</v>
      </c>
      <c r="P6099">
        <v>3.689E-3</v>
      </c>
    </row>
    <row r="6100" spans="1:16" x14ac:dyDescent="0.2">
      <c r="A6100" s="2">
        <v>254.125</v>
      </c>
      <c r="B6100">
        <v>311.26774899999998</v>
      </c>
      <c r="C6100">
        <v>-29.828496000000001</v>
      </c>
      <c r="D6100">
        <v>16805.945237</v>
      </c>
      <c r="E6100">
        <v>19.979413000000001</v>
      </c>
      <c r="F6100">
        <v>-30.536317</v>
      </c>
      <c r="G6100">
        <v>-186.28217699999999</v>
      </c>
      <c r="H6100">
        <v>-246.742909</v>
      </c>
      <c r="I6100" s="2">
        <v>254.125</v>
      </c>
      <c r="J6100">
        <v>0.104725</v>
      </c>
      <c r="K6100">
        <v>9.3146999999999994E-2</v>
      </c>
      <c r="L6100">
        <v>9.4897999999999996E-2</v>
      </c>
      <c r="M6100">
        <v>9.9999999999999995E-7</v>
      </c>
      <c r="N6100">
        <v>1.0549999999999999E-3</v>
      </c>
      <c r="O6100">
        <v>1.2110000000000001E-3</v>
      </c>
      <c r="P6100">
        <v>1.74E-3</v>
      </c>
    </row>
    <row r="6101" spans="1:16" x14ac:dyDescent="0.2">
      <c r="A6101" s="2">
        <v>254.16666666666666</v>
      </c>
      <c r="B6101">
        <v>311.26819699999999</v>
      </c>
      <c r="C6101">
        <v>-29.826557000000001</v>
      </c>
      <c r="D6101">
        <v>16805.929835999999</v>
      </c>
      <c r="E6101">
        <v>19.979422</v>
      </c>
      <c r="F6101">
        <v>-30.536393</v>
      </c>
      <c r="G6101">
        <v>-186.28163900000001</v>
      </c>
      <c r="H6101">
        <v>-246.743279</v>
      </c>
      <c r="I6101" s="2">
        <v>254.16666666666666</v>
      </c>
      <c r="J6101">
        <v>1.2409999999999999E-3</v>
      </c>
      <c r="K6101">
        <v>2.2948E-2</v>
      </c>
      <c r="L6101">
        <v>1.4466159999999999</v>
      </c>
      <c r="M6101">
        <v>9.9999999999999995E-7</v>
      </c>
      <c r="N6101">
        <v>3.4999999999999997E-5</v>
      </c>
      <c r="O6101">
        <v>1.766E-3</v>
      </c>
      <c r="P6101">
        <v>8.3500000000000002E-4</v>
      </c>
    </row>
    <row r="6102" spans="1:16" x14ac:dyDescent="0.2">
      <c r="A6102" s="2">
        <v>254.20833333333334</v>
      </c>
      <c r="B6102">
        <v>311.270939</v>
      </c>
      <c r="C6102">
        <v>-29.833141999999999</v>
      </c>
      <c r="D6102">
        <v>16805.919685000001</v>
      </c>
      <c r="E6102">
        <v>19.979433</v>
      </c>
      <c r="F6102">
        <v>-30.53565</v>
      </c>
      <c r="G6102">
        <v>-186.28159299999999</v>
      </c>
      <c r="H6102">
        <v>-246.743649</v>
      </c>
      <c r="I6102" s="2">
        <v>254.20833333333334</v>
      </c>
      <c r="J6102">
        <v>4.5879000000000003E-2</v>
      </c>
      <c r="K6102">
        <v>0.264492</v>
      </c>
      <c r="L6102">
        <v>0.62877000000000005</v>
      </c>
      <c r="M6102">
        <v>9.9999999999999995E-7</v>
      </c>
      <c r="N6102">
        <v>3.372E-3</v>
      </c>
      <c r="O6102">
        <v>1.2999999999999999E-5</v>
      </c>
      <c r="P6102">
        <v>8.3500000000000002E-4</v>
      </c>
    </row>
    <row r="6103" spans="1:16" x14ac:dyDescent="0.2">
      <c r="A6103" s="2">
        <v>254.25</v>
      </c>
      <c r="B6103">
        <v>311.27138600000001</v>
      </c>
      <c r="C6103">
        <v>-29.832841999999999</v>
      </c>
      <c r="D6103">
        <v>16805.924615</v>
      </c>
      <c r="E6103">
        <v>19.979441000000001</v>
      </c>
      <c r="F6103">
        <v>-30.535398000000001</v>
      </c>
      <c r="G6103">
        <v>-186.282039</v>
      </c>
      <c r="H6103">
        <v>-246.743527</v>
      </c>
      <c r="I6103" s="2">
        <v>254.25</v>
      </c>
      <c r="J6103">
        <v>1.2279999999999999E-3</v>
      </c>
      <c r="K6103">
        <v>5.9400000000000002E-4</v>
      </c>
      <c r="L6103">
        <v>0.14836199999999999</v>
      </c>
      <c r="M6103">
        <v>0</v>
      </c>
      <c r="N6103">
        <v>3.8699999999999997E-4</v>
      </c>
      <c r="O6103">
        <v>1.2110000000000001E-3</v>
      </c>
      <c r="P6103">
        <v>9.1000000000000003E-5</v>
      </c>
    </row>
    <row r="6104" spans="1:16" x14ac:dyDescent="0.2">
      <c r="A6104" s="2">
        <v>254.29166666666666</v>
      </c>
      <c r="B6104">
        <v>311.26757300000003</v>
      </c>
      <c r="C6104">
        <v>-29.828937</v>
      </c>
      <c r="D6104">
        <v>16805.914796000001</v>
      </c>
      <c r="E6104">
        <v>19.979451000000001</v>
      </c>
      <c r="F6104">
        <v>-30.534655000000001</v>
      </c>
      <c r="G6104">
        <v>-186.28264799999999</v>
      </c>
      <c r="H6104">
        <v>-246.74373299999999</v>
      </c>
      <c r="I6104" s="2">
        <v>254.29166666666666</v>
      </c>
      <c r="J6104">
        <v>8.8721999999999995E-2</v>
      </c>
      <c r="K6104">
        <v>9.3054999999999999E-2</v>
      </c>
      <c r="L6104">
        <v>0.58831999999999995</v>
      </c>
      <c r="M6104">
        <v>9.9999999999999995E-7</v>
      </c>
      <c r="N6104">
        <v>3.3700000000000002E-3</v>
      </c>
      <c r="O6104">
        <v>2.2650000000000001E-3</v>
      </c>
      <c r="P6104">
        <v>2.5900000000000001E-4</v>
      </c>
    </row>
    <row r="6105" spans="1:16" x14ac:dyDescent="0.2">
      <c r="A6105" s="2">
        <v>254.33333333333334</v>
      </c>
      <c r="B6105">
        <v>311.27228000000002</v>
      </c>
      <c r="C6105">
        <v>-29.833552000000001</v>
      </c>
      <c r="D6105">
        <v>16805.923000999999</v>
      </c>
      <c r="E6105">
        <v>19.979461000000001</v>
      </c>
      <c r="F6105">
        <v>-30.534894999999999</v>
      </c>
      <c r="G6105">
        <v>-186.28325699999999</v>
      </c>
      <c r="H6105">
        <v>-246.74328299999999</v>
      </c>
      <c r="I6105" s="2">
        <v>254.33333333333334</v>
      </c>
      <c r="J6105">
        <v>0.13524</v>
      </c>
      <c r="K6105">
        <v>0.13000800000000001</v>
      </c>
      <c r="L6105">
        <v>0.41099400000000003</v>
      </c>
      <c r="M6105">
        <v>9.9999999999999995E-7</v>
      </c>
      <c r="N6105">
        <v>3.5199999999999999E-4</v>
      </c>
      <c r="O6105">
        <v>2.264E-3</v>
      </c>
      <c r="P6105">
        <v>1.2329999999999999E-3</v>
      </c>
    </row>
    <row r="6106" spans="1:16" x14ac:dyDescent="0.2">
      <c r="A6106" s="2">
        <v>254.375</v>
      </c>
      <c r="B6106">
        <v>311.276003</v>
      </c>
      <c r="C6106">
        <v>-29.834889</v>
      </c>
      <c r="D6106">
        <v>16805.926289999999</v>
      </c>
      <c r="E6106">
        <v>19.979471</v>
      </c>
      <c r="F6106">
        <v>-30.534151999999999</v>
      </c>
      <c r="G6106">
        <v>-186.28370200000001</v>
      </c>
      <c r="H6106">
        <v>-246.74283399999999</v>
      </c>
      <c r="I6106" s="2">
        <v>254.375</v>
      </c>
      <c r="J6106">
        <v>8.4619E-2</v>
      </c>
      <c r="K6106">
        <v>1.0943E-2</v>
      </c>
      <c r="L6106">
        <v>6.6082000000000002E-2</v>
      </c>
      <c r="M6106">
        <v>9.9999999999999995E-7</v>
      </c>
      <c r="N6106">
        <v>3.3679999999999999E-3</v>
      </c>
      <c r="O6106">
        <v>1.209E-3</v>
      </c>
      <c r="P6106">
        <v>1.2329999999999999E-3</v>
      </c>
    </row>
    <row r="6107" spans="1:16" x14ac:dyDescent="0.2">
      <c r="A6107" s="2">
        <v>254.41666666666666</v>
      </c>
      <c r="B6107">
        <v>311.27350100000001</v>
      </c>
      <c r="C6107">
        <v>-29.838519000000002</v>
      </c>
      <c r="D6107">
        <v>16805.932197999999</v>
      </c>
      <c r="E6107">
        <v>19.979481</v>
      </c>
      <c r="F6107">
        <v>-30.53341</v>
      </c>
      <c r="G6107">
        <v>-186.283492</v>
      </c>
      <c r="H6107">
        <v>-246.74271200000001</v>
      </c>
      <c r="I6107" s="2">
        <v>254.41666666666666</v>
      </c>
      <c r="J6107">
        <v>3.8225000000000002E-2</v>
      </c>
      <c r="K6107">
        <v>8.0449000000000007E-2</v>
      </c>
      <c r="L6107">
        <v>0.21309600000000001</v>
      </c>
      <c r="M6107">
        <v>9.9999999999999995E-7</v>
      </c>
      <c r="N6107">
        <v>3.3670000000000002E-3</v>
      </c>
      <c r="O6107">
        <v>2.7E-4</v>
      </c>
      <c r="P6107">
        <v>9.1000000000000003E-5</v>
      </c>
    </row>
    <row r="6108" spans="1:16" x14ac:dyDescent="0.2">
      <c r="A6108" s="2">
        <v>254.45833333333334</v>
      </c>
      <c r="B6108">
        <v>311.27263799999997</v>
      </c>
      <c r="C6108">
        <v>-29.835598000000001</v>
      </c>
      <c r="D6108">
        <v>16805.928607000002</v>
      </c>
      <c r="E6108">
        <v>19.979489999999998</v>
      </c>
      <c r="F6108">
        <v>-30.533977</v>
      </c>
      <c r="G6108">
        <v>-186.2841</v>
      </c>
      <c r="H6108">
        <v>-246.74308199999999</v>
      </c>
      <c r="I6108" s="2">
        <v>254.45833333333334</v>
      </c>
      <c r="J6108">
        <v>4.5589999999999997E-3</v>
      </c>
      <c r="K6108">
        <v>5.2110999999999998E-2</v>
      </c>
      <c r="L6108">
        <v>7.8787999999999997E-2</v>
      </c>
      <c r="M6108">
        <v>0</v>
      </c>
      <c r="N6108">
        <v>1.9680000000000001E-3</v>
      </c>
      <c r="O6108">
        <v>2.261E-3</v>
      </c>
      <c r="P6108">
        <v>8.34E-4</v>
      </c>
    </row>
    <row r="6109" spans="1:16" x14ac:dyDescent="0.2">
      <c r="A6109" s="2">
        <v>254.5</v>
      </c>
      <c r="B6109">
        <v>311.28094299999998</v>
      </c>
      <c r="C6109">
        <v>-29.837917000000001</v>
      </c>
      <c r="D6109">
        <v>16805.922069</v>
      </c>
      <c r="E6109">
        <v>19.979502</v>
      </c>
      <c r="F6109">
        <v>-30.534054000000001</v>
      </c>
      <c r="G6109">
        <v>-186.28421700000001</v>
      </c>
      <c r="H6109">
        <v>-246.74263300000001</v>
      </c>
      <c r="I6109" s="2">
        <v>254.5</v>
      </c>
      <c r="J6109">
        <v>0.42122599999999999</v>
      </c>
      <c r="K6109">
        <v>3.2849999999999997E-2</v>
      </c>
      <c r="L6109">
        <v>0.26098700000000002</v>
      </c>
      <c r="M6109">
        <v>9.9999999999999995E-7</v>
      </c>
      <c r="N6109">
        <v>3.6000000000000001E-5</v>
      </c>
      <c r="O6109">
        <v>8.3999999999999995E-5</v>
      </c>
      <c r="P6109">
        <v>1.232E-3</v>
      </c>
    </row>
    <row r="6110" spans="1:16" x14ac:dyDescent="0.2">
      <c r="A6110" s="2">
        <v>254.54166666666666</v>
      </c>
      <c r="B6110">
        <v>311.27975099999998</v>
      </c>
      <c r="C6110">
        <v>-29.835652</v>
      </c>
      <c r="D6110">
        <v>16805.9211</v>
      </c>
      <c r="E6110">
        <v>19.979510000000001</v>
      </c>
      <c r="F6110">
        <v>-30.533148000000001</v>
      </c>
      <c r="G6110">
        <v>-186.28368</v>
      </c>
      <c r="H6110">
        <v>-246.74365700000001</v>
      </c>
      <c r="I6110" s="2">
        <v>254.54166666666666</v>
      </c>
      <c r="J6110">
        <v>8.7449999999999993E-3</v>
      </c>
      <c r="K6110">
        <v>3.1344999999999998E-2</v>
      </c>
      <c r="L6110">
        <v>5.7829999999999999E-3</v>
      </c>
      <c r="M6110">
        <v>0</v>
      </c>
      <c r="N6110">
        <v>5.012E-3</v>
      </c>
      <c r="O6110">
        <v>1.7650000000000001E-3</v>
      </c>
      <c r="P6110">
        <v>6.4079999999999996E-3</v>
      </c>
    </row>
    <row r="6111" spans="1:16" x14ac:dyDescent="0.2">
      <c r="A6111" s="2">
        <v>254.58333333333334</v>
      </c>
      <c r="B6111">
        <v>311.27430399999997</v>
      </c>
      <c r="C6111">
        <v>-29.838298000000002</v>
      </c>
      <c r="D6111">
        <v>16805.924059000001</v>
      </c>
      <c r="E6111">
        <v>19.979520000000001</v>
      </c>
      <c r="F6111">
        <v>-30.533224000000001</v>
      </c>
      <c r="G6111">
        <v>-186.28445199999999</v>
      </c>
      <c r="H6111">
        <v>-246.742717</v>
      </c>
      <c r="I6111" s="2">
        <v>254.58333333333334</v>
      </c>
      <c r="J6111">
        <v>0.18123900000000001</v>
      </c>
      <c r="K6111">
        <v>4.2762000000000001E-2</v>
      </c>
      <c r="L6111">
        <v>5.3485999999999999E-2</v>
      </c>
      <c r="M6111">
        <v>9.9999999999999995E-7</v>
      </c>
      <c r="N6111">
        <v>3.6000000000000001E-5</v>
      </c>
      <c r="O6111">
        <v>3.64E-3</v>
      </c>
      <c r="P6111">
        <v>5.3990000000000002E-3</v>
      </c>
    </row>
    <row r="6112" spans="1:16" x14ac:dyDescent="0.2">
      <c r="A6112" s="2">
        <v>254.625</v>
      </c>
      <c r="B6112">
        <v>311.271478</v>
      </c>
      <c r="C6112">
        <v>-29.839960999999999</v>
      </c>
      <c r="D6112">
        <v>16805.919817000002</v>
      </c>
      <c r="E6112">
        <v>19.979533</v>
      </c>
      <c r="F6112">
        <v>-30.534773000000001</v>
      </c>
      <c r="G6112">
        <v>-186.28473199999999</v>
      </c>
      <c r="H6112">
        <v>-246.74259499999999</v>
      </c>
      <c r="I6112" s="2">
        <v>254.625</v>
      </c>
      <c r="J6112">
        <v>4.8852E-2</v>
      </c>
      <c r="K6112">
        <v>1.6902E-2</v>
      </c>
      <c r="L6112">
        <v>0.10996599999999999</v>
      </c>
      <c r="M6112">
        <v>9.9999999999999995E-7</v>
      </c>
      <c r="N6112">
        <v>1.4663000000000001E-2</v>
      </c>
      <c r="O6112">
        <v>4.8200000000000001E-4</v>
      </c>
      <c r="P6112">
        <v>9.1000000000000003E-5</v>
      </c>
    </row>
    <row r="6113" spans="1:16" x14ac:dyDescent="0.2">
      <c r="A6113" s="2">
        <v>254.66666666666666</v>
      </c>
      <c r="B6113">
        <v>311.27192400000001</v>
      </c>
      <c r="C6113">
        <v>-29.837368999999999</v>
      </c>
      <c r="D6113">
        <v>16805.915575999999</v>
      </c>
      <c r="E6113">
        <v>19.979543</v>
      </c>
      <c r="F6113">
        <v>-30.535995</v>
      </c>
      <c r="G6113">
        <v>-186.28501299999999</v>
      </c>
      <c r="H6113">
        <v>-246.74165600000001</v>
      </c>
      <c r="I6113" s="2">
        <v>254.66666666666666</v>
      </c>
      <c r="J6113">
        <v>1.2260000000000001E-3</v>
      </c>
      <c r="K6113">
        <v>4.1047E-2</v>
      </c>
      <c r="L6113">
        <v>0.109921</v>
      </c>
      <c r="M6113">
        <v>9.9999999999999995E-7</v>
      </c>
      <c r="N6113">
        <v>9.1190000000000004E-3</v>
      </c>
      <c r="O6113">
        <v>4.8099999999999998E-4</v>
      </c>
      <c r="P6113">
        <v>5.3949999999999996E-3</v>
      </c>
    </row>
    <row r="6114" spans="1:16" x14ac:dyDescent="0.2">
      <c r="A6114" s="2">
        <v>254.70833333333334</v>
      </c>
      <c r="B6114">
        <v>311.276951</v>
      </c>
      <c r="C6114">
        <v>-29.838377000000001</v>
      </c>
      <c r="D6114">
        <v>16805.906428999999</v>
      </c>
      <c r="E6114">
        <v>19.979552000000002</v>
      </c>
      <c r="F6114">
        <v>-30.536725000000001</v>
      </c>
      <c r="G6114">
        <v>-186.28545700000001</v>
      </c>
      <c r="H6114">
        <v>-246.74268000000001</v>
      </c>
      <c r="I6114" s="2">
        <v>254.70833333333334</v>
      </c>
      <c r="J6114">
        <v>0.15443499999999999</v>
      </c>
      <c r="K6114">
        <v>6.2179999999999996E-3</v>
      </c>
      <c r="L6114">
        <v>0.51139400000000002</v>
      </c>
      <c r="M6114">
        <v>9.9999999999999995E-7</v>
      </c>
      <c r="N6114">
        <v>3.261E-3</v>
      </c>
      <c r="O6114">
        <v>1.206E-3</v>
      </c>
      <c r="P6114">
        <v>6.4070000000000004E-3</v>
      </c>
    </row>
    <row r="6115" spans="1:16" x14ac:dyDescent="0.2">
      <c r="A6115" s="2">
        <v>254.75</v>
      </c>
      <c r="B6115">
        <v>311.28393899999998</v>
      </c>
      <c r="C6115">
        <v>-29.835460000000001</v>
      </c>
      <c r="D6115">
        <v>16805.908080000001</v>
      </c>
      <c r="E6115">
        <v>19.979562000000001</v>
      </c>
      <c r="F6115">
        <v>-30.535819</v>
      </c>
      <c r="G6115">
        <v>-186.284593</v>
      </c>
      <c r="H6115">
        <v>-246.743212</v>
      </c>
      <c r="I6115" s="2">
        <v>254.75</v>
      </c>
      <c r="J6115">
        <v>0.298514</v>
      </c>
      <c r="K6115">
        <v>5.2038000000000001E-2</v>
      </c>
      <c r="L6115">
        <v>1.6743999999999998E-2</v>
      </c>
      <c r="M6115">
        <v>9.9999999999999995E-7</v>
      </c>
      <c r="N6115">
        <v>5.0140000000000002E-3</v>
      </c>
      <c r="O6115">
        <v>4.5690000000000001E-3</v>
      </c>
      <c r="P6115">
        <v>1.7359999999999999E-3</v>
      </c>
    </row>
    <row r="6116" spans="1:16" x14ac:dyDescent="0.2">
      <c r="A6116" s="2">
        <v>254.79166666666666</v>
      </c>
      <c r="B6116">
        <v>311.28536400000002</v>
      </c>
      <c r="C6116">
        <v>-29.833850999999999</v>
      </c>
      <c r="D6116">
        <v>16805.902208</v>
      </c>
      <c r="E6116">
        <v>19.979572999999998</v>
      </c>
      <c r="F6116">
        <v>-30.535568000000001</v>
      </c>
      <c r="G6116">
        <v>-186.285527</v>
      </c>
      <c r="H6116">
        <v>-246.74211</v>
      </c>
      <c r="I6116" s="2">
        <v>254.79166666666666</v>
      </c>
      <c r="J6116">
        <v>1.247E-2</v>
      </c>
      <c r="K6116">
        <v>1.5824999999999999E-2</v>
      </c>
      <c r="L6116">
        <v>0.21082500000000001</v>
      </c>
      <c r="M6116">
        <v>9.9999999999999995E-7</v>
      </c>
      <c r="N6116">
        <v>3.86E-4</v>
      </c>
      <c r="O6116">
        <v>5.3420000000000004E-3</v>
      </c>
      <c r="P6116">
        <v>7.4349999999999998E-3</v>
      </c>
    </row>
    <row r="6117" spans="1:16" x14ac:dyDescent="0.2">
      <c r="A6117" s="2">
        <v>254.83333333333334</v>
      </c>
      <c r="B6117">
        <v>311.28580799999997</v>
      </c>
      <c r="C6117">
        <v>-29.832242999999998</v>
      </c>
      <c r="D6117">
        <v>16805.903204999999</v>
      </c>
      <c r="E6117">
        <v>19.979583000000002</v>
      </c>
      <c r="F6117">
        <v>-30.534827</v>
      </c>
      <c r="G6117">
        <v>-186.28482700000001</v>
      </c>
      <c r="H6117">
        <v>-246.74198799999999</v>
      </c>
      <c r="I6117" s="2">
        <v>254.83333333333334</v>
      </c>
      <c r="J6117">
        <v>1.207E-3</v>
      </c>
      <c r="K6117">
        <v>1.5812E-2</v>
      </c>
      <c r="L6117">
        <v>6.1130000000000004E-3</v>
      </c>
      <c r="M6117">
        <v>9.9999999999999995E-7</v>
      </c>
      <c r="N6117">
        <v>3.3630000000000001E-3</v>
      </c>
      <c r="O6117">
        <v>3.003E-3</v>
      </c>
      <c r="P6117">
        <v>9.1000000000000003E-5</v>
      </c>
    </row>
    <row r="6118" spans="1:16" x14ac:dyDescent="0.2">
      <c r="A6118" s="2">
        <v>254.875</v>
      </c>
      <c r="B6118">
        <v>311.283636</v>
      </c>
      <c r="C6118">
        <v>-29.829001000000002</v>
      </c>
      <c r="D6118">
        <v>16805.901913000002</v>
      </c>
      <c r="E6118">
        <v>19.979590999999999</v>
      </c>
      <c r="F6118">
        <v>-30.534248999999999</v>
      </c>
      <c r="G6118">
        <v>-186.28445300000001</v>
      </c>
      <c r="H6118">
        <v>-246.74186700000001</v>
      </c>
      <c r="I6118" s="2">
        <v>254.875</v>
      </c>
      <c r="J6118">
        <v>2.8851999999999999E-2</v>
      </c>
      <c r="K6118">
        <v>6.4291000000000001E-2</v>
      </c>
      <c r="L6118">
        <v>1.021E-2</v>
      </c>
      <c r="M6118">
        <v>0</v>
      </c>
      <c r="N6118">
        <v>2.0430000000000001E-3</v>
      </c>
      <c r="O6118">
        <v>8.5400000000000005E-4</v>
      </c>
      <c r="P6118">
        <v>9.0000000000000006E-5</v>
      </c>
    </row>
    <row r="6119" spans="1:16" x14ac:dyDescent="0.2">
      <c r="A6119" s="2">
        <v>254.91666666666666</v>
      </c>
      <c r="B6119">
        <v>311.28702199999998</v>
      </c>
      <c r="C6119">
        <v>-29.822490999999999</v>
      </c>
      <c r="D6119">
        <v>16805.907486</v>
      </c>
      <c r="E6119">
        <v>19.979600000000001</v>
      </c>
      <c r="F6119">
        <v>-30.533835</v>
      </c>
      <c r="G6119">
        <v>-186.284243</v>
      </c>
      <c r="H6119">
        <v>-246.742073</v>
      </c>
      <c r="I6119" s="2">
        <v>254.91666666666666</v>
      </c>
      <c r="J6119">
        <v>7.0141999999999996E-2</v>
      </c>
      <c r="K6119">
        <v>0.25925999999999999</v>
      </c>
      <c r="L6119">
        <v>0.19001299999999999</v>
      </c>
      <c r="M6119">
        <v>0</v>
      </c>
      <c r="N6119">
        <v>1.0499999999999999E-3</v>
      </c>
      <c r="O6119">
        <v>2.7E-4</v>
      </c>
      <c r="P6119">
        <v>2.5900000000000001E-4</v>
      </c>
    </row>
    <row r="6120" spans="1:16" x14ac:dyDescent="0.2">
      <c r="A6120" s="2">
        <v>254.95833333333334</v>
      </c>
      <c r="B6120">
        <v>311.29138699999999</v>
      </c>
      <c r="C6120">
        <v>-29.816963999999999</v>
      </c>
      <c r="D6120">
        <v>16805.909789000001</v>
      </c>
      <c r="E6120">
        <v>19.979609</v>
      </c>
      <c r="F6120">
        <v>-30.53342</v>
      </c>
      <c r="G6120">
        <v>-186.28354300000001</v>
      </c>
      <c r="H6120">
        <v>-246.742278</v>
      </c>
      <c r="I6120" s="2">
        <v>254.95833333333334</v>
      </c>
      <c r="J6120">
        <v>0.11661000000000001</v>
      </c>
      <c r="K6120">
        <v>0.18696399999999999</v>
      </c>
      <c r="L6120">
        <v>3.2481999999999997E-2</v>
      </c>
      <c r="M6120">
        <v>0</v>
      </c>
      <c r="N6120">
        <v>1.049E-3</v>
      </c>
      <c r="O6120">
        <v>2.9989999999999999E-3</v>
      </c>
      <c r="P6120">
        <v>2.5900000000000001E-4</v>
      </c>
    </row>
    <row r="6121" spans="1:16" x14ac:dyDescent="0.2">
      <c r="A6121" s="2">
        <v>255</v>
      </c>
      <c r="B6121">
        <v>311.294444</v>
      </c>
      <c r="C6121">
        <v>-29.814378999999999</v>
      </c>
      <c r="D6121">
        <v>16805.915033000001</v>
      </c>
      <c r="E6121">
        <v>19.979621000000002</v>
      </c>
      <c r="F6121">
        <v>-30.533987</v>
      </c>
      <c r="G6121">
        <v>-186.28219000000001</v>
      </c>
      <c r="H6121">
        <v>-246.74264700000001</v>
      </c>
      <c r="I6121" s="2">
        <v>255</v>
      </c>
      <c r="J6121">
        <v>5.7201000000000002E-2</v>
      </c>
      <c r="K6121">
        <v>4.0902000000000001E-2</v>
      </c>
      <c r="L6121">
        <v>0.168243</v>
      </c>
      <c r="M6121">
        <v>9.9999999999999995E-7</v>
      </c>
      <c r="N6121">
        <v>1.9629999999999999E-3</v>
      </c>
      <c r="O6121">
        <v>1.1211E-2</v>
      </c>
      <c r="P6121">
        <v>8.3299999999999997E-4</v>
      </c>
    </row>
    <row r="6122" spans="1:16" x14ac:dyDescent="0.2">
      <c r="A6122" s="2">
        <v>255.04166666666666</v>
      </c>
      <c r="B6122">
        <v>311.30174799999998</v>
      </c>
      <c r="C6122">
        <v>-29.816369999999999</v>
      </c>
      <c r="D6122">
        <v>16805.922562</v>
      </c>
      <c r="E6122">
        <v>19.979627000000001</v>
      </c>
      <c r="F6122">
        <v>-30.534063</v>
      </c>
      <c r="G6122">
        <v>-186.28296</v>
      </c>
      <c r="H6122">
        <v>-246.743179</v>
      </c>
      <c r="I6122" s="2">
        <v>255.04166666666666</v>
      </c>
      <c r="J6122">
        <v>0.32646900000000001</v>
      </c>
      <c r="K6122">
        <v>2.4261999999999999E-2</v>
      </c>
      <c r="L6122">
        <v>0.34694399999999997</v>
      </c>
      <c r="M6122">
        <v>0</v>
      </c>
      <c r="N6122">
        <v>3.6000000000000001E-5</v>
      </c>
      <c r="O6122">
        <v>3.6380000000000002E-3</v>
      </c>
      <c r="P6122">
        <v>1.7329999999999999E-3</v>
      </c>
    </row>
    <row r="6123" spans="1:16" x14ac:dyDescent="0.2">
      <c r="A6123" s="2">
        <v>255.08333333333334</v>
      </c>
      <c r="B6123">
        <v>311.29467499999998</v>
      </c>
      <c r="C6123">
        <v>-29.810846000000002</v>
      </c>
      <c r="D6123">
        <v>16805.933027999999</v>
      </c>
      <c r="E6123">
        <v>19.979634000000001</v>
      </c>
      <c r="F6123">
        <v>-30.534303000000001</v>
      </c>
      <c r="G6123">
        <v>-186.28242399999999</v>
      </c>
      <c r="H6123">
        <v>-246.74403799999999</v>
      </c>
      <c r="I6123" s="2">
        <v>255.08333333333334</v>
      </c>
      <c r="J6123">
        <v>0.30628300000000003</v>
      </c>
      <c r="K6123">
        <v>0.18676599999999999</v>
      </c>
      <c r="L6123">
        <v>0.67062999999999995</v>
      </c>
      <c r="M6123">
        <v>0</v>
      </c>
      <c r="N6123">
        <v>3.5100000000000002E-4</v>
      </c>
      <c r="O6123">
        <v>1.761E-3</v>
      </c>
      <c r="P6123">
        <v>4.5129999999999997E-3</v>
      </c>
    </row>
    <row r="6124" spans="1:16" x14ac:dyDescent="0.2">
      <c r="A6124" s="2">
        <v>255.125</v>
      </c>
      <c r="B6124">
        <v>311.29086999999998</v>
      </c>
      <c r="C6124">
        <v>-29.804017999999999</v>
      </c>
      <c r="D6124">
        <v>16805.934019</v>
      </c>
      <c r="E6124">
        <v>19.979641999999998</v>
      </c>
      <c r="F6124">
        <v>-30.535522</v>
      </c>
      <c r="G6124">
        <v>-186.28352100000001</v>
      </c>
      <c r="H6124">
        <v>-246.74424300000001</v>
      </c>
      <c r="I6124" s="2">
        <v>255.125</v>
      </c>
      <c r="J6124">
        <v>8.8659000000000002E-2</v>
      </c>
      <c r="K6124">
        <v>0.28548899999999999</v>
      </c>
      <c r="L6124">
        <v>6.1199999999999996E-3</v>
      </c>
      <c r="M6124">
        <v>0</v>
      </c>
      <c r="N6124">
        <v>9.1009999999999997E-3</v>
      </c>
      <c r="O6124">
        <v>7.3689999999999997E-3</v>
      </c>
      <c r="P6124">
        <v>2.5799999999999998E-4</v>
      </c>
    </row>
    <row r="6125" spans="1:16" x14ac:dyDescent="0.2">
      <c r="A6125" s="2">
        <v>255.16666666666666</v>
      </c>
      <c r="B6125">
        <v>311.291313</v>
      </c>
      <c r="C6125">
        <v>-29.796538000000002</v>
      </c>
      <c r="D6125">
        <v>16805.928478000002</v>
      </c>
      <c r="E6125">
        <v>19.979652000000002</v>
      </c>
      <c r="F6125">
        <v>-30.536251</v>
      </c>
      <c r="G6125">
        <v>-186.283638</v>
      </c>
      <c r="H6125">
        <v>-246.74346800000001</v>
      </c>
      <c r="I6125" s="2">
        <v>255.16666666666666</v>
      </c>
      <c r="J6125">
        <v>1.2130000000000001E-3</v>
      </c>
      <c r="K6125">
        <v>0.34257900000000002</v>
      </c>
      <c r="L6125">
        <v>0.188004</v>
      </c>
      <c r="M6125">
        <v>9.9999999999999995E-7</v>
      </c>
      <c r="N6125">
        <v>3.2560000000000002E-3</v>
      </c>
      <c r="O6125">
        <v>8.5000000000000006E-5</v>
      </c>
      <c r="P6125">
        <v>3.6749999999999999E-3</v>
      </c>
    </row>
    <row r="6126" spans="1:16" x14ac:dyDescent="0.2">
      <c r="A6126" s="2">
        <v>255.20833333333334</v>
      </c>
      <c r="B6126">
        <v>311.28979600000002</v>
      </c>
      <c r="C6126">
        <v>-29.791672999999999</v>
      </c>
      <c r="D6126">
        <v>16805.930776000001</v>
      </c>
      <c r="E6126">
        <v>19.979662000000001</v>
      </c>
      <c r="F6126">
        <v>-30.536816000000002</v>
      </c>
      <c r="G6126">
        <v>-186.28310200000001</v>
      </c>
      <c r="H6126">
        <v>-246.74302</v>
      </c>
      <c r="I6126" s="2">
        <v>255.20833333333334</v>
      </c>
      <c r="J6126">
        <v>1.4092E-2</v>
      </c>
      <c r="K6126">
        <v>0.144985</v>
      </c>
      <c r="L6126">
        <v>3.2353E-2</v>
      </c>
      <c r="M6126">
        <v>9.9999999999999995E-7</v>
      </c>
      <c r="N6126">
        <v>1.9589999999999998E-3</v>
      </c>
      <c r="O6126">
        <v>1.7600000000000001E-3</v>
      </c>
      <c r="P6126">
        <v>1.2290000000000001E-3</v>
      </c>
    </row>
    <row r="6127" spans="1:16" x14ac:dyDescent="0.2">
      <c r="A6127" s="2">
        <v>255.25</v>
      </c>
      <c r="B6127">
        <v>311.29154399999999</v>
      </c>
      <c r="C6127">
        <v>-29.794319000000002</v>
      </c>
      <c r="D6127">
        <v>16805.928175000001</v>
      </c>
      <c r="E6127">
        <v>19.979671</v>
      </c>
      <c r="F6127">
        <v>-30.536729000000001</v>
      </c>
      <c r="G6127">
        <v>-186.282893</v>
      </c>
      <c r="H6127">
        <v>-246.74289899999999</v>
      </c>
      <c r="I6127" s="2">
        <v>255.25</v>
      </c>
      <c r="J6127">
        <v>1.8724000000000001E-2</v>
      </c>
      <c r="K6127">
        <v>4.2901000000000002E-2</v>
      </c>
      <c r="L6127">
        <v>4.1426999999999999E-2</v>
      </c>
      <c r="M6127">
        <v>9.9999999999999995E-7</v>
      </c>
      <c r="N6127">
        <v>4.6999999999999997E-5</v>
      </c>
      <c r="O6127">
        <v>2.6899999999999998E-4</v>
      </c>
      <c r="P6127">
        <v>9.0000000000000006E-5</v>
      </c>
    </row>
    <row r="6128" spans="1:16" x14ac:dyDescent="0.2">
      <c r="A6128" s="2">
        <v>255.29166666666666</v>
      </c>
      <c r="B6128">
        <v>311.28872200000001</v>
      </c>
      <c r="C6128">
        <v>-29.797944000000001</v>
      </c>
      <c r="D6128">
        <v>16805.92427</v>
      </c>
      <c r="E6128">
        <v>19.979682</v>
      </c>
      <c r="F6128">
        <v>-30.537783999999998</v>
      </c>
      <c r="G6128">
        <v>-186.28284600000001</v>
      </c>
      <c r="H6128">
        <v>-246.742941</v>
      </c>
      <c r="I6128" s="2">
        <v>255.29166666666666</v>
      </c>
      <c r="J6128">
        <v>4.8794999999999998E-2</v>
      </c>
      <c r="K6128">
        <v>8.0472000000000002E-2</v>
      </c>
      <c r="L6128">
        <v>9.3439999999999995E-2</v>
      </c>
      <c r="M6128">
        <v>9.9999999999999995E-7</v>
      </c>
      <c r="N6128">
        <v>6.8170000000000001E-3</v>
      </c>
      <c r="O6128">
        <v>1.2999999999999999E-5</v>
      </c>
      <c r="P6128">
        <v>1.1E-5</v>
      </c>
    </row>
    <row r="6129" spans="1:16" x14ac:dyDescent="0.2">
      <c r="A6129" s="2">
        <v>255.33333333333334</v>
      </c>
      <c r="B6129">
        <v>311.28263700000002</v>
      </c>
      <c r="C6129">
        <v>-29.800260999999999</v>
      </c>
      <c r="D6129">
        <v>16805.932115</v>
      </c>
      <c r="E6129">
        <v>19.979693000000001</v>
      </c>
      <c r="F6129">
        <v>-30.537696</v>
      </c>
      <c r="G6129">
        <v>-186.28361599999999</v>
      </c>
      <c r="H6129">
        <v>-246.743799</v>
      </c>
      <c r="I6129" s="2">
        <v>255.33333333333334</v>
      </c>
      <c r="J6129">
        <v>0.22687199999999999</v>
      </c>
      <c r="K6129">
        <v>3.2922E-2</v>
      </c>
      <c r="L6129">
        <v>0.37712000000000001</v>
      </c>
      <c r="M6129">
        <v>9.9999999999999995E-7</v>
      </c>
      <c r="N6129">
        <v>4.8000000000000001E-5</v>
      </c>
      <c r="O6129">
        <v>3.6310000000000001E-3</v>
      </c>
      <c r="P6129">
        <v>4.509E-3</v>
      </c>
    </row>
    <row r="6130" spans="1:16" x14ac:dyDescent="0.2">
      <c r="A6130" s="2">
        <v>255.375</v>
      </c>
      <c r="B6130">
        <v>311.28438599999998</v>
      </c>
      <c r="C6130">
        <v>-29.805188000000001</v>
      </c>
      <c r="D6130">
        <v>16805.927557999999</v>
      </c>
      <c r="E6130">
        <v>19.979700999999999</v>
      </c>
      <c r="F6130">
        <v>-30.536791999999998</v>
      </c>
      <c r="G6130">
        <v>-186.28405900000001</v>
      </c>
      <c r="H6130">
        <v>-246.74432999999999</v>
      </c>
      <c r="I6130" s="2">
        <v>255.375</v>
      </c>
      <c r="J6130">
        <v>1.8775E-2</v>
      </c>
      <c r="K6130">
        <v>0.148786</v>
      </c>
      <c r="L6130">
        <v>0.12733800000000001</v>
      </c>
      <c r="M6130">
        <v>0</v>
      </c>
      <c r="N6130">
        <v>5.0029999999999996E-3</v>
      </c>
      <c r="O6130">
        <v>1.204E-3</v>
      </c>
      <c r="P6130">
        <v>1.73E-3</v>
      </c>
    </row>
    <row r="6131" spans="1:16" x14ac:dyDescent="0.2">
      <c r="A6131" s="2">
        <v>255.41666666666666</v>
      </c>
      <c r="B6131">
        <v>311.28319699999997</v>
      </c>
      <c r="C6131">
        <v>-29.806198999999999</v>
      </c>
      <c r="D6131">
        <v>16805.931157999999</v>
      </c>
      <c r="E6131">
        <v>19.979711999999999</v>
      </c>
      <c r="F6131">
        <v>-30.536214999999999</v>
      </c>
      <c r="G6131">
        <v>-186.284176</v>
      </c>
      <c r="H6131">
        <v>-246.744372</v>
      </c>
      <c r="I6131" s="2">
        <v>255.41666666666666</v>
      </c>
      <c r="J6131">
        <v>8.6580000000000008E-3</v>
      </c>
      <c r="K6131">
        <v>6.2839999999999997E-3</v>
      </c>
      <c r="L6131">
        <v>7.9485E-2</v>
      </c>
      <c r="M6131">
        <v>9.9999999999999995E-7</v>
      </c>
      <c r="N6131">
        <v>2.0409999999999998E-3</v>
      </c>
      <c r="O6131">
        <v>8.3999999999999995E-5</v>
      </c>
      <c r="P6131">
        <v>1.1E-5</v>
      </c>
    </row>
    <row r="6132" spans="1:16" x14ac:dyDescent="0.2">
      <c r="A6132" s="2">
        <v>255.45833333333334</v>
      </c>
      <c r="B6132">
        <v>311.28168299999999</v>
      </c>
      <c r="C6132">
        <v>-29.810471</v>
      </c>
      <c r="D6132">
        <v>16805.934431999998</v>
      </c>
      <c r="E6132">
        <v>19.979721999999999</v>
      </c>
      <c r="F6132">
        <v>-30.536128000000001</v>
      </c>
      <c r="G6132">
        <v>-186.28396699999999</v>
      </c>
      <c r="H6132">
        <v>-246.74392399999999</v>
      </c>
      <c r="I6132" s="2">
        <v>255.45833333333334</v>
      </c>
      <c r="J6132">
        <v>1.4055E-2</v>
      </c>
      <c r="K6132">
        <v>0.11189200000000001</v>
      </c>
      <c r="L6132">
        <v>6.5694000000000002E-2</v>
      </c>
      <c r="M6132">
        <v>9.9999999999999995E-7</v>
      </c>
      <c r="N6132">
        <v>4.6999999999999997E-5</v>
      </c>
      <c r="O6132">
        <v>2.6899999999999998E-4</v>
      </c>
      <c r="P6132">
        <v>1.2279999999999999E-3</v>
      </c>
    </row>
    <row r="6133" spans="1:16" x14ac:dyDescent="0.2">
      <c r="A6133" s="2">
        <v>255.5</v>
      </c>
      <c r="B6133">
        <v>311.278865</v>
      </c>
      <c r="C6133">
        <v>-29.803979000000002</v>
      </c>
      <c r="D6133">
        <v>16805.925636</v>
      </c>
      <c r="E6133">
        <v>19.979734000000001</v>
      </c>
      <c r="F6133">
        <v>-30.535388000000001</v>
      </c>
      <c r="G6133">
        <v>-186.28408300000001</v>
      </c>
      <c r="H6133">
        <v>-246.742335</v>
      </c>
      <c r="I6133" s="2">
        <v>255.5</v>
      </c>
      <c r="J6133">
        <v>4.8698999999999999E-2</v>
      </c>
      <c r="K6133">
        <v>0.258436</v>
      </c>
      <c r="L6133">
        <v>0.47431699999999999</v>
      </c>
      <c r="M6133">
        <v>9.9999999999999995E-7</v>
      </c>
      <c r="N6133">
        <v>3.3549999999999999E-3</v>
      </c>
      <c r="O6133">
        <v>8.3999999999999995E-5</v>
      </c>
      <c r="P6133">
        <v>1.5481E-2</v>
      </c>
    </row>
    <row r="6134" spans="1:16" x14ac:dyDescent="0.2">
      <c r="A6134" s="2">
        <v>255.54166666666666</v>
      </c>
      <c r="B6134">
        <v>311.28061300000002</v>
      </c>
      <c r="C6134">
        <v>-29.803685000000002</v>
      </c>
      <c r="D6134">
        <v>16805.92467</v>
      </c>
      <c r="E6134">
        <v>19.979742000000002</v>
      </c>
      <c r="F6134">
        <v>-30.535301</v>
      </c>
      <c r="G6134">
        <v>-186.28403700000001</v>
      </c>
      <c r="H6134">
        <v>-246.742377</v>
      </c>
      <c r="I6134" s="2">
        <v>255.54166666666666</v>
      </c>
      <c r="J6134">
        <v>1.8747E-2</v>
      </c>
      <c r="K6134">
        <v>5.7300000000000005E-4</v>
      </c>
      <c r="L6134">
        <v>5.8019999999999999E-3</v>
      </c>
      <c r="M6134">
        <v>0</v>
      </c>
      <c r="N6134">
        <v>4.6999999999999997E-5</v>
      </c>
      <c r="O6134">
        <v>1.2999999999999999E-5</v>
      </c>
      <c r="P6134">
        <v>1.2999999999999999E-5</v>
      </c>
    </row>
    <row r="6135" spans="1:16" x14ac:dyDescent="0.2">
      <c r="A6135" s="2">
        <v>255.58333333333334</v>
      </c>
      <c r="B6135">
        <v>311.28236099999998</v>
      </c>
      <c r="C6135">
        <v>-29.802087</v>
      </c>
      <c r="D6135">
        <v>16805.932507000001</v>
      </c>
      <c r="E6135">
        <v>19.979752000000001</v>
      </c>
      <c r="F6135">
        <v>-30.536843999999999</v>
      </c>
      <c r="G6135">
        <v>-186.28627299999999</v>
      </c>
      <c r="H6135">
        <v>-246.74176700000001</v>
      </c>
      <c r="I6135" s="2">
        <v>255.58333333333334</v>
      </c>
      <c r="J6135">
        <v>1.8733E-2</v>
      </c>
      <c r="K6135">
        <v>1.5665999999999999E-2</v>
      </c>
      <c r="L6135">
        <v>0.37673099999999998</v>
      </c>
      <c r="M6135">
        <v>9.9999999999999995E-7</v>
      </c>
      <c r="N6135">
        <v>1.4602E-2</v>
      </c>
      <c r="O6135">
        <v>3.0665000000000001E-2</v>
      </c>
      <c r="P6135">
        <v>2.2829999999999999E-3</v>
      </c>
    </row>
    <row r="6136" spans="1:16" x14ac:dyDescent="0.2">
      <c r="A6136" s="2">
        <v>255.625</v>
      </c>
      <c r="B6136">
        <v>311.283456</v>
      </c>
      <c r="C6136">
        <v>-29.801793</v>
      </c>
      <c r="D6136">
        <v>16805.928931999999</v>
      </c>
      <c r="E6136">
        <v>19.979762999999998</v>
      </c>
      <c r="F6136">
        <v>-30.536266999999999</v>
      </c>
      <c r="G6136">
        <v>-186.287205</v>
      </c>
      <c r="H6136">
        <v>-246.74262400000001</v>
      </c>
      <c r="I6136" s="2">
        <v>255.625</v>
      </c>
      <c r="J6136">
        <v>7.3569999999999998E-3</v>
      </c>
      <c r="K6136">
        <v>5.3200000000000003E-4</v>
      </c>
      <c r="L6136">
        <v>7.8456999999999999E-2</v>
      </c>
      <c r="M6136">
        <v>9.9999999999999995E-7</v>
      </c>
      <c r="N6136">
        <v>2.0409999999999998E-3</v>
      </c>
      <c r="O6136">
        <v>5.326E-3</v>
      </c>
      <c r="P6136">
        <v>4.5059999999999996E-3</v>
      </c>
    </row>
    <row r="6137" spans="1:16" x14ac:dyDescent="0.2">
      <c r="A6137" s="2">
        <v>255.66666666666666</v>
      </c>
      <c r="B6137">
        <v>311.28096499999998</v>
      </c>
      <c r="C6137">
        <v>-29.807691999999999</v>
      </c>
      <c r="D6137">
        <v>16805.925684000002</v>
      </c>
      <c r="E6137">
        <v>19.979772000000001</v>
      </c>
      <c r="F6137">
        <v>-30.535039000000001</v>
      </c>
      <c r="G6137">
        <v>-186.28797299999999</v>
      </c>
      <c r="H6137">
        <v>-246.741851</v>
      </c>
      <c r="I6137" s="2">
        <v>255.66666666666666</v>
      </c>
      <c r="J6137">
        <v>3.8063E-2</v>
      </c>
      <c r="K6137">
        <v>0.21351000000000001</v>
      </c>
      <c r="L6137">
        <v>6.4728999999999995E-2</v>
      </c>
      <c r="M6137">
        <v>9.9999999999999995E-7</v>
      </c>
      <c r="N6137">
        <v>9.2549999999999993E-3</v>
      </c>
      <c r="O6137">
        <v>3.62E-3</v>
      </c>
      <c r="P6137">
        <v>3.666E-3</v>
      </c>
    </row>
    <row r="6138" spans="1:16" x14ac:dyDescent="0.2">
      <c r="A6138" s="2">
        <v>255.70833333333334</v>
      </c>
      <c r="B6138">
        <v>311.281408</v>
      </c>
      <c r="C6138">
        <v>-29.808050000000001</v>
      </c>
      <c r="D6138">
        <v>16805.920156</v>
      </c>
      <c r="E6138">
        <v>19.979783000000001</v>
      </c>
      <c r="F6138">
        <v>-30.535767</v>
      </c>
      <c r="G6138">
        <v>-186.28776300000001</v>
      </c>
      <c r="H6138">
        <v>-246.74059</v>
      </c>
      <c r="I6138" s="2">
        <v>255.70833333333334</v>
      </c>
      <c r="J6138">
        <v>1.2110000000000001E-3</v>
      </c>
      <c r="K6138">
        <v>8.1800000000000004E-4</v>
      </c>
      <c r="L6138">
        <v>0.187523</v>
      </c>
      <c r="M6138">
        <v>9.9999999999999995E-7</v>
      </c>
      <c r="N6138">
        <v>3.2490000000000002E-3</v>
      </c>
      <c r="O6138">
        <v>2.7099999999999997E-4</v>
      </c>
      <c r="P6138">
        <v>9.7649999999999994E-3</v>
      </c>
    </row>
    <row r="6139" spans="1:16" x14ac:dyDescent="0.2">
      <c r="A6139" s="2">
        <v>255.75</v>
      </c>
      <c r="B6139">
        <v>311.284783</v>
      </c>
      <c r="C6139">
        <v>-29.811990999999999</v>
      </c>
      <c r="D6139">
        <v>16805.911046000001</v>
      </c>
      <c r="E6139">
        <v>19.979792</v>
      </c>
      <c r="F6139">
        <v>-30.536331000000001</v>
      </c>
      <c r="G6139">
        <v>-186.287553</v>
      </c>
      <c r="H6139">
        <v>-246.73981800000001</v>
      </c>
      <c r="I6139" s="2">
        <v>255.75</v>
      </c>
      <c r="J6139">
        <v>6.9924E-2</v>
      </c>
      <c r="K6139">
        <v>9.5333000000000001E-2</v>
      </c>
      <c r="L6139">
        <v>0.50940700000000005</v>
      </c>
      <c r="M6139">
        <v>9.9999999999999995E-7</v>
      </c>
      <c r="N6139">
        <v>1.9550000000000001E-3</v>
      </c>
      <c r="O6139">
        <v>2.7E-4</v>
      </c>
      <c r="P6139">
        <v>3.6619999999999999E-3</v>
      </c>
    </row>
    <row r="6140" spans="1:16" x14ac:dyDescent="0.2">
      <c r="A6140" s="2">
        <v>255.79166666666666</v>
      </c>
      <c r="B6140">
        <v>311.286203</v>
      </c>
      <c r="C6140">
        <v>-29.815930999999999</v>
      </c>
      <c r="D6140">
        <v>16805.912037999999</v>
      </c>
      <c r="E6140">
        <v>19.979804999999999</v>
      </c>
      <c r="F6140">
        <v>-30.537057999999998</v>
      </c>
      <c r="G6140">
        <v>-186.287995</v>
      </c>
      <c r="H6140">
        <v>-246.73953399999999</v>
      </c>
      <c r="I6140" s="2">
        <v>255.79166666666666</v>
      </c>
      <c r="J6140">
        <v>1.2382000000000001E-2</v>
      </c>
      <c r="K6140">
        <v>9.5301999999999998E-2</v>
      </c>
      <c r="L6140">
        <v>6.1209999999999997E-3</v>
      </c>
      <c r="M6140">
        <v>9.9999999999999995E-7</v>
      </c>
      <c r="N6140">
        <v>3.2450000000000001E-3</v>
      </c>
      <c r="O6140">
        <v>1.1980000000000001E-3</v>
      </c>
      <c r="P6140">
        <v>4.9399999999999997E-4</v>
      </c>
    </row>
    <row r="6141" spans="1:16" x14ac:dyDescent="0.2">
      <c r="A6141" s="2">
        <v>255.83333333333334</v>
      </c>
      <c r="B6141">
        <v>311.28599300000002</v>
      </c>
      <c r="C6141">
        <v>-29.819544</v>
      </c>
      <c r="D6141">
        <v>16805.910423000001</v>
      </c>
      <c r="E6141">
        <v>19.979814999999999</v>
      </c>
      <c r="F6141">
        <v>-30.537296000000001</v>
      </c>
      <c r="G6141">
        <v>-186.28941399999999</v>
      </c>
      <c r="H6141">
        <v>-246.73876200000001</v>
      </c>
      <c r="I6141" s="2">
        <v>255.83333333333334</v>
      </c>
      <c r="J6141">
        <v>2.7099999999999997E-4</v>
      </c>
      <c r="K6141">
        <v>8.0154000000000003E-2</v>
      </c>
      <c r="L6141">
        <v>1.6E-2</v>
      </c>
      <c r="M6141">
        <v>9.9999999999999995E-7</v>
      </c>
      <c r="N6141">
        <v>3.4900000000000003E-4</v>
      </c>
      <c r="O6141">
        <v>1.2359999999999999E-2</v>
      </c>
      <c r="P6141">
        <v>3.6579999999999998E-3</v>
      </c>
    </row>
    <row r="6142" spans="1:16" x14ac:dyDescent="0.2">
      <c r="A6142" s="2">
        <v>255.875</v>
      </c>
      <c r="B6142">
        <v>311.28773799999999</v>
      </c>
      <c r="C6142">
        <v>-29.821527</v>
      </c>
      <c r="D6142">
        <v>16805.916300000001</v>
      </c>
      <c r="E6142">
        <v>19.979821000000001</v>
      </c>
      <c r="F6142">
        <v>-30.537209000000001</v>
      </c>
      <c r="G6142">
        <v>-186.290018</v>
      </c>
      <c r="H6142">
        <v>-246.73945599999999</v>
      </c>
      <c r="I6142" s="2">
        <v>255.875</v>
      </c>
      <c r="J6142">
        <v>1.8689000000000001E-2</v>
      </c>
      <c r="K6142">
        <v>2.4169E-2</v>
      </c>
      <c r="L6142">
        <v>0.21206</v>
      </c>
      <c r="M6142">
        <v>0</v>
      </c>
      <c r="N6142">
        <v>4.6999999999999997E-5</v>
      </c>
      <c r="O6142">
        <v>2.2439999999999999E-3</v>
      </c>
      <c r="P6142">
        <v>2.957E-3</v>
      </c>
    </row>
    <row r="6143" spans="1:16" x14ac:dyDescent="0.2">
      <c r="A6143" s="2">
        <v>255.91666666666666</v>
      </c>
      <c r="B6143">
        <v>311.29273899999998</v>
      </c>
      <c r="C6143">
        <v>-29.819277</v>
      </c>
      <c r="D6143">
        <v>16805.916965</v>
      </c>
      <c r="E6143">
        <v>19.979834</v>
      </c>
      <c r="F6143">
        <v>-30.537284</v>
      </c>
      <c r="G6143">
        <v>-186.28997100000001</v>
      </c>
      <c r="H6143">
        <v>-246.739824</v>
      </c>
      <c r="I6143" s="2">
        <v>255.91666666666666</v>
      </c>
      <c r="J6143">
        <v>0.15355099999999999</v>
      </c>
      <c r="K6143">
        <v>3.1102000000000001E-2</v>
      </c>
      <c r="L6143">
        <v>2.7490000000000001E-3</v>
      </c>
      <c r="M6143">
        <v>9.9999999999999995E-7</v>
      </c>
      <c r="N6143">
        <v>3.4999999999999997E-5</v>
      </c>
      <c r="O6143">
        <v>1.4E-5</v>
      </c>
      <c r="P6143">
        <v>8.3199999999999995E-4</v>
      </c>
    </row>
    <row r="6144" spans="1:16" x14ac:dyDescent="0.2">
      <c r="A6144" s="2">
        <v>255.95833333333334</v>
      </c>
      <c r="B6144">
        <v>311.291877</v>
      </c>
      <c r="C6144">
        <v>-29.823539</v>
      </c>
      <c r="D6144">
        <v>16805.924141</v>
      </c>
      <c r="E6144">
        <v>19.979844</v>
      </c>
      <c r="F6144">
        <v>-30.538174000000001</v>
      </c>
      <c r="G6144">
        <v>-186.29089999999999</v>
      </c>
      <c r="H6144">
        <v>-246.739541</v>
      </c>
      <c r="I6144" s="2">
        <v>255.95833333333334</v>
      </c>
      <c r="J6144">
        <v>4.5840000000000004E-3</v>
      </c>
      <c r="K6144">
        <v>0.111566</v>
      </c>
      <c r="L6144">
        <v>0.31629499999999999</v>
      </c>
      <c r="M6144">
        <v>9.9999999999999995E-7</v>
      </c>
      <c r="N6144">
        <v>4.8570000000000002E-3</v>
      </c>
      <c r="O6144">
        <v>5.3070000000000001E-3</v>
      </c>
      <c r="P6144">
        <v>4.9299999999999995E-4</v>
      </c>
    </row>
    <row r="6145" spans="1:16" x14ac:dyDescent="0.2">
      <c r="A6145" s="2">
        <v>256</v>
      </c>
      <c r="B6145">
        <v>311.30078099999997</v>
      </c>
      <c r="C6145">
        <v>-29.821615000000001</v>
      </c>
      <c r="D6145">
        <v>16805.928711</v>
      </c>
      <c r="E6145">
        <v>19.979854</v>
      </c>
      <c r="F6145">
        <v>-30.536296</v>
      </c>
      <c r="G6145">
        <v>-186.29036500000001</v>
      </c>
      <c r="H6145">
        <v>-246.73925800000001</v>
      </c>
      <c r="I6145" s="2">
        <v>256</v>
      </c>
      <c r="J6145">
        <v>0.48705999999999999</v>
      </c>
      <c r="K6145">
        <v>2.2768E-2</v>
      </c>
      <c r="L6145">
        <v>0.128327</v>
      </c>
      <c r="M6145">
        <v>9.9999999999999995E-7</v>
      </c>
      <c r="N6145">
        <v>2.1665E-2</v>
      </c>
      <c r="O6145">
        <v>1.763E-3</v>
      </c>
      <c r="P6145">
        <v>4.9299999999999995E-4</v>
      </c>
    </row>
    <row r="6146" spans="1:16" x14ac:dyDescent="0.2">
      <c r="A6146" s="2">
        <v>256.04166666666669</v>
      </c>
      <c r="B6146">
        <v>311.30219699999998</v>
      </c>
      <c r="C6146">
        <v>-29.827828</v>
      </c>
      <c r="D6146">
        <v>16805.915053000001</v>
      </c>
      <c r="E6146">
        <v>19.979863999999999</v>
      </c>
      <c r="F6146">
        <v>-30.536697</v>
      </c>
      <c r="G6146">
        <v>-186.29031699999999</v>
      </c>
      <c r="H6146">
        <v>-246.73864900000001</v>
      </c>
      <c r="I6146" s="2">
        <v>256.04166666666669</v>
      </c>
      <c r="J6146">
        <v>1.2392E-2</v>
      </c>
      <c r="K6146">
        <v>0.23716400000000001</v>
      </c>
      <c r="L6146">
        <v>1.146137</v>
      </c>
      <c r="M6146">
        <v>9.9999999999999995E-7</v>
      </c>
      <c r="N6146">
        <v>9.9099999999999991E-4</v>
      </c>
      <c r="O6146">
        <v>1.4E-5</v>
      </c>
      <c r="P6146">
        <v>2.2750000000000001E-3</v>
      </c>
    </row>
    <row r="6147" spans="1:16" x14ac:dyDescent="0.2">
      <c r="A6147" s="2">
        <v>256.08333333333331</v>
      </c>
      <c r="B6147">
        <v>311.30751700000002</v>
      </c>
      <c r="C6147">
        <v>-29.827204999999999</v>
      </c>
      <c r="D6147">
        <v>16805.917345000002</v>
      </c>
      <c r="E6147">
        <v>19.979875</v>
      </c>
      <c r="F6147">
        <v>-30.536283999999998</v>
      </c>
      <c r="G6147">
        <v>-186.29043300000001</v>
      </c>
      <c r="H6147">
        <v>-246.73804100000001</v>
      </c>
      <c r="I6147" s="2">
        <v>256.08333333333331</v>
      </c>
      <c r="J6147">
        <v>0.173932</v>
      </c>
      <c r="K6147">
        <v>2.4220000000000001E-3</v>
      </c>
      <c r="L6147">
        <v>3.2460000000000003E-2</v>
      </c>
      <c r="M6147">
        <v>9.9999999999999995E-7</v>
      </c>
      <c r="N6147">
        <v>1.047E-3</v>
      </c>
      <c r="O6147">
        <v>8.2000000000000001E-5</v>
      </c>
      <c r="P6147">
        <v>2.274E-3</v>
      </c>
    </row>
    <row r="6148" spans="1:16" x14ac:dyDescent="0.2">
      <c r="A6148" s="2">
        <v>256.125</v>
      </c>
      <c r="B6148">
        <v>311.31381199999998</v>
      </c>
      <c r="C6148">
        <v>-29.824629999999999</v>
      </c>
      <c r="D6148">
        <v>16805.926793999999</v>
      </c>
      <c r="E6148">
        <v>19.979883999999998</v>
      </c>
      <c r="F6148">
        <v>-30.535382999999999</v>
      </c>
      <c r="G6148">
        <v>-186.28940900000001</v>
      </c>
      <c r="H6148">
        <v>-246.737596</v>
      </c>
      <c r="I6148" s="2">
        <v>256.125</v>
      </c>
      <c r="J6148">
        <v>0.24354000000000001</v>
      </c>
      <c r="K6148">
        <v>4.0745000000000003E-2</v>
      </c>
      <c r="L6148">
        <v>0.548736</v>
      </c>
      <c r="M6148">
        <v>0</v>
      </c>
      <c r="N6148">
        <v>4.986E-3</v>
      </c>
      <c r="O6148">
        <v>6.4359999999999999E-3</v>
      </c>
      <c r="P6148">
        <v>1.2199999999999999E-3</v>
      </c>
    </row>
    <row r="6149" spans="1:16" x14ac:dyDescent="0.2">
      <c r="A6149" s="2">
        <v>256.16666666666669</v>
      </c>
      <c r="B6149">
        <v>311.31750199999999</v>
      </c>
      <c r="C6149">
        <v>-29.822056</v>
      </c>
      <c r="D6149">
        <v>16805.931359999999</v>
      </c>
      <c r="E6149">
        <v>19.979890999999999</v>
      </c>
      <c r="F6149">
        <v>-30.535620999999999</v>
      </c>
      <c r="G6149">
        <v>-186.288712</v>
      </c>
      <c r="H6149">
        <v>-246.73796400000001</v>
      </c>
      <c r="I6149" s="2">
        <v>256.16666666666669</v>
      </c>
      <c r="J6149">
        <v>8.3738000000000007E-2</v>
      </c>
      <c r="K6149">
        <v>4.0731999999999997E-2</v>
      </c>
      <c r="L6149">
        <v>0.12825700000000001</v>
      </c>
      <c r="M6149">
        <v>0</v>
      </c>
      <c r="N6149">
        <v>3.5E-4</v>
      </c>
      <c r="O6149">
        <v>2.993E-3</v>
      </c>
      <c r="P6149">
        <v>8.3299999999999997E-4</v>
      </c>
    </row>
    <row r="6150" spans="1:16" x14ac:dyDescent="0.2">
      <c r="A6150" s="2">
        <v>256.20833333333331</v>
      </c>
      <c r="B6150">
        <v>311.31696199999999</v>
      </c>
      <c r="C6150">
        <v>-29.823385999999999</v>
      </c>
      <c r="D6150">
        <v>16805.939502000001</v>
      </c>
      <c r="E6150">
        <v>19.979903</v>
      </c>
      <c r="F6150">
        <v>-30.534233</v>
      </c>
      <c r="G6150">
        <v>-186.28866500000001</v>
      </c>
      <c r="H6150">
        <v>-246.737844</v>
      </c>
      <c r="I6150" s="2">
        <v>256.20833333333331</v>
      </c>
      <c r="J6150">
        <v>1.8029999999999999E-3</v>
      </c>
      <c r="K6150">
        <v>1.0881E-2</v>
      </c>
      <c r="L6150">
        <v>0.407642</v>
      </c>
      <c r="M6150">
        <v>9.9999999999999995E-7</v>
      </c>
      <c r="N6150">
        <v>1.1847E-2</v>
      </c>
      <c r="O6150">
        <v>1.4E-5</v>
      </c>
      <c r="P6150">
        <v>8.8999999999999995E-5</v>
      </c>
    </row>
    <row r="6151" spans="1:16" x14ac:dyDescent="0.2">
      <c r="A6151" s="2">
        <v>256.25</v>
      </c>
      <c r="B6151">
        <v>311.31414599999999</v>
      </c>
      <c r="C6151">
        <v>-29.819512</v>
      </c>
      <c r="D6151">
        <v>16805.936259999999</v>
      </c>
      <c r="E6151">
        <v>19.979911999999999</v>
      </c>
      <c r="F6151">
        <v>-30.534797000000001</v>
      </c>
      <c r="G6151">
        <v>-186.28861800000001</v>
      </c>
      <c r="H6151">
        <v>-246.737236</v>
      </c>
      <c r="I6151" s="2">
        <v>256.25</v>
      </c>
      <c r="J6151">
        <v>4.8752999999999998E-2</v>
      </c>
      <c r="K6151">
        <v>9.2272000000000007E-2</v>
      </c>
      <c r="L6151">
        <v>6.4703999999999998E-2</v>
      </c>
      <c r="M6151">
        <v>9.9999999999999995E-7</v>
      </c>
      <c r="N6151">
        <v>1.9550000000000001E-3</v>
      </c>
      <c r="O6151">
        <v>1.4E-5</v>
      </c>
      <c r="P6151">
        <v>2.271E-3</v>
      </c>
    </row>
    <row r="6152" spans="1:16" x14ac:dyDescent="0.2">
      <c r="A6152" s="2">
        <v>256.29166666666669</v>
      </c>
      <c r="B6152">
        <v>311.32466299999999</v>
      </c>
      <c r="C6152">
        <v>-29.814989000000001</v>
      </c>
      <c r="D6152">
        <v>16805.937895999999</v>
      </c>
      <c r="E6152">
        <v>19.979921999999998</v>
      </c>
      <c r="F6152">
        <v>-30.535523000000001</v>
      </c>
      <c r="G6152">
        <v>-186.28905900000001</v>
      </c>
      <c r="H6152">
        <v>-246.73825400000001</v>
      </c>
      <c r="I6152" s="2">
        <v>256.29166666666669</v>
      </c>
      <c r="J6152">
        <v>0.68015400000000004</v>
      </c>
      <c r="K6152">
        <v>0.12581600000000001</v>
      </c>
      <c r="L6152">
        <v>1.6473000000000002E-2</v>
      </c>
      <c r="M6152">
        <v>9.9999999999999995E-7</v>
      </c>
      <c r="N6152">
        <v>3.241E-3</v>
      </c>
      <c r="O6152">
        <v>1.1950000000000001E-3</v>
      </c>
      <c r="P6152">
        <v>6.3759999999999997E-3</v>
      </c>
    </row>
    <row r="6153" spans="1:16" x14ac:dyDescent="0.2">
      <c r="A6153" s="2">
        <v>256.33333333333331</v>
      </c>
      <c r="B6153">
        <v>311.325423</v>
      </c>
      <c r="C6153">
        <v>-29.817295000000001</v>
      </c>
      <c r="D6153">
        <v>16805.942133</v>
      </c>
      <c r="E6153">
        <v>19.979932999999999</v>
      </c>
      <c r="F6153">
        <v>-30.535923</v>
      </c>
      <c r="G6153">
        <v>-186.28982400000001</v>
      </c>
      <c r="H6153">
        <v>-246.73764600000001</v>
      </c>
      <c r="I6153" s="2">
        <v>256.33333333333331</v>
      </c>
      <c r="J6153">
        <v>3.663E-3</v>
      </c>
      <c r="K6153">
        <v>3.2722000000000001E-2</v>
      </c>
      <c r="L6153">
        <v>0.11039300000000001</v>
      </c>
      <c r="M6153">
        <v>9.9999999999999995E-7</v>
      </c>
      <c r="N6153">
        <v>9.8799999999999995E-4</v>
      </c>
      <c r="O6153">
        <v>3.607E-3</v>
      </c>
      <c r="P6153">
        <v>2.2720000000000001E-3</v>
      </c>
    </row>
    <row r="6154" spans="1:16" x14ac:dyDescent="0.2">
      <c r="A6154" s="2">
        <v>256.375</v>
      </c>
      <c r="B6154">
        <v>311.32358199999999</v>
      </c>
      <c r="C6154">
        <v>-29.819600000000001</v>
      </c>
      <c r="D6154">
        <v>16805.944742</v>
      </c>
      <c r="E6154">
        <v>19.979942000000001</v>
      </c>
      <c r="F6154">
        <v>-30.535836</v>
      </c>
      <c r="G6154">
        <v>-186.28994</v>
      </c>
      <c r="H6154">
        <v>-246.737201</v>
      </c>
      <c r="I6154" s="2">
        <v>256.375</v>
      </c>
      <c r="J6154">
        <v>2.0843E-2</v>
      </c>
      <c r="K6154">
        <v>3.2690999999999998E-2</v>
      </c>
      <c r="L6154">
        <v>4.1917999999999997E-2</v>
      </c>
      <c r="M6154">
        <v>0</v>
      </c>
      <c r="N6154">
        <v>4.6999999999999997E-5</v>
      </c>
      <c r="O6154">
        <v>8.2999999999999998E-5</v>
      </c>
      <c r="P6154">
        <v>1.2179999999999999E-3</v>
      </c>
    </row>
    <row r="6155" spans="1:16" x14ac:dyDescent="0.2">
      <c r="A6155" s="2">
        <v>256.41666666666669</v>
      </c>
      <c r="B6155">
        <v>311.32271700000001</v>
      </c>
      <c r="C6155">
        <v>-29.816704999999999</v>
      </c>
      <c r="D6155">
        <v>16805.953850999998</v>
      </c>
      <c r="E6155">
        <v>19.979949999999999</v>
      </c>
      <c r="F6155">
        <v>-30.536887</v>
      </c>
      <c r="G6155">
        <v>-186.29054300000001</v>
      </c>
      <c r="H6155">
        <v>-246.736919</v>
      </c>
      <c r="I6155" s="2">
        <v>256.41666666666669</v>
      </c>
      <c r="J6155">
        <v>4.6080000000000001E-3</v>
      </c>
      <c r="K6155">
        <v>5.1596000000000003E-2</v>
      </c>
      <c r="L6155">
        <v>0.510517</v>
      </c>
      <c r="M6155">
        <v>0</v>
      </c>
      <c r="N6155">
        <v>6.7889999999999999E-3</v>
      </c>
      <c r="O6155">
        <v>2.2360000000000001E-3</v>
      </c>
      <c r="P6155">
        <v>4.9100000000000001E-4</v>
      </c>
    </row>
    <row r="6156" spans="1:16" x14ac:dyDescent="0.2">
      <c r="A6156" s="2">
        <v>256.45833333333331</v>
      </c>
      <c r="B6156">
        <v>311.32900100000001</v>
      </c>
      <c r="C6156">
        <v>-29.814785000000001</v>
      </c>
      <c r="D6156">
        <v>16805.964257</v>
      </c>
      <c r="E6156">
        <v>19.979959000000001</v>
      </c>
      <c r="F6156">
        <v>-30.537448999999999</v>
      </c>
      <c r="G6156">
        <v>-186.29049599999999</v>
      </c>
      <c r="H6156">
        <v>-246.73679899999999</v>
      </c>
      <c r="I6156" s="2">
        <v>256.45833333333331</v>
      </c>
      <c r="J6156">
        <v>0.243005</v>
      </c>
      <c r="K6156">
        <v>2.2690999999999999E-2</v>
      </c>
      <c r="L6156">
        <v>0.66640999999999995</v>
      </c>
      <c r="M6156">
        <v>9.9999999999999995E-7</v>
      </c>
      <c r="N6156">
        <v>1.949E-3</v>
      </c>
      <c r="O6156">
        <v>1.4E-5</v>
      </c>
      <c r="P6156">
        <v>8.7999999999999998E-5</v>
      </c>
    </row>
    <row r="6157" spans="1:16" x14ac:dyDescent="0.2">
      <c r="A6157" s="2">
        <v>256.5</v>
      </c>
      <c r="B6157">
        <v>311.33658200000002</v>
      </c>
      <c r="C6157">
        <v>-29.806367999999999</v>
      </c>
      <c r="D6157">
        <v>16805.968486000002</v>
      </c>
      <c r="E6157">
        <v>19.979970000000002</v>
      </c>
      <c r="F6157">
        <v>-30.537686999999998</v>
      </c>
      <c r="G6157">
        <v>-186.290448</v>
      </c>
      <c r="H6157">
        <v>-246.736355</v>
      </c>
      <c r="I6157" s="2">
        <v>256.5</v>
      </c>
      <c r="J6157">
        <v>0.35381299999999999</v>
      </c>
      <c r="K6157">
        <v>0.436056</v>
      </c>
      <c r="L6157">
        <v>0.110204</v>
      </c>
      <c r="M6157">
        <v>9.9999999999999995E-7</v>
      </c>
      <c r="N6157">
        <v>3.48E-4</v>
      </c>
      <c r="O6157">
        <v>1.4E-5</v>
      </c>
      <c r="P6157">
        <v>1.217E-3</v>
      </c>
    </row>
    <row r="6158" spans="1:16" x14ac:dyDescent="0.2">
      <c r="A6158" s="2">
        <v>256.54166666666669</v>
      </c>
      <c r="B6158">
        <v>311.33441599999998</v>
      </c>
      <c r="C6158">
        <v>-29.804449999999999</v>
      </c>
      <c r="D6158">
        <v>16805.964268</v>
      </c>
      <c r="E6158">
        <v>19.979979</v>
      </c>
      <c r="F6158">
        <v>-30.539548</v>
      </c>
      <c r="G6158">
        <v>-186.29072600000001</v>
      </c>
      <c r="H6158">
        <v>-246.73639800000001</v>
      </c>
      <c r="I6158" s="2">
        <v>256.54166666666669</v>
      </c>
      <c r="J6158">
        <v>2.8941000000000001E-2</v>
      </c>
      <c r="K6158">
        <v>2.2706E-2</v>
      </c>
      <c r="L6158">
        <v>0.109528</v>
      </c>
      <c r="M6158">
        <v>0</v>
      </c>
      <c r="N6158">
        <v>2.1336000000000001E-2</v>
      </c>
      <c r="O6158">
        <v>4.75E-4</v>
      </c>
      <c r="P6158">
        <v>1.1E-5</v>
      </c>
    </row>
    <row r="6159" spans="1:16" x14ac:dyDescent="0.2">
      <c r="A6159" s="2">
        <v>256.58333333333331</v>
      </c>
      <c r="B6159">
        <v>311.32770399999998</v>
      </c>
      <c r="C6159">
        <v>-29.804482</v>
      </c>
      <c r="D6159">
        <v>16805.956479</v>
      </c>
      <c r="E6159">
        <v>19.979989</v>
      </c>
      <c r="F6159">
        <v>-30.539947999999999</v>
      </c>
      <c r="G6159">
        <v>-186.28954200000001</v>
      </c>
      <c r="H6159">
        <v>-246.73530400000001</v>
      </c>
      <c r="I6159" s="2">
        <v>256.58333333333331</v>
      </c>
      <c r="J6159">
        <v>0.27740900000000002</v>
      </c>
      <c r="K6159">
        <v>1.0000000000000001E-5</v>
      </c>
      <c r="L6159">
        <v>0.37354799999999999</v>
      </c>
      <c r="M6159">
        <v>9.9999999999999995E-7</v>
      </c>
      <c r="N6159">
        <v>9.859999999999999E-4</v>
      </c>
      <c r="O6159">
        <v>8.6300000000000005E-3</v>
      </c>
      <c r="P6159">
        <v>7.3680000000000004E-3</v>
      </c>
    </row>
    <row r="6160" spans="1:16" x14ac:dyDescent="0.2">
      <c r="A6160" s="2">
        <v>256.625</v>
      </c>
      <c r="B6160">
        <v>311.32943699999998</v>
      </c>
      <c r="C6160">
        <v>-29.808734999999999</v>
      </c>
      <c r="D6160">
        <v>16805.959083999998</v>
      </c>
      <c r="E6160">
        <v>19.979998999999999</v>
      </c>
      <c r="F6160">
        <v>-30.540672000000001</v>
      </c>
      <c r="G6160">
        <v>-186.28981999999999</v>
      </c>
      <c r="H6160">
        <v>-246.73420999999999</v>
      </c>
      <c r="I6160" s="2">
        <v>256.625</v>
      </c>
      <c r="J6160">
        <v>1.8534999999999999E-2</v>
      </c>
      <c r="K6160">
        <v>0.111397</v>
      </c>
      <c r="L6160">
        <v>4.1845E-2</v>
      </c>
      <c r="M6160">
        <v>9.9999999999999995E-7</v>
      </c>
      <c r="N6160">
        <v>3.2290000000000001E-3</v>
      </c>
      <c r="O6160">
        <v>4.7600000000000002E-4</v>
      </c>
      <c r="P6160">
        <v>7.3660000000000002E-3</v>
      </c>
    </row>
    <row r="6161" spans="1:16" x14ac:dyDescent="0.2">
      <c r="A6161" s="2">
        <v>256.66666666666669</v>
      </c>
      <c r="B6161">
        <v>311.32045499999998</v>
      </c>
      <c r="C6161">
        <v>-29.807791999999999</v>
      </c>
      <c r="D6161">
        <v>16805.966558</v>
      </c>
      <c r="E6161">
        <v>19.980008000000002</v>
      </c>
      <c r="F6161">
        <v>-30.54026</v>
      </c>
      <c r="G6161">
        <v>-186.29042200000001</v>
      </c>
      <c r="H6161">
        <v>-246.732955</v>
      </c>
      <c r="I6161" s="2">
        <v>256.66666666666669</v>
      </c>
      <c r="J6161">
        <v>0.496894</v>
      </c>
      <c r="K6161">
        <v>5.4949999999999999E-3</v>
      </c>
      <c r="L6161">
        <v>0.34406900000000001</v>
      </c>
      <c r="M6161">
        <v>0</v>
      </c>
      <c r="N6161">
        <v>1.0480000000000001E-3</v>
      </c>
      <c r="O6161">
        <v>2.2339999999999999E-3</v>
      </c>
      <c r="P6161">
        <v>9.7099999999999999E-3</v>
      </c>
    </row>
    <row r="6162" spans="1:16" x14ac:dyDescent="0.2">
      <c r="A6162" s="2">
        <v>256.70833333333331</v>
      </c>
      <c r="B6162">
        <v>311.32445999999999</v>
      </c>
      <c r="C6162">
        <v>-29.810096000000001</v>
      </c>
      <c r="D6162">
        <v>16805.957149999998</v>
      </c>
      <c r="E6162">
        <v>19.980018999999999</v>
      </c>
      <c r="F6162">
        <v>-30.539684999999999</v>
      </c>
      <c r="G6162">
        <v>-186.29183599999999</v>
      </c>
      <c r="H6162">
        <v>-246.732349</v>
      </c>
      <c r="I6162" s="2">
        <v>256.70833333333331</v>
      </c>
      <c r="J6162">
        <v>9.8924999999999999E-2</v>
      </c>
      <c r="K6162">
        <v>3.2688000000000002E-2</v>
      </c>
      <c r="L6162">
        <v>0.54535299999999998</v>
      </c>
      <c r="M6162">
        <v>9.9999999999999995E-7</v>
      </c>
      <c r="N6162">
        <v>2.0339999999999998E-3</v>
      </c>
      <c r="O6162">
        <v>1.2311000000000001E-2</v>
      </c>
      <c r="P6162">
        <v>2.2629999999999998E-3</v>
      </c>
    </row>
    <row r="6163" spans="1:16" x14ac:dyDescent="0.2">
      <c r="A6163" s="2">
        <v>256.75</v>
      </c>
      <c r="B6163">
        <v>311.31645600000002</v>
      </c>
      <c r="C6163">
        <v>-29.815968999999999</v>
      </c>
      <c r="D6163">
        <v>16805.957805999999</v>
      </c>
      <c r="E6163">
        <v>19.980029999999999</v>
      </c>
      <c r="F6163">
        <v>-30.538786000000002</v>
      </c>
      <c r="G6163">
        <v>-186.29308700000001</v>
      </c>
      <c r="H6163">
        <v>-246.73352800000001</v>
      </c>
      <c r="I6163" s="2">
        <v>256.75</v>
      </c>
      <c r="J6163">
        <v>0.39477499999999999</v>
      </c>
      <c r="K6163">
        <v>0.21251700000000001</v>
      </c>
      <c r="L6163">
        <v>2.7409999999999999E-3</v>
      </c>
      <c r="M6163">
        <v>9.9999999999999995E-7</v>
      </c>
      <c r="N6163">
        <v>4.9800000000000001E-3</v>
      </c>
      <c r="O6163">
        <v>9.6430000000000005E-3</v>
      </c>
      <c r="P6163">
        <v>8.5710000000000005E-3</v>
      </c>
    </row>
    <row r="6164" spans="1:16" x14ac:dyDescent="0.2">
      <c r="A6164" s="2">
        <v>256.79166666666669</v>
      </c>
      <c r="B6164">
        <v>311.31267200000002</v>
      </c>
      <c r="C6164">
        <v>-29.819244000000001</v>
      </c>
      <c r="D6164">
        <v>16805.948077000001</v>
      </c>
      <c r="E6164">
        <v>19.980043999999999</v>
      </c>
      <c r="F6164">
        <v>-30.53951</v>
      </c>
      <c r="G6164">
        <v>-186.29384999999999</v>
      </c>
      <c r="H6164">
        <v>-246.73470699999999</v>
      </c>
      <c r="I6164" s="2">
        <v>256.79166666666669</v>
      </c>
      <c r="J6164">
        <v>8.8262999999999994E-2</v>
      </c>
      <c r="K6164">
        <v>6.6127000000000005E-2</v>
      </c>
      <c r="L6164">
        <v>0.58321599999999996</v>
      </c>
      <c r="M6164">
        <v>9.9999999999999995E-7</v>
      </c>
      <c r="N6164">
        <v>3.2299999999999998E-3</v>
      </c>
      <c r="O6164">
        <v>3.5959999999999998E-3</v>
      </c>
      <c r="P6164">
        <v>8.5679999999999992E-3</v>
      </c>
    </row>
    <row r="6165" spans="1:16" x14ac:dyDescent="0.2">
      <c r="A6165" s="2">
        <v>256.83333333333331</v>
      </c>
      <c r="B6165">
        <v>311.31732599999998</v>
      </c>
      <c r="C6165">
        <v>-29.814730999999998</v>
      </c>
      <c r="D6165">
        <v>16805.939974000001</v>
      </c>
      <c r="E6165">
        <v>19.980052000000001</v>
      </c>
      <c r="F6165">
        <v>-30.540558000000001</v>
      </c>
      <c r="G6165">
        <v>-186.29542499999999</v>
      </c>
      <c r="H6165">
        <v>-246.73491200000001</v>
      </c>
      <c r="I6165" s="2">
        <v>256.83333333333331</v>
      </c>
      <c r="J6165">
        <v>0.13350400000000001</v>
      </c>
      <c r="K6165">
        <v>0.12554399999999999</v>
      </c>
      <c r="L6165">
        <v>0.40476800000000002</v>
      </c>
      <c r="M6165">
        <v>0</v>
      </c>
      <c r="N6165">
        <v>6.7710000000000001E-3</v>
      </c>
      <c r="O6165">
        <v>1.5282E-2</v>
      </c>
      <c r="P6165">
        <v>2.61E-4</v>
      </c>
    </row>
    <row r="6166" spans="1:16" x14ac:dyDescent="0.2">
      <c r="A6166" s="2">
        <v>256.875</v>
      </c>
      <c r="B6166">
        <v>311.31224700000001</v>
      </c>
      <c r="C6166">
        <v>-29.811841000000001</v>
      </c>
      <c r="D6166">
        <v>16805.941280999999</v>
      </c>
      <c r="E6166">
        <v>19.980063000000001</v>
      </c>
      <c r="F6166">
        <v>-30.540956999999999</v>
      </c>
      <c r="G6166">
        <v>-186.29570200000001</v>
      </c>
      <c r="H6166">
        <v>-246.733982</v>
      </c>
      <c r="I6166" s="2">
        <v>256.875</v>
      </c>
      <c r="J6166">
        <v>0.159083</v>
      </c>
      <c r="K6166">
        <v>5.1490000000000001E-2</v>
      </c>
      <c r="L6166">
        <v>1.0602E-2</v>
      </c>
      <c r="M6166">
        <v>9.9999999999999995E-7</v>
      </c>
      <c r="N6166">
        <v>9.8200000000000002E-4</v>
      </c>
      <c r="O6166">
        <v>4.7399999999999997E-4</v>
      </c>
      <c r="P6166">
        <v>5.3340000000000002E-3</v>
      </c>
    </row>
    <row r="6167" spans="1:16" x14ac:dyDescent="0.2">
      <c r="A6167" s="2">
        <v>256.91666666666669</v>
      </c>
      <c r="B6167">
        <v>311.31430399999999</v>
      </c>
      <c r="C6167">
        <v>-29.813818000000001</v>
      </c>
      <c r="D6167">
        <v>16805.946480999999</v>
      </c>
      <c r="E6167">
        <v>19.980073999999998</v>
      </c>
      <c r="F6167">
        <v>-30.541194000000001</v>
      </c>
      <c r="G6167">
        <v>-186.29614000000001</v>
      </c>
      <c r="H6167">
        <v>-246.73467400000001</v>
      </c>
      <c r="I6167" s="2">
        <v>256.91666666666669</v>
      </c>
      <c r="J6167">
        <v>2.6128999999999999E-2</v>
      </c>
      <c r="K6167">
        <v>2.4095999999999999E-2</v>
      </c>
      <c r="L6167">
        <v>0.166657</v>
      </c>
      <c r="M6167">
        <v>9.9999999999999995E-7</v>
      </c>
      <c r="N6167">
        <v>3.4499999999999998E-4</v>
      </c>
      <c r="O6167">
        <v>1.186E-3</v>
      </c>
      <c r="P6167">
        <v>2.9520000000000002E-3</v>
      </c>
    </row>
    <row r="6168" spans="1:16" x14ac:dyDescent="0.2">
      <c r="A6168" s="2">
        <v>256.95833333333331</v>
      </c>
      <c r="B6168">
        <v>311.311172</v>
      </c>
      <c r="C6168">
        <v>-29.809308000000001</v>
      </c>
      <c r="D6168">
        <v>16805.946813999999</v>
      </c>
      <c r="E6168">
        <v>19.980084000000002</v>
      </c>
      <c r="F6168">
        <v>-30.540457</v>
      </c>
      <c r="G6168">
        <v>-186.29576800000001</v>
      </c>
      <c r="H6168">
        <v>-246.73487900000001</v>
      </c>
      <c r="I6168" s="2">
        <v>256.95833333333331</v>
      </c>
      <c r="J6168">
        <v>6.0484999999999997E-2</v>
      </c>
      <c r="K6168">
        <v>0.12542700000000001</v>
      </c>
      <c r="L6168">
        <v>7.1100000000000004E-4</v>
      </c>
      <c r="M6168">
        <v>9.9999999999999995E-7</v>
      </c>
      <c r="N6168">
        <v>3.3440000000000002E-3</v>
      </c>
      <c r="O6168">
        <v>8.5499999999999997E-4</v>
      </c>
      <c r="P6168">
        <v>2.5999999999999998E-4</v>
      </c>
    </row>
    <row r="6169" spans="1:16" x14ac:dyDescent="0.2">
      <c r="A6169" s="2">
        <v>257</v>
      </c>
      <c r="B6169">
        <v>311.312905</v>
      </c>
      <c r="C6169">
        <v>-29.812581000000002</v>
      </c>
      <c r="D6169">
        <v>16805.947146999999</v>
      </c>
      <c r="E6169">
        <v>19.980094999999999</v>
      </c>
      <c r="F6169">
        <v>-30.541505000000001</v>
      </c>
      <c r="G6169">
        <v>-186.29588200000001</v>
      </c>
      <c r="H6169">
        <v>-246.73605699999999</v>
      </c>
      <c r="I6169" s="2">
        <v>257</v>
      </c>
      <c r="J6169">
        <v>1.8530000000000001E-2</v>
      </c>
      <c r="K6169">
        <v>6.6102999999999995E-2</v>
      </c>
      <c r="L6169">
        <v>6.8300000000000001E-4</v>
      </c>
      <c r="M6169">
        <v>9.9999999999999995E-7</v>
      </c>
      <c r="N6169">
        <v>6.764E-3</v>
      </c>
      <c r="O6169">
        <v>8.1000000000000004E-5</v>
      </c>
      <c r="P6169">
        <v>8.5559999999999994E-3</v>
      </c>
    </row>
    <row r="6170" spans="1:16" x14ac:dyDescent="0.2">
      <c r="A6170" s="2">
        <v>257.04166666666669</v>
      </c>
      <c r="B6170">
        <v>311.32241900000002</v>
      </c>
      <c r="C6170">
        <v>-29.804831</v>
      </c>
      <c r="D6170">
        <v>16805.945533999999</v>
      </c>
      <c r="E6170">
        <v>19.980103</v>
      </c>
      <c r="F6170">
        <v>-30.542551</v>
      </c>
      <c r="G6170">
        <v>-186.29534799999999</v>
      </c>
      <c r="H6170">
        <v>-246.736424</v>
      </c>
      <c r="I6170" s="2">
        <v>257.04166666666669</v>
      </c>
      <c r="J6170">
        <v>0.55821600000000005</v>
      </c>
      <c r="K6170">
        <v>0.37052000000000002</v>
      </c>
      <c r="L6170">
        <v>1.6036999999999999E-2</v>
      </c>
      <c r="M6170">
        <v>0</v>
      </c>
      <c r="N6170">
        <v>6.7619999999999998E-3</v>
      </c>
      <c r="O6170">
        <v>1.761E-3</v>
      </c>
      <c r="P6170">
        <v>8.3199999999999995E-4</v>
      </c>
    </row>
    <row r="6171" spans="1:16" x14ac:dyDescent="0.2">
      <c r="A6171" s="2">
        <v>257.08333333333331</v>
      </c>
      <c r="B6171">
        <v>311.32479699999999</v>
      </c>
      <c r="C6171">
        <v>-29.802268999999999</v>
      </c>
      <c r="D6171">
        <v>16805.940031999999</v>
      </c>
      <c r="E6171">
        <v>19.980115000000001</v>
      </c>
      <c r="F6171">
        <v>-30.543436</v>
      </c>
      <c r="G6171">
        <v>-186.295624</v>
      </c>
      <c r="H6171">
        <v>-246.73679100000001</v>
      </c>
      <c r="I6171" s="2">
        <v>257.08333333333331</v>
      </c>
      <c r="J6171">
        <v>3.5000999999999997E-2</v>
      </c>
      <c r="K6171">
        <v>4.0538999999999999E-2</v>
      </c>
      <c r="L6171">
        <v>0.18673100000000001</v>
      </c>
      <c r="M6171">
        <v>9.9999999999999995E-7</v>
      </c>
      <c r="N6171">
        <v>4.8279999999999998E-3</v>
      </c>
      <c r="O6171">
        <v>4.7100000000000001E-4</v>
      </c>
      <c r="P6171">
        <v>8.3000000000000001E-4</v>
      </c>
    </row>
    <row r="6172" spans="1:16" x14ac:dyDescent="0.2">
      <c r="A6172" s="2">
        <v>257.125</v>
      </c>
      <c r="B6172">
        <v>311.31972100000002</v>
      </c>
      <c r="C6172">
        <v>-29.807486999999998</v>
      </c>
      <c r="D6172">
        <v>16805.943931000002</v>
      </c>
      <c r="E6172">
        <v>19.980124</v>
      </c>
      <c r="F6172">
        <v>-30.543996</v>
      </c>
      <c r="G6172">
        <v>-186.296224</v>
      </c>
      <c r="H6172">
        <v>-246.73732000000001</v>
      </c>
      <c r="I6172" s="2">
        <v>257.125</v>
      </c>
      <c r="J6172">
        <v>0.15898899999999999</v>
      </c>
      <c r="K6172">
        <v>0.16797400000000001</v>
      </c>
      <c r="L6172">
        <v>9.3822000000000003E-2</v>
      </c>
      <c r="M6172">
        <v>9.9999999999999995E-7</v>
      </c>
      <c r="N6172">
        <v>1.9369999999999999E-3</v>
      </c>
      <c r="O6172">
        <v>2.2230000000000001E-3</v>
      </c>
      <c r="P6172">
        <v>1.725E-3</v>
      </c>
    </row>
    <row r="6173" spans="1:16" x14ac:dyDescent="0.2">
      <c r="A6173" s="2">
        <v>257.16666666666669</v>
      </c>
      <c r="B6173">
        <v>311.32533999999998</v>
      </c>
      <c r="C6173">
        <v>-29.803953</v>
      </c>
      <c r="D6173">
        <v>16805.946856999999</v>
      </c>
      <c r="E6173">
        <v>19.980129999999999</v>
      </c>
      <c r="F6173">
        <v>-30.543583999999999</v>
      </c>
      <c r="G6173">
        <v>-186.295852</v>
      </c>
      <c r="H6173">
        <v>-246.73833400000001</v>
      </c>
      <c r="I6173" s="2">
        <v>257.16666666666669</v>
      </c>
      <c r="J6173">
        <v>0.19486200000000001</v>
      </c>
      <c r="K6173">
        <v>7.7066999999999997E-2</v>
      </c>
      <c r="L6173">
        <v>5.2829000000000001E-2</v>
      </c>
      <c r="M6173">
        <v>0</v>
      </c>
      <c r="N6173">
        <v>1.049E-3</v>
      </c>
      <c r="O6173">
        <v>8.5499999999999997E-4</v>
      </c>
      <c r="P6173">
        <v>6.3540000000000003E-3</v>
      </c>
    </row>
    <row r="6174" spans="1:16" x14ac:dyDescent="0.2">
      <c r="A6174" s="2">
        <v>257.20833333333331</v>
      </c>
      <c r="B6174">
        <v>311.32415400000002</v>
      </c>
      <c r="C6174">
        <v>-29.805281000000001</v>
      </c>
      <c r="D6174">
        <v>16805.958204999999</v>
      </c>
      <c r="E6174">
        <v>19.980138</v>
      </c>
      <c r="F6174">
        <v>-30.543009999999999</v>
      </c>
      <c r="G6174">
        <v>-186.29548</v>
      </c>
      <c r="H6174">
        <v>-246.73789099999999</v>
      </c>
      <c r="I6174" s="2">
        <v>257.20833333333331</v>
      </c>
      <c r="J6174">
        <v>8.7229999999999999E-3</v>
      </c>
      <c r="K6174">
        <v>1.0893E-2</v>
      </c>
      <c r="L6174">
        <v>0.79486500000000004</v>
      </c>
      <c r="M6174">
        <v>0</v>
      </c>
      <c r="N6174">
        <v>2.0339999999999998E-3</v>
      </c>
      <c r="O6174">
        <v>8.5400000000000005E-4</v>
      </c>
      <c r="P6174">
        <v>1.2160000000000001E-3</v>
      </c>
    </row>
    <row r="6175" spans="1:16" x14ac:dyDescent="0.2">
      <c r="A6175" s="2">
        <v>257.25</v>
      </c>
      <c r="B6175">
        <v>311.32005199999998</v>
      </c>
      <c r="C6175">
        <v>-29.800129999999999</v>
      </c>
      <c r="D6175">
        <v>16805.943959</v>
      </c>
      <c r="E6175">
        <v>19.980143999999999</v>
      </c>
      <c r="F6175">
        <v>-30.543894000000002</v>
      </c>
      <c r="G6175">
        <v>-186.296404</v>
      </c>
      <c r="H6175">
        <v>-246.73841899999999</v>
      </c>
      <c r="I6175" s="2">
        <v>257.25</v>
      </c>
      <c r="J6175">
        <v>0.10385800000000001</v>
      </c>
      <c r="K6175">
        <v>0.16381999999999999</v>
      </c>
      <c r="L6175">
        <v>1.2530269999999999</v>
      </c>
      <c r="M6175">
        <v>0</v>
      </c>
      <c r="N6175">
        <v>4.823E-3</v>
      </c>
      <c r="O6175">
        <v>5.2700000000000004E-3</v>
      </c>
      <c r="P6175">
        <v>1.7229999999999999E-3</v>
      </c>
    </row>
    <row r="6176" spans="1:16" x14ac:dyDescent="0.2">
      <c r="A6176" s="2">
        <v>257.29166666666669</v>
      </c>
      <c r="B6176">
        <v>311.316599</v>
      </c>
      <c r="C6176">
        <v>-29.807286999999999</v>
      </c>
      <c r="D6176">
        <v>16805.936194000002</v>
      </c>
      <c r="E6176">
        <v>19.980150999999999</v>
      </c>
      <c r="F6176">
        <v>-30.544291000000001</v>
      </c>
      <c r="G6176">
        <v>-186.296842</v>
      </c>
      <c r="H6176">
        <v>-246.73943299999999</v>
      </c>
      <c r="I6176" s="2">
        <v>257.29166666666669</v>
      </c>
      <c r="J6176">
        <v>7.3615E-2</v>
      </c>
      <c r="K6176">
        <v>0.31635200000000002</v>
      </c>
      <c r="L6176">
        <v>0.37238900000000003</v>
      </c>
      <c r="M6176">
        <v>0</v>
      </c>
      <c r="N6176">
        <v>9.7799999999999992E-4</v>
      </c>
      <c r="O6176">
        <v>1.1839999999999999E-3</v>
      </c>
      <c r="P6176">
        <v>6.3489999999999996E-3</v>
      </c>
    </row>
    <row r="6177" spans="1:16" x14ac:dyDescent="0.2">
      <c r="A6177" s="2">
        <v>257.33333333333331</v>
      </c>
      <c r="B6177">
        <v>311.31865299999998</v>
      </c>
      <c r="C6177">
        <v>-29.797280000000001</v>
      </c>
      <c r="D6177">
        <v>16805.933614000001</v>
      </c>
      <c r="E6177">
        <v>19.980160000000001</v>
      </c>
      <c r="F6177">
        <v>-30.544851000000001</v>
      </c>
      <c r="G6177">
        <v>-186.29711800000001</v>
      </c>
      <c r="H6177">
        <v>-246.73915199999999</v>
      </c>
      <c r="I6177" s="2">
        <v>257.33333333333331</v>
      </c>
      <c r="J6177">
        <v>2.6054999999999998E-2</v>
      </c>
      <c r="K6177">
        <v>0.61849699999999996</v>
      </c>
      <c r="L6177">
        <v>4.1174000000000002E-2</v>
      </c>
      <c r="M6177">
        <v>9.9999999999999995E-7</v>
      </c>
      <c r="N6177">
        <v>1.933E-3</v>
      </c>
      <c r="O6177">
        <v>4.6999999999999999E-4</v>
      </c>
      <c r="P6177">
        <v>4.9100000000000001E-4</v>
      </c>
    </row>
    <row r="6178" spans="1:16" x14ac:dyDescent="0.2">
      <c r="A6178" s="2">
        <v>257.375</v>
      </c>
      <c r="B6178">
        <v>311.31649700000003</v>
      </c>
      <c r="C6178">
        <v>-29.797312999999999</v>
      </c>
      <c r="D6178">
        <v>16805.941395000002</v>
      </c>
      <c r="E6178">
        <v>19.980170000000001</v>
      </c>
      <c r="F6178">
        <v>-30.545086999999999</v>
      </c>
      <c r="G6178">
        <v>-186.296584</v>
      </c>
      <c r="H6178">
        <v>-246.73984100000001</v>
      </c>
      <c r="I6178" s="2">
        <v>257.375</v>
      </c>
      <c r="J6178">
        <v>2.8716999999999999E-2</v>
      </c>
      <c r="K6178">
        <v>1.07E-4</v>
      </c>
      <c r="L6178">
        <v>0.373975</v>
      </c>
      <c r="M6178">
        <v>9.9999999999999995E-7</v>
      </c>
      <c r="N6178">
        <v>3.4299999999999999E-4</v>
      </c>
      <c r="O6178">
        <v>1.7600000000000001E-3</v>
      </c>
      <c r="P6178">
        <v>2.9390000000000002E-3</v>
      </c>
    </row>
    <row r="6179" spans="1:16" x14ac:dyDescent="0.2">
      <c r="A6179" s="2">
        <v>257.41666666666669</v>
      </c>
      <c r="B6179">
        <v>311.31466499999999</v>
      </c>
      <c r="C6179">
        <v>-29.794432</v>
      </c>
      <c r="D6179">
        <v>16805.944965999999</v>
      </c>
      <c r="E6179">
        <v>19.980177999999999</v>
      </c>
      <c r="F6179">
        <v>-30.544350999999999</v>
      </c>
      <c r="G6179">
        <v>-186.29588899999999</v>
      </c>
      <c r="H6179">
        <v>-246.74004500000001</v>
      </c>
      <c r="I6179" s="2">
        <v>257.41666666666669</v>
      </c>
      <c r="J6179">
        <v>2.0729999999999998E-2</v>
      </c>
      <c r="K6179">
        <v>5.1261000000000001E-2</v>
      </c>
      <c r="L6179">
        <v>7.8808000000000003E-2</v>
      </c>
      <c r="M6179">
        <v>0</v>
      </c>
      <c r="N6179">
        <v>3.3430000000000001E-3</v>
      </c>
      <c r="O6179">
        <v>2.9880000000000002E-3</v>
      </c>
      <c r="P6179">
        <v>2.5700000000000001E-4</v>
      </c>
    </row>
    <row r="6180" spans="1:16" x14ac:dyDescent="0.2">
      <c r="A6180" s="2">
        <v>257.45833333333331</v>
      </c>
      <c r="B6180">
        <v>311.32124900000002</v>
      </c>
      <c r="C6180">
        <v>-29.798997</v>
      </c>
      <c r="D6180">
        <v>16805.949506000001</v>
      </c>
      <c r="E6180">
        <v>19.980187000000001</v>
      </c>
      <c r="F6180">
        <v>-30.542483000000001</v>
      </c>
      <c r="G6180">
        <v>-186.295841</v>
      </c>
      <c r="H6180">
        <v>-246.739926</v>
      </c>
      <c r="I6180" s="2">
        <v>257.45833333333331</v>
      </c>
      <c r="J6180">
        <v>0.26785100000000001</v>
      </c>
      <c r="K6180">
        <v>0.12873899999999999</v>
      </c>
      <c r="L6180">
        <v>0.12737299999999999</v>
      </c>
      <c r="M6180">
        <v>9.9999999999999995E-7</v>
      </c>
      <c r="N6180">
        <v>2.1565999999999998E-2</v>
      </c>
      <c r="O6180">
        <v>1.5E-5</v>
      </c>
      <c r="P6180">
        <v>8.8999999999999995E-5</v>
      </c>
    </row>
    <row r="6181" spans="1:16" x14ac:dyDescent="0.2">
      <c r="A6181" s="2">
        <v>257.5</v>
      </c>
      <c r="B6181">
        <v>311.32135899999997</v>
      </c>
      <c r="C6181">
        <v>-29.8</v>
      </c>
      <c r="D6181">
        <v>16805.951455999999</v>
      </c>
      <c r="E6181">
        <v>19.980194000000001</v>
      </c>
      <c r="F6181">
        <v>-30.542394999999999</v>
      </c>
      <c r="G6181">
        <v>-186.29563099999999</v>
      </c>
      <c r="H6181">
        <v>-246.74029100000001</v>
      </c>
      <c r="I6181" s="2">
        <v>257.5</v>
      </c>
      <c r="J6181">
        <v>1.18E-4</v>
      </c>
      <c r="K6181">
        <v>6.2420000000000002E-3</v>
      </c>
      <c r="L6181">
        <v>2.3514E-2</v>
      </c>
      <c r="M6181">
        <v>0</v>
      </c>
      <c r="N6181">
        <v>5.1E-5</v>
      </c>
      <c r="O6181">
        <v>2.72E-4</v>
      </c>
      <c r="P6181">
        <v>8.2600000000000002E-4</v>
      </c>
    </row>
    <row r="6182" spans="1:16" x14ac:dyDescent="0.2">
      <c r="A6182" s="2">
        <v>257.54166666666669</v>
      </c>
      <c r="B6182">
        <v>311.32502799999997</v>
      </c>
      <c r="C6182">
        <v>-29.802945000000001</v>
      </c>
      <c r="D6182">
        <v>16805.955994</v>
      </c>
      <c r="E6182">
        <v>19.980201000000001</v>
      </c>
      <c r="F6182">
        <v>-30.54166</v>
      </c>
      <c r="G6182">
        <v>-186.296716</v>
      </c>
      <c r="H6182">
        <v>-246.73822999999999</v>
      </c>
      <c r="I6182" s="2">
        <v>257.54166666666669</v>
      </c>
      <c r="J6182">
        <v>8.3196999999999993E-2</v>
      </c>
      <c r="K6182">
        <v>5.3581999999999998E-2</v>
      </c>
      <c r="L6182">
        <v>0.12726399999999999</v>
      </c>
      <c r="M6182">
        <v>0</v>
      </c>
      <c r="N6182">
        <v>3.3379999999999998E-3</v>
      </c>
      <c r="O6182">
        <v>7.2709999999999997E-3</v>
      </c>
      <c r="P6182">
        <v>2.6256000000000002E-2</v>
      </c>
    </row>
    <row r="6183" spans="1:16" x14ac:dyDescent="0.2">
      <c r="A6183" s="2">
        <v>257.58333333333331</v>
      </c>
      <c r="B6183">
        <v>311.32125500000001</v>
      </c>
      <c r="C6183">
        <v>-29.798770999999999</v>
      </c>
      <c r="D6183">
        <v>16805.950500999999</v>
      </c>
      <c r="E6183">
        <v>19.980208999999999</v>
      </c>
      <c r="F6183">
        <v>-30.540925000000001</v>
      </c>
      <c r="G6183">
        <v>-186.29666800000001</v>
      </c>
      <c r="H6183">
        <v>-246.73827199999999</v>
      </c>
      <c r="I6183" s="2">
        <v>257.58333333333331</v>
      </c>
      <c r="J6183">
        <v>8.8006000000000001E-2</v>
      </c>
      <c r="K6183">
        <v>0.10768999999999999</v>
      </c>
      <c r="L6183">
        <v>0.186501</v>
      </c>
      <c r="M6183">
        <v>0</v>
      </c>
      <c r="N6183">
        <v>3.3370000000000001E-3</v>
      </c>
      <c r="O6183">
        <v>1.5E-5</v>
      </c>
      <c r="P6183">
        <v>1.5E-5</v>
      </c>
    </row>
    <row r="6184" spans="1:16" x14ac:dyDescent="0.2">
      <c r="A6184" s="2">
        <v>257.625</v>
      </c>
      <c r="B6184">
        <v>311.32104199999998</v>
      </c>
      <c r="C6184">
        <v>-29.795245000000001</v>
      </c>
      <c r="D6184">
        <v>16805.95148</v>
      </c>
      <c r="E6184">
        <v>19.980218000000001</v>
      </c>
      <c r="F6184">
        <v>-30.541808</v>
      </c>
      <c r="G6184">
        <v>-186.29710499999999</v>
      </c>
      <c r="H6184">
        <v>-246.7388</v>
      </c>
      <c r="I6184" s="2">
        <v>257.625</v>
      </c>
      <c r="J6184">
        <v>2.9700000000000001E-4</v>
      </c>
      <c r="K6184">
        <v>7.6858999999999997E-2</v>
      </c>
      <c r="L6184">
        <v>5.9480000000000002E-3</v>
      </c>
      <c r="M6184">
        <v>9.9999999999999995E-7</v>
      </c>
      <c r="N6184">
        <v>4.8199999999999996E-3</v>
      </c>
      <c r="O6184">
        <v>1.1820000000000001E-3</v>
      </c>
      <c r="P6184">
        <v>1.72E-3</v>
      </c>
    </row>
    <row r="6185" spans="1:16" x14ac:dyDescent="0.2">
      <c r="A6185" s="2">
        <v>257.66666666666669</v>
      </c>
      <c r="B6185">
        <v>311.322768</v>
      </c>
      <c r="C6185">
        <v>-29.795601999999999</v>
      </c>
      <c r="D6185">
        <v>16805.965070999999</v>
      </c>
      <c r="E6185">
        <v>19.980228</v>
      </c>
      <c r="F6185">
        <v>-30.540265000000002</v>
      </c>
      <c r="G6185">
        <v>-186.29673399999999</v>
      </c>
      <c r="H6185">
        <v>-246.73916600000001</v>
      </c>
      <c r="I6185" s="2">
        <v>257.66666666666669</v>
      </c>
      <c r="J6185">
        <v>1.8438E-2</v>
      </c>
      <c r="K6185">
        <v>7.9799999999999999E-4</v>
      </c>
      <c r="L6185">
        <v>1.142144</v>
      </c>
      <c r="M6185">
        <v>9.9999999999999995E-7</v>
      </c>
      <c r="N6185">
        <v>1.4721E-2</v>
      </c>
      <c r="O6185">
        <v>8.5300000000000003E-4</v>
      </c>
      <c r="P6185">
        <v>8.2700000000000004E-4</v>
      </c>
    </row>
    <row r="6186" spans="1:16" x14ac:dyDescent="0.2">
      <c r="A6186" s="2">
        <v>257.70833333333331</v>
      </c>
      <c r="B6186">
        <v>311.32675799999998</v>
      </c>
      <c r="C6186">
        <v>-29.791108000000001</v>
      </c>
      <c r="D6186">
        <v>16805.961520000001</v>
      </c>
      <c r="E6186">
        <v>19.980235</v>
      </c>
      <c r="F6186">
        <v>-30.54034</v>
      </c>
      <c r="G6186">
        <v>-186.29684700000001</v>
      </c>
      <c r="H6186">
        <v>-246.738238</v>
      </c>
      <c r="I6186" s="2">
        <v>257.70833333333331</v>
      </c>
      <c r="J6186">
        <v>9.8446000000000006E-2</v>
      </c>
      <c r="K6186">
        <v>0.12489400000000001</v>
      </c>
      <c r="L6186">
        <v>7.8177999999999997E-2</v>
      </c>
      <c r="M6186">
        <v>0</v>
      </c>
      <c r="N6186">
        <v>3.6999999999999998E-5</v>
      </c>
      <c r="O6186">
        <v>8.0000000000000007E-5</v>
      </c>
      <c r="P6186">
        <v>5.3249999999999999E-3</v>
      </c>
    </row>
    <row r="6187" spans="1:16" x14ac:dyDescent="0.2">
      <c r="A6187" s="2">
        <v>257.75</v>
      </c>
      <c r="B6187">
        <v>311.32266399999997</v>
      </c>
      <c r="C6187">
        <v>-29.791464999999999</v>
      </c>
      <c r="D6187">
        <v>16805.967346000001</v>
      </c>
      <c r="E6187">
        <v>19.980240999999999</v>
      </c>
      <c r="F6187">
        <v>-30.541706999999999</v>
      </c>
      <c r="G6187">
        <v>-186.29728399999999</v>
      </c>
      <c r="H6187">
        <v>-246.73811799999999</v>
      </c>
      <c r="I6187" s="2">
        <v>257.75</v>
      </c>
      <c r="J6187">
        <v>0.10369200000000001</v>
      </c>
      <c r="K6187">
        <v>8.0900000000000004E-4</v>
      </c>
      <c r="L6187">
        <v>0.20993200000000001</v>
      </c>
      <c r="M6187">
        <v>0</v>
      </c>
      <c r="N6187">
        <v>1.1566999999999999E-2</v>
      </c>
      <c r="O6187">
        <v>1.181E-3</v>
      </c>
      <c r="P6187">
        <v>8.8999999999999995E-5</v>
      </c>
    </row>
    <row r="6188" spans="1:16" x14ac:dyDescent="0.2">
      <c r="A6188" s="2">
        <v>257.79166666666669</v>
      </c>
      <c r="B6188">
        <v>311.32018699999998</v>
      </c>
      <c r="C6188">
        <v>-29.790205</v>
      </c>
      <c r="D6188">
        <v>16805.961209000001</v>
      </c>
      <c r="E6188">
        <v>19.980249000000001</v>
      </c>
      <c r="F6188">
        <v>-30.541781</v>
      </c>
      <c r="G6188">
        <v>-186.29610500000001</v>
      </c>
      <c r="H6188">
        <v>-246.73686799999999</v>
      </c>
      <c r="I6188" s="2">
        <v>257.79166666666669</v>
      </c>
      <c r="J6188">
        <v>3.7959E-2</v>
      </c>
      <c r="K6188">
        <v>9.8110000000000003E-3</v>
      </c>
      <c r="L6188">
        <v>0.232988</v>
      </c>
      <c r="M6188">
        <v>0</v>
      </c>
      <c r="N6188">
        <v>3.6000000000000001E-5</v>
      </c>
      <c r="O6188">
        <v>8.6060000000000008E-3</v>
      </c>
      <c r="P6188">
        <v>9.6769999999999998E-3</v>
      </c>
    </row>
    <row r="6189" spans="1:16" x14ac:dyDescent="0.2">
      <c r="A6189" s="2">
        <v>257.83333333333331</v>
      </c>
      <c r="B6189">
        <v>311.32062100000002</v>
      </c>
      <c r="C6189">
        <v>-29.788623000000001</v>
      </c>
      <c r="D6189">
        <v>16805.963478000001</v>
      </c>
      <c r="E6189">
        <v>19.980257999999999</v>
      </c>
      <c r="F6189">
        <v>-30.540886</v>
      </c>
      <c r="G6189">
        <v>-186.29605699999999</v>
      </c>
      <c r="H6189">
        <v>-246.73610199999999</v>
      </c>
      <c r="I6189" s="2">
        <v>257.83333333333331</v>
      </c>
      <c r="J6189">
        <v>1.1659999999999999E-3</v>
      </c>
      <c r="K6189">
        <v>1.5488E-2</v>
      </c>
      <c r="L6189">
        <v>3.1882000000000001E-2</v>
      </c>
      <c r="M6189">
        <v>0</v>
      </c>
      <c r="N6189">
        <v>4.9620000000000003E-3</v>
      </c>
      <c r="O6189">
        <v>1.5999999999999999E-5</v>
      </c>
      <c r="P6189">
        <v>3.627E-3</v>
      </c>
    </row>
    <row r="6190" spans="1:16" x14ac:dyDescent="0.2">
      <c r="A6190" s="2">
        <v>257.875</v>
      </c>
      <c r="B6190">
        <v>311.31911500000001</v>
      </c>
      <c r="C6190">
        <v>-29.784133000000001</v>
      </c>
      <c r="D6190">
        <v>16805.959606</v>
      </c>
      <c r="E6190">
        <v>19.980266</v>
      </c>
      <c r="F6190">
        <v>-30.541768000000001</v>
      </c>
      <c r="G6190">
        <v>-186.29617099999999</v>
      </c>
      <c r="H6190">
        <v>-246.735983</v>
      </c>
      <c r="I6190" s="2">
        <v>257.875</v>
      </c>
      <c r="J6190">
        <v>1.4035000000000001E-2</v>
      </c>
      <c r="K6190">
        <v>0.124753</v>
      </c>
      <c r="L6190">
        <v>9.2774999999999996E-2</v>
      </c>
      <c r="M6190">
        <v>0</v>
      </c>
      <c r="N6190">
        <v>4.8149999999999998E-3</v>
      </c>
      <c r="O6190">
        <v>8.0000000000000007E-5</v>
      </c>
      <c r="P6190">
        <v>8.7999999999999998E-5</v>
      </c>
    </row>
    <row r="6191" spans="1:16" x14ac:dyDescent="0.2">
      <c r="A6191" s="2">
        <v>257.91666666666669</v>
      </c>
      <c r="B6191">
        <v>311.31631700000003</v>
      </c>
      <c r="C6191">
        <v>-29.779320999999999</v>
      </c>
      <c r="D6191">
        <v>16805.954119999999</v>
      </c>
      <c r="E6191">
        <v>19.980274000000001</v>
      </c>
      <c r="F6191">
        <v>-30.541034</v>
      </c>
      <c r="G6191">
        <v>-186.296931</v>
      </c>
      <c r="H6191">
        <v>-246.73586399999999</v>
      </c>
      <c r="I6191" s="2">
        <v>257.91666666666669</v>
      </c>
      <c r="J6191">
        <v>4.8452000000000002E-2</v>
      </c>
      <c r="K6191">
        <v>0.14330799999999999</v>
      </c>
      <c r="L6191">
        <v>0.18629399999999999</v>
      </c>
      <c r="M6191">
        <v>0</v>
      </c>
      <c r="N6191">
        <v>3.333E-3</v>
      </c>
      <c r="O6191">
        <v>3.5739999999999999E-3</v>
      </c>
      <c r="P6191">
        <v>8.7999999999999998E-5</v>
      </c>
    </row>
    <row r="6192" spans="1:16" x14ac:dyDescent="0.2">
      <c r="A6192" s="2">
        <v>257.95833333333331</v>
      </c>
      <c r="B6192">
        <v>311.31771900000001</v>
      </c>
      <c r="C6192">
        <v>-29.778388</v>
      </c>
      <c r="D6192">
        <v>16805.951542999999</v>
      </c>
      <c r="E6192">
        <v>19.98028</v>
      </c>
      <c r="F6192">
        <v>-30.540785</v>
      </c>
      <c r="G6192">
        <v>-186.29623599999999</v>
      </c>
      <c r="H6192">
        <v>-246.73477600000001</v>
      </c>
      <c r="I6192" s="2">
        <v>257.95833333333331</v>
      </c>
      <c r="J6192">
        <v>1.2186000000000001E-2</v>
      </c>
      <c r="K6192">
        <v>5.4169999999999999E-3</v>
      </c>
      <c r="L6192">
        <v>4.1137E-2</v>
      </c>
      <c r="M6192">
        <v>0</v>
      </c>
      <c r="N6192">
        <v>3.8400000000000001E-4</v>
      </c>
      <c r="O6192">
        <v>2.9819999999999998E-3</v>
      </c>
      <c r="P6192">
        <v>7.3280000000000003E-3</v>
      </c>
    </row>
    <row r="6193" spans="1:16" x14ac:dyDescent="0.2">
      <c r="A6193" s="2">
        <v>258</v>
      </c>
      <c r="B6193">
        <v>311.31362999999999</v>
      </c>
      <c r="C6193">
        <v>-29.775839999999999</v>
      </c>
      <c r="D6193">
        <v>16805.957041000001</v>
      </c>
      <c r="E6193">
        <v>19.980288999999999</v>
      </c>
      <c r="F6193">
        <v>-30.541343999999999</v>
      </c>
      <c r="G6193">
        <v>-186.29554300000001</v>
      </c>
      <c r="H6193">
        <v>-246.73449600000001</v>
      </c>
      <c r="I6193" s="2">
        <v>258</v>
      </c>
      <c r="J6193">
        <v>0.103504</v>
      </c>
      <c r="K6193">
        <v>4.0201000000000001E-2</v>
      </c>
      <c r="L6193">
        <v>0.18720100000000001</v>
      </c>
      <c r="M6193">
        <v>0</v>
      </c>
      <c r="N6193">
        <v>1.9319999999999999E-3</v>
      </c>
      <c r="O6193">
        <v>2.9810000000000001E-3</v>
      </c>
      <c r="P6193">
        <v>4.8700000000000002E-4</v>
      </c>
    </row>
    <row r="6194" spans="1:16" x14ac:dyDescent="0.2">
      <c r="A6194" s="2">
        <v>258.04166666666669</v>
      </c>
      <c r="B6194">
        <v>311.319231</v>
      </c>
      <c r="C6194">
        <v>-29.772000999999999</v>
      </c>
      <c r="D6194">
        <v>16805.959309000002</v>
      </c>
      <c r="E6194">
        <v>19.980297</v>
      </c>
      <c r="F6194">
        <v>-30.541094999999999</v>
      </c>
      <c r="G6194">
        <v>-186.29597899999999</v>
      </c>
      <c r="H6194">
        <v>-246.73486199999999</v>
      </c>
      <c r="I6194" s="2">
        <v>258.04166666666669</v>
      </c>
      <c r="J6194">
        <v>0.19425999999999999</v>
      </c>
      <c r="K6194">
        <v>9.1271000000000005E-2</v>
      </c>
      <c r="L6194">
        <v>3.1868E-2</v>
      </c>
      <c r="M6194">
        <v>0</v>
      </c>
      <c r="N6194">
        <v>3.8400000000000001E-4</v>
      </c>
      <c r="O6194">
        <v>1.181E-3</v>
      </c>
      <c r="P6194">
        <v>8.2899999999999998E-4</v>
      </c>
    </row>
    <row r="6195" spans="1:16" x14ac:dyDescent="0.2">
      <c r="A6195" s="2">
        <v>258.08333333333331</v>
      </c>
      <c r="B6195">
        <v>311.31514399999998</v>
      </c>
      <c r="C6195">
        <v>-29.770423000000001</v>
      </c>
      <c r="D6195">
        <v>16805.959638</v>
      </c>
      <c r="E6195">
        <v>19.980305000000001</v>
      </c>
      <c r="F6195">
        <v>-30.540523</v>
      </c>
      <c r="G6195">
        <v>-186.29577</v>
      </c>
      <c r="H6195">
        <v>-246.73458199999999</v>
      </c>
      <c r="I6195" s="2">
        <v>258.08333333333331</v>
      </c>
      <c r="J6195">
        <v>0.10351200000000001</v>
      </c>
      <c r="K6195">
        <v>1.5429E-2</v>
      </c>
      <c r="L6195">
        <v>6.7699999999999998E-4</v>
      </c>
      <c r="M6195">
        <v>0</v>
      </c>
      <c r="N6195">
        <v>2.0240000000000002E-3</v>
      </c>
      <c r="O6195">
        <v>2.7099999999999997E-4</v>
      </c>
      <c r="P6195">
        <v>4.86E-4</v>
      </c>
    </row>
    <row r="6196" spans="1:16" x14ac:dyDescent="0.2">
      <c r="A6196" s="2">
        <v>258.125</v>
      </c>
      <c r="B6196">
        <v>311.31719099999998</v>
      </c>
      <c r="C6196">
        <v>-29.773688</v>
      </c>
      <c r="D6196">
        <v>16805.96255</v>
      </c>
      <c r="E6196">
        <v>19.980312999999999</v>
      </c>
      <c r="F6196">
        <v>-30.540274</v>
      </c>
      <c r="G6196">
        <v>-186.297337</v>
      </c>
      <c r="H6196">
        <v>-246.73462499999999</v>
      </c>
      <c r="I6196" s="2">
        <v>258.125</v>
      </c>
      <c r="J6196">
        <v>2.5985999999999999E-2</v>
      </c>
      <c r="K6196">
        <v>6.6050999999999999E-2</v>
      </c>
      <c r="L6196">
        <v>5.2526999999999997E-2</v>
      </c>
      <c r="M6196">
        <v>0</v>
      </c>
      <c r="N6196">
        <v>3.8299999999999999E-4</v>
      </c>
      <c r="O6196">
        <v>1.5199000000000001E-2</v>
      </c>
      <c r="P6196">
        <v>1.1E-5</v>
      </c>
    </row>
    <row r="6197" spans="1:16" x14ac:dyDescent="0.2">
      <c r="A6197" s="2">
        <v>258.16666666666669</v>
      </c>
      <c r="B6197">
        <v>311.316979</v>
      </c>
      <c r="C6197">
        <v>-29.773078999999999</v>
      </c>
      <c r="D6197">
        <v>16805.963201999999</v>
      </c>
      <c r="E6197">
        <v>19.980319000000001</v>
      </c>
      <c r="F6197">
        <v>-30.540187</v>
      </c>
      <c r="G6197">
        <v>-186.29761099999999</v>
      </c>
      <c r="H6197">
        <v>-246.73402200000001</v>
      </c>
      <c r="I6197" s="2">
        <v>258.16666666666669</v>
      </c>
      <c r="J6197">
        <v>2.8400000000000002E-4</v>
      </c>
      <c r="K6197">
        <v>2.3089999999999999E-3</v>
      </c>
      <c r="L6197">
        <v>2.6389999999999999E-3</v>
      </c>
      <c r="M6197">
        <v>0</v>
      </c>
      <c r="N6197">
        <v>4.6999999999999997E-5</v>
      </c>
      <c r="O6197">
        <v>4.6999999999999999E-4</v>
      </c>
      <c r="P6197">
        <v>2.251E-3</v>
      </c>
    </row>
    <row r="6198" spans="1:16" x14ac:dyDescent="0.2">
      <c r="A6198" s="2">
        <v>258.20833333333331</v>
      </c>
      <c r="B6198">
        <v>311.31676599999997</v>
      </c>
      <c r="C6198">
        <v>-29.777957000000001</v>
      </c>
      <c r="D6198">
        <v>16805.959658</v>
      </c>
      <c r="E6198">
        <v>19.980329999999999</v>
      </c>
      <c r="F6198">
        <v>-30.541067999999999</v>
      </c>
      <c r="G6198">
        <v>-186.298047</v>
      </c>
      <c r="H6198">
        <v>-246.73454899999999</v>
      </c>
      <c r="I6198" s="2">
        <v>258.20833333333331</v>
      </c>
      <c r="J6198">
        <v>2.7999999999999998E-4</v>
      </c>
      <c r="K6198">
        <v>0.14741399999999999</v>
      </c>
      <c r="L6198">
        <v>7.7828999999999995E-2</v>
      </c>
      <c r="M6198">
        <v>9.9999999999999995E-7</v>
      </c>
      <c r="N6198">
        <v>4.81E-3</v>
      </c>
      <c r="O6198">
        <v>1.178E-3</v>
      </c>
      <c r="P6198">
        <v>1.7210000000000001E-3</v>
      </c>
    </row>
    <row r="6199" spans="1:16" x14ac:dyDescent="0.2">
      <c r="A6199" s="2">
        <v>258.25</v>
      </c>
      <c r="B6199">
        <v>311.32300700000002</v>
      </c>
      <c r="C6199">
        <v>-29.781865</v>
      </c>
      <c r="D6199">
        <v>16805.962568999999</v>
      </c>
      <c r="E6199">
        <v>19.980338</v>
      </c>
      <c r="F6199">
        <v>-30.540980999999999</v>
      </c>
      <c r="G6199">
        <v>-186.297515</v>
      </c>
      <c r="H6199">
        <v>-246.73443</v>
      </c>
      <c r="I6199" s="2">
        <v>258.25</v>
      </c>
      <c r="J6199">
        <v>0.241393</v>
      </c>
      <c r="K6199">
        <v>9.4669000000000003E-2</v>
      </c>
      <c r="L6199">
        <v>5.2513999999999998E-2</v>
      </c>
      <c r="M6199">
        <v>0</v>
      </c>
      <c r="N6199">
        <v>4.8000000000000001E-5</v>
      </c>
      <c r="O6199">
        <v>1.755E-3</v>
      </c>
      <c r="P6199">
        <v>8.7000000000000001E-5</v>
      </c>
    </row>
    <row r="6200" spans="1:16" x14ac:dyDescent="0.2">
      <c r="A6200" s="2">
        <v>258.29166666666669</v>
      </c>
      <c r="B6200">
        <v>311.32892399999997</v>
      </c>
      <c r="C6200">
        <v>-29.778673999999999</v>
      </c>
      <c r="D6200">
        <v>16805.968704999999</v>
      </c>
      <c r="E6200">
        <v>19.980342</v>
      </c>
      <c r="F6200">
        <v>-30.540247999999998</v>
      </c>
      <c r="G6200">
        <v>-186.298113</v>
      </c>
      <c r="H6200">
        <v>-246.73479599999999</v>
      </c>
      <c r="I6200" s="2">
        <v>258.29166666666669</v>
      </c>
      <c r="J6200">
        <v>0.21700700000000001</v>
      </c>
      <c r="K6200">
        <v>6.3131999999999994E-2</v>
      </c>
      <c r="L6200">
        <v>0.233371</v>
      </c>
      <c r="M6200">
        <v>0</v>
      </c>
      <c r="N6200">
        <v>3.326E-3</v>
      </c>
      <c r="O6200">
        <v>2.2109999999999999E-3</v>
      </c>
      <c r="P6200">
        <v>8.2799999999999996E-4</v>
      </c>
    </row>
    <row r="6201" spans="1:16" x14ac:dyDescent="0.2">
      <c r="A6201" s="2">
        <v>258.33333333333331</v>
      </c>
      <c r="B6201">
        <v>311.33322600000002</v>
      </c>
      <c r="C6201">
        <v>-29.78</v>
      </c>
      <c r="D6201">
        <v>16805.964194</v>
      </c>
      <c r="E6201">
        <v>19.980347999999999</v>
      </c>
      <c r="F6201">
        <v>-30.541129000000002</v>
      </c>
      <c r="G6201">
        <v>-186.3</v>
      </c>
      <c r="H6201">
        <v>-246.734677</v>
      </c>
      <c r="I6201" s="2">
        <v>258.33333333333331</v>
      </c>
      <c r="J6201">
        <v>0.11475</v>
      </c>
      <c r="K6201">
        <v>1.091E-2</v>
      </c>
      <c r="L6201">
        <v>0.12618599999999999</v>
      </c>
      <c r="M6201">
        <v>0</v>
      </c>
      <c r="N6201">
        <v>4.8079999999999998E-3</v>
      </c>
      <c r="O6201">
        <v>2.2082999999999998E-2</v>
      </c>
      <c r="P6201">
        <v>8.7000000000000001E-5</v>
      </c>
    </row>
    <row r="6202" spans="1:16" x14ac:dyDescent="0.2">
      <c r="A6202" s="2">
        <v>258.375</v>
      </c>
      <c r="B6202">
        <v>311.33268800000002</v>
      </c>
      <c r="C6202">
        <v>-29.781002999999998</v>
      </c>
      <c r="D6202">
        <v>16805.948394999999</v>
      </c>
      <c r="E6202">
        <v>19.980353999999998</v>
      </c>
      <c r="F6202">
        <v>-30.540718999999999</v>
      </c>
      <c r="G6202">
        <v>-186.29866200000001</v>
      </c>
      <c r="H6202">
        <v>-246.73472000000001</v>
      </c>
      <c r="I6202" s="2">
        <v>258.375</v>
      </c>
      <c r="J6202">
        <v>1.81E-3</v>
      </c>
      <c r="K6202">
        <v>6.2399999999999999E-3</v>
      </c>
      <c r="L6202">
        <v>1.5474220000000001</v>
      </c>
      <c r="M6202">
        <v>0</v>
      </c>
      <c r="N6202">
        <v>1.042E-3</v>
      </c>
      <c r="O6202">
        <v>1.1110999999999999E-2</v>
      </c>
      <c r="P6202">
        <v>1.1E-5</v>
      </c>
    </row>
    <row r="6203" spans="1:16" x14ac:dyDescent="0.2">
      <c r="A6203" s="2">
        <v>258.41666666666669</v>
      </c>
      <c r="B6203">
        <v>311.334408</v>
      </c>
      <c r="C6203">
        <v>-29.788454999999999</v>
      </c>
      <c r="D6203">
        <v>16805.951628999999</v>
      </c>
      <c r="E6203">
        <v>19.980364999999999</v>
      </c>
      <c r="F6203">
        <v>-30.541115999999999</v>
      </c>
      <c r="G6203">
        <v>-186.29829100000001</v>
      </c>
      <c r="H6203">
        <v>-246.73492400000001</v>
      </c>
      <c r="I6203" s="2">
        <v>258.41666666666669</v>
      </c>
      <c r="J6203">
        <v>1.8345E-2</v>
      </c>
      <c r="K6203">
        <v>0.34438200000000002</v>
      </c>
      <c r="L6203">
        <v>6.5068000000000001E-2</v>
      </c>
      <c r="M6203">
        <v>9.9999999999999995E-7</v>
      </c>
      <c r="N6203">
        <v>9.7499999999999996E-4</v>
      </c>
      <c r="O6203">
        <v>8.5400000000000005E-4</v>
      </c>
      <c r="P6203">
        <v>2.5799999999999998E-4</v>
      </c>
    </row>
    <row r="6204" spans="1:16" x14ac:dyDescent="0.2">
      <c r="A6204" s="2">
        <v>258.45833333333331</v>
      </c>
      <c r="B6204">
        <v>311.33935200000002</v>
      </c>
      <c r="C6204">
        <v>-29.783007999999999</v>
      </c>
      <c r="D6204">
        <v>16805.952926000002</v>
      </c>
      <c r="E6204">
        <v>19.980373</v>
      </c>
      <c r="F6204">
        <v>-30.540706</v>
      </c>
      <c r="G6204">
        <v>-186.299049</v>
      </c>
      <c r="H6204">
        <v>-246.735128</v>
      </c>
      <c r="I6204" s="2">
        <v>258.45833333333331</v>
      </c>
      <c r="J6204">
        <v>0.15157899999999999</v>
      </c>
      <c r="K6204">
        <v>0.18407499999999999</v>
      </c>
      <c r="L6204">
        <v>1.0451999999999999E-2</v>
      </c>
      <c r="M6204">
        <v>0</v>
      </c>
      <c r="N6204">
        <v>1.041E-3</v>
      </c>
      <c r="O6204">
        <v>3.5630000000000002E-3</v>
      </c>
      <c r="P6204">
        <v>2.5799999999999998E-4</v>
      </c>
    </row>
    <row r="6205" spans="1:16" x14ac:dyDescent="0.2">
      <c r="A6205" s="2">
        <v>258.5</v>
      </c>
      <c r="B6205">
        <v>311.33559000000002</v>
      </c>
      <c r="C6205">
        <v>-29.780142000000001</v>
      </c>
      <c r="D6205">
        <v>16805.949387000001</v>
      </c>
      <c r="E6205">
        <v>19.98038</v>
      </c>
      <c r="F6205">
        <v>-30.541264000000002</v>
      </c>
      <c r="G6205">
        <v>-186.299001</v>
      </c>
      <c r="H6205">
        <v>-246.73452599999999</v>
      </c>
      <c r="I6205" s="2">
        <v>258.5</v>
      </c>
      <c r="J6205">
        <v>8.7813000000000002E-2</v>
      </c>
      <c r="K6205">
        <v>5.0993999999999998E-2</v>
      </c>
      <c r="L6205">
        <v>7.7670000000000003E-2</v>
      </c>
      <c r="M6205">
        <v>0</v>
      </c>
      <c r="N6205">
        <v>1.9289999999999999E-3</v>
      </c>
      <c r="O6205">
        <v>1.5E-5</v>
      </c>
      <c r="P6205">
        <v>2.248E-3</v>
      </c>
    </row>
    <row r="6206" spans="1:16" x14ac:dyDescent="0.2">
      <c r="A6206" s="2">
        <v>258.54166666666669</v>
      </c>
      <c r="B6206">
        <v>311.33408500000002</v>
      </c>
      <c r="C6206">
        <v>-29.782433999999999</v>
      </c>
      <c r="D6206">
        <v>16805.957130999999</v>
      </c>
      <c r="E6206">
        <v>19.980388000000001</v>
      </c>
      <c r="F6206">
        <v>-30.540693000000001</v>
      </c>
      <c r="G6206">
        <v>-186.29846900000001</v>
      </c>
      <c r="H6206">
        <v>-246.735375</v>
      </c>
      <c r="I6206" s="2">
        <v>258.54166666666669</v>
      </c>
      <c r="J6206">
        <v>1.4057999999999999E-2</v>
      </c>
      <c r="K6206">
        <v>3.2590000000000001E-2</v>
      </c>
      <c r="L6206">
        <v>0.37204900000000002</v>
      </c>
      <c r="M6206">
        <v>0</v>
      </c>
      <c r="N6206">
        <v>2.0209999999999998E-3</v>
      </c>
      <c r="O6206">
        <v>1.7539999999999999E-3</v>
      </c>
      <c r="P6206">
        <v>4.4679999999999997E-3</v>
      </c>
    </row>
    <row r="6207" spans="1:16" x14ac:dyDescent="0.2">
      <c r="A6207" s="2">
        <v>258.58333333333331</v>
      </c>
      <c r="B6207">
        <v>311.33225900000002</v>
      </c>
      <c r="C6207">
        <v>-29.781824</v>
      </c>
      <c r="D6207">
        <v>16805.961005000001</v>
      </c>
      <c r="E6207">
        <v>19.980397</v>
      </c>
      <c r="F6207">
        <v>-30.540122</v>
      </c>
      <c r="G6207">
        <v>-186.29906500000001</v>
      </c>
      <c r="H6207">
        <v>-246.73573999999999</v>
      </c>
      <c r="I6207" s="2">
        <v>258.58333333333331</v>
      </c>
      <c r="J6207">
        <v>2.0698000000000001E-2</v>
      </c>
      <c r="K6207">
        <v>2.31E-3</v>
      </c>
      <c r="L6207">
        <v>9.3189999999999995E-2</v>
      </c>
      <c r="M6207">
        <v>0</v>
      </c>
      <c r="N6207">
        <v>2.0200000000000001E-3</v>
      </c>
      <c r="O6207">
        <v>2.2079999999999999E-3</v>
      </c>
      <c r="P6207">
        <v>8.2700000000000004E-4</v>
      </c>
    </row>
    <row r="6208" spans="1:16" x14ac:dyDescent="0.2">
      <c r="A6208" s="2">
        <v>258.625</v>
      </c>
      <c r="B6208">
        <v>311.33139999999997</v>
      </c>
      <c r="C6208">
        <v>-29.784115</v>
      </c>
      <c r="D6208">
        <v>16805.955534000001</v>
      </c>
      <c r="E6208">
        <v>19.980405999999999</v>
      </c>
      <c r="F6208">
        <v>-30.541323999999999</v>
      </c>
      <c r="G6208">
        <v>-186.29805099999999</v>
      </c>
      <c r="H6208">
        <v>-246.735782</v>
      </c>
      <c r="I6208" s="2">
        <v>258.625</v>
      </c>
      <c r="J6208">
        <v>4.5830000000000003E-3</v>
      </c>
      <c r="K6208">
        <v>3.2564000000000003E-2</v>
      </c>
      <c r="L6208">
        <v>0.18579899999999999</v>
      </c>
      <c r="M6208">
        <v>0</v>
      </c>
      <c r="N6208">
        <v>8.9650000000000007E-3</v>
      </c>
      <c r="O6208">
        <v>6.3920000000000001E-3</v>
      </c>
      <c r="P6208">
        <v>1.1E-5</v>
      </c>
    </row>
    <row r="6209" spans="1:16" x14ac:dyDescent="0.2">
      <c r="A6209" s="2">
        <v>258.66666666666669</v>
      </c>
      <c r="B6209">
        <v>311.32989700000002</v>
      </c>
      <c r="C6209">
        <v>-29.781894000000001</v>
      </c>
      <c r="D6209">
        <v>16805.950387000001</v>
      </c>
      <c r="E6209">
        <v>19.980412999999999</v>
      </c>
      <c r="F6209">
        <v>-30.541881</v>
      </c>
      <c r="G6209">
        <v>-186.29800299999999</v>
      </c>
      <c r="H6209">
        <v>-246.736469</v>
      </c>
      <c r="I6209" s="2">
        <v>258.66666666666669</v>
      </c>
      <c r="J6209">
        <v>1.4024999999999999E-2</v>
      </c>
      <c r="K6209">
        <v>3.0606000000000001E-2</v>
      </c>
      <c r="L6209">
        <v>0.164494</v>
      </c>
      <c r="M6209">
        <v>0</v>
      </c>
      <c r="N6209">
        <v>1.928E-3</v>
      </c>
      <c r="O6209">
        <v>1.5E-5</v>
      </c>
      <c r="P6209">
        <v>2.9290000000000002E-3</v>
      </c>
    </row>
    <row r="6210" spans="1:16" x14ac:dyDescent="0.2">
      <c r="A6210" s="2">
        <v>258.70833333333331</v>
      </c>
      <c r="B6210">
        <v>311.33000500000003</v>
      </c>
      <c r="C6210">
        <v>-29.778708000000002</v>
      </c>
      <c r="D6210">
        <v>16805.96038</v>
      </c>
      <c r="E6210">
        <v>19.980425</v>
      </c>
      <c r="F6210">
        <v>-30.542438000000001</v>
      </c>
      <c r="G6210">
        <v>-186.298599</v>
      </c>
      <c r="H6210">
        <v>-246.73586700000001</v>
      </c>
      <c r="I6210" s="2">
        <v>258.70833333333331</v>
      </c>
      <c r="J6210">
        <v>7.4999999999999993E-5</v>
      </c>
      <c r="K6210">
        <v>6.3020000000000007E-2</v>
      </c>
      <c r="L6210">
        <v>0.62001899999999999</v>
      </c>
      <c r="M6210">
        <v>9.9999999999999995E-7</v>
      </c>
      <c r="N6210">
        <v>1.926E-3</v>
      </c>
      <c r="O6210">
        <v>2.2070000000000002E-3</v>
      </c>
      <c r="P6210">
        <v>2.2490000000000001E-3</v>
      </c>
    </row>
    <row r="6211" spans="1:16" x14ac:dyDescent="0.2">
      <c r="A6211" s="2">
        <v>258.75</v>
      </c>
      <c r="B6211">
        <v>311.32785799999999</v>
      </c>
      <c r="C6211">
        <v>-29.783574999999999</v>
      </c>
      <c r="D6211">
        <v>16805.964251000001</v>
      </c>
      <c r="E6211">
        <v>19.980433999999999</v>
      </c>
      <c r="F6211">
        <v>-30.542833999999999</v>
      </c>
      <c r="G6211">
        <v>-186.298551</v>
      </c>
      <c r="H6211">
        <v>-246.73590999999999</v>
      </c>
      <c r="I6211" s="2">
        <v>258.75</v>
      </c>
      <c r="J6211">
        <v>2.8608999999999999E-2</v>
      </c>
      <c r="K6211">
        <v>0.14706</v>
      </c>
      <c r="L6211">
        <v>9.3145000000000006E-2</v>
      </c>
      <c r="M6211">
        <v>0</v>
      </c>
      <c r="N6211">
        <v>9.7300000000000002E-4</v>
      </c>
      <c r="O6211">
        <v>1.5E-5</v>
      </c>
      <c r="P6211">
        <v>1.2E-5</v>
      </c>
    </row>
    <row r="6212" spans="1:16" x14ac:dyDescent="0.2">
      <c r="A6212" s="2">
        <v>258.79166666666669</v>
      </c>
      <c r="B6212">
        <v>311.33311900000001</v>
      </c>
      <c r="C6212">
        <v>-29.782322000000001</v>
      </c>
      <c r="D6212">
        <v>16805.969409000001</v>
      </c>
      <c r="E6212">
        <v>19.980440000000002</v>
      </c>
      <c r="F6212">
        <v>-30.542908000000001</v>
      </c>
      <c r="G6212">
        <v>-186.29850300000001</v>
      </c>
      <c r="H6212">
        <v>-246.734342</v>
      </c>
      <c r="I6212" s="2">
        <v>258.79166666666669</v>
      </c>
      <c r="J6212">
        <v>0.171844</v>
      </c>
      <c r="K6212">
        <v>9.776E-3</v>
      </c>
      <c r="L6212">
        <v>0.16522600000000001</v>
      </c>
      <c r="M6212">
        <v>0</v>
      </c>
      <c r="N6212">
        <v>3.4E-5</v>
      </c>
      <c r="O6212">
        <v>1.4E-5</v>
      </c>
      <c r="P6212">
        <v>1.5259E-2</v>
      </c>
    </row>
    <row r="6213" spans="1:16" x14ac:dyDescent="0.2">
      <c r="A6213" s="2">
        <v>258.83333333333331</v>
      </c>
      <c r="B6213">
        <v>311.33548000000002</v>
      </c>
      <c r="C6213">
        <v>-29.781713</v>
      </c>
      <c r="D6213">
        <v>16805.969091999999</v>
      </c>
      <c r="E6213">
        <v>19.980450000000001</v>
      </c>
      <c r="F6213">
        <v>-30.542981000000001</v>
      </c>
      <c r="G6213">
        <v>-186.29974200000001</v>
      </c>
      <c r="H6213">
        <v>-246.73486800000001</v>
      </c>
      <c r="I6213" s="2">
        <v>258.83333333333331</v>
      </c>
      <c r="J6213">
        <v>3.4651000000000001E-2</v>
      </c>
      <c r="K6213">
        <v>2.3040000000000001E-3</v>
      </c>
      <c r="L6213">
        <v>6.5099999999999999E-4</v>
      </c>
      <c r="M6213">
        <v>9.9999999999999995E-7</v>
      </c>
      <c r="N6213">
        <v>3.4E-5</v>
      </c>
      <c r="O6213">
        <v>9.5469999999999999E-3</v>
      </c>
      <c r="P6213">
        <v>1.719E-3</v>
      </c>
    </row>
    <row r="6214" spans="1:16" x14ac:dyDescent="0.2">
      <c r="A6214" s="2">
        <v>258.875</v>
      </c>
      <c r="B6214">
        <v>311.33880599999998</v>
      </c>
      <c r="C6214">
        <v>-29.779817000000001</v>
      </c>
      <c r="D6214">
        <v>16805.969741000001</v>
      </c>
      <c r="E6214">
        <v>19.980460000000001</v>
      </c>
      <c r="F6214">
        <v>-30.541927999999999</v>
      </c>
      <c r="G6214">
        <v>-186.29937200000001</v>
      </c>
      <c r="H6214">
        <v>-246.73491100000001</v>
      </c>
      <c r="I6214" s="2">
        <v>258.875</v>
      </c>
      <c r="J6214">
        <v>6.8724999999999994E-2</v>
      </c>
      <c r="K6214">
        <v>2.2338E-2</v>
      </c>
      <c r="L6214">
        <v>2.6150000000000001E-3</v>
      </c>
      <c r="M6214">
        <v>9.9999999999999995E-7</v>
      </c>
      <c r="N6214">
        <v>6.8890000000000002E-3</v>
      </c>
      <c r="O6214">
        <v>8.5300000000000003E-4</v>
      </c>
      <c r="P6214">
        <v>1.2E-5</v>
      </c>
    </row>
    <row r="6215" spans="1:16" x14ac:dyDescent="0.2">
      <c r="A6215" s="2">
        <v>258.91666666666669</v>
      </c>
      <c r="B6215">
        <v>311.34277400000002</v>
      </c>
      <c r="C6215">
        <v>-29.777920999999999</v>
      </c>
      <c r="D6215">
        <v>16805.975216999999</v>
      </c>
      <c r="E6215">
        <v>19.980466</v>
      </c>
      <c r="F6215">
        <v>-30.541679999999999</v>
      </c>
      <c r="G6215">
        <v>-186.29884100000001</v>
      </c>
      <c r="H6215">
        <v>-246.73495299999999</v>
      </c>
      <c r="I6215" s="2">
        <v>258.91666666666669</v>
      </c>
      <c r="J6215">
        <v>9.7866999999999996E-2</v>
      </c>
      <c r="K6215">
        <v>2.2331E-2</v>
      </c>
      <c r="L6215">
        <v>0.186333</v>
      </c>
      <c r="M6215">
        <v>0</v>
      </c>
      <c r="N6215">
        <v>3.8400000000000001E-4</v>
      </c>
      <c r="O6215">
        <v>1.7520000000000001E-3</v>
      </c>
      <c r="P6215">
        <v>1.1E-5</v>
      </c>
    </row>
    <row r="6216" spans="1:16" x14ac:dyDescent="0.2">
      <c r="A6216" s="2">
        <v>258.95833333333331</v>
      </c>
      <c r="B6216">
        <v>311.343524</v>
      </c>
      <c r="C6216">
        <v>-29.775382</v>
      </c>
      <c r="D6216">
        <v>16805.97136</v>
      </c>
      <c r="E6216">
        <v>19.980474999999998</v>
      </c>
      <c r="F6216">
        <v>-30.542237</v>
      </c>
      <c r="G6216">
        <v>-186.298632</v>
      </c>
      <c r="H6216">
        <v>-246.734996</v>
      </c>
      <c r="I6216" s="2">
        <v>258.95833333333331</v>
      </c>
      <c r="J6216">
        <v>3.5049999999999999E-3</v>
      </c>
      <c r="K6216">
        <v>4.0051999999999997E-2</v>
      </c>
      <c r="L6216">
        <v>9.2503000000000002E-2</v>
      </c>
      <c r="M6216">
        <v>0</v>
      </c>
      <c r="N6216">
        <v>1.9239999999999999E-3</v>
      </c>
      <c r="O6216">
        <v>2.72E-4</v>
      </c>
      <c r="P6216">
        <v>1.1E-5</v>
      </c>
    </row>
    <row r="6217" spans="1:16" x14ac:dyDescent="0.2">
      <c r="A6217" s="2">
        <v>259</v>
      </c>
      <c r="B6217">
        <v>311.336229</v>
      </c>
      <c r="C6217">
        <v>-29.780245000000001</v>
      </c>
      <c r="D6217">
        <v>16805.975546999998</v>
      </c>
      <c r="E6217">
        <v>19.980485999999999</v>
      </c>
      <c r="F6217">
        <v>-30.541667</v>
      </c>
      <c r="G6217">
        <v>-186.29906700000001</v>
      </c>
      <c r="H6217">
        <v>-246.73584299999999</v>
      </c>
      <c r="I6217" s="2">
        <v>259</v>
      </c>
      <c r="J6217">
        <v>0.33071200000000001</v>
      </c>
      <c r="K6217">
        <v>0.14694699999999999</v>
      </c>
      <c r="L6217">
        <v>0.108989</v>
      </c>
      <c r="M6217">
        <v>9.9999999999999995E-7</v>
      </c>
      <c r="N6217">
        <v>2.019E-3</v>
      </c>
      <c r="O6217">
        <v>1.1739999999999999E-3</v>
      </c>
      <c r="P6217">
        <v>4.4590000000000003E-3</v>
      </c>
    </row>
    <row r="6218" spans="1:16" x14ac:dyDescent="0.2">
      <c r="A6218" s="2">
        <v>259.04166666666669</v>
      </c>
      <c r="B6218">
        <v>311.33504900000003</v>
      </c>
      <c r="C6218">
        <v>-29.772881000000002</v>
      </c>
      <c r="D6218">
        <v>16805.974264</v>
      </c>
      <c r="E6218">
        <v>19.980494</v>
      </c>
      <c r="F6218">
        <v>-30.541097000000001</v>
      </c>
      <c r="G6218">
        <v>-186.29966200000001</v>
      </c>
      <c r="H6218">
        <v>-246.73540299999999</v>
      </c>
      <c r="I6218" s="2">
        <v>259.04166666666669</v>
      </c>
      <c r="J6218">
        <v>8.7089999999999997E-3</v>
      </c>
      <c r="K6218">
        <v>0.33708199999999999</v>
      </c>
      <c r="L6218">
        <v>1.0246999999999999E-2</v>
      </c>
      <c r="M6218">
        <v>0</v>
      </c>
      <c r="N6218">
        <v>2.0179999999999998E-3</v>
      </c>
      <c r="O6218">
        <v>2.2030000000000001E-3</v>
      </c>
      <c r="P6218">
        <v>1.204E-3</v>
      </c>
    </row>
    <row r="6219" spans="1:16" x14ac:dyDescent="0.2">
      <c r="A6219" s="2">
        <v>259.08333333333331</v>
      </c>
      <c r="B6219">
        <v>311.33869399999998</v>
      </c>
      <c r="C6219">
        <v>-29.772917</v>
      </c>
      <c r="D6219">
        <v>16805.978770999998</v>
      </c>
      <c r="E6219">
        <v>19.980505000000001</v>
      </c>
      <c r="F6219">
        <v>-30.541170999999999</v>
      </c>
      <c r="G6219">
        <v>-186.30090100000001</v>
      </c>
      <c r="H6219">
        <v>-246.73560599999999</v>
      </c>
      <c r="I6219" s="2">
        <v>259.08333333333331</v>
      </c>
      <c r="J6219">
        <v>8.2602999999999996E-2</v>
      </c>
      <c r="K6219">
        <v>6.3E-5</v>
      </c>
      <c r="L6219">
        <v>0.12629899999999999</v>
      </c>
      <c r="M6219">
        <v>9.9999999999999995E-7</v>
      </c>
      <c r="N6219">
        <v>3.4E-5</v>
      </c>
      <c r="O6219">
        <v>9.5350000000000001E-3</v>
      </c>
      <c r="P6219">
        <v>2.5700000000000001E-4</v>
      </c>
    </row>
    <row r="6220" spans="1:16" x14ac:dyDescent="0.2">
      <c r="A6220" s="2">
        <v>259.125</v>
      </c>
      <c r="B6220">
        <v>311.34137299999998</v>
      </c>
      <c r="C6220">
        <v>-29.774882999999999</v>
      </c>
      <c r="D6220">
        <v>16805.973951</v>
      </c>
      <c r="E6220">
        <v>19.980513999999999</v>
      </c>
      <c r="F6220">
        <v>-30.541405000000001</v>
      </c>
      <c r="G6220">
        <v>-186.300209</v>
      </c>
      <c r="H6220">
        <v>-246.734523</v>
      </c>
      <c r="I6220" s="2">
        <v>259.125</v>
      </c>
      <c r="J6220">
        <v>4.4643000000000002E-2</v>
      </c>
      <c r="K6220">
        <v>2.4035999999999998E-2</v>
      </c>
      <c r="L6220">
        <v>0.14451</v>
      </c>
      <c r="M6220">
        <v>0</v>
      </c>
      <c r="N6220">
        <v>3.4200000000000002E-4</v>
      </c>
      <c r="O6220">
        <v>2.9750000000000002E-3</v>
      </c>
      <c r="P6220">
        <v>7.2940000000000001E-3</v>
      </c>
    </row>
    <row r="6221" spans="1:16" x14ac:dyDescent="0.2">
      <c r="A6221" s="2">
        <v>259.16666666666669</v>
      </c>
      <c r="B6221">
        <v>311.34147899999999</v>
      </c>
      <c r="C6221">
        <v>-29.772347</v>
      </c>
      <c r="D6221">
        <v>16805.972025999999</v>
      </c>
      <c r="E6221">
        <v>19.980523000000002</v>
      </c>
      <c r="F6221">
        <v>-30.542604999999998</v>
      </c>
      <c r="G6221">
        <v>-186.3</v>
      </c>
      <c r="H6221">
        <v>-246.73440500000001</v>
      </c>
      <c r="I6221" s="2">
        <v>259.16666666666669</v>
      </c>
      <c r="J6221">
        <v>7.7000000000000001E-5</v>
      </c>
      <c r="K6221">
        <v>4.0004999999999999E-2</v>
      </c>
      <c r="L6221">
        <v>2.307E-2</v>
      </c>
      <c r="M6221">
        <v>9.9999999999999995E-7</v>
      </c>
      <c r="N6221">
        <v>8.9420000000000003E-3</v>
      </c>
      <c r="O6221">
        <v>2.72E-4</v>
      </c>
      <c r="P6221">
        <v>8.7999999999999998E-5</v>
      </c>
    </row>
    <row r="6222" spans="1:16" x14ac:dyDescent="0.2">
      <c r="A6222" s="2">
        <v>259.20833333333331</v>
      </c>
      <c r="B6222">
        <v>311.34254900000002</v>
      </c>
      <c r="C6222">
        <v>-29.771419000000002</v>
      </c>
      <c r="D6222">
        <v>16805.968494000001</v>
      </c>
      <c r="E6222">
        <v>19.980535</v>
      </c>
      <c r="F6222">
        <v>-30.543320999999999</v>
      </c>
      <c r="G6222">
        <v>-186.29963000000001</v>
      </c>
      <c r="H6222">
        <v>-246.734126</v>
      </c>
      <c r="I6222" s="2">
        <v>259.20833333333331</v>
      </c>
      <c r="J6222">
        <v>7.1260000000000004E-3</v>
      </c>
      <c r="K6222">
        <v>5.3619999999999996E-3</v>
      </c>
      <c r="L6222">
        <v>7.7594999999999997E-2</v>
      </c>
      <c r="M6222">
        <v>9.9999999999999995E-7</v>
      </c>
      <c r="N6222">
        <v>3.1949999999999999E-3</v>
      </c>
      <c r="O6222">
        <v>8.4999999999999995E-4</v>
      </c>
      <c r="P6222">
        <v>4.8299999999999998E-4</v>
      </c>
    </row>
    <row r="6223" spans="1:16" x14ac:dyDescent="0.2">
      <c r="A6223" s="2">
        <v>259.25</v>
      </c>
      <c r="B6223">
        <v>311.34554800000001</v>
      </c>
      <c r="C6223">
        <v>-29.770813</v>
      </c>
      <c r="D6223">
        <v>16805.964319999999</v>
      </c>
      <c r="E6223">
        <v>19.980542</v>
      </c>
      <c r="F6223">
        <v>-30.543393999999999</v>
      </c>
      <c r="G6223">
        <v>-186.300546</v>
      </c>
      <c r="H6223">
        <v>-246.734973</v>
      </c>
      <c r="I6223" s="2">
        <v>259.25</v>
      </c>
      <c r="J6223">
        <v>5.5939000000000003E-2</v>
      </c>
      <c r="K6223">
        <v>2.287E-3</v>
      </c>
      <c r="L6223">
        <v>0.108379</v>
      </c>
      <c r="M6223">
        <v>0</v>
      </c>
      <c r="N6223">
        <v>3.4E-5</v>
      </c>
      <c r="O6223">
        <v>5.2220000000000001E-3</v>
      </c>
      <c r="P6223">
        <v>4.4559999999999999E-3</v>
      </c>
    </row>
    <row r="6224" spans="1:16" x14ac:dyDescent="0.2">
      <c r="A6224" s="2">
        <v>259.29166666666669</v>
      </c>
      <c r="B6224">
        <v>311.34758199999999</v>
      </c>
      <c r="C6224">
        <v>-29.770849999999999</v>
      </c>
      <c r="D6224">
        <v>16805.971075000001</v>
      </c>
      <c r="E6224">
        <v>19.980550000000001</v>
      </c>
      <c r="F6224">
        <v>-30.542985999999999</v>
      </c>
      <c r="G6224">
        <v>-186.30081999999999</v>
      </c>
      <c r="H6224">
        <v>-246.73581899999999</v>
      </c>
      <c r="I6224" s="2">
        <v>259.29166666666669</v>
      </c>
      <c r="J6224">
        <v>2.5738E-2</v>
      </c>
      <c r="K6224">
        <v>9.0000000000000002E-6</v>
      </c>
      <c r="L6224">
        <v>0.283918</v>
      </c>
      <c r="M6224">
        <v>0</v>
      </c>
      <c r="N6224">
        <v>1.039E-3</v>
      </c>
      <c r="O6224">
        <v>4.6500000000000003E-4</v>
      </c>
      <c r="P6224">
        <v>4.4549999999999998E-3</v>
      </c>
    </row>
    <row r="6225" spans="1:16" x14ac:dyDescent="0.2">
      <c r="A6225" s="2">
        <v>259.33333333333331</v>
      </c>
      <c r="B6225">
        <v>311.34254499999997</v>
      </c>
      <c r="C6225">
        <v>-29.771851000000002</v>
      </c>
      <c r="D6225">
        <v>16805.979756000001</v>
      </c>
      <c r="E6225">
        <v>19.980559</v>
      </c>
      <c r="F6225">
        <v>-30.541774</v>
      </c>
      <c r="G6225">
        <v>-186.29980699999999</v>
      </c>
      <c r="H6225">
        <v>-246.73666499999999</v>
      </c>
      <c r="I6225" s="2">
        <v>259.33333333333331</v>
      </c>
      <c r="J6225">
        <v>0.157863</v>
      </c>
      <c r="K6225">
        <v>6.2329999999999998E-3</v>
      </c>
      <c r="L6225">
        <v>0.46898099999999998</v>
      </c>
      <c r="M6225">
        <v>9.9999999999999995E-7</v>
      </c>
      <c r="N6225">
        <v>9.1400000000000006E-3</v>
      </c>
      <c r="O6225">
        <v>6.378E-3</v>
      </c>
      <c r="P6225">
        <v>4.4520000000000002E-3</v>
      </c>
    </row>
    <row r="6226" spans="1:16" x14ac:dyDescent="0.2">
      <c r="A6226" s="2">
        <v>259.375</v>
      </c>
      <c r="B6226">
        <v>311.34072300000003</v>
      </c>
      <c r="C6226">
        <v>-29.768675000000002</v>
      </c>
      <c r="D6226">
        <v>16805.97494</v>
      </c>
      <c r="E6226">
        <v>19.980568000000002</v>
      </c>
      <c r="F6226">
        <v>-30.542007999999999</v>
      </c>
      <c r="G6226">
        <v>-186.30056200000001</v>
      </c>
      <c r="H6226">
        <v>-246.73638600000001</v>
      </c>
      <c r="I6226" s="2">
        <v>259.375</v>
      </c>
      <c r="J6226">
        <v>2.0688999999999999E-2</v>
      </c>
      <c r="K6226">
        <v>6.2789999999999999E-2</v>
      </c>
      <c r="L6226">
        <v>0.14443500000000001</v>
      </c>
      <c r="M6226">
        <v>0</v>
      </c>
      <c r="N6226">
        <v>3.4299999999999999E-4</v>
      </c>
      <c r="O6226">
        <v>3.5490000000000001E-3</v>
      </c>
      <c r="P6226">
        <v>4.8500000000000003E-4</v>
      </c>
    </row>
    <row r="6227" spans="1:16" x14ac:dyDescent="0.2">
      <c r="A6227" s="2">
        <v>259.41666666666669</v>
      </c>
      <c r="B6227">
        <v>311.33376199999998</v>
      </c>
      <c r="C6227">
        <v>-29.768712000000001</v>
      </c>
      <c r="D6227">
        <v>16805.974622999998</v>
      </c>
      <c r="E6227">
        <v>19.980577</v>
      </c>
      <c r="F6227">
        <v>-30.541278999999999</v>
      </c>
      <c r="G6227">
        <v>-186.30131700000001</v>
      </c>
      <c r="H6227">
        <v>-246.73658800000001</v>
      </c>
      <c r="I6227" s="2">
        <v>259.41666666666669</v>
      </c>
      <c r="J6227">
        <v>0.30165999999999998</v>
      </c>
      <c r="K6227">
        <v>1.9000000000000001E-5</v>
      </c>
      <c r="L6227">
        <v>6.4999999999999997E-4</v>
      </c>
      <c r="M6227">
        <v>9.9999999999999995E-7</v>
      </c>
      <c r="N6227">
        <v>3.313E-3</v>
      </c>
      <c r="O6227">
        <v>3.5469999999999998E-3</v>
      </c>
      <c r="P6227">
        <v>2.5599999999999999E-4</v>
      </c>
    </row>
    <row r="6228" spans="1:16" x14ac:dyDescent="0.2">
      <c r="A6228" s="2">
        <v>259.45833333333331</v>
      </c>
      <c r="B6228">
        <v>311.331299</v>
      </c>
      <c r="C6228">
        <v>-29.770676000000002</v>
      </c>
      <c r="D6228">
        <v>16805.974305</v>
      </c>
      <c r="E6228">
        <v>19.980584</v>
      </c>
      <c r="F6228">
        <v>-30.541352</v>
      </c>
      <c r="G6228">
        <v>-186.301108</v>
      </c>
      <c r="H6228">
        <v>-246.73727299999999</v>
      </c>
      <c r="I6228" s="2">
        <v>259.45833333333331</v>
      </c>
      <c r="J6228">
        <v>3.7801000000000001E-2</v>
      </c>
      <c r="K6228">
        <v>2.4021000000000001E-2</v>
      </c>
      <c r="L6228">
        <v>6.2600000000000004E-4</v>
      </c>
      <c r="M6228">
        <v>0</v>
      </c>
      <c r="N6228">
        <v>3.4E-5</v>
      </c>
      <c r="O6228">
        <v>2.72E-4</v>
      </c>
      <c r="P6228">
        <v>2.9190000000000002E-3</v>
      </c>
    </row>
    <row r="6229" spans="1:16" x14ac:dyDescent="0.2">
      <c r="A6229" s="2">
        <v>259.5</v>
      </c>
      <c r="B6229">
        <v>311.32659000000001</v>
      </c>
      <c r="C6229">
        <v>-29.778420000000001</v>
      </c>
      <c r="D6229">
        <v>16805.976235999999</v>
      </c>
      <c r="E6229">
        <v>19.980591</v>
      </c>
      <c r="F6229">
        <v>-30.540302000000001</v>
      </c>
      <c r="G6229">
        <v>-186.300578</v>
      </c>
      <c r="H6229">
        <v>-246.737155</v>
      </c>
      <c r="I6229" s="2">
        <v>259.5</v>
      </c>
      <c r="J6229">
        <v>0.13812199999999999</v>
      </c>
      <c r="K6229">
        <v>0.37342900000000001</v>
      </c>
      <c r="L6229">
        <v>2.3217000000000002E-2</v>
      </c>
      <c r="M6229">
        <v>0</v>
      </c>
      <c r="N6229">
        <v>6.8690000000000001E-3</v>
      </c>
      <c r="O6229">
        <v>1.7489999999999999E-3</v>
      </c>
      <c r="P6229">
        <v>8.7999999999999998E-5</v>
      </c>
    </row>
    <row r="6230" spans="1:16" x14ac:dyDescent="0.2">
      <c r="A6230" s="2">
        <v>259.54166666666669</v>
      </c>
      <c r="B6230">
        <v>311.32059700000002</v>
      </c>
      <c r="C6230">
        <v>-29.777491999999999</v>
      </c>
      <c r="D6230">
        <v>16805.981699</v>
      </c>
      <c r="E6230">
        <v>19.980601</v>
      </c>
      <c r="F6230">
        <v>-30.540054999999999</v>
      </c>
      <c r="G6230">
        <v>-186.30053000000001</v>
      </c>
      <c r="H6230">
        <v>-246.736715</v>
      </c>
      <c r="I6230" s="2">
        <v>259.54166666666669</v>
      </c>
      <c r="J6230">
        <v>0.223662</v>
      </c>
      <c r="K6230">
        <v>5.4200000000000003E-3</v>
      </c>
      <c r="L6230">
        <v>0.18581700000000001</v>
      </c>
      <c r="M6230">
        <v>9.9999999999999995E-7</v>
      </c>
      <c r="N6230">
        <v>3.8200000000000002E-4</v>
      </c>
      <c r="O6230">
        <v>1.5E-5</v>
      </c>
      <c r="P6230">
        <v>1.2030000000000001E-3</v>
      </c>
    </row>
    <row r="6231" spans="1:16" x14ac:dyDescent="0.2">
      <c r="A6231" s="2">
        <v>259.58333333333331</v>
      </c>
      <c r="B6231">
        <v>311.31974300000002</v>
      </c>
      <c r="C6231">
        <v>-29.776886000000001</v>
      </c>
      <c r="D6231">
        <v>16805.986838000001</v>
      </c>
      <c r="E6231">
        <v>19.980609000000001</v>
      </c>
      <c r="F6231">
        <v>-30.539967999999998</v>
      </c>
      <c r="G6231">
        <v>-186.30048199999999</v>
      </c>
      <c r="H6231">
        <v>-246.73595499999999</v>
      </c>
      <c r="I6231" s="2">
        <v>259.58333333333331</v>
      </c>
      <c r="J6231">
        <v>4.5789999999999997E-3</v>
      </c>
      <c r="K6231">
        <v>2.2910000000000001E-3</v>
      </c>
      <c r="L6231">
        <v>0.16455700000000001</v>
      </c>
      <c r="M6231">
        <v>0</v>
      </c>
      <c r="N6231">
        <v>4.6999999999999997E-5</v>
      </c>
      <c r="O6231">
        <v>1.4E-5</v>
      </c>
      <c r="P6231">
        <v>3.601E-3</v>
      </c>
    </row>
    <row r="6232" spans="1:16" x14ac:dyDescent="0.2">
      <c r="A6232" s="2">
        <v>259.625</v>
      </c>
      <c r="B6232">
        <v>311.31439599999999</v>
      </c>
      <c r="C6232">
        <v>-29.776921999999999</v>
      </c>
      <c r="D6232">
        <v>16805.983950999998</v>
      </c>
      <c r="E6232">
        <v>19.980616999999999</v>
      </c>
      <c r="F6232">
        <v>-30.541326000000002</v>
      </c>
      <c r="G6232">
        <v>-186.30123599999999</v>
      </c>
      <c r="H6232">
        <v>-246.73679999999999</v>
      </c>
      <c r="I6232" s="2">
        <v>259.625</v>
      </c>
      <c r="J6232">
        <v>0.178147</v>
      </c>
      <c r="K6232">
        <v>7.9999999999999996E-6</v>
      </c>
      <c r="L6232">
        <v>5.194E-2</v>
      </c>
      <c r="M6232">
        <v>0</v>
      </c>
      <c r="N6232">
        <v>1.1485E-2</v>
      </c>
      <c r="O6232">
        <v>3.5439999999999998E-3</v>
      </c>
      <c r="P6232">
        <v>4.4470000000000004E-3</v>
      </c>
    </row>
    <row r="6233" spans="1:16" x14ac:dyDescent="0.2">
      <c r="A6233" s="2">
        <v>259.66666666666669</v>
      </c>
      <c r="B6233">
        <v>311.31225899999998</v>
      </c>
      <c r="C6233">
        <v>-29.777598999999999</v>
      </c>
      <c r="D6233">
        <v>16805.979781999999</v>
      </c>
      <c r="E6233">
        <v>19.980629</v>
      </c>
      <c r="F6233">
        <v>-30.541881</v>
      </c>
      <c r="G6233">
        <v>-186.30038500000001</v>
      </c>
      <c r="H6233">
        <v>-246.73700299999999</v>
      </c>
      <c r="I6233" s="2">
        <v>259.66666666666669</v>
      </c>
      <c r="J6233">
        <v>2.8469999999999999E-2</v>
      </c>
      <c r="K6233">
        <v>2.8609999999999998E-3</v>
      </c>
      <c r="L6233">
        <v>0.10832899999999999</v>
      </c>
      <c r="M6233">
        <v>9.9999999999999995E-7</v>
      </c>
      <c r="N6233">
        <v>1.921E-3</v>
      </c>
      <c r="O6233">
        <v>4.509E-3</v>
      </c>
      <c r="P6233">
        <v>2.5700000000000001E-4</v>
      </c>
    </row>
    <row r="6234" spans="1:16" x14ac:dyDescent="0.2">
      <c r="A6234" s="2">
        <v>259.70833333333331</v>
      </c>
      <c r="B6234">
        <v>311.30787700000002</v>
      </c>
      <c r="C6234">
        <v>-29.778597999999999</v>
      </c>
      <c r="D6234">
        <v>16805.974972</v>
      </c>
      <c r="E6234">
        <v>19.980634999999999</v>
      </c>
      <c r="F6234">
        <v>-30.540671</v>
      </c>
      <c r="G6234">
        <v>-186.300016</v>
      </c>
      <c r="H6234">
        <v>-246.73784699999999</v>
      </c>
      <c r="I6234" s="2">
        <v>259.70833333333331</v>
      </c>
      <c r="J6234">
        <v>0.11966400000000001</v>
      </c>
      <c r="K6234">
        <v>6.2110000000000004E-3</v>
      </c>
      <c r="L6234">
        <v>0.14419199999999999</v>
      </c>
      <c r="M6234">
        <v>0</v>
      </c>
      <c r="N6234">
        <v>9.1240000000000002E-3</v>
      </c>
      <c r="O6234">
        <v>8.4999999999999995E-4</v>
      </c>
      <c r="P6234">
        <v>4.4429999999999999E-3</v>
      </c>
    </row>
    <row r="6235" spans="1:16" x14ac:dyDescent="0.2">
      <c r="A6235" s="2">
        <v>259.75</v>
      </c>
      <c r="B6235">
        <v>311.30830900000001</v>
      </c>
      <c r="C6235">
        <v>-29.772538000000001</v>
      </c>
      <c r="D6235">
        <v>16805.977863</v>
      </c>
      <c r="E6235">
        <v>19.980644000000002</v>
      </c>
      <c r="F6235">
        <v>-30.539621</v>
      </c>
      <c r="G6235">
        <v>-186.29932600000001</v>
      </c>
      <c r="H6235">
        <v>-246.73853099999999</v>
      </c>
      <c r="I6235" s="2">
        <v>259.75</v>
      </c>
      <c r="J6235">
        <v>1.1820000000000001E-3</v>
      </c>
      <c r="K6235">
        <v>0.228906</v>
      </c>
      <c r="L6235">
        <v>5.2131999999999998E-2</v>
      </c>
      <c r="M6235">
        <v>9.9999999999999995E-7</v>
      </c>
      <c r="N6235">
        <v>6.8630000000000002E-3</v>
      </c>
      <c r="O6235">
        <v>2.9659999999999999E-3</v>
      </c>
      <c r="P6235">
        <v>2.9139999999999999E-3</v>
      </c>
    </row>
    <row r="6236" spans="1:16" x14ac:dyDescent="0.2">
      <c r="A6236" s="2">
        <v>259.79166666666669</v>
      </c>
      <c r="B6236">
        <v>311.31034499999998</v>
      </c>
      <c r="C6236">
        <v>-29.768404</v>
      </c>
      <c r="D6236">
        <v>16805.972093</v>
      </c>
      <c r="E6236">
        <v>19.980654000000001</v>
      </c>
      <c r="F6236">
        <v>-30.539856</v>
      </c>
      <c r="G6236">
        <v>-186.29863700000001</v>
      </c>
      <c r="H6236">
        <v>-246.73841200000001</v>
      </c>
      <c r="I6236" s="2">
        <v>259.79166666666669</v>
      </c>
      <c r="J6236">
        <v>2.5831E-2</v>
      </c>
      <c r="K6236">
        <v>0.10655100000000001</v>
      </c>
      <c r="L6236">
        <v>0.20757800000000001</v>
      </c>
      <c r="M6236">
        <v>9.9999999999999995E-7</v>
      </c>
      <c r="N6236">
        <v>3.4299999999999999E-4</v>
      </c>
      <c r="O6236">
        <v>2.9650000000000002E-3</v>
      </c>
      <c r="P6236">
        <v>8.7999999999999998E-5</v>
      </c>
    </row>
    <row r="6237" spans="1:16" x14ac:dyDescent="0.2">
      <c r="A6237" s="2">
        <v>259.83333333333331</v>
      </c>
      <c r="B6237">
        <v>311.31366300000002</v>
      </c>
      <c r="C6237">
        <v>-29.764593000000001</v>
      </c>
      <c r="D6237">
        <v>16805.974663000001</v>
      </c>
      <c r="E6237">
        <v>19.980663</v>
      </c>
      <c r="F6237">
        <v>-30.539287999999999</v>
      </c>
      <c r="G6237">
        <v>-186.29891000000001</v>
      </c>
      <c r="H6237">
        <v>-246.738133</v>
      </c>
      <c r="I6237" s="2">
        <v>259.83333333333331</v>
      </c>
      <c r="J6237">
        <v>6.8637000000000004E-2</v>
      </c>
      <c r="K6237">
        <v>9.0594999999999995E-2</v>
      </c>
      <c r="L6237">
        <v>4.1222000000000002E-2</v>
      </c>
      <c r="M6237">
        <v>0</v>
      </c>
      <c r="N6237">
        <v>2.0089999999999999E-3</v>
      </c>
      <c r="O6237">
        <v>4.6500000000000003E-4</v>
      </c>
      <c r="P6237">
        <v>4.8500000000000003E-4</v>
      </c>
    </row>
    <row r="6238" spans="1:16" x14ac:dyDescent="0.2">
      <c r="A6238" s="2">
        <v>259.875</v>
      </c>
      <c r="B6238">
        <v>311.31729999999999</v>
      </c>
      <c r="C6238">
        <v>-29.762385999999999</v>
      </c>
      <c r="D6238">
        <v>16805.970818999998</v>
      </c>
      <c r="E6238">
        <v>19.980674</v>
      </c>
      <c r="F6238">
        <v>-30.539041000000001</v>
      </c>
      <c r="G6238">
        <v>-186.29838100000001</v>
      </c>
      <c r="H6238">
        <v>-246.73929799999999</v>
      </c>
      <c r="I6238" s="2">
        <v>259.875</v>
      </c>
      <c r="J6238">
        <v>8.2516999999999993E-2</v>
      </c>
      <c r="K6238">
        <v>3.0387000000000001E-2</v>
      </c>
      <c r="L6238">
        <v>9.2148999999999995E-2</v>
      </c>
      <c r="M6238">
        <v>9.9999999999999995E-7</v>
      </c>
      <c r="N6238">
        <v>3.8000000000000002E-4</v>
      </c>
      <c r="O6238">
        <v>1.745E-3</v>
      </c>
      <c r="P6238">
        <v>8.4539999999999997E-3</v>
      </c>
    </row>
    <row r="6239" spans="1:16" x14ac:dyDescent="0.2">
      <c r="A6239" s="2">
        <v>259.91666666666669</v>
      </c>
      <c r="B6239">
        <v>311.31292100000002</v>
      </c>
      <c r="C6239">
        <v>-29.766591999999999</v>
      </c>
      <c r="D6239">
        <v>16805.964732</v>
      </c>
      <c r="E6239">
        <v>19.980682000000002</v>
      </c>
      <c r="F6239">
        <v>-30.538793999999999</v>
      </c>
      <c r="G6239">
        <v>-186.29849300000001</v>
      </c>
      <c r="H6239">
        <v>-246.74030099999999</v>
      </c>
      <c r="I6239" s="2">
        <v>259.91666666666669</v>
      </c>
      <c r="J6239">
        <v>0.11962100000000001</v>
      </c>
      <c r="K6239">
        <v>0.110345</v>
      </c>
      <c r="L6239">
        <v>0.23110700000000001</v>
      </c>
      <c r="M6239">
        <v>0</v>
      </c>
      <c r="N6239">
        <v>3.8000000000000002E-4</v>
      </c>
      <c r="O6239">
        <v>7.8999999999999996E-5</v>
      </c>
      <c r="P6239">
        <v>6.2839999999999997E-3</v>
      </c>
    </row>
    <row r="6240" spans="1:16" x14ac:dyDescent="0.2">
      <c r="A6240" s="2">
        <v>259.95833333333331</v>
      </c>
      <c r="B6240">
        <v>311.31110799999999</v>
      </c>
      <c r="C6240">
        <v>-29.76727</v>
      </c>
      <c r="D6240">
        <v>16805.958646999999</v>
      </c>
      <c r="E6240">
        <v>19.980694</v>
      </c>
      <c r="F6240">
        <v>-30.538708</v>
      </c>
      <c r="G6240">
        <v>-186.298766</v>
      </c>
      <c r="H6240">
        <v>-246.74002200000001</v>
      </c>
      <c r="I6240" s="2">
        <v>259.95833333333331</v>
      </c>
      <c r="J6240">
        <v>2.0528999999999999E-2</v>
      </c>
      <c r="K6240">
        <v>2.8900000000000002E-3</v>
      </c>
      <c r="L6240">
        <v>0.231018</v>
      </c>
      <c r="M6240">
        <v>9.9999999999999995E-7</v>
      </c>
      <c r="N6240">
        <v>4.6999999999999997E-5</v>
      </c>
      <c r="O6240">
        <v>4.64E-4</v>
      </c>
      <c r="P6240">
        <v>4.86E-4</v>
      </c>
    </row>
    <row r="6241" spans="1:16" x14ac:dyDescent="0.2">
      <c r="A6241" s="2">
        <v>260</v>
      </c>
      <c r="B6241">
        <v>311.31410299999999</v>
      </c>
      <c r="C6241">
        <v>-29.767627999999998</v>
      </c>
      <c r="D6241">
        <v>16805.953526000001</v>
      </c>
      <c r="E6241">
        <v>19.980703999999999</v>
      </c>
      <c r="F6241">
        <v>-30.538141</v>
      </c>
      <c r="G6241">
        <v>-186.29983999999999</v>
      </c>
      <c r="H6241">
        <v>-246.74070499999999</v>
      </c>
      <c r="I6241" s="2">
        <v>260</v>
      </c>
      <c r="J6241">
        <v>5.5967999999999997E-2</v>
      </c>
      <c r="K6241">
        <v>7.9900000000000001E-4</v>
      </c>
      <c r="L6241">
        <v>0.16369</v>
      </c>
      <c r="M6241">
        <v>9.9999999999999995E-7</v>
      </c>
      <c r="N6241">
        <v>2.006E-3</v>
      </c>
      <c r="O6241">
        <v>7.195E-3</v>
      </c>
      <c r="P6241">
        <v>2.908E-3</v>
      </c>
    </row>
    <row r="6242" spans="1:16" x14ac:dyDescent="0.2">
      <c r="A6242" s="2">
        <v>260.04166666666669</v>
      </c>
      <c r="B6242">
        <v>311.31645600000002</v>
      </c>
      <c r="C6242">
        <v>-29.770869999999999</v>
      </c>
      <c r="D6242">
        <v>16805.960583</v>
      </c>
      <c r="E6242">
        <v>19.980716000000001</v>
      </c>
      <c r="F6242">
        <v>-30.538855999999999</v>
      </c>
      <c r="G6242">
        <v>-186.30091300000001</v>
      </c>
      <c r="H6242">
        <v>-246.74042600000001</v>
      </c>
      <c r="I6242" s="2">
        <v>260.04166666666669</v>
      </c>
      <c r="J6242">
        <v>3.4561000000000001E-2</v>
      </c>
      <c r="K6242">
        <v>6.5579999999999999E-2</v>
      </c>
      <c r="L6242">
        <v>0.31083899999999998</v>
      </c>
      <c r="M6242">
        <v>9.9999999999999995E-7</v>
      </c>
      <c r="N6242">
        <v>3.1900000000000001E-3</v>
      </c>
      <c r="O6242">
        <v>7.1929999999999997E-3</v>
      </c>
      <c r="P6242">
        <v>4.86E-4</v>
      </c>
    </row>
    <row r="6243" spans="1:16" x14ac:dyDescent="0.2">
      <c r="A6243" s="2">
        <v>260.08333333333331</v>
      </c>
      <c r="B6243">
        <v>311.32329399999998</v>
      </c>
      <c r="C6243">
        <v>-29.769625000000001</v>
      </c>
      <c r="D6243">
        <v>16805.956104000001</v>
      </c>
      <c r="E6243">
        <v>19.980726000000001</v>
      </c>
      <c r="F6243">
        <v>-30.539570999999999</v>
      </c>
      <c r="G6243">
        <v>-186.30022399999999</v>
      </c>
      <c r="H6243">
        <v>-246.73806500000001</v>
      </c>
      <c r="I6243" s="2">
        <v>260.08333333333331</v>
      </c>
      <c r="J6243">
        <v>0.29183399999999998</v>
      </c>
      <c r="K6243">
        <v>9.6830000000000006E-3</v>
      </c>
      <c r="L6243">
        <v>0.125277</v>
      </c>
      <c r="M6243">
        <v>9.9999999999999995E-7</v>
      </c>
      <c r="N6243">
        <v>3.1879999999999999E-3</v>
      </c>
      <c r="O6243">
        <v>2.9640000000000001E-3</v>
      </c>
      <c r="P6243">
        <v>3.4804000000000002E-2</v>
      </c>
    </row>
    <row r="6244" spans="1:16" x14ac:dyDescent="0.2">
      <c r="A6244" s="2">
        <v>260.125</v>
      </c>
      <c r="B6244">
        <v>311.32372299999997</v>
      </c>
      <c r="C6244">
        <v>-29.76774</v>
      </c>
      <c r="D6244">
        <v>16805.946179999999</v>
      </c>
      <c r="E6244">
        <v>19.980736</v>
      </c>
      <c r="F6244">
        <v>-30.539484000000002</v>
      </c>
      <c r="G6244">
        <v>-186.30017599999999</v>
      </c>
      <c r="H6244">
        <v>-246.73682500000001</v>
      </c>
      <c r="I6244" s="2">
        <v>260.125</v>
      </c>
      <c r="J6244">
        <v>1.194E-3</v>
      </c>
      <c r="K6244">
        <v>2.2186999999999998E-2</v>
      </c>
      <c r="L6244">
        <v>0.61477999999999999</v>
      </c>
      <c r="M6244">
        <v>9.9999999999999995E-7</v>
      </c>
      <c r="N6244">
        <v>4.6999999999999997E-5</v>
      </c>
      <c r="O6244">
        <v>1.5E-5</v>
      </c>
      <c r="P6244">
        <v>9.5949999999999994E-3</v>
      </c>
    </row>
    <row r="6245" spans="1:16" x14ac:dyDescent="0.2">
      <c r="A6245" s="2">
        <v>260.16666666666669</v>
      </c>
      <c r="B6245">
        <v>311.31582300000002</v>
      </c>
      <c r="C6245">
        <v>-29.763293000000001</v>
      </c>
      <c r="D6245">
        <v>16805.949390999998</v>
      </c>
      <c r="E6245">
        <v>19.980744999999999</v>
      </c>
      <c r="F6245">
        <v>-30.540199000000001</v>
      </c>
      <c r="G6245">
        <v>-186.300929</v>
      </c>
      <c r="H6245">
        <v>-246.73686699999999</v>
      </c>
      <c r="I6245" s="2">
        <v>260.16666666666669</v>
      </c>
      <c r="J6245">
        <v>0.38956499999999999</v>
      </c>
      <c r="K6245">
        <v>0.12347</v>
      </c>
      <c r="L6245">
        <v>6.4494999999999997E-2</v>
      </c>
      <c r="M6245">
        <v>0</v>
      </c>
      <c r="N6245">
        <v>3.186E-3</v>
      </c>
      <c r="O6245">
        <v>3.5370000000000002E-3</v>
      </c>
      <c r="P6245">
        <v>1.2999999999999999E-5</v>
      </c>
    </row>
    <row r="6246" spans="1:16" x14ac:dyDescent="0.2">
      <c r="A6246" s="2">
        <v>260.20833333333331</v>
      </c>
      <c r="B6246">
        <v>311.31497200000001</v>
      </c>
      <c r="C6246">
        <v>-29.760769</v>
      </c>
      <c r="D6246">
        <v>16805.949079000002</v>
      </c>
      <c r="E6246">
        <v>19.980751999999999</v>
      </c>
      <c r="F6246">
        <v>-30.541872999999999</v>
      </c>
      <c r="G6246">
        <v>-186.30200199999999</v>
      </c>
      <c r="H6246">
        <v>-246.736109</v>
      </c>
      <c r="I6246" s="2">
        <v>260.20833333333331</v>
      </c>
      <c r="J6246">
        <v>4.5869999999999999E-3</v>
      </c>
      <c r="K6246">
        <v>3.9801999999999997E-2</v>
      </c>
      <c r="L6246">
        <v>6.1899999999999998E-4</v>
      </c>
      <c r="M6246">
        <v>0</v>
      </c>
      <c r="N6246">
        <v>1.7517000000000001E-2</v>
      </c>
      <c r="O6246">
        <v>7.1859999999999997E-3</v>
      </c>
      <c r="P6246">
        <v>3.5920000000000001E-3</v>
      </c>
    </row>
    <row r="6247" spans="1:16" x14ac:dyDescent="0.2">
      <c r="A6247" s="2">
        <v>260.25</v>
      </c>
      <c r="B6247">
        <v>311.31732299999999</v>
      </c>
      <c r="C6247">
        <v>-29.754083000000001</v>
      </c>
      <c r="D6247">
        <v>16805.948767000002</v>
      </c>
      <c r="E6247">
        <v>19.980756</v>
      </c>
      <c r="F6247">
        <v>-30.540986</v>
      </c>
      <c r="G6247">
        <v>-186.303234</v>
      </c>
      <c r="H6247">
        <v>-246.736311</v>
      </c>
      <c r="I6247" s="2">
        <v>260.25</v>
      </c>
      <c r="J6247">
        <v>3.4521000000000003E-2</v>
      </c>
      <c r="K6247">
        <v>0.27917399999999998</v>
      </c>
      <c r="L6247">
        <v>6.0800000000000003E-4</v>
      </c>
      <c r="M6247">
        <v>0</v>
      </c>
      <c r="N6247">
        <v>4.9189999999999998E-3</v>
      </c>
      <c r="O6247">
        <v>9.4870000000000006E-3</v>
      </c>
      <c r="P6247">
        <v>2.5599999999999999E-4</v>
      </c>
    </row>
    <row r="6248" spans="1:16" x14ac:dyDescent="0.2">
      <c r="A6248" s="2">
        <v>260.29166666666669</v>
      </c>
      <c r="B6248">
        <v>311.32479599999999</v>
      </c>
      <c r="C6248">
        <v>-29.754761999999999</v>
      </c>
      <c r="D6248">
        <v>16805.946533999999</v>
      </c>
      <c r="E6248">
        <v>19.980765999999999</v>
      </c>
      <c r="F6248">
        <v>-30.5425</v>
      </c>
      <c r="G6248">
        <v>-186.30254500000001</v>
      </c>
      <c r="H6248">
        <v>-246.73667399999999</v>
      </c>
      <c r="I6248" s="2">
        <v>260.29166666666669</v>
      </c>
      <c r="J6248">
        <v>0.34880100000000003</v>
      </c>
      <c r="K6248">
        <v>2.9299999999999999E-3</v>
      </c>
      <c r="L6248">
        <v>3.1140999999999999E-2</v>
      </c>
      <c r="M6248">
        <v>9.9999999999999995E-7</v>
      </c>
      <c r="N6248">
        <v>1.4321E-2</v>
      </c>
      <c r="O6248">
        <v>2.9650000000000002E-3</v>
      </c>
      <c r="P6248">
        <v>8.1999999999999998E-4</v>
      </c>
    </row>
    <row r="6249" spans="1:16" x14ac:dyDescent="0.2">
      <c r="A6249" s="2">
        <v>260.33333333333331</v>
      </c>
      <c r="B6249">
        <v>311.32874500000003</v>
      </c>
      <c r="C6249">
        <v>-29.748398999999999</v>
      </c>
      <c r="D6249">
        <v>16805.950703999999</v>
      </c>
      <c r="E6249">
        <v>19.980774</v>
      </c>
      <c r="F6249">
        <v>-30.542894</v>
      </c>
      <c r="G6249">
        <v>-186.30249699999999</v>
      </c>
      <c r="H6249">
        <v>-246.73735600000001</v>
      </c>
      <c r="I6249" s="2">
        <v>260.33333333333331</v>
      </c>
      <c r="J6249">
        <v>9.7489999999999993E-2</v>
      </c>
      <c r="K6249">
        <v>0.25291200000000003</v>
      </c>
      <c r="L6249">
        <v>0.108628</v>
      </c>
      <c r="M6249">
        <v>0</v>
      </c>
      <c r="N6249">
        <v>9.6900000000000003E-4</v>
      </c>
      <c r="O6249">
        <v>1.5E-5</v>
      </c>
      <c r="P6249">
        <v>2.9090000000000001E-3</v>
      </c>
    </row>
    <row r="6250" spans="1:16" x14ac:dyDescent="0.2">
      <c r="A6250" s="2">
        <v>260.375</v>
      </c>
      <c r="B6250">
        <v>311.337174</v>
      </c>
      <c r="C6250">
        <v>-29.740759000000001</v>
      </c>
      <c r="D6250">
        <v>16805.949752</v>
      </c>
      <c r="E6250">
        <v>19.980781</v>
      </c>
      <c r="F6250">
        <v>-30.541847000000001</v>
      </c>
      <c r="G6250">
        <v>-186.30148800000001</v>
      </c>
      <c r="H6250">
        <v>-246.73755800000001</v>
      </c>
      <c r="I6250" s="2">
        <v>260.375</v>
      </c>
      <c r="J6250">
        <v>0.44389699999999999</v>
      </c>
      <c r="K6250">
        <v>0.36482599999999998</v>
      </c>
      <c r="L6250">
        <v>5.6829999999999997E-3</v>
      </c>
      <c r="M6250">
        <v>0</v>
      </c>
      <c r="N6250">
        <v>6.8500000000000002E-3</v>
      </c>
      <c r="O6250">
        <v>6.3550000000000004E-3</v>
      </c>
      <c r="P6250">
        <v>2.5599999999999999E-4</v>
      </c>
    </row>
    <row r="6251" spans="1:16" x14ac:dyDescent="0.2">
      <c r="A6251" s="2">
        <v>260.41666666666669</v>
      </c>
      <c r="B6251">
        <v>311.34016000000003</v>
      </c>
      <c r="C6251">
        <v>-29.739519999999999</v>
      </c>
      <c r="D6251">
        <v>16805.9568</v>
      </c>
      <c r="E6251">
        <v>19.980789999999999</v>
      </c>
      <c r="F6251">
        <v>-30.541920000000001</v>
      </c>
      <c r="G6251">
        <v>-186.30176</v>
      </c>
      <c r="H6251">
        <v>-246.73823999999999</v>
      </c>
      <c r="I6251" s="2">
        <v>260.41666666666669</v>
      </c>
      <c r="J6251">
        <v>5.5789999999999999E-2</v>
      </c>
      <c r="K6251">
        <v>9.6439999999999998E-3</v>
      </c>
      <c r="L6251">
        <v>0.310419</v>
      </c>
      <c r="M6251">
        <v>9.9999999999999995E-7</v>
      </c>
      <c r="N6251">
        <v>3.4999999999999997E-5</v>
      </c>
      <c r="O6251">
        <v>4.6299999999999998E-4</v>
      </c>
      <c r="P6251">
        <v>2.9069999999999999E-3</v>
      </c>
    </row>
    <row r="6252" spans="1:16" x14ac:dyDescent="0.2">
      <c r="A6252" s="2">
        <v>260.45833333333331</v>
      </c>
      <c r="B6252">
        <v>311.33898599999998</v>
      </c>
      <c r="C6252">
        <v>-29.742761000000002</v>
      </c>
      <c r="D6252">
        <v>16805.954567000001</v>
      </c>
      <c r="E6252">
        <v>19.980799999999999</v>
      </c>
      <c r="F6252">
        <v>-30.542473000000001</v>
      </c>
      <c r="G6252">
        <v>-186.302032</v>
      </c>
      <c r="H6252">
        <v>-246.73796200000001</v>
      </c>
      <c r="I6252" s="2">
        <v>260.45833333333331</v>
      </c>
      <c r="J6252">
        <v>8.6269999999999993E-3</v>
      </c>
      <c r="K6252">
        <v>6.5657999999999994E-2</v>
      </c>
      <c r="L6252">
        <v>3.1206000000000001E-2</v>
      </c>
      <c r="M6252">
        <v>9.9999999999999995E-7</v>
      </c>
      <c r="N6252">
        <v>1.913E-3</v>
      </c>
      <c r="O6252">
        <v>4.6099999999999998E-4</v>
      </c>
      <c r="P6252">
        <v>4.84E-4</v>
      </c>
    </row>
    <row r="6253" spans="1:16" x14ac:dyDescent="0.2">
      <c r="A6253" s="2">
        <v>260.5</v>
      </c>
      <c r="B6253">
        <v>311.34005100000002</v>
      </c>
      <c r="C6253">
        <v>-29.745360999999999</v>
      </c>
      <c r="D6253">
        <v>16805.967051</v>
      </c>
      <c r="E6253">
        <v>19.980810000000002</v>
      </c>
      <c r="F6253">
        <v>-30.541906999999998</v>
      </c>
      <c r="G6253">
        <v>-186.30166299999999</v>
      </c>
      <c r="H6253">
        <v>-246.73800399999999</v>
      </c>
      <c r="I6253" s="2">
        <v>260.5</v>
      </c>
      <c r="J6253">
        <v>7.097E-3</v>
      </c>
      <c r="K6253">
        <v>4.2278000000000003E-2</v>
      </c>
      <c r="L6253">
        <v>0.97411199999999998</v>
      </c>
      <c r="M6253">
        <v>9.9999999999999995E-7</v>
      </c>
      <c r="N6253">
        <v>2.0070000000000001E-3</v>
      </c>
      <c r="O6253">
        <v>8.4800000000000001E-4</v>
      </c>
      <c r="P6253">
        <v>1.1E-5</v>
      </c>
    </row>
    <row r="6254" spans="1:16" x14ac:dyDescent="0.2">
      <c r="A6254" s="2">
        <v>260.54166666666669</v>
      </c>
      <c r="B6254">
        <v>311.34047700000002</v>
      </c>
      <c r="C6254">
        <v>-29.742843000000001</v>
      </c>
      <c r="D6254">
        <v>16805.966096</v>
      </c>
      <c r="E6254">
        <v>19.980816000000001</v>
      </c>
      <c r="F6254">
        <v>-30.543258999999999</v>
      </c>
      <c r="G6254">
        <v>-186.301455</v>
      </c>
      <c r="H6254">
        <v>-246.738046</v>
      </c>
      <c r="I6254" s="2">
        <v>260.54166666666669</v>
      </c>
      <c r="J6254">
        <v>1.132E-3</v>
      </c>
      <c r="K6254">
        <v>3.9648000000000003E-2</v>
      </c>
      <c r="L6254">
        <v>5.849E-3</v>
      </c>
      <c r="M6254">
        <v>0</v>
      </c>
      <c r="N6254">
        <v>1.1439E-2</v>
      </c>
      <c r="O6254">
        <v>2.7099999999999997E-4</v>
      </c>
      <c r="P6254">
        <v>1.1E-5</v>
      </c>
    </row>
    <row r="6255" spans="1:16" x14ac:dyDescent="0.2">
      <c r="A6255" s="2">
        <v>260.58333333333331</v>
      </c>
      <c r="B6255">
        <v>311.34442000000001</v>
      </c>
      <c r="C6255">
        <v>-29.743524000000001</v>
      </c>
      <c r="D6255">
        <v>16805.970259000002</v>
      </c>
      <c r="E6255">
        <v>19.980826</v>
      </c>
      <c r="F6255">
        <v>-30.543492000000001</v>
      </c>
      <c r="G6255">
        <v>-186.30204699999999</v>
      </c>
      <c r="H6255">
        <v>-246.738248</v>
      </c>
      <c r="I6255" s="2">
        <v>260.58333333333331</v>
      </c>
      <c r="J6255">
        <v>9.7216999999999998E-2</v>
      </c>
      <c r="K6255">
        <v>2.9039999999999999E-3</v>
      </c>
      <c r="L6255">
        <v>0.10835699999999999</v>
      </c>
      <c r="M6255">
        <v>9.9999999999999995E-7</v>
      </c>
      <c r="N6255">
        <v>3.4099999999999999E-4</v>
      </c>
      <c r="O6255">
        <v>2.1870000000000001E-3</v>
      </c>
      <c r="P6255">
        <v>2.5500000000000002E-4</v>
      </c>
    </row>
    <row r="6256" spans="1:16" x14ac:dyDescent="0.2">
      <c r="A6256" s="2">
        <v>260.625</v>
      </c>
      <c r="B6256">
        <v>311.34964000000002</v>
      </c>
      <c r="C6256">
        <v>-29.746442999999999</v>
      </c>
      <c r="D6256">
        <v>16805.976659</v>
      </c>
      <c r="E6256">
        <v>19.980834000000002</v>
      </c>
      <c r="F6256">
        <v>-30.542446000000002</v>
      </c>
      <c r="G6256">
        <v>-186.301839</v>
      </c>
      <c r="H6256">
        <v>-246.73796999999999</v>
      </c>
      <c r="I6256" s="2">
        <v>260.625</v>
      </c>
      <c r="J6256">
        <v>0.17047399999999999</v>
      </c>
      <c r="K6256">
        <v>5.3276999999999998E-2</v>
      </c>
      <c r="L6256">
        <v>0.25615199999999999</v>
      </c>
      <c r="M6256">
        <v>0</v>
      </c>
      <c r="N6256">
        <v>6.8440000000000003E-3</v>
      </c>
      <c r="O6256">
        <v>2.7099999999999997E-4</v>
      </c>
      <c r="P6256">
        <v>4.8299999999999998E-4</v>
      </c>
    </row>
    <row r="6257" spans="1:16" x14ac:dyDescent="0.2">
      <c r="A6257" s="2">
        <v>260.66666666666669</v>
      </c>
      <c r="B6257">
        <v>311.34814599999999</v>
      </c>
      <c r="C6257">
        <v>-29.745204999999999</v>
      </c>
      <c r="D6257">
        <v>16805.971227999999</v>
      </c>
      <c r="E6257">
        <v>19.980843</v>
      </c>
      <c r="F6257">
        <v>-30.542199</v>
      </c>
      <c r="G6257">
        <v>-186.30019200000001</v>
      </c>
      <c r="H6257">
        <v>-246.73705200000001</v>
      </c>
      <c r="I6257" s="2">
        <v>260.66666666666669</v>
      </c>
      <c r="J6257">
        <v>1.3998E-2</v>
      </c>
      <c r="K6257">
        <v>9.5989999999999999E-3</v>
      </c>
      <c r="L6257">
        <v>0.18454000000000001</v>
      </c>
      <c r="M6257">
        <v>9.9999999999999995E-7</v>
      </c>
      <c r="N6257">
        <v>3.8099999999999999E-4</v>
      </c>
      <c r="O6257">
        <v>1.6962000000000001E-2</v>
      </c>
      <c r="P6257">
        <v>5.2620000000000002E-3</v>
      </c>
    </row>
    <row r="6258" spans="1:16" x14ac:dyDescent="0.2">
      <c r="A6258" s="2">
        <v>260.70833333333331</v>
      </c>
      <c r="B6258">
        <v>311.34633200000002</v>
      </c>
      <c r="C6258">
        <v>-29.739491999999998</v>
      </c>
      <c r="D6258">
        <v>16805.966437999999</v>
      </c>
      <c r="E6258">
        <v>19.980853</v>
      </c>
      <c r="F6258">
        <v>-30.543071999999999</v>
      </c>
      <c r="G6258">
        <v>-186.299824</v>
      </c>
      <c r="H6258">
        <v>-246.73565600000001</v>
      </c>
      <c r="I6258" s="2">
        <v>260.70833333333331</v>
      </c>
      <c r="J6258">
        <v>2.0580999999999999E-2</v>
      </c>
      <c r="K6258">
        <v>0.204175</v>
      </c>
      <c r="L6258">
        <v>0.14357</v>
      </c>
      <c r="M6258">
        <v>9.9999999999999995E-7</v>
      </c>
      <c r="N6258">
        <v>4.7600000000000003E-3</v>
      </c>
      <c r="O6258">
        <v>8.4800000000000001E-4</v>
      </c>
      <c r="P6258">
        <v>1.2199E-2</v>
      </c>
    </row>
    <row r="6259" spans="1:16" x14ac:dyDescent="0.2">
      <c r="A6259" s="2">
        <v>260.75</v>
      </c>
      <c r="B6259">
        <v>311.34803499999998</v>
      </c>
      <c r="C6259">
        <v>-29.739214</v>
      </c>
      <c r="D6259">
        <v>16805.974113</v>
      </c>
      <c r="E6259">
        <v>19.980861000000001</v>
      </c>
      <c r="F6259">
        <v>-30.543464</v>
      </c>
      <c r="G6259">
        <v>-186.300735</v>
      </c>
      <c r="H6259">
        <v>-246.736178</v>
      </c>
      <c r="I6259" s="2">
        <v>260.75</v>
      </c>
      <c r="J6259">
        <v>1.8137E-2</v>
      </c>
      <c r="K6259">
        <v>5.1599999999999997E-4</v>
      </c>
      <c r="L6259">
        <v>0.36864799999999998</v>
      </c>
      <c r="M6259">
        <v>0</v>
      </c>
      <c r="N6259">
        <v>9.6500000000000004E-4</v>
      </c>
      <c r="O6259">
        <v>5.1910000000000003E-3</v>
      </c>
      <c r="P6259">
        <v>1.704E-3</v>
      </c>
    </row>
    <row r="6260" spans="1:16" x14ac:dyDescent="0.2">
      <c r="A6260" s="2">
        <v>260.79166666666669</v>
      </c>
      <c r="B6260">
        <v>311.34717999999998</v>
      </c>
      <c r="C6260">
        <v>-29.738616</v>
      </c>
      <c r="D6260">
        <v>16805.970922</v>
      </c>
      <c r="E6260">
        <v>19.980872000000002</v>
      </c>
      <c r="F6260">
        <v>-30.545294999999999</v>
      </c>
      <c r="G6260">
        <v>-186.30164600000001</v>
      </c>
      <c r="H6260">
        <v>-246.73669899999999</v>
      </c>
      <c r="I6260" s="2">
        <v>260.79166666666669</v>
      </c>
      <c r="J6260">
        <v>4.5719999999999997E-3</v>
      </c>
      <c r="K6260">
        <v>2.2339999999999999E-3</v>
      </c>
      <c r="L6260">
        <v>6.3791E-2</v>
      </c>
      <c r="M6260">
        <v>9.9999999999999995E-7</v>
      </c>
      <c r="N6260">
        <v>2.0967E-2</v>
      </c>
      <c r="O6260">
        <v>5.1900000000000002E-3</v>
      </c>
      <c r="P6260">
        <v>1.702E-3</v>
      </c>
    </row>
    <row r="6261" spans="1:16" x14ac:dyDescent="0.2">
      <c r="A6261" s="2">
        <v>260.83333333333331</v>
      </c>
      <c r="B6261">
        <v>311.35047900000001</v>
      </c>
      <c r="C6261">
        <v>-29.738977999999999</v>
      </c>
      <c r="D6261">
        <v>16805.974760000001</v>
      </c>
      <c r="E6261">
        <v>19.980879999999999</v>
      </c>
      <c r="F6261">
        <v>-30.545366999999999</v>
      </c>
      <c r="G6261">
        <v>-186.30239599999999</v>
      </c>
      <c r="H6261">
        <v>-246.73690099999999</v>
      </c>
      <c r="I6261" s="2">
        <v>260.83333333333331</v>
      </c>
      <c r="J6261">
        <v>6.8126999999999993E-2</v>
      </c>
      <c r="K6261">
        <v>8.1700000000000002E-4</v>
      </c>
      <c r="L6261">
        <v>9.2230999999999994E-2</v>
      </c>
      <c r="M6261">
        <v>0</v>
      </c>
      <c r="N6261">
        <v>3.6000000000000001E-5</v>
      </c>
      <c r="O6261">
        <v>3.5270000000000002E-3</v>
      </c>
      <c r="P6261">
        <v>2.5500000000000002E-4</v>
      </c>
    </row>
    <row r="6262" spans="1:16" x14ac:dyDescent="0.2">
      <c r="A6262" s="2">
        <v>260.875</v>
      </c>
      <c r="B6262">
        <v>311.35090200000002</v>
      </c>
      <c r="C6262">
        <v>-29.740297000000002</v>
      </c>
      <c r="D6262">
        <v>16805.976999999999</v>
      </c>
      <c r="E6262">
        <v>19.980891</v>
      </c>
      <c r="F6262">
        <v>-30.544801</v>
      </c>
      <c r="G6262">
        <v>-186.30234799999999</v>
      </c>
      <c r="H6262">
        <v>-246.73662400000001</v>
      </c>
      <c r="I6262" s="2">
        <v>260.875</v>
      </c>
      <c r="J6262">
        <v>1.132E-3</v>
      </c>
      <c r="K6262">
        <v>1.0898E-2</v>
      </c>
      <c r="L6262">
        <v>3.1427999999999998E-2</v>
      </c>
      <c r="M6262">
        <v>9.9999999999999995E-7</v>
      </c>
      <c r="N6262">
        <v>2.0070000000000001E-3</v>
      </c>
      <c r="O6262">
        <v>1.5E-5</v>
      </c>
      <c r="P6262">
        <v>4.8200000000000001E-4</v>
      </c>
    </row>
    <row r="6263" spans="1:16" x14ac:dyDescent="0.2">
      <c r="A6263" s="2">
        <v>260.91666666666669</v>
      </c>
      <c r="B6263">
        <v>311.34749299999999</v>
      </c>
      <c r="C6263">
        <v>-29.733951000000001</v>
      </c>
      <c r="D6263">
        <v>16805.985307999999</v>
      </c>
      <c r="E6263">
        <v>19.980896999999999</v>
      </c>
      <c r="F6263">
        <v>-30.544874</v>
      </c>
      <c r="G6263">
        <v>-186.30118200000001</v>
      </c>
      <c r="H6263">
        <v>-246.737145</v>
      </c>
      <c r="I6263" s="2">
        <v>260.91666666666669</v>
      </c>
      <c r="J6263">
        <v>7.2787000000000004E-2</v>
      </c>
      <c r="K6263">
        <v>0.252164</v>
      </c>
      <c r="L6263">
        <v>0.43212899999999999</v>
      </c>
      <c r="M6263">
        <v>0</v>
      </c>
      <c r="N6263">
        <v>3.3000000000000003E-5</v>
      </c>
      <c r="O6263">
        <v>8.5140000000000007E-3</v>
      </c>
      <c r="P6263">
        <v>1.6999999999999999E-3</v>
      </c>
    </row>
    <row r="6264" spans="1:16" x14ac:dyDescent="0.2">
      <c r="A6264" s="2">
        <v>260.95833333333331</v>
      </c>
      <c r="B6264">
        <v>311.34280699999999</v>
      </c>
      <c r="C6264">
        <v>-29.733355</v>
      </c>
      <c r="D6264">
        <v>16805.982436999999</v>
      </c>
      <c r="E6264">
        <v>19.980906000000001</v>
      </c>
      <c r="F6264">
        <v>-30.544626999999998</v>
      </c>
      <c r="G6264">
        <v>-186.300974</v>
      </c>
      <c r="H6264">
        <v>-246.73638800000001</v>
      </c>
      <c r="I6264" s="2">
        <v>260.95833333333331</v>
      </c>
      <c r="J6264">
        <v>0.13750799999999999</v>
      </c>
      <c r="K6264">
        <v>2.2659999999999998E-3</v>
      </c>
      <c r="L6264">
        <v>5.1708999999999998E-2</v>
      </c>
      <c r="M6264">
        <v>0</v>
      </c>
      <c r="N6264">
        <v>3.8099999999999999E-4</v>
      </c>
      <c r="O6264">
        <v>2.72E-4</v>
      </c>
      <c r="P6264">
        <v>3.5829999999999998E-3</v>
      </c>
    </row>
    <row r="6265" spans="1:16" x14ac:dyDescent="0.2">
      <c r="A6265" s="2">
        <v>261</v>
      </c>
      <c r="B6265">
        <v>311.34227299999998</v>
      </c>
      <c r="C6265">
        <v>-29.728289</v>
      </c>
      <c r="D6265">
        <v>16805.980843000001</v>
      </c>
      <c r="E6265">
        <v>19.980915</v>
      </c>
      <c r="F6265">
        <v>-30.544699999999999</v>
      </c>
      <c r="G6265">
        <v>-186.300287</v>
      </c>
      <c r="H6265">
        <v>-246.73722900000001</v>
      </c>
      <c r="I6265" s="2">
        <v>261</v>
      </c>
      <c r="J6265">
        <v>1.8060000000000001E-3</v>
      </c>
      <c r="K6265">
        <v>0.16073599999999999</v>
      </c>
      <c r="L6265">
        <v>1.5914000000000001E-2</v>
      </c>
      <c r="M6265">
        <v>0</v>
      </c>
      <c r="N6265">
        <v>3.3000000000000003E-5</v>
      </c>
      <c r="O6265">
        <v>2.9529999999999999E-3</v>
      </c>
      <c r="P6265">
        <v>4.4229999999999998E-3</v>
      </c>
    </row>
    <row r="6266" spans="1:16" x14ac:dyDescent="0.2">
      <c r="A6266" s="2">
        <v>261.04166666666669</v>
      </c>
      <c r="B6266">
        <v>311.34110099999998</v>
      </c>
      <c r="C6266">
        <v>-29.726735999999999</v>
      </c>
      <c r="D6266">
        <v>16805.986592000001</v>
      </c>
      <c r="E6266">
        <v>19.980924999999999</v>
      </c>
      <c r="F6266">
        <v>-30.543973999999999</v>
      </c>
      <c r="G6266">
        <v>-186.30103800000001</v>
      </c>
      <c r="H6266">
        <v>-246.73838799999999</v>
      </c>
      <c r="I6266" s="2">
        <v>261.04166666666669</v>
      </c>
      <c r="J6266">
        <v>8.6040000000000005E-3</v>
      </c>
      <c r="K6266">
        <v>1.5129E-2</v>
      </c>
      <c r="L6266">
        <v>0.20705299999999999</v>
      </c>
      <c r="M6266">
        <v>9.9999999999999995E-7</v>
      </c>
      <c r="N6266">
        <v>3.2959999999999999E-3</v>
      </c>
      <c r="O6266">
        <v>3.5249999999999999E-3</v>
      </c>
      <c r="P6266">
        <v>8.4189999999999994E-3</v>
      </c>
    </row>
    <row r="6267" spans="1:16" x14ac:dyDescent="0.2">
      <c r="A6267" s="2">
        <v>261.08333333333331</v>
      </c>
      <c r="B6267">
        <v>311.34280200000001</v>
      </c>
      <c r="C6267">
        <v>-29.726779000000001</v>
      </c>
      <c r="D6267">
        <v>16805.990105000001</v>
      </c>
      <c r="E6267">
        <v>19.980934000000001</v>
      </c>
      <c r="F6267">
        <v>-30.543887999999999</v>
      </c>
      <c r="G6267">
        <v>-186.301309</v>
      </c>
      <c r="H6267">
        <v>-246.73779099999999</v>
      </c>
      <c r="I6267" s="2">
        <v>261.08333333333331</v>
      </c>
      <c r="J6267">
        <v>1.813E-2</v>
      </c>
      <c r="K6267">
        <v>1.4E-5</v>
      </c>
      <c r="L6267">
        <v>7.7356999999999995E-2</v>
      </c>
      <c r="M6267">
        <v>9.9999999999999995E-7</v>
      </c>
      <c r="N6267">
        <v>4.8000000000000001E-5</v>
      </c>
      <c r="O6267">
        <v>4.6099999999999998E-4</v>
      </c>
      <c r="P6267">
        <v>2.2309999999999999E-3</v>
      </c>
    </row>
    <row r="6268" spans="1:16" x14ac:dyDescent="0.2">
      <c r="A6268" s="2">
        <v>261.125</v>
      </c>
      <c r="B6268">
        <v>311.34163100000001</v>
      </c>
      <c r="C6268">
        <v>-29.725546999999999</v>
      </c>
      <c r="D6268">
        <v>16805.993935999999</v>
      </c>
      <c r="E6268">
        <v>19.980944000000001</v>
      </c>
      <c r="F6268">
        <v>-30.544758000000002</v>
      </c>
      <c r="G6268">
        <v>-186.30142000000001</v>
      </c>
      <c r="H6268">
        <v>-246.738471</v>
      </c>
      <c r="I6268" s="2">
        <v>261.125</v>
      </c>
      <c r="J6268">
        <v>8.6049999999999998E-3</v>
      </c>
      <c r="K6268">
        <v>9.5250000000000005E-3</v>
      </c>
      <c r="L6268">
        <v>9.1982999999999995E-2</v>
      </c>
      <c r="M6268">
        <v>9.9999999999999995E-7</v>
      </c>
      <c r="N6268">
        <v>4.7489999999999997E-3</v>
      </c>
      <c r="O6268">
        <v>7.7999999999999999E-5</v>
      </c>
      <c r="P6268">
        <v>2.8990000000000001E-3</v>
      </c>
    </row>
    <row r="6269" spans="1:16" x14ac:dyDescent="0.2">
      <c r="A6269" s="2">
        <v>261.16666666666669</v>
      </c>
      <c r="B6269">
        <v>311.34109799999999</v>
      </c>
      <c r="C6269">
        <v>-29.723037999999999</v>
      </c>
      <c r="D6269">
        <v>16805.996170999999</v>
      </c>
      <c r="E6269">
        <v>19.980955999999999</v>
      </c>
      <c r="F6269">
        <v>-30.545788000000002</v>
      </c>
      <c r="G6269">
        <v>-186.300893</v>
      </c>
      <c r="H6269">
        <v>-246.73851300000001</v>
      </c>
      <c r="I6269" s="2">
        <v>261.16666666666669</v>
      </c>
      <c r="J6269">
        <v>1.7830000000000001E-3</v>
      </c>
      <c r="K6269">
        <v>3.9447999999999997E-2</v>
      </c>
      <c r="L6269">
        <v>3.1307000000000001E-2</v>
      </c>
      <c r="M6269">
        <v>9.9999999999999995E-7</v>
      </c>
      <c r="N6269">
        <v>6.6480000000000003E-3</v>
      </c>
      <c r="O6269">
        <v>1.7390000000000001E-3</v>
      </c>
      <c r="P6269">
        <v>1.1E-5</v>
      </c>
    </row>
    <row r="6270" spans="1:16" x14ac:dyDescent="0.2">
      <c r="A6270" s="2">
        <v>261.20833333333331</v>
      </c>
      <c r="B6270">
        <v>311.33865100000003</v>
      </c>
      <c r="C6270">
        <v>-29.724677</v>
      </c>
      <c r="D6270">
        <v>16806.001275999999</v>
      </c>
      <c r="E6270">
        <v>19.980965999999999</v>
      </c>
      <c r="F6270">
        <v>-30.547295999999999</v>
      </c>
      <c r="G6270">
        <v>-186.30052599999999</v>
      </c>
      <c r="H6270">
        <v>-246.73807600000001</v>
      </c>
      <c r="I6270" s="2">
        <v>261.20833333333331</v>
      </c>
      <c r="J6270">
        <v>3.7536E-2</v>
      </c>
      <c r="K6270">
        <v>1.6851000000000001E-2</v>
      </c>
      <c r="L6270">
        <v>0.16336100000000001</v>
      </c>
      <c r="M6270">
        <v>9.9999999999999995E-7</v>
      </c>
      <c r="N6270">
        <v>1.4257000000000001E-2</v>
      </c>
      <c r="O6270">
        <v>8.4500000000000005E-4</v>
      </c>
      <c r="P6270">
        <v>1.196E-3</v>
      </c>
    </row>
    <row r="6271" spans="1:16" x14ac:dyDescent="0.2">
      <c r="A6271" s="2">
        <v>261.25</v>
      </c>
      <c r="B6271">
        <v>311.33429000000001</v>
      </c>
      <c r="C6271">
        <v>-29.72504</v>
      </c>
      <c r="D6271">
        <v>16806.008931</v>
      </c>
      <c r="E6271">
        <v>19.980976999999999</v>
      </c>
      <c r="F6271">
        <v>-30.547847000000001</v>
      </c>
      <c r="G6271">
        <v>-186.30111600000001</v>
      </c>
      <c r="H6271">
        <v>-246.73811799999999</v>
      </c>
      <c r="I6271" s="2">
        <v>261.25</v>
      </c>
      <c r="J6271">
        <v>0.11919</v>
      </c>
      <c r="K6271">
        <v>8.2799999999999996E-4</v>
      </c>
      <c r="L6271">
        <v>0.36741200000000002</v>
      </c>
      <c r="M6271">
        <v>9.9999999999999995E-7</v>
      </c>
      <c r="N6271">
        <v>1.903E-3</v>
      </c>
      <c r="O6271">
        <v>2.183E-3</v>
      </c>
      <c r="P6271">
        <v>1.1E-5</v>
      </c>
    </row>
    <row r="6272" spans="1:16" x14ac:dyDescent="0.2">
      <c r="A6272" s="2">
        <v>261.29166666666669</v>
      </c>
      <c r="B6272">
        <v>311.329294</v>
      </c>
      <c r="C6272">
        <v>-29.716792000000002</v>
      </c>
      <c r="D6272">
        <v>16805.999361999999</v>
      </c>
      <c r="E6272">
        <v>19.980986999999999</v>
      </c>
      <c r="F6272">
        <v>-30.547281000000002</v>
      </c>
      <c r="G6272">
        <v>-186.30218500000001</v>
      </c>
      <c r="H6272">
        <v>-246.73768100000001</v>
      </c>
      <c r="I6272" s="2">
        <v>261.29166666666669</v>
      </c>
      <c r="J6272">
        <v>0.15656200000000001</v>
      </c>
      <c r="K6272">
        <v>0.42657499999999998</v>
      </c>
      <c r="L6272">
        <v>0.57420899999999997</v>
      </c>
      <c r="M6272">
        <v>9.9999999999999995E-7</v>
      </c>
      <c r="N6272">
        <v>2.0070000000000001E-3</v>
      </c>
      <c r="O6272">
        <v>7.1549999999999999E-3</v>
      </c>
      <c r="P6272">
        <v>1.1950000000000001E-3</v>
      </c>
    </row>
    <row r="6273" spans="1:16" x14ac:dyDescent="0.2">
      <c r="A6273" s="2">
        <v>261.33333333333331</v>
      </c>
      <c r="B6273">
        <v>311.32525500000003</v>
      </c>
      <c r="C6273">
        <v>-29.710459</v>
      </c>
      <c r="D6273">
        <v>16805.991389999999</v>
      </c>
      <c r="E6273">
        <v>19.980999000000001</v>
      </c>
      <c r="F6273">
        <v>-30.547512999999999</v>
      </c>
      <c r="G6273">
        <v>-186.302774</v>
      </c>
      <c r="H6273">
        <v>-246.73708500000001</v>
      </c>
      <c r="I6273" s="2">
        <v>261.33333333333331</v>
      </c>
      <c r="J6273">
        <v>0.1023</v>
      </c>
      <c r="K6273">
        <v>0.25152999999999998</v>
      </c>
      <c r="L6273">
        <v>0.398615</v>
      </c>
      <c r="M6273">
        <v>9.9999999999999995E-7</v>
      </c>
      <c r="N6273">
        <v>3.3700000000000001E-4</v>
      </c>
      <c r="O6273">
        <v>2.1810000000000002E-3</v>
      </c>
      <c r="P6273">
        <v>2.2269999999999998E-3</v>
      </c>
    </row>
    <row r="6274" spans="1:16" x14ac:dyDescent="0.2">
      <c r="A6274" s="2">
        <v>261.375</v>
      </c>
      <c r="B6274">
        <v>311.324725</v>
      </c>
      <c r="C6274">
        <v>-29.714012</v>
      </c>
      <c r="D6274">
        <v>16806.000318999999</v>
      </c>
      <c r="E6274">
        <v>19.981010999999999</v>
      </c>
      <c r="F6274">
        <v>-30.546946999999999</v>
      </c>
      <c r="G6274">
        <v>-186.302088</v>
      </c>
      <c r="H6274">
        <v>-246.73744600000001</v>
      </c>
      <c r="I6274" s="2">
        <v>261.375</v>
      </c>
      <c r="J6274">
        <v>1.779E-3</v>
      </c>
      <c r="K6274">
        <v>7.9228000000000007E-2</v>
      </c>
      <c r="L6274">
        <v>0.500058</v>
      </c>
      <c r="M6274">
        <v>9.9999999999999995E-7</v>
      </c>
      <c r="N6274">
        <v>2.006E-3</v>
      </c>
      <c r="O6274">
        <v>2.9510000000000001E-3</v>
      </c>
      <c r="P6274">
        <v>8.1700000000000002E-4</v>
      </c>
    </row>
    <row r="6275" spans="1:16" x14ac:dyDescent="0.2">
      <c r="A6275" s="2">
        <v>261.41666666666669</v>
      </c>
      <c r="B6275">
        <v>311.33152699999999</v>
      </c>
      <c r="C6275">
        <v>-29.715651999999999</v>
      </c>
      <c r="D6275">
        <v>16805.990754999999</v>
      </c>
      <c r="E6275">
        <v>19.981020999999998</v>
      </c>
      <c r="F6275">
        <v>-30.547018999999999</v>
      </c>
      <c r="G6275">
        <v>-186.30347499999999</v>
      </c>
      <c r="H6275">
        <v>-246.73716899999999</v>
      </c>
      <c r="I6275" s="2">
        <v>261.41666666666669</v>
      </c>
      <c r="J6275">
        <v>0.29022799999999999</v>
      </c>
      <c r="K6275">
        <v>1.6872999999999999E-2</v>
      </c>
      <c r="L6275">
        <v>0.57379100000000005</v>
      </c>
      <c r="M6275">
        <v>9.9999999999999995E-7</v>
      </c>
      <c r="N6275">
        <v>3.3000000000000003E-5</v>
      </c>
      <c r="O6275">
        <v>1.2057E-2</v>
      </c>
      <c r="P6275">
        <v>4.8099999999999998E-4</v>
      </c>
    </row>
    <row r="6276" spans="1:16" x14ac:dyDescent="0.2">
      <c r="A6276" s="2">
        <v>261.45833333333331</v>
      </c>
      <c r="B6276">
        <v>311.33832699999999</v>
      </c>
      <c r="C6276">
        <v>-29.713785000000001</v>
      </c>
      <c r="D6276">
        <v>16805.986294999999</v>
      </c>
      <c r="E6276">
        <v>19.981031000000002</v>
      </c>
      <c r="F6276">
        <v>-30.547250999999999</v>
      </c>
      <c r="G6276">
        <v>-186.30247</v>
      </c>
      <c r="H6276">
        <v>-246.736255</v>
      </c>
      <c r="I6276" s="2">
        <v>261.45833333333331</v>
      </c>
      <c r="J6276">
        <v>0.29013499999999998</v>
      </c>
      <c r="K6276">
        <v>2.1873E-2</v>
      </c>
      <c r="L6276">
        <v>0.124929</v>
      </c>
      <c r="M6276">
        <v>9.9999999999999995E-7</v>
      </c>
      <c r="N6276">
        <v>3.3599999999999998E-4</v>
      </c>
      <c r="O6276">
        <v>6.3330000000000001E-3</v>
      </c>
      <c r="P6276">
        <v>5.2449999999999997E-3</v>
      </c>
    </row>
    <row r="6277" spans="1:16" x14ac:dyDescent="0.2">
      <c r="A6277" s="2">
        <v>261.5</v>
      </c>
      <c r="B6277">
        <v>311.33811300000002</v>
      </c>
      <c r="C6277">
        <v>-29.713830000000002</v>
      </c>
      <c r="D6277">
        <v>16805.993627</v>
      </c>
      <c r="E6277">
        <v>19.981043</v>
      </c>
      <c r="F6277">
        <v>-30.546526</v>
      </c>
      <c r="G6277">
        <v>-186.301625</v>
      </c>
      <c r="H6277">
        <v>-246.73613800000001</v>
      </c>
      <c r="I6277" s="2">
        <v>261.5</v>
      </c>
      <c r="J6277">
        <v>3.3199999999999999E-4</v>
      </c>
      <c r="K6277">
        <v>1.7E-5</v>
      </c>
      <c r="L6277">
        <v>0.33732499999999999</v>
      </c>
      <c r="M6277">
        <v>9.9999999999999995E-7</v>
      </c>
      <c r="N6277">
        <v>3.2940000000000001E-3</v>
      </c>
      <c r="O6277">
        <v>4.4799999999999996E-3</v>
      </c>
      <c r="P6277">
        <v>8.7000000000000001E-5</v>
      </c>
    </row>
    <row r="6278" spans="1:16" x14ac:dyDescent="0.2">
      <c r="A6278" s="2">
        <v>261.54166666666669</v>
      </c>
      <c r="B6278">
        <v>311.33981199999999</v>
      </c>
      <c r="C6278">
        <v>-29.719611</v>
      </c>
      <c r="D6278">
        <v>16805.994583</v>
      </c>
      <c r="E6278">
        <v>19.981051999999998</v>
      </c>
      <c r="F6278">
        <v>-30.547236000000002</v>
      </c>
      <c r="G6278">
        <v>-186.302055</v>
      </c>
      <c r="H6278">
        <v>-246.73538300000001</v>
      </c>
      <c r="I6278" s="2">
        <v>261.54166666666669</v>
      </c>
      <c r="J6278">
        <v>1.8107000000000002E-2</v>
      </c>
      <c r="K6278">
        <v>0.20973</v>
      </c>
      <c r="L6278">
        <v>5.7999999999999996E-3</v>
      </c>
      <c r="M6278">
        <v>0</v>
      </c>
      <c r="N6278">
        <v>3.16E-3</v>
      </c>
      <c r="O6278">
        <v>1.1609999999999999E-3</v>
      </c>
      <c r="P6278">
        <v>3.5729999999999998E-3</v>
      </c>
    </row>
    <row r="6279" spans="1:16" x14ac:dyDescent="0.2">
      <c r="A6279" s="2">
        <v>261.58333333333331</v>
      </c>
      <c r="B6279">
        <v>311.33258999999998</v>
      </c>
      <c r="C6279">
        <v>-29.726345999999999</v>
      </c>
      <c r="D6279">
        <v>16805.998726000002</v>
      </c>
      <c r="E6279">
        <v>19.981059999999999</v>
      </c>
      <c r="F6279">
        <v>-30.54683</v>
      </c>
      <c r="G6279">
        <v>-186.30184800000001</v>
      </c>
      <c r="H6279">
        <v>-246.733992</v>
      </c>
      <c r="I6279" s="2">
        <v>261.58333333333331</v>
      </c>
      <c r="J6279">
        <v>0.32739600000000002</v>
      </c>
      <c r="K6279">
        <v>0.28473300000000001</v>
      </c>
      <c r="L6279">
        <v>0.107706</v>
      </c>
      <c r="M6279">
        <v>0</v>
      </c>
      <c r="N6279">
        <v>1.034E-3</v>
      </c>
      <c r="O6279">
        <v>2.7E-4</v>
      </c>
      <c r="P6279">
        <v>1.2153000000000001E-2</v>
      </c>
    </row>
    <row r="6280" spans="1:16" x14ac:dyDescent="0.2">
      <c r="A6280" s="2">
        <v>261.625</v>
      </c>
      <c r="B6280">
        <v>311.32983000000002</v>
      </c>
      <c r="C6280">
        <v>-29.721612</v>
      </c>
      <c r="D6280">
        <v>16805.998089000001</v>
      </c>
      <c r="E6280">
        <v>19.981065999999998</v>
      </c>
      <c r="F6280">
        <v>-30.547221</v>
      </c>
      <c r="G6280">
        <v>-186.303392</v>
      </c>
      <c r="H6280">
        <v>-246.734353</v>
      </c>
      <c r="I6280" s="2">
        <v>261.625</v>
      </c>
      <c r="J6280">
        <v>4.7890000000000002E-2</v>
      </c>
      <c r="K6280">
        <v>0.14075499999999999</v>
      </c>
      <c r="L6280">
        <v>2.5630000000000002E-3</v>
      </c>
      <c r="M6280">
        <v>0</v>
      </c>
      <c r="N6280">
        <v>9.5799999999999998E-4</v>
      </c>
      <c r="O6280">
        <v>1.4977000000000001E-2</v>
      </c>
      <c r="P6280">
        <v>8.1999999999999998E-4</v>
      </c>
    </row>
    <row r="6281" spans="1:16" x14ac:dyDescent="0.2">
      <c r="A6281" s="2">
        <v>261.66666666666669</v>
      </c>
      <c r="B6281">
        <v>311.33312100000001</v>
      </c>
      <c r="C6281">
        <v>-29.724204</v>
      </c>
      <c r="D6281">
        <v>16805.988853999999</v>
      </c>
      <c r="E6281">
        <v>19.981075000000001</v>
      </c>
      <c r="F6281">
        <v>-30.546975</v>
      </c>
      <c r="G6281">
        <v>-186.30445900000001</v>
      </c>
      <c r="H6281">
        <v>-246.73503199999999</v>
      </c>
      <c r="I6281" s="2">
        <v>261.66666666666669</v>
      </c>
      <c r="J6281">
        <v>6.8030999999999994E-2</v>
      </c>
      <c r="K6281">
        <v>4.2210999999999999E-2</v>
      </c>
      <c r="L6281">
        <v>0.53554900000000005</v>
      </c>
      <c r="M6281">
        <v>9.9999999999999995E-7</v>
      </c>
      <c r="N6281">
        <v>3.8099999999999999E-4</v>
      </c>
      <c r="O6281">
        <v>7.1419999999999999E-3</v>
      </c>
      <c r="P6281">
        <v>2.8969999999999998E-3</v>
      </c>
    </row>
    <row r="6282" spans="1:16" x14ac:dyDescent="0.2">
      <c r="A6282" s="2">
        <v>261.70833333333331</v>
      </c>
      <c r="B6282">
        <v>311.32176399999997</v>
      </c>
      <c r="C6282">
        <v>-29.729341999999999</v>
      </c>
      <c r="D6282">
        <v>16805.998407999999</v>
      </c>
      <c r="E6282">
        <v>19.981083999999999</v>
      </c>
      <c r="F6282">
        <v>-30.547364999999999</v>
      </c>
      <c r="G6282">
        <v>-186.304092</v>
      </c>
      <c r="H6282">
        <v>-246.73571100000001</v>
      </c>
      <c r="I6282" s="2">
        <v>261.70833333333331</v>
      </c>
      <c r="J6282">
        <v>0.81001000000000001</v>
      </c>
      <c r="K6282">
        <v>0.16583400000000001</v>
      </c>
      <c r="L6282">
        <v>0.57336399999999998</v>
      </c>
      <c r="M6282">
        <v>9.9999999999999995E-7</v>
      </c>
      <c r="N6282">
        <v>9.5799999999999998E-4</v>
      </c>
      <c r="O6282">
        <v>8.4599999999999996E-4</v>
      </c>
      <c r="P6282">
        <v>2.8960000000000001E-3</v>
      </c>
    </row>
    <row r="6283" spans="1:16" x14ac:dyDescent="0.2">
      <c r="A6283" s="2">
        <v>261.75</v>
      </c>
      <c r="B6283">
        <v>311.316778</v>
      </c>
      <c r="C6283">
        <v>-29.730340999999999</v>
      </c>
      <c r="D6283">
        <v>16805.993313999999</v>
      </c>
      <c r="E6283">
        <v>19.981089000000001</v>
      </c>
      <c r="F6283">
        <v>-30.548074</v>
      </c>
      <c r="G6283">
        <v>-186.30404300000001</v>
      </c>
      <c r="H6283">
        <v>-246.73623000000001</v>
      </c>
      <c r="I6283" s="2">
        <v>261.75</v>
      </c>
      <c r="J6283">
        <v>0.156273</v>
      </c>
      <c r="K6283">
        <v>6.2849999999999998E-3</v>
      </c>
      <c r="L6283">
        <v>0.16305500000000001</v>
      </c>
      <c r="M6283">
        <v>0</v>
      </c>
      <c r="N6283">
        <v>3.156E-3</v>
      </c>
      <c r="O6283">
        <v>1.5E-5</v>
      </c>
      <c r="P6283">
        <v>1.696E-3</v>
      </c>
    </row>
    <row r="6284" spans="1:16" x14ac:dyDescent="0.2">
      <c r="A6284" s="2">
        <v>261.79166666666669</v>
      </c>
      <c r="B6284">
        <v>311.31529499999999</v>
      </c>
      <c r="C6284">
        <v>-29.733567000000001</v>
      </c>
      <c r="D6284">
        <v>16805.996179999998</v>
      </c>
      <c r="E6284">
        <v>19.981102</v>
      </c>
      <c r="F6284">
        <v>-30.548622999999999</v>
      </c>
      <c r="G6284">
        <v>-186.302403</v>
      </c>
      <c r="H6284">
        <v>-246.73499899999999</v>
      </c>
      <c r="I6284" s="2">
        <v>261.79166666666669</v>
      </c>
      <c r="J6284">
        <v>1.3838E-2</v>
      </c>
      <c r="K6284">
        <v>6.5382999999999997E-2</v>
      </c>
      <c r="L6284">
        <v>5.1624000000000003E-2</v>
      </c>
      <c r="M6284">
        <v>9.9999999999999995E-7</v>
      </c>
      <c r="N6284">
        <v>1.897E-3</v>
      </c>
      <c r="O6284">
        <v>1.6896000000000001E-2</v>
      </c>
      <c r="P6284">
        <v>9.5239999999999995E-3</v>
      </c>
    </row>
    <row r="6285" spans="1:16" x14ac:dyDescent="0.2">
      <c r="A6285" s="2">
        <v>261.83333333333331</v>
      </c>
      <c r="B6285">
        <v>311.31413099999997</v>
      </c>
      <c r="C6285">
        <v>-29.734881999999999</v>
      </c>
      <c r="D6285">
        <v>16805.996499000001</v>
      </c>
      <c r="E6285">
        <v>19.981114999999999</v>
      </c>
      <c r="F6285">
        <v>-30.549012999999999</v>
      </c>
      <c r="G6285">
        <v>-186.302514</v>
      </c>
      <c r="H6285">
        <v>-246.735837</v>
      </c>
      <c r="I6285" s="2">
        <v>261.83333333333331</v>
      </c>
      <c r="J6285">
        <v>8.5170000000000003E-3</v>
      </c>
      <c r="K6285">
        <v>1.0883E-2</v>
      </c>
      <c r="L6285">
        <v>6.4700000000000001E-4</v>
      </c>
      <c r="M6285">
        <v>9.9999999999999995E-7</v>
      </c>
      <c r="N6285">
        <v>9.5600000000000004E-4</v>
      </c>
      <c r="O6285">
        <v>8.0000000000000007E-5</v>
      </c>
      <c r="P6285">
        <v>4.4120000000000001E-3</v>
      </c>
    </row>
    <row r="6286" spans="1:16" x14ac:dyDescent="0.2">
      <c r="A6286" s="2">
        <v>261.875</v>
      </c>
      <c r="B6286">
        <v>311.30978499999998</v>
      </c>
      <c r="C6286">
        <v>-29.729514999999999</v>
      </c>
      <c r="D6286">
        <v>16806.010818999999</v>
      </c>
      <c r="E6286">
        <v>19.981126</v>
      </c>
      <c r="F6286">
        <v>-30.548767000000002</v>
      </c>
      <c r="G6286">
        <v>-186.30198899999999</v>
      </c>
      <c r="H6286">
        <v>-246.73651599999999</v>
      </c>
      <c r="I6286" s="2">
        <v>261.875</v>
      </c>
      <c r="J6286">
        <v>0.118688</v>
      </c>
      <c r="K6286">
        <v>0.18104600000000001</v>
      </c>
      <c r="L6286">
        <v>1.288678</v>
      </c>
      <c r="M6286">
        <v>9.9999999999999995E-7</v>
      </c>
      <c r="N6286">
        <v>3.8200000000000002E-4</v>
      </c>
      <c r="O6286">
        <v>1.735E-3</v>
      </c>
      <c r="P6286">
        <v>2.8930000000000002E-3</v>
      </c>
    </row>
    <row r="6287" spans="1:16" x14ac:dyDescent="0.2">
      <c r="A6287" s="2">
        <v>261.91666666666669</v>
      </c>
      <c r="B6287">
        <v>311.30862200000001</v>
      </c>
      <c r="C6287">
        <v>-29.734012</v>
      </c>
      <c r="D6287">
        <v>16806.010181000001</v>
      </c>
      <c r="E6287">
        <v>19.981137</v>
      </c>
      <c r="F6287">
        <v>-30.548998000000001</v>
      </c>
      <c r="G6287">
        <v>-186.301941</v>
      </c>
      <c r="H6287">
        <v>-246.736557</v>
      </c>
      <c r="I6287" s="2">
        <v>261.91666666666669</v>
      </c>
      <c r="J6287">
        <v>8.5179999999999995E-3</v>
      </c>
      <c r="K6287">
        <v>0.12715099999999999</v>
      </c>
      <c r="L6287">
        <v>2.764E-3</v>
      </c>
      <c r="M6287">
        <v>9.9999999999999995E-7</v>
      </c>
      <c r="N6287">
        <v>3.3500000000000001E-4</v>
      </c>
      <c r="O6287">
        <v>1.5E-5</v>
      </c>
      <c r="P6287">
        <v>1.2E-5</v>
      </c>
    </row>
    <row r="6288" spans="1:16" x14ac:dyDescent="0.2">
      <c r="A6288" s="2">
        <v>261.95833333333331</v>
      </c>
      <c r="B6288">
        <v>311.30777799999998</v>
      </c>
      <c r="C6288">
        <v>-29.735009000000002</v>
      </c>
      <c r="D6288">
        <v>16806.010498</v>
      </c>
      <c r="E6288">
        <v>19.981145999999999</v>
      </c>
      <c r="F6288">
        <v>-30.548909999999999</v>
      </c>
      <c r="G6288">
        <v>-186.30173400000001</v>
      </c>
      <c r="H6288">
        <v>-246.73691700000001</v>
      </c>
      <c r="I6288" s="2">
        <v>261.95833333333331</v>
      </c>
      <c r="J6288">
        <v>4.483E-3</v>
      </c>
      <c r="K6288">
        <v>6.2639999999999996E-3</v>
      </c>
      <c r="L6288">
        <v>6.3000000000000003E-4</v>
      </c>
      <c r="M6288">
        <v>0</v>
      </c>
      <c r="N6288">
        <v>4.8000000000000001E-5</v>
      </c>
      <c r="O6288">
        <v>2.7E-4</v>
      </c>
      <c r="P6288">
        <v>8.1499999999999997E-4</v>
      </c>
    </row>
    <row r="6289" spans="1:16" x14ac:dyDescent="0.2">
      <c r="A6289" s="2">
        <v>262</v>
      </c>
      <c r="B6289">
        <v>311.302481</v>
      </c>
      <c r="C6289">
        <v>-29.73855</v>
      </c>
      <c r="D6289">
        <v>16806.008269999998</v>
      </c>
      <c r="E6289">
        <v>19.981155000000001</v>
      </c>
      <c r="F6289">
        <v>-30.549458999999999</v>
      </c>
      <c r="G6289">
        <v>-186.30216300000001</v>
      </c>
      <c r="H6289">
        <v>-246.73521</v>
      </c>
      <c r="I6289" s="2">
        <v>262</v>
      </c>
      <c r="J6289">
        <v>0.17640500000000001</v>
      </c>
      <c r="K6289">
        <v>7.8825999999999993E-2</v>
      </c>
      <c r="L6289">
        <v>3.1212E-2</v>
      </c>
      <c r="M6289">
        <v>9.9999999999999995E-7</v>
      </c>
      <c r="N6289">
        <v>1.8940000000000001E-3</v>
      </c>
      <c r="O6289">
        <v>1.158E-3</v>
      </c>
      <c r="P6289">
        <v>1.8331E-2</v>
      </c>
    </row>
    <row r="6290" spans="1:16" x14ac:dyDescent="0.2">
      <c r="A6290" s="2">
        <v>262.04166666666669</v>
      </c>
      <c r="B6290">
        <v>311.30831599999999</v>
      </c>
      <c r="C6290">
        <v>-29.734138999999999</v>
      </c>
      <c r="D6290">
        <v>16806.007949999999</v>
      </c>
      <c r="E6290">
        <v>19.981165000000001</v>
      </c>
      <c r="F6290">
        <v>-30.549689999999998</v>
      </c>
      <c r="G6290">
        <v>-186.30322799999999</v>
      </c>
      <c r="H6290">
        <v>-246.73588799999999</v>
      </c>
      <c r="I6290" s="2">
        <v>262.04166666666669</v>
      </c>
      <c r="J6290">
        <v>0.21413099999999999</v>
      </c>
      <c r="K6290">
        <v>0.122338</v>
      </c>
      <c r="L6290">
        <v>6.4599999999999998E-4</v>
      </c>
      <c r="M6290">
        <v>9.9999999999999995E-7</v>
      </c>
      <c r="N6290">
        <v>3.3500000000000001E-4</v>
      </c>
      <c r="O6290">
        <v>7.1320000000000003E-3</v>
      </c>
      <c r="P6290">
        <v>2.895E-3</v>
      </c>
    </row>
    <row r="6291" spans="1:16" x14ac:dyDescent="0.2">
      <c r="A6291" s="2">
        <v>262.08333333333331</v>
      </c>
      <c r="B6291">
        <v>311.30715400000003</v>
      </c>
      <c r="C6291">
        <v>-29.733226999999999</v>
      </c>
      <c r="D6291">
        <v>16806.018442000001</v>
      </c>
      <c r="E6291">
        <v>19.981176999999999</v>
      </c>
      <c r="F6291">
        <v>-30.550079</v>
      </c>
      <c r="G6291">
        <v>-186.30206699999999</v>
      </c>
      <c r="H6291">
        <v>-246.73545300000001</v>
      </c>
      <c r="I6291" s="2">
        <v>262.08333333333331</v>
      </c>
      <c r="J6291">
        <v>8.5240000000000003E-3</v>
      </c>
      <c r="K6291">
        <v>5.2459999999999998E-3</v>
      </c>
      <c r="L6291">
        <v>0.69225099999999995</v>
      </c>
      <c r="M6291">
        <v>9.9999999999999995E-7</v>
      </c>
      <c r="N6291">
        <v>9.5399999999999999E-4</v>
      </c>
      <c r="O6291">
        <v>8.4790000000000004E-3</v>
      </c>
      <c r="P6291">
        <v>1.1900000000000001E-3</v>
      </c>
    </row>
    <row r="6292" spans="1:16" x14ac:dyDescent="0.2">
      <c r="A6292" s="2">
        <v>262.125</v>
      </c>
      <c r="B6292">
        <v>311.30281400000001</v>
      </c>
      <c r="C6292">
        <v>-29.736449</v>
      </c>
      <c r="D6292">
        <v>16806.017802999999</v>
      </c>
      <c r="E6292">
        <v>19.981186000000001</v>
      </c>
      <c r="F6292">
        <v>-30.550628</v>
      </c>
      <c r="G6292">
        <v>-186.30154200000001</v>
      </c>
      <c r="H6292">
        <v>-246.736131</v>
      </c>
      <c r="I6292" s="2">
        <v>262.125</v>
      </c>
      <c r="J6292">
        <v>0.11851399999999999</v>
      </c>
      <c r="K6292">
        <v>6.5281000000000006E-2</v>
      </c>
      <c r="L6292">
        <v>2.676E-3</v>
      </c>
      <c r="M6292">
        <v>9.9999999999999995E-7</v>
      </c>
      <c r="N6292">
        <v>1.892E-3</v>
      </c>
      <c r="O6292">
        <v>1.7340000000000001E-3</v>
      </c>
      <c r="P6292">
        <v>2.8909999999999999E-3</v>
      </c>
    </row>
    <row r="6293" spans="1:16" x14ac:dyDescent="0.2">
      <c r="A6293" s="2">
        <v>262.16666666666669</v>
      </c>
      <c r="B6293">
        <v>311.30356</v>
      </c>
      <c r="C6293">
        <v>-29.739352</v>
      </c>
      <c r="D6293">
        <v>16806.020660999999</v>
      </c>
      <c r="E6293">
        <v>19.981195</v>
      </c>
      <c r="F6293">
        <v>-30.549904999999999</v>
      </c>
      <c r="G6293">
        <v>-186.30213000000001</v>
      </c>
      <c r="H6293">
        <v>-246.736332</v>
      </c>
      <c r="I6293" s="2">
        <v>262.16666666666669</v>
      </c>
      <c r="J6293">
        <v>3.5249999999999999E-3</v>
      </c>
      <c r="K6293">
        <v>5.3015E-2</v>
      </c>
      <c r="L6293">
        <v>5.1383999999999999E-2</v>
      </c>
      <c r="M6293">
        <v>0</v>
      </c>
      <c r="N6293">
        <v>3.2910000000000001E-3</v>
      </c>
      <c r="O6293">
        <v>2.1740000000000002E-3</v>
      </c>
      <c r="P6293">
        <v>2.5399999999999999E-4</v>
      </c>
    </row>
    <row r="6294" spans="1:16" x14ac:dyDescent="0.2">
      <c r="A6294" s="2">
        <v>262.20833333333331</v>
      </c>
      <c r="B6294">
        <v>311.30589500000002</v>
      </c>
      <c r="C6294">
        <v>-29.738122000000001</v>
      </c>
      <c r="D6294">
        <v>16806.022883000001</v>
      </c>
      <c r="E6294">
        <v>19.981204000000002</v>
      </c>
      <c r="F6294">
        <v>-30.549976000000001</v>
      </c>
      <c r="G6294">
        <v>-186.301605</v>
      </c>
      <c r="H6294">
        <v>-246.73653300000001</v>
      </c>
      <c r="I6294" s="2">
        <v>262.20833333333331</v>
      </c>
      <c r="J6294">
        <v>3.4317E-2</v>
      </c>
      <c r="K6294">
        <v>9.5250000000000005E-3</v>
      </c>
      <c r="L6294">
        <v>3.1057000000000001E-2</v>
      </c>
      <c r="M6294">
        <v>0</v>
      </c>
      <c r="N6294">
        <v>3.3000000000000003E-5</v>
      </c>
      <c r="O6294">
        <v>1.7329999999999999E-3</v>
      </c>
      <c r="P6294">
        <v>2.5399999999999999E-4</v>
      </c>
    </row>
    <row r="6295" spans="1:16" x14ac:dyDescent="0.2">
      <c r="A6295" s="2">
        <v>262.25</v>
      </c>
      <c r="B6295">
        <v>311.30664100000001</v>
      </c>
      <c r="C6295">
        <v>-29.734985999999999</v>
      </c>
      <c r="D6295">
        <v>16806.031140999999</v>
      </c>
      <c r="E6295">
        <v>19.981213</v>
      </c>
      <c r="F6295">
        <v>-30.550048</v>
      </c>
      <c r="G6295">
        <v>-186.30266900000001</v>
      </c>
      <c r="H6295">
        <v>-246.73641599999999</v>
      </c>
      <c r="I6295" s="2">
        <v>262.25</v>
      </c>
      <c r="J6295">
        <v>3.506E-3</v>
      </c>
      <c r="K6295">
        <v>6.1891000000000002E-2</v>
      </c>
      <c r="L6295">
        <v>0.429174</v>
      </c>
      <c r="M6295">
        <v>9.9999999999999995E-7</v>
      </c>
      <c r="N6295">
        <v>3.1999999999999999E-5</v>
      </c>
      <c r="O6295">
        <v>7.1279999999999998E-3</v>
      </c>
      <c r="P6295">
        <v>8.6000000000000003E-5</v>
      </c>
    </row>
    <row r="6296" spans="1:16" x14ac:dyDescent="0.2">
      <c r="A6296" s="2">
        <v>262.29166666666669</v>
      </c>
      <c r="B6296">
        <v>311.30961100000002</v>
      </c>
      <c r="C6296">
        <v>-29.73884</v>
      </c>
      <c r="D6296">
        <v>16806.026052000001</v>
      </c>
      <c r="E6296">
        <v>19.98122</v>
      </c>
      <c r="F6296">
        <v>-30.550118999999999</v>
      </c>
      <c r="G6296">
        <v>-186.30373299999999</v>
      </c>
      <c r="H6296">
        <v>-246.73598100000001</v>
      </c>
      <c r="I6296" s="2">
        <v>262.29166666666669</v>
      </c>
      <c r="J6296">
        <v>5.5502999999999997E-2</v>
      </c>
      <c r="K6296">
        <v>9.3528E-2</v>
      </c>
      <c r="L6296">
        <v>0.16302800000000001</v>
      </c>
      <c r="M6296">
        <v>0</v>
      </c>
      <c r="N6296">
        <v>3.1999999999999999E-5</v>
      </c>
      <c r="O6296">
        <v>7.1250000000000003E-3</v>
      </c>
      <c r="P6296">
        <v>1.189E-3</v>
      </c>
    </row>
    <row r="6297" spans="1:16" x14ac:dyDescent="0.2">
      <c r="A6297" s="2">
        <v>262.33333333333331</v>
      </c>
      <c r="B6297">
        <v>311.304956</v>
      </c>
      <c r="C6297">
        <v>-29.738882</v>
      </c>
      <c r="D6297">
        <v>16806.019694999999</v>
      </c>
      <c r="E6297">
        <v>19.981228999999999</v>
      </c>
      <c r="F6297">
        <v>-30.549396000000002</v>
      </c>
      <c r="G6297">
        <v>-186.30320800000001</v>
      </c>
      <c r="H6297">
        <v>-246.73602299999999</v>
      </c>
      <c r="I6297" s="2">
        <v>262.33333333333331</v>
      </c>
      <c r="J6297">
        <v>0.136431</v>
      </c>
      <c r="K6297">
        <v>2.5999999999999998E-5</v>
      </c>
      <c r="L6297">
        <v>0.25444600000000001</v>
      </c>
      <c r="M6297">
        <v>9.9999999999999995E-7</v>
      </c>
      <c r="N6297">
        <v>3.2880000000000001E-3</v>
      </c>
      <c r="O6297">
        <v>1.7340000000000001E-3</v>
      </c>
      <c r="P6297">
        <v>1.1E-5</v>
      </c>
    </row>
    <row r="6298" spans="1:16" x14ac:dyDescent="0.2">
      <c r="A6298" s="2">
        <v>262.375</v>
      </c>
      <c r="B6298">
        <v>311.30633599999999</v>
      </c>
      <c r="C6298">
        <v>-29.739559</v>
      </c>
      <c r="D6298">
        <v>16806.018103999999</v>
      </c>
      <c r="E6298">
        <v>19.981235999999999</v>
      </c>
      <c r="F6298">
        <v>-30.549786000000001</v>
      </c>
      <c r="G6298">
        <v>-186.30347800000001</v>
      </c>
      <c r="H6298">
        <v>-246.73701800000001</v>
      </c>
      <c r="I6298" s="2">
        <v>262.375</v>
      </c>
      <c r="J6298">
        <v>1.2026E-2</v>
      </c>
      <c r="K6298">
        <v>2.8830000000000001E-3</v>
      </c>
      <c r="L6298">
        <v>1.5980999999999999E-2</v>
      </c>
      <c r="M6298">
        <v>0</v>
      </c>
      <c r="N6298">
        <v>9.5399999999999999E-4</v>
      </c>
      <c r="O6298">
        <v>4.57E-4</v>
      </c>
      <c r="P6298">
        <v>6.2300000000000003E-3</v>
      </c>
    </row>
    <row r="6299" spans="1:16" x14ac:dyDescent="0.2">
      <c r="A6299" s="2">
        <v>262.41666666666669</v>
      </c>
      <c r="B6299">
        <v>311.30803400000002</v>
      </c>
      <c r="C6299">
        <v>-29.750397</v>
      </c>
      <c r="D6299">
        <v>16806.017782999999</v>
      </c>
      <c r="E6299">
        <v>19.981248999999998</v>
      </c>
      <c r="F6299">
        <v>-30.549222</v>
      </c>
      <c r="G6299">
        <v>-186.30263600000001</v>
      </c>
      <c r="H6299">
        <v>-246.73705899999999</v>
      </c>
      <c r="I6299" s="2">
        <v>262.41666666666669</v>
      </c>
      <c r="J6299">
        <v>1.8155999999999999E-2</v>
      </c>
      <c r="K6299">
        <v>0.73971900000000002</v>
      </c>
      <c r="L6299">
        <v>6.4899999999999995E-4</v>
      </c>
      <c r="M6299">
        <v>9.9999999999999995E-7</v>
      </c>
      <c r="N6299">
        <v>2.0010000000000002E-3</v>
      </c>
      <c r="O6299">
        <v>4.4650000000000002E-3</v>
      </c>
      <c r="P6299">
        <v>1.2E-5</v>
      </c>
    </row>
    <row r="6300" spans="1:16" x14ac:dyDescent="0.2">
      <c r="A6300" s="2">
        <v>262.45833333333331</v>
      </c>
      <c r="B6300">
        <v>311.312589</v>
      </c>
      <c r="C6300">
        <v>-29.753294</v>
      </c>
      <c r="D6300">
        <v>16806.021591000001</v>
      </c>
      <c r="E6300">
        <v>19.981258</v>
      </c>
      <c r="F6300">
        <v>-30.547547000000002</v>
      </c>
      <c r="G6300">
        <v>-186.30131800000001</v>
      </c>
      <c r="H6300">
        <v>-246.736942</v>
      </c>
      <c r="I6300" s="2">
        <v>262.45833333333331</v>
      </c>
      <c r="J6300">
        <v>0.13067400000000001</v>
      </c>
      <c r="K6300">
        <v>5.2982000000000001E-2</v>
      </c>
      <c r="L6300">
        <v>9.1292999999999999E-2</v>
      </c>
      <c r="M6300">
        <v>9.9999999999999995E-7</v>
      </c>
      <c r="N6300">
        <v>1.7665E-2</v>
      </c>
      <c r="O6300">
        <v>1.0943E-2</v>
      </c>
      <c r="P6300">
        <v>8.6000000000000003E-5</v>
      </c>
    </row>
    <row r="6301" spans="1:16" x14ac:dyDescent="0.2">
      <c r="A6301" s="2">
        <v>262.5</v>
      </c>
      <c r="B6301">
        <v>311.30984100000001</v>
      </c>
      <c r="C6301">
        <v>-29.759048</v>
      </c>
      <c r="D6301">
        <v>16806.013651000001</v>
      </c>
      <c r="E6301">
        <v>19.981265</v>
      </c>
      <c r="F6301">
        <v>-30.547142999999998</v>
      </c>
      <c r="G6301">
        <v>-186.30158700000001</v>
      </c>
      <c r="H6301">
        <v>-246.737619</v>
      </c>
      <c r="I6301" s="2">
        <v>262.5</v>
      </c>
      <c r="J6301">
        <v>4.7588999999999999E-2</v>
      </c>
      <c r="K6301">
        <v>0.20851900000000001</v>
      </c>
      <c r="L6301">
        <v>0.39711999999999997</v>
      </c>
      <c r="M6301">
        <v>0</v>
      </c>
      <c r="N6301">
        <v>1.0330000000000001E-3</v>
      </c>
      <c r="O6301">
        <v>4.6000000000000001E-4</v>
      </c>
      <c r="P6301">
        <v>2.8839999999999998E-3</v>
      </c>
    </row>
    <row r="6302" spans="1:16" x14ac:dyDescent="0.2">
      <c r="A6302" s="2">
        <v>262.54166666666669</v>
      </c>
      <c r="B6302">
        <v>311.30677700000001</v>
      </c>
      <c r="C6302">
        <v>-29.756229000000001</v>
      </c>
      <c r="D6302">
        <v>16806.015553000001</v>
      </c>
      <c r="E6302">
        <v>19.981271</v>
      </c>
      <c r="F6302">
        <v>-30.548166999999999</v>
      </c>
      <c r="G6302">
        <v>-186.30169799999999</v>
      </c>
      <c r="H6302">
        <v>-246.73845399999999</v>
      </c>
      <c r="I6302" s="2">
        <v>262.54166666666669</v>
      </c>
      <c r="J6302">
        <v>5.9173999999999997E-2</v>
      </c>
      <c r="K6302">
        <v>5.0077999999999998E-2</v>
      </c>
      <c r="L6302">
        <v>2.2860999999999999E-2</v>
      </c>
      <c r="M6302">
        <v>0</v>
      </c>
      <c r="N6302">
        <v>6.607E-3</v>
      </c>
      <c r="O6302">
        <v>7.7000000000000001E-5</v>
      </c>
      <c r="P6302">
        <v>4.3949999999999996E-3</v>
      </c>
    </row>
    <row r="6303" spans="1:16" x14ac:dyDescent="0.2">
      <c r="A6303" s="2">
        <v>262.58333333333331</v>
      </c>
      <c r="B6303">
        <v>311.31133</v>
      </c>
      <c r="C6303">
        <v>-29.764202000000001</v>
      </c>
      <c r="D6303">
        <v>16806.01079</v>
      </c>
      <c r="E6303">
        <v>19.981280999999999</v>
      </c>
      <c r="F6303">
        <v>-30.548715000000001</v>
      </c>
      <c r="G6303">
        <v>-186.301016</v>
      </c>
      <c r="H6303">
        <v>-246.738654</v>
      </c>
      <c r="I6303" s="2">
        <v>262.58333333333331</v>
      </c>
      <c r="J6303">
        <v>0.13063</v>
      </c>
      <c r="K6303">
        <v>0.40052100000000002</v>
      </c>
      <c r="L6303">
        <v>0.14294100000000001</v>
      </c>
      <c r="M6303">
        <v>9.9999999999999995E-7</v>
      </c>
      <c r="N6303">
        <v>1.8910000000000001E-3</v>
      </c>
      <c r="O6303">
        <v>2.9359999999999998E-3</v>
      </c>
      <c r="P6303">
        <v>2.5300000000000002E-4</v>
      </c>
    </row>
    <row r="6304" spans="1:16" x14ac:dyDescent="0.2">
      <c r="A6304" s="2">
        <v>262.625</v>
      </c>
      <c r="B6304">
        <v>311.31366000000003</v>
      </c>
      <c r="C6304">
        <v>-29.761700999999999</v>
      </c>
      <c r="D6304">
        <v>16806.013962000001</v>
      </c>
      <c r="E6304">
        <v>19.981290000000001</v>
      </c>
      <c r="F6304">
        <v>-30.547993000000002</v>
      </c>
      <c r="G6304">
        <v>-186.30080899999999</v>
      </c>
      <c r="H6304">
        <v>-246.73933</v>
      </c>
      <c r="I6304" s="2">
        <v>262.625</v>
      </c>
      <c r="J6304">
        <v>3.4245999999999999E-2</v>
      </c>
      <c r="K6304">
        <v>3.9484999999999999E-2</v>
      </c>
      <c r="L6304">
        <v>6.3406000000000004E-2</v>
      </c>
      <c r="M6304">
        <v>9.9999999999999995E-7</v>
      </c>
      <c r="N6304">
        <v>3.2820000000000002E-3</v>
      </c>
      <c r="O6304">
        <v>2.6899999999999998E-4</v>
      </c>
      <c r="P6304">
        <v>2.8809999999999999E-3</v>
      </c>
    </row>
    <row r="6305" spans="1:16" x14ac:dyDescent="0.2">
      <c r="A6305" s="2">
        <v>262.66666666666669</v>
      </c>
      <c r="B6305">
        <v>311.31186500000001</v>
      </c>
      <c r="C6305">
        <v>-29.766815000000001</v>
      </c>
      <c r="D6305">
        <v>16806.010786999999</v>
      </c>
      <c r="E6305">
        <v>19.981297999999999</v>
      </c>
      <c r="F6305">
        <v>-30.548065000000001</v>
      </c>
      <c r="G6305">
        <v>-186.30155500000001</v>
      </c>
      <c r="H6305">
        <v>-246.739689</v>
      </c>
      <c r="I6305" s="2">
        <v>262.66666666666669</v>
      </c>
      <c r="J6305">
        <v>2.0306999999999999E-2</v>
      </c>
      <c r="K6305">
        <v>0.16484499999999999</v>
      </c>
      <c r="L6305">
        <v>6.3539999999999999E-2</v>
      </c>
      <c r="M6305">
        <v>0</v>
      </c>
      <c r="N6305">
        <v>3.3000000000000003E-5</v>
      </c>
      <c r="O6305">
        <v>3.5019999999999999E-3</v>
      </c>
      <c r="P6305">
        <v>8.1099999999999998E-4</v>
      </c>
    </row>
    <row r="6306" spans="1:16" x14ac:dyDescent="0.2">
      <c r="A6306" s="2">
        <v>262.70833333333331</v>
      </c>
      <c r="B6306">
        <v>311.30912000000001</v>
      </c>
      <c r="C6306">
        <v>-29.769707</v>
      </c>
      <c r="D6306">
        <v>16806.014274000001</v>
      </c>
      <c r="E6306">
        <v>19.981304999999999</v>
      </c>
      <c r="F6306">
        <v>-30.547661000000002</v>
      </c>
      <c r="G6306">
        <v>-186.30214100000001</v>
      </c>
      <c r="H6306">
        <v>-246.740048</v>
      </c>
      <c r="I6306" s="2">
        <v>262.70833333333331</v>
      </c>
      <c r="J6306">
        <v>4.7529000000000002E-2</v>
      </c>
      <c r="K6306">
        <v>5.2746000000000001E-2</v>
      </c>
      <c r="L6306">
        <v>7.6687000000000005E-2</v>
      </c>
      <c r="M6306">
        <v>0</v>
      </c>
      <c r="N6306">
        <v>1.0300000000000001E-3</v>
      </c>
      <c r="O6306">
        <v>2.1700000000000001E-3</v>
      </c>
      <c r="P6306">
        <v>8.0999999999999996E-4</v>
      </c>
    </row>
    <row r="6307" spans="1:16" x14ac:dyDescent="0.2">
      <c r="A6307" s="2">
        <v>262.75</v>
      </c>
      <c r="B6307">
        <v>311.30605800000001</v>
      </c>
      <c r="C6307">
        <v>-29.773866000000002</v>
      </c>
      <c r="D6307">
        <v>16806.008562999999</v>
      </c>
      <c r="E6307">
        <v>19.981313</v>
      </c>
      <c r="F6307">
        <v>-30.547891</v>
      </c>
      <c r="G6307">
        <v>-186.303045</v>
      </c>
      <c r="H6307">
        <v>-246.74104</v>
      </c>
      <c r="I6307" s="2">
        <v>262.75</v>
      </c>
      <c r="J6307">
        <v>5.9123000000000002E-2</v>
      </c>
      <c r="K6307">
        <v>0.109098</v>
      </c>
      <c r="L6307">
        <v>0.20566100000000001</v>
      </c>
      <c r="M6307">
        <v>0</v>
      </c>
      <c r="N6307">
        <v>3.3500000000000001E-4</v>
      </c>
      <c r="O6307">
        <v>5.1479999999999998E-3</v>
      </c>
      <c r="P6307">
        <v>6.2129999999999998E-3</v>
      </c>
    </row>
    <row r="6308" spans="1:16" x14ac:dyDescent="0.2">
      <c r="A6308" s="2">
        <v>262.79166666666669</v>
      </c>
      <c r="B6308">
        <v>311.30553400000002</v>
      </c>
      <c r="C6308">
        <v>-29.781829999999999</v>
      </c>
      <c r="D6308">
        <v>16806.012050000001</v>
      </c>
      <c r="E6308">
        <v>19.981321000000001</v>
      </c>
      <c r="F6308">
        <v>-30.547803999999999</v>
      </c>
      <c r="G6308">
        <v>-186.303472</v>
      </c>
      <c r="H6308">
        <v>-246.74234999999999</v>
      </c>
      <c r="I6308" s="2">
        <v>262.79166666666669</v>
      </c>
      <c r="J6308">
        <v>1.7420000000000001E-3</v>
      </c>
      <c r="K6308">
        <v>0.39993200000000001</v>
      </c>
      <c r="L6308">
        <v>7.6701000000000005E-2</v>
      </c>
      <c r="M6308">
        <v>0</v>
      </c>
      <c r="N6308">
        <v>4.8000000000000001E-5</v>
      </c>
      <c r="O6308">
        <v>1.1540000000000001E-3</v>
      </c>
      <c r="P6308">
        <v>1.0814000000000001E-2</v>
      </c>
    </row>
    <row r="6309" spans="1:16" x14ac:dyDescent="0.2">
      <c r="A6309" s="2">
        <v>262.83333333333331</v>
      </c>
      <c r="B6309">
        <v>311.29549800000001</v>
      </c>
      <c r="C6309">
        <v>-29.777425000000001</v>
      </c>
      <c r="D6309">
        <v>16806.003171</v>
      </c>
      <c r="E6309">
        <v>19.981331000000001</v>
      </c>
      <c r="F6309">
        <v>-30.548984999999998</v>
      </c>
      <c r="G6309">
        <v>-186.303583</v>
      </c>
      <c r="H6309">
        <v>-246.74365900000001</v>
      </c>
      <c r="I6309" s="2">
        <v>262.83333333333331</v>
      </c>
      <c r="J6309">
        <v>0.63521799999999995</v>
      </c>
      <c r="K6309">
        <v>0.122401</v>
      </c>
      <c r="L6309">
        <v>0.49729400000000001</v>
      </c>
      <c r="M6309">
        <v>9.9999999999999995E-7</v>
      </c>
      <c r="N6309">
        <v>8.8030000000000001E-3</v>
      </c>
      <c r="O6309">
        <v>7.7000000000000001E-5</v>
      </c>
      <c r="P6309">
        <v>1.081E-2</v>
      </c>
    </row>
    <row r="6310" spans="1:16" x14ac:dyDescent="0.2">
      <c r="A6310" s="2">
        <v>262.875</v>
      </c>
      <c r="B6310">
        <v>311.288318</v>
      </c>
      <c r="C6310">
        <v>-29.773973999999999</v>
      </c>
      <c r="D6310">
        <v>16806.006657000002</v>
      </c>
      <c r="E6310">
        <v>19.981335999999999</v>
      </c>
      <c r="F6310">
        <v>-30.550007999999998</v>
      </c>
      <c r="G6310">
        <v>-186.304327</v>
      </c>
      <c r="H6310">
        <v>-246.74369899999999</v>
      </c>
      <c r="I6310" s="2">
        <v>262.875</v>
      </c>
      <c r="J6310">
        <v>0.32524799999999998</v>
      </c>
      <c r="K6310">
        <v>7.5178999999999996E-2</v>
      </c>
      <c r="L6310">
        <v>7.6759999999999995E-2</v>
      </c>
      <c r="M6310">
        <v>0</v>
      </c>
      <c r="N6310">
        <v>6.5970000000000004E-3</v>
      </c>
      <c r="O6310">
        <v>3.4949999999999998E-3</v>
      </c>
      <c r="P6310">
        <v>1.2E-5</v>
      </c>
    </row>
    <row r="6311" spans="1:16" x14ac:dyDescent="0.2">
      <c r="A6311" s="2">
        <v>262.91666666666669</v>
      </c>
      <c r="B6311">
        <v>311.28304300000002</v>
      </c>
      <c r="C6311">
        <v>-29.772424999999998</v>
      </c>
      <c r="D6311">
        <v>16806.000634</v>
      </c>
      <c r="E6311">
        <v>19.981344</v>
      </c>
      <c r="F6311">
        <v>-30.550871999999998</v>
      </c>
      <c r="G6311">
        <v>-186.304754</v>
      </c>
      <c r="H6311">
        <v>-246.74326500000001</v>
      </c>
      <c r="I6311" s="2">
        <v>262.91666666666669</v>
      </c>
      <c r="J6311">
        <v>0.17563599999999999</v>
      </c>
      <c r="K6311">
        <v>1.5148999999999999E-2</v>
      </c>
      <c r="L6311">
        <v>0.22889899999999999</v>
      </c>
      <c r="M6311">
        <v>0</v>
      </c>
      <c r="N6311">
        <v>4.7070000000000002E-3</v>
      </c>
      <c r="O6311">
        <v>1.152E-3</v>
      </c>
      <c r="P6311">
        <v>1.193E-3</v>
      </c>
    </row>
    <row r="6312" spans="1:16" x14ac:dyDescent="0.2">
      <c r="A6312" s="2">
        <v>262.95833333333331</v>
      </c>
      <c r="B6312">
        <v>311.27903700000002</v>
      </c>
      <c r="C6312">
        <v>-29.764220999999999</v>
      </c>
      <c r="D6312">
        <v>16805.996513999999</v>
      </c>
      <c r="E6312">
        <v>19.981354</v>
      </c>
      <c r="F6312">
        <v>-30.550308999999999</v>
      </c>
      <c r="G6312">
        <v>-186.30502300000001</v>
      </c>
      <c r="H6312">
        <v>-246.744415</v>
      </c>
      <c r="I6312" s="2">
        <v>262.95833333333331</v>
      </c>
      <c r="J6312">
        <v>0.1013</v>
      </c>
      <c r="K6312">
        <v>0.424651</v>
      </c>
      <c r="L6312">
        <v>0.107139</v>
      </c>
      <c r="M6312">
        <v>9.9999999999999995E-7</v>
      </c>
      <c r="N6312">
        <v>1.9980000000000002E-3</v>
      </c>
      <c r="O6312">
        <v>4.55E-4</v>
      </c>
      <c r="P6312">
        <v>8.3429999999999997E-3</v>
      </c>
    </row>
    <row r="6313" spans="1:16" x14ac:dyDescent="0.2">
      <c r="A6313" s="2">
        <v>263</v>
      </c>
      <c r="B6313">
        <v>311.280418</v>
      </c>
      <c r="C6313">
        <v>-29.768060999999999</v>
      </c>
      <c r="D6313">
        <v>16806.001267</v>
      </c>
      <c r="E6313">
        <v>19.981361</v>
      </c>
      <c r="F6313">
        <v>-30.551172000000001</v>
      </c>
      <c r="G6313">
        <v>-186.30434099999999</v>
      </c>
      <c r="H6313">
        <v>-246.74271200000001</v>
      </c>
      <c r="I6313" s="2">
        <v>263</v>
      </c>
      <c r="J6313">
        <v>1.2063000000000001E-2</v>
      </c>
      <c r="K6313">
        <v>9.3108999999999997E-2</v>
      </c>
      <c r="L6313">
        <v>0.14261299999999999</v>
      </c>
      <c r="M6313">
        <v>0</v>
      </c>
      <c r="N6313">
        <v>4.705E-3</v>
      </c>
      <c r="O6313">
        <v>2.9359999999999998E-3</v>
      </c>
      <c r="P6313">
        <v>1.8287999999999999E-2</v>
      </c>
    </row>
    <row r="6314" spans="1:16" x14ac:dyDescent="0.2">
      <c r="A6314" s="2">
        <v>263.04166666666669</v>
      </c>
      <c r="B6314">
        <v>311.275147</v>
      </c>
      <c r="C6314">
        <v>-29.773482999999999</v>
      </c>
      <c r="D6314">
        <v>16805.997466000001</v>
      </c>
      <c r="E6314">
        <v>19.981369000000001</v>
      </c>
      <c r="F6314">
        <v>-30.551242999999999</v>
      </c>
      <c r="G6314">
        <v>-186.30397600000001</v>
      </c>
      <c r="H6314">
        <v>-246.74354500000001</v>
      </c>
      <c r="I6314" s="2">
        <v>263.04166666666669</v>
      </c>
      <c r="J6314">
        <v>0.17541899999999999</v>
      </c>
      <c r="K6314">
        <v>0.18560599999999999</v>
      </c>
      <c r="L6314">
        <v>9.1258000000000006E-2</v>
      </c>
      <c r="M6314">
        <v>0</v>
      </c>
      <c r="N6314">
        <v>3.3000000000000003E-5</v>
      </c>
      <c r="O6314">
        <v>8.4099999999999995E-4</v>
      </c>
      <c r="P6314">
        <v>4.3800000000000002E-3</v>
      </c>
    </row>
    <row r="6315" spans="1:16" x14ac:dyDescent="0.2">
      <c r="A6315" s="2">
        <v>263.08333333333331</v>
      </c>
      <c r="B6315">
        <v>311.27336100000002</v>
      </c>
      <c r="C6315">
        <v>-29.772252000000002</v>
      </c>
      <c r="D6315">
        <v>16806.007919</v>
      </c>
      <c r="E6315">
        <v>19.981379</v>
      </c>
      <c r="F6315">
        <v>-30.551631</v>
      </c>
      <c r="G6315">
        <v>-186.302661</v>
      </c>
      <c r="H6315">
        <v>-246.74421899999999</v>
      </c>
      <c r="I6315" s="2">
        <v>263.08333333333331</v>
      </c>
      <c r="J6315">
        <v>2.0159E-2</v>
      </c>
      <c r="K6315">
        <v>9.5980000000000006E-3</v>
      </c>
      <c r="L6315">
        <v>0.68985399999999997</v>
      </c>
      <c r="M6315">
        <v>9.9999999999999995E-7</v>
      </c>
      <c r="N6315">
        <v>9.5E-4</v>
      </c>
      <c r="O6315">
        <v>1.0919999999999999E-2</v>
      </c>
      <c r="P6315">
        <v>2.8700000000000002E-3</v>
      </c>
    </row>
    <row r="6316" spans="1:16" x14ac:dyDescent="0.2">
      <c r="A6316" s="2">
        <v>263.125</v>
      </c>
      <c r="B6316">
        <v>311.27189199999998</v>
      </c>
      <c r="C6316">
        <v>-29.771654999999999</v>
      </c>
      <c r="D6316">
        <v>16806.017102000002</v>
      </c>
      <c r="E6316">
        <v>19.981386000000001</v>
      </c>
      <c r="F6316">
        <v>-30.551227000000001</v>
      </c>
      <c r="G6316">
        <v>-186.30245400000001</v>
      </c>
      <c r="H6316">
        <v>-246.74346800000001</v>
      </c>
      <c r="I6316" s="2">
        <v>263.125</v>
      </c>
      <c r="J6316">
        <v>1.3618999999999999E-2</v>
      </c>
      <c r="K6316">
        <v>2.2550000000000001E-3</v>
      </c>
      <c r="L6316">
        <v>0.53257900000000002</v>
      </c>
      <c r="M6316">
        <v>0</v>
      </c>
      <c r="N6316">
        <v>1.031E-3</v>
      </c>
      <c r="O6316">
        <v>2.7E-4</v>
      </c>
      <c r="P6316">
        <v>3.5639999999999999E-3</v>
      </c>
    </row>
    <row r="6317" spans="1:16" x14ac:dyDescent="0.2">
      <c r="A6317" s="2">
        <v>263.16666666666669</v>
      </c>
      <c r="B6317">
        <v>311.27074099999999</v>
      </c>
      <c r="C6317">
        <v>-29.767890999999999</v>
      </c>
      <c r="D6317">
        <v>16806.011716000001</v>
      </c>
      <c r="E6317">
        <v>19.981394999999999</v>
      </c>
      <c r="F6317">
        <v>-30.551615000000002</v>
      </c>
      <c r="G6317">
        <v>-186.30272299999999</v>
      </c>
      <c r="H6317">
        <v>-246.74303399999999</v>
      </c>
      <c r="I6317" s="2">
        <v>263.16666666666669</v>
      </c>
      <c r="J6317">
        <v>8.3730000000000002E-3</v>
      </c>
      <c r="K6317">
        <v>8.9455999999999994E-2</v>
      </c>
      <c r="L6317">
        <v>0.18326700000000001</v>
      </c>
      <c r="M6317">
        <v>0</v>
      </c>
      <c r="N6317">
        <v>9.4899999999999997E-4</v>
      </c>
      <c r="O6317">
        <v>4.5600000000000003E-4</v>
      </c>
      <c r="P6317">
        <v>1.1919999999999999E-3</v>
      </c>
    </row>
    <row r="6318" spans="1:16" x14ac:dyDescent="0.2">
      <c r="A6318" s="2">
        <v>263.20833333333331</v>
      </c>
      <c r="B6318">
        <v>311.26864</v>
      </c>
      <c r="C6318">
        <v>-29.762861999999998</v>
      </c>
      <c r="D6318">
        <v>16806.01583</v>
      </c>
      <c r="E6318">
        <v>19.981404999999999</v>
      </c>
      <c r="F6318">
        <v>-30.551210999999999</v>
      </c>
      <c r="G6318">
        <v>-186.30283399999999</v>
      </c>
      <c r="H6318">
        <v>-246.743391</v>
      </c>
      <c r="I6318" s="2">
        <v>263.20833333333331</v>
      </c>
      <c r="J6318">
        <v>2.7876000000000001E-2</v>
      </c>
      <c r="K6318">
        <v>0.159748</v>
      </c>
      <c r="L6318">
        <v>0.106928</v>
      </c>
      <c r="M6318">
        <v>9.9999999999999995E-7</v>
      </c>
      <c r="N6318">
        <v>1.031E-3</v>
      </c>
      <c r="O6318">
        <v>7.7000000000000001E-5</v>
      </c>
      <c r="P6318">
        <v>8.0599999999999997E-4</v>
      </c>
    </row>
    <row r="6319" spans="1:16" x14ac:dyDescent="0.2">
      <c r="A6319" s="2">
        <v>263.25</v>
      </c>
      <c r="B6319">
        <v>311.27667000000002</v>
      </c>
      <c r="C6319">
        <v>-29.753720000000001</v>
      </c>
      <c r="D6319">
        <v>16806.021526</v>
      </c>
      <c r="E6319">
        <v>19.981413</v>
      </c>
      <c r="F6319">
        <v>-30.550806999999999</v>
      </c>
      <c r="G6319">
        <v>-186.302786</v>
      </c>
      <c r="H6319">
        <v>-246.74359000000001</v>
      </c>
      <c r="I6319" s="2">
        <v>263.25</v>
      </c>
      <c r="J6319">
        <v>0.40729500000000002</v>
      </c>
      <c r="K6319">
        <v>0.52804399999999996</v>
      </c>
      <c r="L6319">
        <v>0.204932</v>
      </c>
      <c r="M6319">
        <v>0</v>
      </c>
      <c r="N6319">
        <v>1.0300000000000001E-3</v>
      </c>
      <c r="O6319">
        <v>1.5E-5</v>
      </c>
      <c r="P6319">
        <v>2.5000000000000001E-4</v>
      </c>
    </row>
    <row r="6320" spans="1:16" x14ac:dyDescent="0.2">
      <c r="A6320" s="2">
        <v>263.29166666666669</v>
      </c>
      <c r="B6320">
        <v>311.278683</v>
      </c>
      <c r="C6320">
        <v>-29.752492</v>
      </c>
      <c r="D6320">
        <v>16806.011394000001</v>
      </c>
      <c r="E6320">
        <v>19.981424000000001</v>
      </c>
      <c r="F6320">
        <v>-30.551511000000001</v>
      </c>
      <c r="G6320">
        <v>-186.30273800000001</v>
      </c>
      <c r="H6320">
        <v>-246.743314</v>
      </c>
      <c r="I6320" s="2">
        <v>263.29166666666669</v>
      </c>
      <c r="J6320">
        <v>2.5679E-2</v>
      </c>
      <c r="K6320">
        <v>9.5960000000000004E-3</v>
      </c>
      <c r="L6320">
        <v>0.64856999999999998</v>
      </c>
      <c r="M6320">
        <v>9.9999999999999995E-7</v>
      </c>
      <c r="N6320">
        <v>3.1319999999999998E-3</v>
      </c>
      <c r="O6320">
        <v>1.5E-5</v>
      </c>
      <c r="P6320">
        <v>4.8099999999999998E-4</v>
      </c>
    </row>
    <row r="6321" spans="1:16" x14ac:dyDescent="0.2">
      <c r="A6321" s="2">
        <v>263.33333333333331</v>
      </c>
      <c r="B6321">
        <v>311.28037999999998</v>
      </c>
      <c r="C6321">
        <v>-29.744620000000001</v>
      </c>
      <c r="D6321">
        <v>16806.022152000001</v>
      </c>
      <c r="E6321">
        <v>19.981435999999999</v>
      </c>
      <c r="F6321">
        <v>-30.551582</v>
      </c>
      <c r="G6321">
        <v>-186.303639</v>
      </c>
      <c r="H6321">
        <v>-246.74462</v>
      </c>
      <c r="I6321" s="2">
        <v>263.33333333333331</v>
      </c>
      <c r="J6321">
        <v>1.8189E-2</v>
      </c>
      <c r="K6321">
        <v>0.39160299999999998</v>
      </c>
      <c r="L6321">
        <v>0.73138700000000001</v>
      </c>
      <c r="M6321">
        <v>9.9999999999999995E-7</v>
      </c>
      <c r="N6321">
        <v>3.1999999999999999E-5</v>
      </c>
      <c r="O6321">
        <v>5.1349999999999998E-3</v>
      </c>
      <c r="P6321">
        <v>1.0784999999999999E-2</v>
      </c>
    </row>
    <row r="6322" spans="1:16" x14ac:dyDescent="0.2">
      <c r="A6322" s="2">
        <v>263.375</v>
      </c>
      <c r="B6322">
        <v>311.27701300000001</v>
      </c>
      <c r="C6322">
        <v>-29.746243</v>
      </c>
      <c r="D6322">
        <v>16806.026261999999</v>
      </c>
      <c r="E6322">
        <v>19.981444</v>
      </c>
      <c r="F6322">
        <v>-30.550704</v>
      </c>
      <c r="G6322">
        <v>-186.304699</v>
      </c>
      <c r="H6322">
        <v>-246.74355299999999</v>
      </c>
      <c r="I6322" s="2">
        <v>263.375</v>
      </c>
      <c r="J6322">
        <v>7.1634000000000003E-2</v>
      </c>
      <c r="K6322">
        <v>1.6698000000000001E-2</v>
      </c>
      <c r="L6322">
        <v>0.106862</v>
      </c>
      <c r="M6322">
        <v>0</v>
      </c>
      <c r="N6322">
        <v>4.875E-3</v>
      </c>
      <c r="O6322">
        <v>7.0939999999999996E-3</v>
      </c>
      <c r="P6322">
        <v>7.1970000000000003E-3</v>
      </c>
    </row>
    <row r="6323" spans="1:16" x14ac:dyDescent="0.2">
      <c r="A6323" s="2">
        <v>263.41666666666669</v>
      </c>
      <c r="B6323">
        <v>311.27649500000001</v>
      </c>
      <c r="C6323">
        <v>-29.751028000000002</v>
      </c>
      <c r="D6323">
        <v>16806.027838999998</v>
      </c>
      <c r="E6323">
        <v>19.981452999999998</v>
      </c>
      <c r="F6323">
        <v>-30.550616999999999</v>
      </c>
      <c r="G6323">
        <v>-186.304967</v>
      </c>
      <c r="H6323">
        <v>-246.743752</v>
      </c>
      <c r="I6323" s="2">
        <v>263.41666666666669</v>
      </c>
      <c r="J6323">
        <v>1.7099999999999999E-3</v>
      </c>
      <c r="K6323">
        <v>0.144758</v>
      </c>
      <c r="L6323">
        <v>1.5748999999999999E-2</v>
      </c>
      <c r="M6323">
        <v>9.9999999999999995E-7</v>
      </c>
      <c r="N6323">
        <v>4.8999999999999998E-5</v>
      </c>
      <c r="O6323">
        <v>4.5600000000000003E-4</v>
      </c>
      <c r="P6323">
        <v>2.5099999999999998E-4</v>
      </c>
    </row>
    <row r="6324" spans="1:16" x14ac:dyDescent="0.2">
      <c r="A6324" s="2">
        <v>263.45833333333331</v>
      </c>
      <c r="B6324">
        <v>311.27850699999999</v>
      </c>
      <c r="C6324">
        <v>-29.750435</v>
      </c>
      <c r="D6324">
        <v>16806.027202000001</v>
      </c>
      <c r="E6324">
        <v>19.981462000000001</v>
      </c>
      <c r="F6324">
        <v>-30.551321000000002</v>
      </c>
      <c r="G6324">
        <v>-186.30523500000001</v>
      </c>
      <c r="H6324">
        <v>-246.74395100000001</v>
      </c>
      <c r="I6324" s="2">
        <v>263.45833333333331</v>
      </c>
      <c r="J6324">
        <v>2.5599E-2</v>
      </c>
      <c r="K6324">
        <v>2.248E-3</v>
      </c>
      <c r="L6324">
        <v>2.568E-3</v>
      </c>
      <c r="M6324">
        <v>0</v>
      </c>
      <c r="N6324">
        <v>3.13E-3</v>
      </c>
      <c r="O6324">
        <v>4.5399999999999998E-4</v>
      </c>
      <c r="P6324">
        <v>2.5000000000000001E-4</v>
      </c>
    </row>
    <row r="6325" spans="1:16" x14ac:dyDescent="0.2">
      <c r="A6325" s="2">
        <v>263.5</v>
      </c>
      <c r="B6325">
        <v>311.27640700000001</v>
      </c>
      <c r="C6325">
        <v>-29.746362999999999</v>
      </c>
      <c r="D6325">
        <v>16806.020873000001</v>
      </c>
      <c r="E6325">
        <v>19.981470000000002</v>
      </c>
      <c r="F6325">
        <v>-30.550443000000001</v>
      </c>
      <c r="G6325">
        <v>-186.304396</v>
      </c>
      <c r="H6325">
        <v>-246.74399099999999</v>
      </c>
      <c r="I6325" s="2">
        <v>263.5</v>
      </c>
      <c r="J6325">
        <v>2.7881E-2</v>
      </c>
      <c r="K6325">
        <v>0.104836</v>
      </c>
      <c r="L6325">
        <v>0.25330900000000001</v>
      </c>
      <c r="M6325">
        <v>0</v>
      </c>
      <c r="N6325">
        <v>4.8729999999999997E-3</v>
      </c>
      <c r="O6325">
        <v>4.45E-3</v>
      </c>
      <c r="P6325">
        <v>1.0000000000000001E-5</v>
      </c>
    </row>
    <row r="6326" spans="1:16" x14ac:dyDescent="0.2">
      <c r="A6326" s="2">
        <v>263.54166666666669</v>
      </c>
      <c r="B6326">
        <v>311.28063200000003</v>
      </c>
      <c r="C6326">
        <v>-29.750198000000001</v>
      </c>
      <c r="D6326">
        <v>16806.017391000001</v>
      </c>
      <c r="E6326">
        <v>19.981479</v>
      </c>
      <c r="F6326">
        <v>-30.550198000000002</v>
      </c>
      <c r="G6326">
        <v>-186.304822</v>
      </c>
      <c r="H6326">
        <v>-246.74339900000001</v>
      </c>
      <c r="I6326" s="2">
        <v>263.54166666666669</v>
      </c>
      <c r="J6326">
        <v>0.112896</v>
      </c>
      <c r="K6326">
        <v>9.3004000000000003E-2</v>
      </c>
      <c r="L6326">
        <v>7.6694999999999999E-2</v>
      </c>
      <c r="M6326">
        <v>9.9999999999999995E-7</v>
      </c>
      <c r="N6326">
        <v>3.8099999999999999E-4</v>
      </c>
      <c r="O6326">
        <v>1.1490000000000001E-3</v>
      </c>
      <c r="P6326">
        <v>2.2160000000000001E-3</v>
      </c>
    </row>
    <row r="6327" spans="1:16" x14ac:dyDescent="0.2">
      <c r="A6327" s="2">
        <v>263.58333333333331</v>
      </c>
      <c r="B6327">
        <v>311.28675299999998</v>
      </c>
      <c r="C6327">
        <v>-29.748971999999998</v>
      </c>
      <c r="D6327">
        <v>16806.012330000001</v>
      </c>
      <c r="E6327">
        <v>19.981489</v>
      </c>
      <c r="F6327">
        <v>-30.549793999999999</v>
      </c>
      <c r="G6327">
        <v>-186.30524800000001</v>
      </c>
      <c r="H6327">
        <v>-246.742807</v>
      </c>
      <c r="I6327" s="2">
        <v>263.58333333333331</v>
      </c>
      <c r="J6327">
        <v>0.23696900000000001</v>
      </c>
      <c r="K6327">
        <v>9.5080000000000008E-3</v>
      </c>
      <c r="L6327">
        <v>0.16203400000000001</v>
      </c>
      <c r="M6327">
        <v>9.9999999999999995E-7</v>
      </c>
      <c r="N6327">
        <v>1.0280000000000001E-3</v>
      </c>
      <c r="O6327">
        <v>1.1479999999999999E-3</v>
      </c>
      <c r="P6327">
        <v>2.215E-3</v>
      </c>
    </row>
    <row r="6328" spans="1:16" x14ac:dyDescent="0.2">
      <c r="A6328" s="2">
        <v>263.625</v>
      </c>
      <c r="B6328">
        <v>311.28528499999999</v>
      </c>
      <c r="C6328">
        <v>-29.749960000000002</v>
      </c>
      <c r="D6328">
        <v>16806.012328000001</v>
      </c>
      <c r="E6328">
        <v>19.981497000000001</v>
      </c>
      <c r="F6328">
        <v>-30.550024000000001</v>
      </c>
      <c r="G6328">
        <v>-186.30504199999999</v>
      </c>
      <c r="H6328">
        <v>-246.74316400000001</v>
      </c>
      <c r="I6328" s="2">
        <v>263.625</v>
      </c>
      <c r="J6328">
        <v>1.3665999999999999E-2</v>
      </c>
      <c r="K6328">
        <v>6.1760000000000001E-3</v>
      </c>
      <c r="L6328">
        <v>2.5999999999999998E-5</v>
      </c>
      <c r="M6328">
        <v>0</v>
      </c>
      <c r="N6328">
        <v>3.3300000000000002E-4</v>
      </c>
      <c r="O6328">
        <v>2.6899999999999998E-4</v>
      </c>
      <c r="P6328">
        <v>8.0500000000000005E-4</v>
      </c>
    </row>
    <row r="6329" spans="1:16" x14ac:dyDescent="0.2">
      <c r="A6329" s="2">
        <v>263.66666666666669</v>
      </c>
      <c r="B6329">
        <v>311.29266799999999</v>
      </c>
      <c r="C6329">
        <v>-29.748736000000001</v>
      </c>
      <c r="D6329">
        <v>16806.010746</v>
      </c>
      <c r="E6329">
        <v>19.981504999999999</v>
      </c>
      <c r="F6329">
        <v>-30.551043</v>
      </c>
      <c r="G6329">
        <v>-186.30530999999999</v>
      </c>
      <c r="H6329">
        <v>-246.74288899999999</v>
      </c>
      <c r="I6329" s="2">
        <v>263.66666666666669</v>
      </c>
      <c r="J6329">
        <v>0.344806</v>
      </c>
      <c r="K6329">
        <v>9.4909999999999994E-3</v>
      </c>
      <c r="L6329">
        <v>1.5838999999999999E-2</v>
      </c>
      <c r="M6329">
        <v>0</v>
      </c>
      <c r="N6329">
        <v>6.5729999999999998E-3</v>
      </c>
      <c r="O6329">
        <v>4.5399999999999998E-4</v>
      </c>
      <c r="P6329">
        <v>4.8000000000000001E-4</v>
      </c>
    </row>
    <row r="6330" spans="1:16" x14ac:dyDescent="0.2">
      <c r="A6330" s="2">
        <v>263.70833333333331</v>
      </c>
      <c r="B6330">
        <v>311.29341099999999</v>
      </c>
      <c r="C6330">
        <v>-29.753516000000001</v>
      </c>
      <c r="D6330">
        <v>16806.008215999998</v>
      </c>
      <c r="E6330">
        <v>19.981514000000001</v>
      </c>
      <c r="F6330">
        <v>-30.551113999999998</v>
      </c>
      <c r="G6330">
        <v>-186.30605199999999</v>
      </c>
      <c r="H6330">
        <v>-246.74198100000001</v>
      </c>
      <c r="I6330" s="2">
        <v>263.70833333333331</v>
      </c>
      <c r="J6330">
        <v>3.555E-3</v>
      </c>
      <c r="K6330">
        <v>0.14457300000000001</v>
      </c>
      <c r="L6330">
        <v>4.0499E-2</v>
      </c>
      <c r="M6330">
        <v>9.9999999999999995E-7</v>
      </c>
      <c r="N6330">
        <v>3.3000000000000003E-5</v>
      </c>
      <c r="O6330">
        <v>3.4819999999999999E-3</v>
      </c>
      <c r="P6330">
        <v>5.2100000000000002E-3</v>
      </c>
    </row>
    <row r="6331" spans="1:16" x14ac:dyDescent="0.2">
      <c r="A6331" s="2">
        <v>263.75</v>
      </c>
      <c r="B6331">
        <v>311.29478699999999</v>
      </c>
      <c r="C6331">
        <v>-29.751659</v>
      </c>
      <c r="D6331">
        <v>16805.998736000001</v>
      </c>
      <c r="E6331">
        <v>19.981527</v>
      </c>
      <c r="F6331">
        <v>-30.551185</v>
      </c>
      <c r="G6331">
        <v>-186.306161</v>
      </c>
      <c r="H6331">
        <v>-246.74170599999999</v>
      </c>
      <c r="I6331" s="2">
        <v>263.75</v>
      </c>
      <c r="J6331">
        <v>1.1974E-2</v>
      </c>
      <c r="K6331">
        <v>2.1843000000000001E-2</v>
      </c>
      <c r="L6331">
        <v>0.56879299999999999</v>
      </c>
      <c r="M6331">
        <v>9.9999999999999995E-7</v>
      </c>
      <c r="N6331">
        <v>3.1999999999999999E-5</v>
      </c>
      <c r="O6331">
        <v>7.7000000000000001E-5</v>
      </c>
      <c r="P6331">
        <v>4.8000000000000001E-4</v>
      </c>
    </row>
    <row r="6332" spans="1:16" x14ac:dyDescent="0.2">
      <c r="A6332" s="2">
        <v>263.79166666666669</v>
      </c>
      <c r="B6332">
        <v>311.292371</v>
      </c>
      <c r="C6332">
        <v>-29.751066000000002</v>
      </c>
      <c r="D6332">
        <v>16806.002527000001</v>
      </c>
      <c r="E6332">
        <v>19.981535999999998</v>
      </c>
      <c r="F6332">
        <v>-30.550149999999999</v>
      </c>
      <c r="G6332">
        <v>-186.30595500000001</v>
      </c>
      <c r="H6332">
        <v>-246.741589</v>
      </c>
      <c r="I6332" s="2">
        <v>263.79166666666669</v>
      </c>
      <c r="J6332">
        <v>3.6946E-2</v>
      </c>
      <c r="K6332">
        <v>2.2260000000000001E-3</v>
      </c>
      <c r="L6332">
        <v>9.1065999999999994E-2</v>
      </c>
      <c r="M6332">
        <v>9.9999999999999995E-7</v>
      </c>
      <c r="N6332">
        <v>6.7780000000000002E-3</v>
      </c>
      <c r="O6332">
        <v>2.6899999999999998E-4</v>
      </c>
      <c r="P6332">
        <v>8.7000000000000001E-5</v>
      </c>
    </row>
    <row r="6333" spans="1:16" x14ac:dyDescent="0.2">
      <c r="A6333" s="2">
        <v>263.83333333333331</v>
      </c>
      <c r="B6333">
        <v>311.29880000000003</v>
      </c>
      <c r="C6333">
        <v>-29.749210000000001</v>
      </c>
      <c r="D6333">
        <v>16805.998421</v>
      </c>
      <c r="E6333">
        <v>19.981545000000001</v>
      </c>
      <c r="F6333">
        <v>-30.550063000000002</v>
      </c>
      <c r="G6333">
        <v>-186.30669599999999</v>
      </c>
      <c r="H6333">
        <v>-246.74257700000001</v>
      </c>
      <c r="I6333" s="2">
        <v>263.83333333333331</v>
      </c>
      <c r="J6333">
        <v>0.26166899999999998</v>
      </c>
      <c r="K6333">
        <v>2.1805000000000001E-2</v>
      </c>
      <c r="L6333">
        <v>0.106778</v>
      </c>
      <c r="M6333">
        <v>9.9999999999999995E-7</v>
      </c>
      <c r="N6333">
        <v>4.8999999999999998E-5</v>
      </c>
      <c r="O6333">
        <v>3.4789999999999999E-3</v>
      </c>
      <c r="P6333">
        <v>6.1850000000000004E-3</v>
      </c>
    </row>
    <row r="6334" spans="1:16" x14ac:dyDescent="0.2">
      <c r="A6334" s="2">
        <v>263.875</v>
      </c>
      <c r="B6334">
        <v>311.30017400000003</v>
      </c>
      <c r="C6334">
        <v>-29.740722999999999</v>
      </c>
      <c r="D6334">
        <v>16806.006632000001</v>
      </c>
      <c r="E6334">
        <v>19.981558</v>
      </c>
      <c r="F6334">
        <v>-30.55124</v>
      </c>
      <c r="G6334">
        <v>-186.306174</v>
      </c>
      <c r="H6334">
        <v>-246.74277599999999</v>
      </c>
      <c r="I6334" s="2">
        <v>263.875</v>
      </c>
      <c r="J6334">
        <v>1.1993999999999999E-2</v>
      </c>
      <c r="K6334">
        <v>0.45611000000000002</v>
      </c>
      <c r="L6334">
        <v>0.42694500000000002</v>
      </c>
      <c r="M6334">
        <v>9.9999999999999995E-7</v>
      </c>
      <c r="N6334">
        <v>8.7620000000000007E-3</v>
      </c>
      <c r="O6334">
        <v>1.727E-3</v>
      </c>
      <c r="P6334">
        <v>2.5099999999999998E-4</v>
      </c>
    </row>
    <row r="6335" spans="1:16" x14ac:dyDescent="0.2">
      <c r="A6335" s="2">
        <v>263.91666666666669</v>
      </c>
      <c r="B6335">
        <v>311.29744199999999</v>
      </c>
      <c r="C6335">
        <v>-29.744869000000001</v>
      </c>
      <c r="D6335">
        <v>16806.005367999998</v>
      </c>
      <c r="E6335">
        <v>19.981563999999999</v>
      </c>
      <c r="F6335">
        <v>-30.550678999999999</v>
      </c>
      <c r="G6335">
        <v>-186.30549400000001</v>
      </c>
      <c r="H6335">
        <v>-246.74234300000001</v>
      </c>
      <c r="I6335" s="2">
        <v>263.91666666666669</v>
      </c>
      <c r="J6335">
        <v>4.7246999999999997E-2</v>
      </c>
      <c r="K6335">
        <v>0.10892</v>
      </c>
      <c r="L6335">
        <v>1.0187E-2</v>
      </c>
      <c r="M6335">
        <v>0</v>
      </c>
      <c r="N6335">
        <v>1.9919999999999998E-3</v>
      </c>
      <c r="O6335">
        <v>2.9269999999999999E-3</v>
      </c>
      <c r="P6335">
        <v>1.188E-3</v>
      </c>
    </row>
    <row r="6336" spans="1:16" x14ac:dyDescent="0.2">
      <c r="A6336" s="2">
        <v>263.95833333333331</v>
      </c>
      <c r="B6336">
        <v>311.29218600000002</v>
      </c>
      <c r="C6336">
        <v>-29.749645000000001</v>
      </c>
      <c r="D6336">
        <v>16805.994001999999</v>
      </c>
      <c r="E6336">
        <v>19.981573000000001</v>
      </c>
      <c r="F6336">
        <v>-30.550118000000001</v>
      </c>
      <c r="G6336">
        <v>-186.30607699999999</v>
      </c>
      <c r="H6336">
        <v>-246.74222599999999</v>
      </c>
      <c r="I6336" s="2">
        <v>263.95833333333331</v>
      </c>
      <c r="J6336">
        <v>0.17499500000000001</v>
      </c>
      <c r="K6336">
        <v>0.14448900000000001</v>
      </c>
      <c r="L6336">
        <v>0.81830499999999995</v>
      </c>
      <c r="M6336">
        <v>9.9999999999999995E-7</v>
      </c>
      <c r="N6336">
        <v>1.99E-3</v>
      </c>
      <c r="O6336">
        <v>2.1549999999999998E-3</v>
      </c>
      <c r="P6336">
        <v>8.7000000000000001E-5</v>
      </c>
    </row>
    <row r="6337" spans="1:16" x14ac:dyDescent="0.2">
      <c r="A6337" s="2">
        <v>264</v>
      </c>
      <c r="B6337">
        <v>311.29008800000003</v>
      </c>
      <c r="C6337">
        <v>-29.748106</v>
      </c>
      <c r="D6337">
        <v>16805.984217000001</v>
      </c>
      <c r="E6337">
        <v>19.981580999999998</v>
      </c>
      <c r="F6337">
        <v>-30.550505000000001</v>
      </c>
      <c r="G6337">
        <v>-186.30665999999999</v>
      </c>
      <c r="H6337">
        <v>-246.741004</v>
      </c>
      <c r="I6337" s="2">
        <v>264</v>
      </c>
      <c r="J6337">
        <v>2.7909E-2</v>
      </c>
      <c r="K6337">
        <v>1.5023E-2</v>
      </c>
      <c r="L6337">
        <v>0.60660800000000004</v>
      </c>
      <c r="M6337">
        <v>0</v>
      </c>
      <c r="N6337">
        <v>9.4700000000000003E-4</v>
      </c>
      <c r="O6337">
        <v>2.1540000000000001E-3</v>
      </c>
      <c r="P6337">
        <v>9.4590000000000004E-3</v>
      </c>
    </row>
    <row r="6338" spans="1:16" x14ac:dyDescent="0.2">
      <c r="A6338" s="2">
        <v>264.04166666666669</v>
      </c>
      <c r="B6338">
        <v>311.29177800000002</v>
      </c>
      <c r="C6338">
        <v>-29.747198999999998</v>
      </c>
      <c r="D6338">
        <v>16805.989269000002</v>
      </c>
      <c r="E6338">
        <v>19.981591000000002</v>
      </c>
      <c r="F6338">
        <v>-30.549471</v>
      </c>
      <c r="G6338">
        <v>-186.307401</v>
      </c>
      <c r="H6338">
        <v>-246.74088699999999</v>
      </c>
      <c r="I6338" s="2">
        <v>264.04166666666669</v>
      </c>
      <c r="J6338">
        <v>1.8102E-2</v>
      </c>
      <c r="K6338">
        <v>5.215E-3</v>
      </c>
      <c r="L6338">
        <v>0.16181999999999999</v>
      </c>
      <c r="M6338">
        <v>9.9999999999999995E-7</v>
      </c>
      <c r="N6338">
        <v>6.77E-3</v>
      </c>
      <c r="O6338">
        <v>3.4759999999999999E-3</v>
      </c>
      <c r="P6338">
        <v>8.7999999999999998E-5</v>
      </c>
    </row>
    <row r="6339" spans="1:16" x14ac:dyDescent="0.2">
      <c r="A6339" s="2">
        <v>264.08333333333331</v>
      </c>
      <c r="B6339">
        <v>311.29062800000003</v>
      </c>
      <c r="C6339">
        <v>-29.753233999999999</v>
      </c>
      <c r="D6339">
        <v>16805.986431000001</v>
      </c>
      <c r="E6339">
        <v>19.981601999999999</v>
      </c>
      <c r="F6339">
        <v>-30.548911</v>
      </c>
      <c r="G6339">
        <v>-186.307984</v>
      </c>
      <c r="H6339">
        <v>-246.740928</v>
      </c>
      <c r="I6339" s="2">
        <v>264.08333333333331</v>
      </c>
      <c r="J6339">
        <v>8.3909999999999992E-3</v>
      </c>
      <c r="K6339">
        <v>0.23083799999999999</v>
      </c>
      <c r="L6339">
        <v>5.1076999999999997E-2</v>
      </c>
      <c r="M6339">
        <v>9.9999999999999995E-7</v>
      </c>
      <c r="N6339">
        <v>1.9889999999999999E-3</v>
      </c>
      <c r="O6339">
        <v>2.1519999999999998E-3</v>
      </c>
      <c r="P6339">
        <v>1.1E-5</v>
      </c>
    </row>
    <row r="6340" spans="1:16" x14ac:dyDescent="0.2">
      <c r="A6340" s="2">
        <v>264.125</v>
      </c>
      <c r="B6340">
        <v>311.28726899999998</v>
      </c>
      <c r="C6340">
        <v>-29.750748999999999</v>
      </c>
      <c r="D6340">
        <v>16805.991166</v>
      </c>
      <c r="E6340">
        <v>19.981611999999998</v>
      </c>
      <c r="F6340">
        <v>-30.547878000000001</v>
      </c>
      <c r="G6340">
        <v>-186.30746199999999</v>
      </c>
      <c r="H6340">
        <v>-246.74049500000001</v>
      </c>
      <c r="I6340" s="2">
        <v>264.125</v>
      </c>
      <c r="J6340">
        <v>7.1498000000000006E-2</v>
      </c>
      <c r="K6340">
        <v>3.9178999999999999E-2</v>
      </c>
      <c r="L6340">
        <v>0.142092</v>
      </c>
      <c r="M6340">
        <v>9.9999999999999995E-7</v>
      </c>
      <c r="N6340">
        <v>6.7650000000000002E-3</v>
      </c>
      <c r="O6340">
        <v>1.7260000000000001E-3</v>
      </c>
      <c r="P6340">
        <v>1.1850000000000001E-3</v>
      </c>
    </row>
    <row r="6341" spans="1:16" x14ac:dyDescent="0.2">
      <c r="A6341" s="2">
        <v>264.16666666666669</v>
      </c>
      <c r="B6341">
        <v>311.29526800000002</v>
      </c>
      <c r="C6341">
        <v>-29.752365999999999</v>
      </c>
      <c r="D6341">
        <v>16805.985804</v>
      </c>
      <c r="E6341">
        <v>19.981622999999999</v>
      </c>
      <c r="F6341">
        <v>-30.54795</v>
      </c>
      <c r="G6341">
        <v>-186.307413</v>
      </c>
      <c r="H6341">
        <v>-246.73943199999999</v>
      </c>
      <c r="I6341" s="2">
        <v>264.16666666666669</v>
      </c>
      <c r="J6341">
        <v>0.40559099999999998</v>
      </c>
      <c r="K6341">
        <v>1.6573000000000001E-2</v>
      </c>
      <c r="L6341">
        <v>0.18223300000000001</v>
      </c>
      <c r="M6341">
        <v>9.9999999999999995E-7</v>
      </c>
      <c r="N6341">
        <v>3.3000000000000003E-5</v>
      </c>
      <c r="O6341">
        <v>1.5E-5</v>
      </c>
      <c r="P6341">
        <v>7.1650000000000004E-3</v>
      </c>
    </row>
    <row r="6342" spans="1:16" x14ac:dyDescent="0.2">
      <c r="A6342" s="2">
        <v>264.20833333333331</v>
      </c>
      <c r="B6342">
        <v>311.29758700000002</v>
      </c>
      <c r="C6342">
        <v>-29.754928</v>
      </c>
      <c r="D6342">
        <v>16805.988960999999</v>
      </c>
      <c r="E6342">
        <v>19.981634</v>
      </c>
      <c r="F6342">
        <v>-30.546285999999998</v>
      </c>
      <c r="G6342">
        <v>-186.307365</v>
      </c>
      <c r="H6342">
        <v>-246.73836900000001</v>
      </c>
      <c r="I6342" s="2">
        <v>264.20833333333331</v>
      </c>
      <c r="J6342">
        <v>3.4159000000000002E-2</v>
      </c>
      <c r="K6342">
        <v>4.1627999999999998E-2</v>
      </c>
      <c r="L6342">
        <v>6.3189999999999996E-2</v>
      </c>
      <c r="M6342">
        <v>9.9999999999999995E-7</v>
      </c>
      <c r="N6342">
        <v>1.7543E-2</v>
      </c>
      <c r="O6342">
        <v>1.5E-5</v>
      </c>
      <c r="P6342">
        <v>7.1630000000000001E-3</v>
      </c>
    </row>
    <row r="6343" spans="1:16" x14ac:dyDescent="0.2">
      <c r="A6343" s="2">
        <v>264.25</v>
      </c>
      <c r="B6343">
        <v>311.29454399999997</v>
      </c>
      <c r="C6343">
        <v>-29.757805000000001</v>
      </c>
      <c r="D6343">
        <v>16805.993062000001</v>
      </c>
      <c r="E6343">
        <v>19.981643999999999</v>
      </c>
      <c r="F6343">
        <v>-30.546672999999998</v>
      </c>
      <c r="G6343">
        <v>-186.30731599999999</v>
      </c>
      <c r="H6343">
        <v>-246.73904099999999</v>
      </c>
      <c r="I6343" s="2">
        <v>264.25</v>
      </c>
      <c r="J6343">
        <v>5.8715000000000003E-2</v>
      </c>
      <c r="K6343">
        <v>5.2486999999999999E-2</v>
      </c>
      <c r="L6343">
        <v>0.10667500000000001</v>
      </c>
      <c r="M6343">
        <v>9.9999999999999995E-7</v>
      </c>
      <c r="N6343">
        <v>9.5200000000000005E-4</v>
      </c>
      <c r="O6343">
        <v>1.5E-5</v>
      </c>
      <c r="P6343">
        <v>2.8639999999999998E-3</v>
      </c>
    </row>
    <row r="6344" spans="1:16" x14ac:dyDescent="0.2">
      <c r="A6344" s="2">
        <v>264.29166666666669</v>
      </c>
      <c r="B6344">
        <v>311.29843899999997</v>
      </c>
      <c r="C6344">
        <v>-29.762573</v>
      </c>
      <c r="D6344">
        <v>16806.004099000002</v>
      </c>
      <c r="E6344">
        <v>19.981656999999998</v>
      </c>
      <c r="F6344">
        <v>-30.546901999999999</v>
      </c>
      <c r="G6344">
        <v>-186.30821399999999</v>
      </c>
      <c r="H6344">
        <v>-246.739555</v>
      </c>
      <c r="I6344" s="2">
        <v>264.29166666666669</v>
      </c>
      <c r="J6344">
        <v>9.622E-2</v>
      </c>
      <c r="K6344">
        <v>0.144174</v>
      </c>
      <c r="L6344">
        <v>0.77255300000000005</v>
      </c>
      <c r="M6344">
        <v>9.9999999999999995E-7</v>
      </c>
      <c r="N6344">
        <v>3.3300000000000002E-4</v>
      </c>
      <c r="O6344">
        <v>5.1079999999999997E-3</v>
      </c>
      <c r="P6344">
        <v>1.6770000000000001E-3</v>
      </c>
    </row>
    <row r="6345" spans="1:16" x14ac:dyDescent="0.2">
      <c r="A6345" s="2">
        <v>264.33333333333331</v>
      </c>
      <c r="B6345">
        <v>311.29192899999998</v>
      </c>
      <c r="C6345">
        <v>-29.762926</v>
      </c>
      <c r="D6345">
        <v>16806.001892</v>
      </c>
      <c r="E6345">
        <v>19.981667999999999</v>
      </c>
      <c r="F6345">
        <v>-30.546816</v>
      </c>
      <c r="G6345">
        <v>-186.30848</v>
      </c>
      <c r="H6345">
        <v>-246.739439</v>
      </c>
      <c r="I6345" s="2">
        <v>264.33333333333331</v>
      </c>
      <c r="J6345">
        <v>0.26881899999999997</v>
      </c>
      <c r="K6345">
        <v>8.12E-4</v>
      </c>
      <c r="L6345">
        <v>3.1029999999999999E-2</v>
      </c>
      <c r="M6345">
        <v>9.9999999999999995E-7</v>
      </c>
      <c r="N6345">
        <v>4.6999999999999997E-5</v>
      </c>
      <c r="O6345">
        <v>4.5199999999999998E-4</v>
      </c>
      <c r="P6345">
        <v>8.6000000000000003E-5</v>
      </c>
    </row>
    <row r="6346" spans="1:16" x14ac:dyDescent="0.2">
      <c r="A6346" s="2">
        <v>264.375</v>
      </c>
      <c r="B6346">
        <v>311.29267099999998</v>
      </c>
      <c r="C6346">
        <v>-29.756974</v>
      </c>
      <c r="D6346">
        <v>16806.004412999999</v>
      </c>
      <c r="E6346">
        <v>19.981680000000001</v>
      </c>
      <c r="F6346">
        <v>-30.547360000000001</v>
      </c>
      <c r="G6346">
        <v>-186.30858900000001</v>
      </c>
      <c r="H6346">
        <v>-246.73995300000001</v>
      </c>
      <c r="I6346" s="2">
        <v>264.375</v>
      </c>
      <c r="J6346">
        <v>3.5349999999999999E-3</v>
      </c>
      <c r="K6346">
        <v>0.224715</v>
      </c>
      <c r="L6346">
        <v>4.0335999999999997E-2</v>
      </c>
      <c r="M6346">
        <v>9.9999999999999995E-7</v>
      </c>
      <c r="N6346">
        <v>1.879E-3</v>
      </c>
      <c r="O6346">
        <v>7.4999999999999993E-5</v>
      </c>
      <c r="P6346">
        <v>1.6750000000000001E-3</v>
      </c>
    </row>
    <row r="6347" spans="1:16" x14ac:dyDescent="0.2">
      <c r="A6347" s="2">
        <v>264.41666666666669</v>
      </c>
      <c r="B6347">
        <v>311.29593399999999</v>
      </c>
      <c r="C6347">
        <v>-29.747872999999998</v>
      </c>
      <c r="D6347">
        <v>16805.991491000001</v>
      </c>
      <c r="E6347">
        <v>19.981687999999998</v>
      </c>
      <c r="F6347">
        <v>-30.546800999999999</v>
      </c>
      <c r="G6347">
        <v>-186.30980099999999</v>
      </c>
      <c r="H6347">
        <v>-246.740624</v>
      </c>
      <c r="I6347" s="2">
        <v>264.41666666666669</v>
      </c>
      <c r="J6347">
        <v>6.7558999999999994E-2</v>
      </c>
      <c r="K6347">
        <v>0.525617</v>
      </c>
      <c r="L6347">
        <v>1.0595190000000001</v>
      </c>
      <c r="M6347">
        <v>0</v>
      </c>
      <c r="N6347">
        <v>1.983E-3</v>
      </c>
      <c r="O6347">
        <v>9.3209999999999994E-3</v>
      </c>
      <c r="P6347">
        <v>2.8600000000000001E-3</v>
      </c>
    </row>
    <row r="6348" spans="1:16" x14ac:dyDescent="0.2">
      <c r="A6348" s="2">
        <v>264.45833333333331</v>
      </c>
      <c r="B6348">
        <v>311.29951199999999</v>
      </c>
      <c r="C6348">
        <v>-29.753899000000001</v>
      </c>
      <c r="D6348">
        <v>16806.000945</v>
      </c>
      <c r="E6348">
        <v>19.981695999999999</v>
      </c>
      <c r="F6348">
        <v>-30.54766</v>
      </c>
      <c r="G6348">
        <v>-186.30928</v>
      </c>
      <c r="H6348">
        <v>-246.74066500000001</v>
      </c>
      <c r="I6348" s="2">
        <v>264.45833333333331</v>
      </c>
      <c r="J6348">
        <v>8.1212999999999994E-2</v>
      </c>
      <c r="K6348">
        <v>0.23058500000000001</v>
      </c>
      <c r="L6348">
        <v>0.56743600000000005</v>
      </c>
      <c r="M6348">
        <v>0</v>
      </c>
      <c r="N6348">
        <v>4.6849999999999999E-3</v>
      </c>
      <c r="O6348">
        <v>1.727E-3</v>
      </c>
      <c r="P6348">
        <v>1.1E-5</v>
      </c>
    </row>
    <row r="6349" spans="1:16" x14ac:dyDescent="0.2">
      <c r="A6349" s="2">
        <v>264.5</v>
      </c>
      <c r="B6349">
        <v>311.300252</v>
      </c>
      <c r="C6349">
        <v>-29.750473</v>
      </c>
      <c r="D6349">
        <v>16805.997794999999</v>
      </c>
      <c r="E6349">
        <v>19.981705999999999</v>
      </c>
      <c r="F6349">
        <v>-30.548362000000001</v>
      </c>
      <c r="G6349">
        <v>-186.30954600000001</v>
      </c>
      <c r="H6349">
        <v>-246.74117799999999</v>
      </c>
      <c r="I6349" s="2">
        <v>264.5</v>
      </c>
      <c r="J6349">
        <v>3.493E-3</v>
      </c>
      <c r="K6349">
        <v>7.4573E-2</v>
      </c>
      <c r="L6349">
        <v>6.3097E-2</v>
      </c>
      <c r="M6349">
        <v>9.9999999999999995E-7</v>
      </c>
      <c r="N6349">
        <v>3.1229999999999999E-3</v>
      </c>
      <c r="O6349">
        <v>4.5100000000000001E-4</v>
      </c>
      <c r="P6349">
        <v>1.673E-3</v>
      </c>
    </row>
    <row r="6350" spans="1:16" x14ac:dyDescent="0.2">
      <c r="A6350" s="2">
        <v>264.54166666666669</v>
      </c>
      <c r="B6350">
        <v>311.299102</v>
      </c>
      <c r="C6350">
        <v>-29.746732000000002</v>
      </c>
      <c r="D6350">
        <v>16806.00693</v>
      </c>
      <c r="E6350">
        <v>19.981715999999999</v>
      </c>
      <c r="F6350">
        <v>-30.548117999999999</v>
      </c>
      <c r="G6350">
        <v>-186.30886799999999</v>
      </c>
      <c r="H6350">
        <v>-246.741849</v>
      </c>
      <c r="I6350" s="2">
        <v>264.54166666666669</v>
      </c>
      <c r="J6350">
        <v>8.3929999999999994E-3</v>
      </c>
      <c r="K6350">
        <v>8.8844000000000006E-2</v>
      </c>
      <c r="L6350">
        <v>0.52981400000000001</v>
      </c>
      <c r="M6350">
        <v>9.9999999999999995E-7</v>
      </c>
      <c r="N6350">
        <v>3.7800000000000003E-4</v>
      </c>
      <c r="O6350">
        <v>2.9250000000000001E-3</v>
      </c>
      <c r="P6350">
        <v>2.8570000000000002E-3</v>
      </c>
    </row>
    <row r="6351" spans="1:16" x14ac:dyDescent="0.2">
      <c r="A6351" s="2">
        <v>264.58333333333331</v>
      </c>
      <c r="B6351">
        <v>311.30362200000002</v>
      </c>
      <c r="C6351">
        <v>-29.743307000000001</v>
      </c>
      <c r="D6351">
        <v>16806.010079</v>
      </c>
      <c r="E6351">
        <v>19.981722999999999</v>
      </c>
      <c r="F6351">
        <v>-30.548976</v>
      </c>
      <c r="G6351">
        <v>-186.309449</v>
      </c>
      <c r="H6351">
        <v>-246.74126000000001</v>
      </c>
      <c r="I6351" s="2">
        <v>264.58333333333331</v>
      </c>
      <c r="J6351">
        <v>0.12970400000000001</v>
      </c>
      <c r="K6351">
        <v>7.4478000000000003E-2</v>
      </c>
      <c r="L6351">
        <v>6.3021999999999995E-2</v>
      </c>
      <c r="M6351">
        <v>0</v>
      </c>
      <c r="N6351">
        <v>4.6800000000000001E-3</v>
      </c>
      <c r="O6351">
        <v>2.1459999999999999E-3</v>
      </c>
      <c r="P6351">
        <v>2.2049999999999999E-3</v>
      </c>
    </row>
    <row r="6352" spans="1:16" x14ac:dyDescent="0.2">
      <c r="A6352" s="2">
        <v>264.625</v>
      </c>
      <c r="B6352">
        <v>311.30625099999997</v>
      </c>
      <c r="C6352">
        <v>-29.742087999999999</v>
      </c>
      <c r="D6352">
        <v>16806.004409000001</v>
      </c>
      <c r="E6352">
        <v>19.981732999999998</v>
      </c>
      <c r="F6352">
        <v>-30.550622000000001</v>
      </c>
      <c r="G6352">
        <v>-186.30940000000001</v>
      </c>
      <c r="H6352">
        <v>-246.74067099999999</v>
      </c>
      <c r="I6352" s="2">
        <v>264.625</v>
      </c>
      <c r="J6352">
        <v>4.3907000000000002E-2</v>
      </c>
      <c r="K6352">
        <v>9.4509999999999993E-3</v>
      </c>
      <c r="L6352">
        <v>0.204154</v>
      </c>
      <c r="M6352">
        <v>9.9999999999999995E-7</v>
      </c>
      <c r="N6352">
        <v>1.7195999999999999E-2</v>
      </c>
      <c r="O6352">
        <v>1.5E-5</v>
      </c>
      <c r="P6352">
        <v>2.2039999999999998E-3</v>
      </c>
    </row>
    <row r="6353" spans="1:16" x14ac:dyDescent="0.2">
      <c r="A6353" s="2">
        <v>264.66666666666669</v>
      </c>
      <c r="B6353">
        <v>311.30289699999997</v>
      </c>
      <c r="C6353">
        <v>-29.736146000000002</v>
      </c>
      <c r="D6353">
        <v>16806.005037999999</v>
      </c>
      <c r="E6353">
        <v>19.981746000000001</v>
      </c>
      <c r="F6353">
        <v>-30.551794999999998</v>
      </c>
      <c r="G6353">
        <v>-186.30998099999999</v>
      </c>
      <c r="H6353">
        <v>-246.739452</v>
      </c>
      <c r="I6353" s="2">
        <v>264.66666666666669</v>
      </c>
      <c r="J6353">
        <v>7.1461999999999998E-2</v>
      </c>
      <c r="K6353">
        <v>0.224221</v>
      </c>
      <c r="L6353">
        <v>2.545E-3</v>
      </c>
      <c r="M6353">
        <v>9.9999999999999995E-7</v>
      </c>
      <c r="N6353">
        <v>8.7379999999999992E-3</v>
      </c>
      <c r="O6353">
        <v>2.1440000000000001E-3</v>
      </c>
      <c r="P6353">
        <v>9.4319999999999994E-3</v>
      </c>
    </row>
    <row r="6354" spans="1:16" x14ac:dyDescent="0.2">
      <c r="A6354" s="2">
        <v>264.70833333333331</v>
      </c>
      <c r="B6354">
        <v>311.30678399999999</v>
      </c>
      <c r="C6354">
        <v>-29.740594999999999</v>
      </c>
      <c r="D6354">
        <v>16806.004407</v>
      </c>
      <c r="E6354">
        <v>19.981757000000002</v>
      </c>
      <c r="F6354">
        <v>-30.552651999999998</v>
      </c>
      <c r="G6354">
        <v>-186.309775</v>
      </c>
      <c r="H6354">
        <v>-246.73933600000001</v>
      </c>
      <c r="I6354" s="2">
        <v>264.70833333333331</v>
      </c>
      <c r="J6354">
        <v>9.6004999999999993E-2</v>
      </c>
      <c r="K6354">
        <v>0.12575900000000001</v>
      </c>
      <c r="L6354">
        <v>2.5249999999999999E-3</v>
      </c>
      <c r="M6354">
        <v>9.9999999999999995E-7</v>
      </c>
      <c r="N6354">
        <v>4.6730000000000001E-3</v>
      </c>
      <c r="O6354">
        <v>2.7E-4</v>
      </c>
      <c r="P6354">
        <v>8.7999999999999998E-5</v>
      </c>
    </row>
    <row r="6355" spans="1:16" x14ac:dyDescent="0.2">
      <c r="A6355" s="2">
        <v>264.75</v>
      </c>
      <c r="B6355">
        <v>311.30154199999998</v>
      </c>
      <c r="C6355">
        <v>-29.746302</v>
      </c>
      <c r="D6355">
        <v>16805.999684999999</v>
      </c>
      <c r="E6355">
        <v>19.981767999999999</v>
      </c>
      <c r="F6355">
        <v>-30.552723</v>
      </c>
      <c r="G6355">
        <v>-186.31019800000001</v>
      </c>
      <c r="H6355">
        <v>-246.73937699999999</v>
      </c>
      <c r="I6355" s="2">
        <v>264.75</v>
      </c>
      <c r="J6355">
        <v>0.17457700000000001</v>
      </c>
      <c r="K6355">
        <v>0.206903</v>
      </c>
      <c r="L6355">
        <v>0.14166300000000001</v>
      </c>
      <c r="M6355">
        <v>9.9999999999999995E-7</v>
      </c>
      <c r="N6355">
        <v>3.1999999999999999E-5</v>
      </c>
      <c r="O6355">
        <v>1.139E-3</v>
      </c>
      <c r="P6355">
        <v>1.1E-5</v>
      </c>
    </row>
    <row r="6356" spans="1:16" x14ac:dyDescent="0.2">
      <c r="A6356" s="2">
        <v>264.79166666666669</v>
      </c>
      <c r="B6356">
        <v>311.30102299999999</v>
      </c>
      <c r="C6356">
        <v>-29.750747</v>
      </c>
      <c r="D6356">
        <v>16806.003462000001</v>
      </c>
      <c r="E6356">
        <v>19.981777999999998</v>
      </c>
      <c r="F6356">
        <v>-30.552636</v>
      </c>
      <c r="G6356">
        <v>-186.310936</v>
      </c>
      <c r="H6356">
        <v>-246.74067700000001</v>
      </c>
      <c r="I6356" s="2">
        <v>264.79166666666669</v>
      </c>
      <c r="J6356">
        <v>1.7420000000000001E-3</v>
      </c>
      <c r="K6356">
        <v>0.12562599999999999</v>
      </c>
      <c r="L6356">
        <v>9.0648000000000006E-2</v>
      </c>
      <c r="M6356">
        <v>9.9999999999999995E-7</v>
      </c>
      <c r="N6356">
        <v>4.8000000000000001E-5</v>
      </c>
      <c r="O6356">
        <v>3.4610000000000001E-3</v>
      </c>
      <c r="P6356">
        <v>1.0736000000000001E-2</v>
      </c>
    </row>
    <row r="6357" spans="1:16" x14ac:dyDescent="0.2">
      <c r="A6357" s="2">
        <v>264.83333333333331</v>
      </c>
      <c r="B6357">
        <v>311.29861499999998</v>
      </c>
      <c r="C6357">
        <v>-29.751100999999998</v>
      </c>
      <c r="D6357">
        <v>16806.001887999999</v>
      </c>
      <c r="E6357">
        <v>19.981788999999999</v>
      </c>
      <c r="F6357">
        <v>-30.553335000000001</v>
      </c>
      <c r="G6357">
        <v>-186.31120200000001</v>
      </c>
      <c r="H6357">
        <v>-246.74008799999999</v>
      </c>
      <c r="I6357" s="2">
        <v>264.83333333333331</v>
      </c>
      <c r="J6357">
        <v>3.6829000000000001E-2</v>
      </c>
      <c r="K6357">
        <v>8.1599999999999999E-4</v>
      </c>
      <c r="L6357">
        <v>1.5755999999999999E-2</v>
      </c>
      <c r="M6357">
        <v>9.9999999999999995E-7</v>
      </c>
      <c r="N6357">
        <v>3.1110000000000001E-3</v>
      </c>
      <c r="O6357">
        <v>4.4900000000000002E-4</v>
      </c>
      <c r="P6357">
        <v>2.2030000000000001E-3</v>
      </c>
    </row>
    <row r="6358" spans="1:16" x14ac:dyDescent="0.2">
      <c r="A6358" s="2">
        <v>264.875</v>
      </c>
      <c r="B6358">
        <v>311.29841099999999</v>
      </c>
      <c r="C6358">
        <v>-29.749881999999999</v>
      </c>
      <c r="D6358">
        <v>16806.000943999999</v>
      </c>
      <c r="E6358">
        <v>19.981801999999998</v>
      </c>
      <c r="F6358">
        <v>-30.552305</v>
      </c>
      <c r="G6358">
        <v>-186.31178199999999</v>
      </c>
      <c r="H6358">
        <v>-246.740916</v>
      </c>
      <c r="I6358" s="2">
        <v>264.875</v>
      </c>
      <c r="J6358">
        <v>2.7099999999999997E-4</v>
      </c>
      <c r="K6358">
        <v>9.4500000000000001E-3</v>
      </c>
      <c r="L6358">
        <v>5.6680000000000003E-3</v>
      </c>
      <c r="M6358">
        <v>9.9999999999999995E-7</v>
      </c>
      <c r="N6358">
        <v>6.7549999999999997E-3</v>
      </c>
      <c r="O6358">
        <v>2.14E-3</v>
      </c>
      <c r="P6358">
        <v>4.352E-3</v>
      </c>
    </row>
    <row r="6359" spans="1:16" x14ac:dyDescent="0.2">
      <c r="A6359" s="2">
        <v>264.91666666666669</v>
      </c>
      <c r="B6359">
        <v>311.299465</v>
      </c>
      <c r="C6359">
        <v>-29.756212999999999</v>
      </c>
      <c r="D6359">
        <v>16805.992764999999</v>
      </c>
      <c r="E6359">
        <v>19.981811</v>
      </c>
      <c r="F6359">
        <v>-30.551902999999999</v>
      </c>
      <c r="G6359">
        <v>-186.311891</v>
      </c>
      <c r="H6359">
        <v>-246.74064200000001</v>
      </c>
      <c r="I6359" s="2">
        <v>264.91666666666669</v>
      </c>
      <c r="J6359">
        <v>7.0629999999999998E-3</v>
      </c>
      <c r="K6359">
        <v>0.25477</v>
      </c>
      <c r="L6359">
        <v>0.42524000000000001</v>
      </c>
      <c r="M6359">
        <v>9.9999999999999995E-7</v>
      </c>
      <c r="N6359">
        <v>1.0250000000000001E-3</v>
      </c>
      <c r="O6359">
        <v>7.4999999999999993E-5</v>
      </c>
      <c r="P6359">
        <v>4.7699999999999999E-4</v>
      </c>
    </row>
    <row r="6360" spans="1:16" x14ac:dyDescent="0.2">
      <c r="A6360" s="2">
        <v>264.95833333333331</v>
      </c>
      <c r="B6360">
        <v>311.29768799999999</v>
      </c>
      <c r="C6360">
        <v>-29.751847999999999</v>
      </c>
      <c r="D6360">
        <v>16805.992137000001</v>
      </c>
      <c r="E6360">
        <v>19.981819000000002</v>
      </c>
      <c r="F6360">
        <v>-30.551974000000001</v>
      </c>
      <c r="G6360">
        <v>-186.31026900000001</v>
      </c>
      <c r="H6360">
        <v>-246.741626</v>
      </c>
      <c r="I6360" s="2">
        <v>264.95833333333331</v>
      </c>
      <c r="J6360">
        <v>2.0076E-2</v>
      </c>
      <c r="K6360">
        <v>0.121173</v>
      </c>
      <c r="L6360">
        <v>2.5739999999999999E-3</v>
      </c>
      <c r="M6360">
        <v>0</v>
      </c>
      <c r="N6360">
        <v>3.1999999999999999E-5</v>
      </c>
      <c r="O6360">
        <v>1.6719000000000001E-2</v>
      </c>
      <c r="P6360">
        <v>6.1599999999999997E-3</v>
      </c>
    </row>
    <row r="6361" spans="1:16" x14ac:dyDescent="0.2">
      <c r="A6361" s="2">
        <v>265</v>
      </c>
      <c r="B6361">
        <v>311.28993700000001</v>
      </c>
      <c r="C6361">
        <v>-29.755345999999999</v>
      </c>
      <c r="D6361">
        <v>16805.993710999999</v>
      </c>
      <c r="E6361">
        <v>19.981828</v>
      </c>
      <c r="F6361">
        <v>-30.551258000000001</v>
      </c>
      <c r="G6361">
        <v>-186.31069199999999</v>
      </c>
      <c r="H6361">
        <v>-246.740094</v>
      </c>
      <c r="I6361" s="2">
        <v>265</v>
      </c>
      <c r="J6361">
        <v>0.38206000000000001</v>
      </c>
      <c r="K6361">
        <v>7.7834E-2</v>
      </c>
      <c r="L6361">
        <v>1.5746E-2</v>
      </c>
      <c r="M6361">
        <v>9.9999999999999995E-7</v>
      </c>
      <c r="N6361">
        <v>3.2569999999999999E-3</v>
      </c>
      <c r="O6361">
        <v>1.14E-3</v>
      </c>
      <c r="P6361">
        <v>1.4919999999999999E-2</v>
      </c>
    </row>
    <row r="6362" spans="1:16" x14ac:dyDescent="0.2">
      <c r="A6362" s="2">
        <v>265.04166666666669</v>
      </c>
      <c r="B6362">
        <v>311.29099200000002</v>
      </c>
      <c r="C6362">
        <v>-29.755383999999999</v>
      </c>
      <c r="D6362">
        <v>16805.986795000001</v>
      </c>
      <c r="E6362">
        <v>19.981839999999998</v>
      </c>
      <c r="F6362">
        <v>-30.551957000000002</v>
      </c>
      <c r="G6362">
        <v>-186.311115</v>
      </c>
      <c r="H6362">
        <v>-246.739664</v>
      </c>
      <c r="I6362" s="2">
        <v>265.04166666666669</v>
      </c>
      <c r="J6362">
        <v>7.1370000000000001E-3</v>
      </c>
      <c r="K6362">
        <v>2.1999999999999999E-5</v>
      </c>
      <c r="L6362">
        <v>0.30422199999999999</v>
      </c>
      <c r="M6362">
        <v>9.9999999999999995E-7</v>
      </c>
      <c r="N6362">
        <v>3.1110000000000001E-3</v>
      </c>
      <c r="O6362">
        <v>1.137E-3</v>
      </c>
      <c r="P6362">
        <v>1.1820000000000001E-3</v>
      </c>
    </row>
    <row r="6363" spans="1:16" x14ac:dyDescent="0.2">
      <c r="A6363" s="2">
        <v>265.08333333333331</v>
      </c>
      <c r="B6363">
        <v>311.28953200000001</v>
      </c>
      <c r="C6363">
        <v>-29.749763999999999</v>
      </c>
      <c r="D6363">
        <v>16805.978622999999</v>
      </c>
      <c r="E6363">
        <v>19.981853000000001</v>
      </c>
      <c r="F6363">
        <v>-30.551870000000001</v>
      </c>
      <c r="G6363">
        <v>-186.31059400000001</v>
      </c>
      <c r="H6363">
        <v>-246.73923300000001</v>
      </c>
      <c r="I6363" s="2">
        <v>265.08333333333331</v>
      </c>
      <c r="J6363">
        <v>1.3566999999999999E-2</v>
      </c>
      <c r="K6363">
        <v>0.20091899999999999</v>
      </c>
      <c r="L6363">
        <v>0.42478900000000003</v>
      </c>
      <c r="M6363">
        <v>9.9999999999999995E-7</v>
      </c>
      <c r="N6363">
        <v>4.8000000000000001E-5</v>
      </c>
      <c r="O6363">
        <v>1.7229999999999999E-3</v>
      </c>
      <c r="P6363">
        <v>1.1800000000000001E-3</v>
      </c>
    </row>
    <row r="6364" spans="1:16" x14ac:dyDescent="0.2">
      <c r="A6364" s="2">
        <v>265.125</v>
      </c>
      <c r="B6364">
        <v>311.29090100000002</v>
      </c>
      <c r="C6364">
        <v>-29.747917999999999</v>
      </c>
      <c r="D6364">
        <v>16805.970769</v>
      </c>
      <c r="E6364">
        <v>19.981864000000002</v>
      </c>
      <c r="F6364">
        <v>-30.552254999999999</v>
      </c>
      <c r="G6364">
        <v>-186.312117</v>
      </c>
      <c r="H6364">
        <v>-246.73927399999999</v>
      </c>
      <c r="I6364" s="2">
        <v>265.125</v>
      </c>
      <c r="J6364">
        <v>1.1924000000000001E-2</v>
      </c>
      <c r="K6364">
        <v>2.1725000000000001E-2</v>
      </c>
      <c r="L6364">
        <v>0.39256600000000003</v>
      </c>
      <c r="M6364">
        <v>9.9999999999999995E-7</v>
      </c>
      <c r="N6364">
        <v>9.4200000000000002E-4</v>
      </c>
      <c r="O6364">
        <v>1.4753E-2</v>
      </c>
      <c r="P6364">
        <v>1.1E-5</v>
      </c>
    </row>
    <row r="6365" spans="1:16" x14ac:dyDescent="0.2">
      <c r="A6365" s="2">
        <v>265.16666666666669</v>
      </c>
      <c r="B6365">
        <v>311.28944100000001</v>
      </c>
      <c r="C6365">
        <v>-29.749842999999998</v>
      </c>
      <c r="D6365">
        <v>16805.965745000001</v>
      </c>
      <c r="E6365">
        <v>19.981877999999998</v>
      </c>
      <c r="F6365">
        <v>-30.552954</v>
      </c>
      <c r="G6365">
        <v>-186.311125</v>
      </c>
      <c r="H6365">
        <v>-246.739001</v>
      </c>
      <c r="I6365" s="2">
        <v>265.16666666666669</v>
      </c>
      <c r="J6365">
        <v>1.3564E-2</v>
      </c>
      <c r="K6365">
        <v>2.3588000000000001E-2</v>
      </c>
      <c r="L6365">
        <v>0.16064800000000001</v>
      </c>
      <c r="M6365">
        <v>9.9999999999999995E-7</v>
      </c>
      <c r="N6365">
        <v>3.1080000000000001E-3</v>
      </c>
      <c r="O6365">
        <v>6.2620000000000002E-3</v>
      </c>
      <c r="P6365">
        <v>4.75E-4</v>
      </c>
    </row>
    <row r="6366" spans="1:16" x14ac:dyDescent="0.2">
      <c r="A6366" s="2">
        <v>265.20833333333331</v>
      </c>
      <c r="B6366">
        <v>311.287038</v>
      </c>
      <c r="C6366">
        <v>-29.743283999999999</v>
      </c>
      <c r="D6366">
        <v>16805.967949999998</v>
      </c>
      <c r="E6366">
        <v>19.981887</v>
      </c>
      <c r="F6366">
        <v>-30.552710000000001</v>
      </c>
      <c r="G6366">
        <v>-186.312333</v>
      </c>
      <c r="H6366">
        <v>-246.73857000000001</v>
      </c>
      <c r="I6366" s="2">
        <v>265.20833333333331</v>
      </c>
      <c r="J6366">
        <v>3.6722999999999999E-2</v>
      </c>
      <c r="K6366">
        <v>0.27381</v>
      </c>
      <c r="L6366">
        <v>3.0964999999999999E-2</v>
      </c>
      <c r="M6366">
        <v>9.9999999999999995E-7</v>
      </c>
      <c r="N6366">
        <v>3.79E-4</v>
      </c>
      <c r="O6366">
        <v>9.2879999999999994E-3</v>
      </c>
      <c r="P6366">
        <v>1.1789999999999999E-3</v>
      </c>
    </row>
    <row r="6367" spans="1:16" x14ac:dyDescent="0.2">
      <c r="A6367" s="2">
        <v>265.25</v>
      </c>
      <c r="B6367">
        <v>311.28369500000002</v>
      </c>
      <c r="C6367">
        <v>-29.741752999999999</v>
      </c>
      <c r="D6367">
        <v>16805.977065999999</v>
      </c>
      <c r="E6367">
        <v>19.981895999999999</v>
      </c>
      <c r="F6367">
        <v>-30.551995000000002</v>
      </c>
      <c r="G6367">
        <v>-186.31306900000001</v>
      </c>
      <c r="H6367">
        <v>-246.739554</v>
      </c>
      <c r="I6367" s="2">
        <v>265.25</v>
      </c>
      <c r="J6367">
        <v>7.1176000000000003E-2</v>
      </c>
      <c r="K6367">
        <v>1.4952999999999999E-2</v>
      </c>
      <c r="L6367">
        <v>0.52893800000000002</v>
      </c>
      <c r="M6367">
        <v>9.9999999999999995E-7</v>
      </c>
      <c r="N6367">
        <v>3.2550000000000001E-3</v>
      </c>
      <c r="O6367">
        <v>3.4529999999999999E-3</v>
      </c>
      <c r="P6367">
        <v>6.1580000000000003E-3</v>
      </c>
    </row>
    <row r="6368" spans="1:16" x14ac:dyDescent="0.2">
      <c r="A6368" s="2">
        <v>265.29166666666669</v>
      </c>
      <c r="B6368">
        <v>311.27344099999999</v>
      </c>
      <c r="C6368">
        <v>-29.747447999999999</v>
      </c>
      <c r="D6368">
        <v>16805.979267999999</v>
      </c>
      <c r="E6368">
        <v>19.981907</v>
      </c>
      <c r="F6368">
        <v>-30.552537000000001</v>
      </c>
      <c r="G6368">
        <v>-186.313649</v>
      </c>
      <c r="H6368">
        <v>-246.738809</v>
      </c>
      <c r="I6368" s="2">
        <v>265.29166666666669</v>
      </c>
      <c r="J6368">
        <v>0.66928900000000002</v>
      </c>
      <c r="K6368">
        <v>0.20644999999999999</v>
      </c>
      <c r="L6368">
        <v>3.0963000000000001E-2</v>
      </c>
      <c r="M6368">
        <v>9.9999999999999995E-7</v>
      </c>
      <c r="N6368">
        <v>1.867E-3</v>
      </c>
      <c r="O6368">
        <v>2.1350000000000002E-3</v>
      </c>
      <c r="P6368">
        <v>3.529E-3</v>
      </c>
    </row>
    <row r="6369" spans="1:16" x14ac:dyDescent="0.2">
      <c r="A6369" s="2">
        <v>265.33333333333331</v>
      </c>
      <c r="B6369">
        <v>311.27324099999998</v>
      </c>
      <c r="C6369">
        <v>-29.747173</v>
      </c>
      <c r="D6369">
        <v>16805.983039999999</v>
      </c>
      <c r="E6369">
        <v>19.981915000000001</v>
      </c>
      <c r="F6369">
        <v>-30.552921000000001</v>
      </c>
      <c r="G6369">
        <v>-186.31454099999999</v>
      </c>
      <c r="H6369">
        <v>-246.73885100000001</v>
      </c>
      <c r="I6369" s="2">
        <v>265.33333333333331</v>
      </c>
      <c r="J6369">
        <v>3.6000000000000002E-4</v>
      </c>
      <c r="K6369">
        <v>5.1199999999999998E-4</v>
      </c>
      <c r="L6369">
        <v>9.0598999999999999E-2</v>
      </c>
      <c r="M6369">
        <v>0</v>
      </c>
      <c r="N6369">
        <v>9.41E-4</v>
      </c>
      <c r="O6369">
        <v>5.0769999999999999E-3</v>
      </c>
      <c r="P6369">
        <v>1.1E-5</v>
      </c>
    </row>
    <row r="6370" spans="1:16" x14ac:dyDescent="0.2">
      <c r="A6370" s="2">
        <v>265.375</v>
      </c>
      <c r="B6370">
        <v>311.27178500000002</v>
      </c>
      <c r="C6370">
        <v>-29.741561000000001</v>
      </c>
      <c r="D6370">
        <v>16805.981158999999</v>
      </c>
      <c r="E6370">
        <v>19.981926000000001</v>
      </c>
      <c r="F6370">
        <v>-30.551735000000001</v>
      </c>
      <c r="G6370">
        <v>-186.31496300000001</v>
      </c>
      <c r="H6370">
        <v>-246.73794899999999</v>
      </c>
      <c r="I6370" s="2">
        <v>265.375</v>
      </c>
      <c r="J6370">
        <v>1.35E-2</v>
      </c>
      <c r="K6370">
        <v>0.20060600000000001</v>
      </c>
      <c r="L6370">
        <v>2.2556E-2</v>
      </c>
      <c r="M6370">
        <v>9.9999999999999995E-7</v>
      </c>
      <c r="N6370">
        <v>8.9560000000000004E-3</v>
      </c>
      <c r="O6370">
        <v>1.1329999999999999E-3</v>
      </c>
      <c r="P6370">
        <v>5.1700000000000001E-3</v>
      </c>
    </row>
    <row r="6371" spans="1:16" x14ac:dyDescent="0.2">
      <c r="A6371" s="2">
        <v>265.41666666666669</v>
      </c>
      <c r="B6371">
        <v>311.27158600000001</v>
      </c>
      <c r="C6371">
        <v>-29.738776000000001</v>
      </c>
      <c r="D6371">
        <v>16805.972684</v>
      </c>
      <c r="E6371">
        <v>19.981933000000001</v>
      </c>
      <c r="F6371">
        <v>-30.552747</v>
      </c>
      <c r="G6371">
        <v>-186.31412900000001</v>
      </c>
      <c r="H6371">
        <v>-246.73689200000001</v>
      </c>
      <c r="I6371" s="2">
        <v>265.41666666666669</v>
      </c>
      <c r="J6371">
        <v>2.5599999999999999E-4</v>
      </c>
      <c r="K6371">
        <v>4.9437000000000002E-2</v>
      </c>
      <c r="L6371">
        <v>0.45738299999999998</v>
      </c>
      <c r="M6371">
        <v>0</v>
      </c>
      <c r="N6371">
        <v>6.5279999999999999E-3</v>
      </c>
      <c r="O6371">
        <v>4.4339999999999996E-3</v>
      </c>
      <c r="P6371">
        <v>7.1269999999999997E-3</v>
      </c>
    </row>
    <row r="6372" spans="1:16" x14ac:dyDescent="0.2">
      <c r="A6372" s="2">
        <v>265.45833333333331</v>
      </c>
      <c r="B6372">
        <v>311.27797800000002</v>
      </c>
      <c r="C6372">
        <v>-29.743839000000001</v>
      </c>
      <c r="D6372">
        <v>16805.976770000001</v>
      </c>
      <c r="E6372">
        <v>19.981942</v>
      </c>
      <c r="F6372">
        <v>-30.552973999999999</v>
      </c>
      <c r="G6372">
        <v>-186.31360900000001</v>
      </c>
      <c r="H6372">
        <v>-246.73630499999999</v>
      </c>
      <c r="I6372" s="2">
        <v>265.45833333333331</v>
      </c>
      <c r="J6372">
        <v>0.26032699999999998</v>
      </c>
      <c r="K6372">
        <v>0.16334499999999999</v>
      </c>
      <c r="L6372">
        <v>0.10638400000000001</v>
      </c>
      <c r="M6372">
        <v>9.9999999999999995E-7</v>
      </c>
      <c r="N6372">
        <v>3.3E-4</v>
      </c>
      <c r="O6372">
        <v>1.7240000000000001E-3</v>
      </c>
      <c r="P6372">
        <v>2.1930000000000001E-3</v>
      </c>
    </row>
    <row r="6373" spans="1:16" x14ac:dyDescent="0.2">
      <c r="A6373" s="2">
        <v>265.5</v>
      </c>
      <c r="B6373">
        <v>311.27903300000003</v>
      </c>
      <c r="C6373">
        <v>-29.746077</v>
      </c>
      <c r="D6373">
        <v>16805.976460000002</v>
      </c>
      <c r="E6373">
        <v>19.981949</v>
      </c>
      <c r="F6373">
        <v>-30.553671999999999</v>
      </c>
      <c r="G6373">
        <v>-186.31434400000001</v>
      </c>
      <c r="H6373">
        <v>-246.73728800000001</v>
      </c>
      <c r="I6373" s="2">
        <v>265.5</v>
      </c>
      <c r="J6373">
        <v>7.1310000000000002E-3</v>
      </c>
      <c r="K6373">
        <v>3.1916E-2</v>
      </c>
      <c r="L6373">
        <v>6.3000000000000003E-4</v>
      </c>
      <c r="M6373">
        <v>0</v>
      </c>
      <c r="N6373">
        <v>3.1029999999999999E-3</v>
      </c>
      <c r="O6373">
        <v>3.4459999999999998E-3</v>
      </c>
      <c r="P6373">
        <v>6.1570000000000001E-3</v>
      </c>
    </row>
    <row r="6374" spans="1:16" x14ac:dyDescent="0.2">
      <c r="A6374" s="2">
        <v>265.54166666666669</v>
      </c>
      <c r="B6374">
        <v>311.27883300000002</v>
      </c>
      <c r="C6374">
        <v>-29.742037</v>
      </c>
      <c r="D6374">
        <v>16805.969872999998</v>
      </c>
      <c r="E6374">
        <v>19.981957999999999</v>
      </c>
      <c r="F6374">
        <v>-30.553899000000001</v>
      </c>
      <c r="G6374">
        <v>-186.31398100000001</v>
      </c>
      <c r="H6374">
        <v>-246.73779999999999</v>
      </c>
      <c r="I6374" s="2">
        <v>265.54166666666669</v>
      </c>
      <c r="J6374">
        <v>2.5799999999999998E-4</v>
      </c>
      <c r="K6374">
        <v>0.10399899999999999</v>
      </c>
      <c r="L6374">
        <v>0.27643899999999999</v>
      </c>
      <c r="M6374">
        <v>9.9999999999999995E-7</v>
      </c>
      <c r="N6374">
        <v>3.2899999999999997E-4</v>
      </c>
      <c r="O6374">
        <v>8.4099999999999995E-4</v>
      </c>
      <c r="P6374">
        <v>1.671E-3</v>
      </c>
    </row>
    <row r="6375" spans="1:16" x14ac:dyDescent="0.2">
      <c r="A6375" s="2">
        <v>265.58333333333331</v>
      </c>
      <c r="B6375">
        <v>311.27329800000001</v>
      </c>
      <c r="C6375">
        <v>-29.737371</v>
      </c>
      <c r="D6375">
        <v>16805.973956999998</v>
      </c>
      <c r="E6375">
        <v>19.981967999999998</v>
      </c>
      <c r="F6375">
        <v>-30.554911000000001</v>
      </c>
      <c r="G6375">
        <v>-186.312049</v>
      </c>
      <c r="H6375">
        <v>-246.737527</v>
      </c>
      <c r="I6375" s="2">
        <v>265.58333333333331</v>
      </c>
      <c r="J6375">
        <v>0.19523099999999999</v>
      </c>
      <c r="K6375">
        <v>0.13877500000000001</v>
      </c>
      <c r="L6375">
        <v>0.10632800000000001</v>
      </c>
      <c r="M6375">
        <v>9.9999999999999995E-7</v>
      </c>
      <c r="N6375">
        <v>6.5180000000000004E-3</v>
      </c>
      <c r="O6375">
        <v>2.3786000000000002E-2</v>
      </c>
      <c r="P6375">
        <v>4.7399999999999997E-4</v>
      </c>
    </row>
    <row r="6376" spans="1:16" x14ac:dyDescent="0.2">
      <c r="A6376" s="2">
        <v>265.625</v>
      </c>
      <c r="B6376">
        <v>311.27121599999998</v>
      </c>
      <c r="C6376">
        <v>-29.741489999999999</v>
      </c>
      <c r="D6376">
        <v>16805.979921999999</v>
      </c>
      <c r="E6376">
        <v>19.981978000000002</v>
      </c>
      <c r="F6376">
        <v>-30.554510000000001</v>
      </c>
      <c r="G6376">
        <v>-186.31262699999999</v>
      </c>
      <c r="H6376">
        <v>-246.73772500000001</v>
      </c>
      <c r="I6376" s="2">
        <v>265.625</v>
      </c>
      <c r="J6376">
        <v>2.7661999999999999E-2</v>
      </c>
      <c r="K6376">
        <v>0.108197</v>
      </c>
      <c r="L6376">
        <v>0.226801</v>
      </c>
      <c r="M6376">
        <v>9.9999999999999995E-7</v>
      </c>
      <c r="N6376">
        <v>1.0250000000000001E-3</v>
      </c>
      <c r="O6376">
        <v>2.137E-3</v>
      </c>
      <c r="P6376">
        <v>2.5000000000000001E-4</v>
      </c>
    </row>
    <row r="6377" spans="1:16" x14ac:dyDescent="0.2">
      <c r="A6377" s="2">
        <v>265.66666666666669</v>
      </c>
      <c r="B6377">
        <v>311.27038900000002</v>
      </c>
      <c r="C6377">
        <v>-29.736826000000001</v>
      </c>
      <c r="D6377">
        <v>16805.973965000001</v>
      </c>
      <c r="E6377">
        <v>19.981988999999999</v>
      </c>
      <c r="F6377">
        <v>-30.555364000000001</v>
      </c>
      <c r="G6377">
        <v>-186.31320600000001</v>
      </c>
      <c r="H6377">
        <v>-246.738708</v>
      </c>
      <c r="I6377" s="2">
        <v>265.66666666666669</v>
      </c>
      <c r="J6377">
        <v>4.3620000000000004E-3</v>
      </c>
      <c r="K6377">
        <v>0.13872699999999999</v>
      </c>
      <c r="L6377">
        <v>0.22623499999999999</v>
      </c>
      <c r="M6377">
        <v>9.9999999999999995E-7</v>
      </c>
      <c r="N6377">
        <v>4.6499999999999996E-3</v>
      </c>
      <c r="O6377">
        <v>2.1320000000000002E-3</v>
      </c>
      <c r="P6377">
        <v>6.1500000000000001E-3</v>
      </c>
    </row>
    <row r="6378" spans="1:16" x14ac:dyDescent="0.2">
      <c r="A6378" s="2">
        <v>265.70833333333331</v>
      </c>
      <c r="B6378">
        <v>311.27269899999999</v>
      </c>
      <c r="C6378">
        <v>-29.732475999999998</v>
      </c>
      <c r="D6378">
        <v>16805.973968999999</v>
      </c>
      <c r="E6378">
        <v>19.981995999999999</v>
      </c>
      <c r="F6378">
        <v>-30.555904000000002</v>
      </c>
      <c r="G6378">
        <v>-186.31284299999999</v>
      </c>
      <c r="H6378">
        <v>-246.737965</v>
      </c>
      <c r="I6378" s="2">
        <v>265.70833333333331</v>
      </c>
      <c r="J6378">
        <v>3.4018E-2</v>
      </c>
      <c r="K6378">
        <v>0.120644</v>
      </c>
      <c r="L6378">
        <v>3.6000000000000001E-5</v>
      </c>
      <c r="M6378">
        <v>0</v>
      </c>
      <c r="N6378">
        <v>1.861E-3</v>
      </c>
      <c r="O6378">
        <v>8.3900000000000001E-4</v>
      </c>
      <c r="P6378">
        <v>3.522E-3</v>
      </c>
    </row>
    <row r="6379" spans="1:16" x14ac:dyDescent="0.2">
      <c r="A6379" s="2">
        <v>265.75</v>
      </c>
      <c r="B6379">
        <v>311.27124500000002</v>
      </c>
      <c r="C6379">
        <v>-29.741612</v>
      </c>
      <c r="D6379">
        <v>16805.978676999999</v>
      </c>
      <c r="E6379">
        <v>19.982005999999998</v>
      </c>
      <c r="F6379">
        <v>-30.554563000000002</v>
      </c>
      <c r="G6379">
        <v>-186.312637</v>
      </c>
      <c r="H6379">
        <v>-246.73831899999999</v>
      </c>
      <c r="I6379" s="2">
        <v>265.75</v>
      </c>
      <c r="J6379">
        <v>1.3483999999999999E-2</v>
      </c>
      <c r="K6379">
        <v>0.53225</v>
      </c>
      <c r="L6379">
        <v>0.14133299999999999</v>
      </c>
      <c r="M6379">
        <v>9.9999999999999995E-7</v>
      </c>
      <c r="N6379">
        <v>1.1476E-2</v>
      </c>
      <c r="O6379">
        <v>2.7E-4</v>
      </c>
      <c r="P6379">
        <v>8.03E-4</v>
      </c>
    </row>
    <row r="6380" spans="1:16" x14ac:dyDescent="0.2">
      <c r="A6380" s="2">
        <v>265.79166666666669</v>
      </c>
      <c r="B6380">
        <v>311.27888400000001</v>
      </c>
      <c r="C6380">
        <v>-29.733813999999999</v>
      </c>
      <c r="D6380">
        <v>16805.981501999999</v>
      </c>
      <c r="E6380">
        <v>19.982015000000001</v>
      </c>
      <c r="F6380">
        <v>-30.555416000000001</v>
      </c>
      <c r="G6380">
        <v>-186.314313</v>
      </c>
      <c r="H6380">
        <v>-246.738517</v>
      </c>
      <c r="I6380" s="2">
        <v>265.79166666666669</v>
      </c>
      <c r="J6380">
        <v>0.37217899999999998</v>
      </c>
      <c r="K6380">
        <v>0.38789299999999999</v>
      </c>
      <c r="L6380">
        <v>5.0925999999999999E-2</v>
      </c>
      <c r="M6380">
        <v>9.9999999999999995E-7</v>
      </c>
      <c r="N6380">
        <v>4.6499999999999996E-3</v>
      </c>
      <c r="O6380">
        <v>1.7902999999999999E-2</v>
      </c>
      <c r="P6380">
        <v>2.5000000000000001E-4</v>
      </c>
    </row>
    <row r="6381" spans="1:16" x14ac:dyDescent="0.2">
      <c r="A6381" s="2">
        <v>265.83333333333331</v>
      </c>
      <c r="B6381">
        <v>311.27178700000002</v>
      </c>
      <c r="C6381">
        <v>-29.730408000000001</v>
      </c>
      <c r="D6381">
        <v>16805.979937</v>
      </c>
      <c r="E6381">
        <v>19.982026000000001</v>
      </c>
      <c r="F6381">
        <v>-30.555485999999998</v>
      </c>
      <c r="G6381">
        <v>-186.31442000000001</v>
      </c>
      <c r="H6381">
        <v>-246.73840100000001</v>
      </c>
      <c r="I6381" s="2">
        <v>265.83333333333331</v>
      </c>
      <c r="J6381">
        <v>0.32135200000000003</v>
      </c>
      <c r="K6381">
        <v>7.4087E-2</v>
      </c>
      <c r="L6381">
        <v>1.5622E-2</v>
      </c>
      <c r="M6381">
        <v>9.9999999999999995E-7</v>
      </c>
      <c r="N6381">
        <v>3.1999999999999999E-5</v>
      </c>
      <c r="O6381">
        <v>7.6000000000000004E-5</v>
      </c>
      <c r="P6381">
        <v>8.6000000000000003E-5</v>
      </c>
    </row>
    <row r="6382" spans="1:16" x14ac:dyDescent="0.2">
      <c r="A6382" s="2">
        <v>265.875</v>
      </c>
      <c r="B6382">
        <v>311.27346799999998</v>
      </c>
      <c r="C6382">
        <v>-29.732644000000001</v>
      </c>
      <c r="D6382">
        <v>16805.979314</v>
      </c>
      <c r="E6382">
        <v>19.982036999999998</v>
      </c>
      <c r="F6382">
        <v>-30.556339000000001</v>
      </c>
      <c r="G6382">
        <v>-186.31405699999999</v>
      </c>
      <c r="H6382">
        <v>-246.739069</v>
      </c>
      <c r="I6382" s="2">
        <v>265.875</v>
      </c>
      <c r="J6382">
        <v>1.8085E-2</v>
      </c>
      <c r="K6382">
        <v>3.1917000000000001E-2</v>
      </c>
      <c r="L6382">
        <v>2.4840000000000001E-3</v>
      </c>
      <c r="M6382">
        <v>9.9999999999999995E-7</v>
      </c>
      <c r="N6382">
        <v>4.6449999999999998E-3</v>
      </c>
      <c r="O6382">
        <v>8.3900000000000001E-4</v>
      </c>
      <c r="P6382">
        <v>2.846E-3</v>
      </c>
    </row>
    <row r="6383" spans="1:16" x14ac:dyDescent="0.2">
      <c r="A6383" s="2">
        <v>265.91666666666669</v>
      </c>
      <c r="B6383">
        <v>311.28172999999998</v>
      </c>
      <c r="C6383">
        <v>-29.732686000000001</v>
      </c>
      <c r="D6383">
        <v>16805.981197000001</v>
      </c>
      <c r="E6383">
        <v>19.982044999999999</v>
      </c>
      <c r="F6383">
        <v>-30.555938999999999</v>
      </c>
      <c r="G6383">
        <v>-186.31463500000001</v>
      </c>
      <c r="H6383">
        <v>-246.73911000000001</v>
      </c>
      <c r="I6383" s="2">
        <v>265.91666666666669</v>
      </c>
      <c r="J6383">
        <v>0.43554799999999999</v>
      </c>
      <c r="K6383">
        <v>1.5999999999999999E-5</v>
      </c>
      <c r="L6383">
        <v>2.2637999999999998E-2</v>
      </c>
      <c r="M6383">
        <v>0</v>
      </c>
      <c r="N6383">
        <v>1.0250000000000001E-3</v>
      </c>
      <c r="O6383">
        <v>2.1289999999999998E-3</v>
      </c>
      <c r="P6383">
        <v>1.1E-5</v>
      </c>
    </row>
    <row r="6384" spans="1:16" x14ac:dyDescent="0.2">
      <c r="A6384" s="2">
        <v>265.95833333333331</v>
      </c>
      <c r="B6384">
        <v>311.28904899999998</v>
      </c>
      <c r="C6384">
        <v>-29.727087999999998</v>
      </c>
      <c r="D6384">
        <v>16805.991539999999</v>
      </c>
      <c r="E6384">
        <v>19.982054999999999</v>
      </c>
      <c r="F6384">
        <v>-30.556635</v>
      </c>
      <c r="G6384">
        <v>-186.314742</v>
      </c>
      <c r="H6384">
        <v>-246.73836800000001</v>
      </c>
      <c r="I6384" s="2">
        <v>265.95833333333331</v>
      </c>
      <c r="J6384">
        <v>0.34195399999999998</v>
      </c>
      <c r="K6384">
        <v>0.20000399999999999</v>
      </c>
      <c r="L6384">
        <v>0.68272299999999997</v>
      </c>
      <c r="M6384">
        <v>9.9999999999999995E-7</v>
      </c>
      <c r="N6384">
        <v>3.094E-3</v>
      </c>
      <c r="O6384">
        <v>7.3999999999999996E-5</v>
      </c>
      <c r="P6384">
        <v>3.5179999999999999E-3</v>
      </c>
    </row>
    <row r="6385" spans="1:16" x14ac:dyDescent="0.2">
      <c r="A6385" s="2">
        <v>266</v>
      </c>
      <c r="B6385">
        <v>311.28602799999999</v>
      </c>
      <c r="C6385">
        <v>-29.727129999999999</v>
      </c>
      <c r="D6385">
        <v>16805.983082999999</v>
      </c>
      <c r="E6385">
        <v>19.982064999999999</v>
      </c>
      <c r="F6385">
        <v>-30.555764</v>
      </c>
      <c r="G6385">
        <v>-186.31500600000001</v>
      </c>
      <c r="H6385">
        <v>-246.73950500000001</v>
      </c>
      <c r="I6385" s="2">
        <v>266</v>
      </c>
      <c r="J6385">
        <v>5.8326000000000003E-2</v>
      </c>
      <c r="K6385">
        <v>4.3000000000000002E-5</v>
      </c>
      <c r="L6385">
        <v>0.45665899999999998</v>
      </c>
      <c r="M6385">
        <v>9.9999999999999995E-7</v>
      </c>
      <c r="N6385">
        <v>4.836E-3</v>
      </c>
      <c r="O6385">
        <v>4.4499999999999997E-4</v>
      </c>
      <c r="P6385">
        <v>8.2590000000000007E-3</v>
      </c>
    </row>
    <row r="6386" spans="1:16" x14ac:dyDescent="0.2">
      <c r="A6386" s="2">
        <v>266.04166666666669</v>
      </c>
      <c r="B6386">
        <v>311.28927199999998</v>
      </c>
      <c r="C6386">
        <v>-29.730931999999999</v>
      </c>
      <c r="D6386">
        <v>16805.983085</v>
      </c>
      <c r="E6386">
        <v>19.982074000000001</v>
      </c>
      <c r="F6386">
        <v>-30.556616999999999</v>
      </c>
      <c r="G6386">
        <v>-186.313861</v>
      </c>
      <c r="H6386">
        <v>-246.740486</v>
      </c>
      <c r="I6386" s="2">
        <v>266.04166666666669</v>
      </c>
      <c r="J6386">
        <v>6.7197999999999994E-2</v>
      </c>
      <c r="K6386">
        <v>9.2259999999999995E-2</v>
      </c>
      <c r="L6386">
        <v>7.2000000000000002E-5</v>
      </c>
      <c r="M6386">
        <v>9.9999999999999995E-7</v>
      </c>
      <c r="N6386">
        <v>4.6420000000000003E-3</v>
      </c>
      <c r="O6386">
        <v>8.3789999999999993E-3</v>
      </c>
      <c r="P6386">
        <v>6.1390000000000004E-3</v>
      </c>
    </row>
    <row r="6387" spans="1:16" x14ac:dyDescent="0.2">
      <c r="A6387" s="2">
        <v>266.08333333333331</v>
      </c>
      <c r="B6387">
        <v>311.29126200000002</v>
      </c>
      <c r="C6387">
        <v>-29.729721000000001</v>
      </c>
      <c r="D6387">
        <v>16805.980896000001</v>
      </c>
      <c r="E6387">
        <v>19.982085000000001</v>
      </c>
      <c r="F6387">
        <v>-30.555904000000002</v>
      </c>
      <c r="G6387">
        <v>-186.31381099999999</v>
      </c>
      <c r="H6387">
        <v>-246.74083899999999</v>
      </c>
      <c r="I6387" s="2">
        <v>266.08333333333331</v>
      </c>
      <c r="J6387">
        <v>2.5305999999999999E-2</v>
      </c>
      <c r="K6387">
        <v>9.3720000000000001E-3</v>
      </c>
      <c r="L6387">
        <v>3.0613000000000001E-2</v>
      </c>
      <c r="M6387">
        <v>9.9999999999999995E-7</v>
      </c>
      <c r="N6387">
        <v>3.2520000000000001E-3</v>
      </c>
      <c r="O6387">
        <v>1.7E-5</v>
      </c>
      <c r="P6387">
        <v>8.0000000000000004E-4</v>
      </c>
    </row>
    <row r="6388" spans="1:16" x14ac:dyDescent="0.2">
      <c r="A6388" s="2">
        <v>266.125</v>
      </c>
      <c r="B6388">
        <v>311.29513100000003</v>
      </c>
      <c r="C6388">
        <v>-29.739471000000002</v>
      </c>
      <c r="D6388">
        <v>16805.976202000002</v>
      </c>
      <c r="E6388">
        <v>19.982095000000001</v>
      </c>
      <c r="F6388">
        <v>-30.555817000000001</v>
      </c>
      <c r="G6388">
        <v>-186.315485</v>
      </c>
      <c r="H6388">
        <v>-246.74041</v>
      </c>
      <c r="I6388" s="2">
        <v>266.125</v>
      </c>
      <c r="J6388">
        <v>9.5576999999999995E-2</v>
      </c>
      <c r="K6388">
        <v>0.60701300000000002</v>
      </c>
      <c r="L6388">
        <v>0.14071500000000001</v>
      </c>
      <c r="M6388">
        <v>9.9999999999999995E-7</v>
      </c>
      <c r="N6388">
        <v>4.8999999999999998E-5</v>
      </c>
      <c r="O6388">
        <v>1.7876E-2</v>
      </c>
      <c r="P6388">
        <v>1.176E-3</v>
      </c>
    </row>
    <row r="6389" spans="1:16" x14ac:dyDescent="0.2">
      <c r="A6389" s="2">
        <v>266.16666666666669</v>
      </c>
      <c r="B6389">
        <v>311.29837199999997</v>
      </c>
      <c r="C6389">
        <v>-29.741389999999999</v>
      </c>
      <c r="D6389">
        <v>16805.969003999999</v>
      </c>
      <c r="E6389">
        <v>19.982106000000002</v>
      </c>
      <c r="F6389">
        <v>-30.556356000000001</v>
      </c>
      <c r="G6389">
        <v>-186.31621799999999</v>
      </c>
      <c r="H6389">
        <v>-246.74060700000001</v>
      </c>
      <c r="I6389" s="2">
        <v>266.16666666666669</v>
      </c>
      <c r="J6389">
        <v>6.7113000000000006E-2</v>
      </c>
      <c r="K6389">
        <v>2.3623000000000002E-2</v>
      </c>
      <c r="L6389">
        <v>0.330874</v>
      </c>
      <c r="M6389">
        <v>9.9999999999999995E-7</v>
      </c>
      <c r="N6389">
        <v>1.8569999999999999E-3</v>
      </c>
      <c r="O6389">
        <v>3.4380000000000001E-3</v>
      </c>
      <c r="P6389">
        <v>2.4899999999999998E-4</v>
      </c>
    </row>
    <row r="6390" spans="1:16" x14ac:dyDescent="0.2">
      <c r="A6390" s="2">
        <v>266.20833333333331</v>
      </c>
      <c r="B6390">
        <v>311.29190799999998</v>
      </c>
      <c r="C6390">
        <v>-29.742370000000001</v>
      </c>
      <c r="D6390">
        <v>16805.970886999999</v>
      </c>
      <c r="E6390">
        <v>19.982118</v>
      </c>
      <c r="F6390">
        <v>-30.557521000000001</v>
      </c>
      <c r="G6390">
        <v>-186.31632500000001</v>
      </c>
      <c r="H6390">
        <v>-246.74064799999999</v>
      </c>
      <c r="I6390" s="2">
        <v>266.20833333333331</v>
      </c>
      <c r="J6390">
        <v>0.26692100000000002</v>
      </c>
      <c r="K6390">
        <v>6.1339999999999997E-3</v>
      </c>
      <c r="L6390">
        <v>2.2703999999999998E-2</v>
      </c>
      <c r="M6390">
        <v>9.9999999999999995E-7</v>
      </c>
      <c r="N6390">
        <v>8.6709999999999999E-3</v>
      </c>
      <c r="O6390">
        <v>7.3999999999999996E-5</v>
      </c>
      <c r="P6390">
        <v>1.1E-5</v>
      </c>
    </row>
    <row r="6391" spans="1:16" x14ac:dyDescent="0.2">
      <c r="A6391" s="2">
        <v>266.25</v>
      </c>
      <c r="B6391">
        <v>311.292958</v>
      </c>
      <c r="C6391">
        <v>-29.744914000000001</v>
      </c>
      <c r="D6391">
        <v>16805.964945</v>
      </c>
      <c r="E6391">
        <v>19.982126000000001</v>
      </c>
      <c r="F6391">
        <v>-30.556808</v>
      </c>
      <c r="G6391">
        <v>-186.31768400000001</v>
      </c>
      <c r="H6391">
        <v>-246.74115800000001</v>
      </c>
      <c r="I6391" s="2">
        <v>266.25</v>
      </c>
      <c r="J6391">
        <v>7.0829999999999999E-3</v>
      </c>
      <c r="K6391">
        <v>4.1357999999999999E-2</v>
      </c>
      <c r="L6391">
        <v>0.22559999999999999</v>
      </c>
      <c r="M6391">
        <v>0</v>
      </c>
      <c r="N6391">
        <v>3.251E-3</v>
      </c>
      <c r="O6391">
        <v>1.1799E-2</v>
      </c>
      <c r="P6391">
        <v>1.6620000000000001E-3</v>
      </c>
    </row>
    <row r="6392" spans="1:16" x14ac:dyDescent="0.2">
      <c r="A6392" s="2">
        <v>266.29166666666669</v>
      </c>
      <c r="B6392">
        <v>311.28461900000002</v>
      </c>
      <c r="C6392">
        <v>-29.744641000000001</v>
      </c>
      <c r="D6392">
        <v>16805.971522</v>
      </c>
      <c r="E6392">
        <v>19.982136000000001</v>
      </c>
      <c r="F6392">
        <v>-30.557345999999999</v>
      </c>
      <c r="G6392">
        <v>-186.31732099999999</v>
      </c>
      <c r="H6392">
        <v>-246.741512</v>
      </c>
      <c r="I6392" s="2">
        <v>266.29166666666669</v>
      </c>
      <c r="J6392">
        <v>0.444328</v>
      </c>
      <c r="K6392">
        <v>4.8299999999999998E-4</v>
      </c>
      <c r="L6392">
        <v>0.27646599999999999</v>
      </c>
      <c r="M6392">
        <v>9.9999999999999995E-7</v>
      </c>
      <c r="N6392">
        <v>1.8550000000000001E-3</v>
      </c>
      <c r="O6392">
        <v>8.4199999999999998E-4</v>
      </c>
      <c r="P6392">
        <v>7.9900000000000001E-4</v>
      </c>
    </row>
    <row r="6393" spans="1:16" x14ac:dyDescent="0.2">
      <c r="A6393" s="2">
        <v>266.33333333333331</v>
      </c>
      <c r="B6393">
        <v>311.28097600000001</v>
      </c>
      <c r="C6393">
        <v>-29.747184000000001</v>
      </c>
      <c r="D6393">
        <v>16805.969649999999</v>
      </c>
      <c r="E6393">
        <v>19.982144000000002</v>
      </c>
      <c r="F6393">
        <v>-30.558354000000001</v>
      </c>
      <c r="G6393">
        <v>-186.317272</v>
      </c>
      <c r="H6393">
        <v>-246.74139500000001</v>
      </c>
      <c r="I6393" s="2">
        <v>266.33333333333331</v>
      </c>
      <c r="J6393">
        <v>8.4876999999999994E-2</v>
      </c>
      <c r="K6393">
        <v>4.1332000000000001E-2</v>
      </c>
      <c r="L6393">
        <v>2.2460999999999998E-2</v>
      </c>
      <c r="M6393">
        <v>0</v>
      </c>
      <c r="N6393">
        <v>6.4929999999999996E-3</v>
      </c>
      <c r="O6393">
        <v>1.5999999999999999E-5</v>
      </c>
      <c r="P6393">
        <v>8.6000000000000003E-5</v>
      </c>
    </row>
    <row r="6394" spans="1:16" x14ac:dyDescent="0.2">
      <c r="A6394" s="2">
        <v>266.375</v>
      </c>
      <c r="B6394">
        <v>311.27577000000002</v>
      </c>
      <c r="C6394">
        <v>-29.75348</v>
      </c>
      <c r="D6394">
        <v>16805.97466</v>
      </c>
      <c r="E6394">
        <v>19.982153</v>
      </c>
      <c r="F6394">
        <v>-30.557485</v>
      </c>
      <c r="G6394">
        <v>-186.317691</v>
      </c>
      <c r="H6394">
        <v>-246.74065400000001</v>
      </c>
      <c r="I6394" s="2">
        <v>266.375</v>
      </c>
      <c r="J6394">
        <v>0.17324200000000001</v>
      </c>
      <c r="K6394">
        <v>0.25341399999999997</v>
      </c>
      <c r="L6394">
        <v>0.16045799999999999</v>
      </c>
      <c r="M6394">
        <v>9.9999999999999995E-7</v>
      </c>
      <c r="N6394">
        <v>4.8329999999999996E-3</v>
      </c>
      <c r="O6394">
        <v>1.126E-3</v>
      </c>
      <c r="P6394">
        <v>3.516E-3</v>
      </c>
    </row>
    <row r="6395" spans="1:16" x14ac:dyDescent="0.2">
      <c r="A6395" s="2">
        <v>266.41666666666669</v>
      </c>
      <c r="B6395">
        <v>311.27244300000001</v>
      </c>
      <c r="C6395">
        <v>-29.753205999999999</v>
      </c>
      <c r="D6395">
        <v>16805.974351000001</v>
      </c>
      <c r="E6395">
        <v>19.982164000000001</v>
      </c>
      <c r="F6395">
        <v>-30.557867000000002</v>
      </c>
      <c r="G6395">
        <v>-186.31764200000001</v>
      </c>
      <c r="H6395">
        <v>-246.74022500000001</v>
      </c>
      <c r="I6395" s="2">
        <v>266.41666666666669</v>
      </c>
      <c r="J6395">
        <v>7.0809999999999998E-2</v>
      </c>
      <c r="K6395">
        <v>5.1999999999999995E-4</v>
      </c>
      <c r="L6395">
        <v>6.3500000000000004E-4</v>
      </c>
      <c r="M6395">
        <v>9.9999999999999995E-7</v>
      </c>
      <c r="N6395">
        <v>9.3400000000000004E-4</v>
      </c>
      <c r="O6395">
        <v>1.5999999999999999E-5</v>
      </c>
      <c r="P6395">
        <v>1.175E-3</v>
      </c>
    </row>
    <row r="6396" spans="1:16" x14ac:dyDescent="0.2">
      <c r="A6396" s="2">
        <v>266.45833333333331</v>
      </c>
      <c r="B6396">
        <v>311.27599700000002</v>
      </c>
      <c r="C6396">
        <v>-29.751994</v>
      </c>
      <c r="D6396">
        <v>16805.975606</v>
      </c>
      <c r="E6396">
        <v>19.982173</v>
      </c>
      <c r="F6396">
        <v>-30.556685000000002</v>
      </c>
      <c r="G6396">
        <v>-186.317905</v>
      </c>
      <c r="H6396">
        <v>-246.73964000000001</v>
      </c>
      <c r="I6396" s="2">
        <v>266.45833333333331</v>
      </c>
      <c r="J6396">
        <v>8.0770999999999996E-2</v>
      </c>
      <c r="K6396">
        <v>9.3980000000000001E-3</v>
      </c>
      <c r="L6396">
        <v>1.0071E-2</v>
      </c>
      <c r="M6396">
        <v>9.9999999999999995E-7</v>
      </c>
      <c r="N6396">
        <v>8.9309999999999997E-3</v>
      </c>
      <c r="O6396">
        <v>4.4299999999999998E-4</v>
      </c>
      <c r="P6396">
        <v>2.1870000000000001E-3</v>
      </c>
    </row>
    <row r="6397" spans="1:16" x14ac:dyDescent="0.2">
      <c r="A6397" s="2">
        <v>266.5</v>
      </c>
      <c r="B6397">
        <v>311.28236399999997</v>
      </c>
      <c r="C6397">
        <v>-29.750782000000001</v>
      </c>
      <c r="D6397">
        <v>16805.982176000001</v>
      </c>
      <c r="E6397">
        <v>19.982184</v>
      </c>
      <c r="F6397">
        <v>-30.556910999999999</v>
      </c>
      <c r="G6397">
        <v>-186.31644800000001</v>
      </c>
      <c r="H6397">
        <v>-246.74077500000001</v>
      </c>
      <c r="I6397" s="2">
        <v>266.5</v>
      </c>
      <c r="J6397">
        <v>0.259266</v>
      </c>
      <c r="K6397">
        <v>9.3950000000000006E-3</v>
      </c>
      <c r="L6397">
        <v>0.27607599999999999</v>
      </c>
      <c r="M6397">
        <v>9.9999999999999995E-7</v>
      </c>
      <c r="N6397">
        <v>3.2699999999999998E-4</v>
      </c>
      <c r="O6397">
        <v>1.3573E-2</v>
      </c>
      <c r="P6397">
        <v>8.2410000000000001E-3</v>
      </c>
    </row>
    <row r="6398" spans="1:16" x14ac:dyDescent="0.2">
      <c r="A6398" s="2">
        <v>266.54166666666669</v>
      </c>
      <c r="B6398">
        <v>311.28278899999998</v>
      </c>
      <c r="C6398">
        <v>-29.751759</v>
      </c>
      <c r="D6398">
        <v>16805.978426999998</v>
      </c>
      <c r="E6398">
        <v>19.982198</v>
      </c>
      <c r="F6398">
        <v>-30.556511</v>
      </c>
      <c r="G6398">
        <v>-186.31577300000001</v>
      </c>
      <c r="H6398">
        <v>-246.740972</v>
      </c>
      <c r="I6398" s="2">
        <v>266.54166666666669</v>
      </c>
      <c r="J6398">
        <v>1.1950000000000001E-3</v>
      </c>
      <c r="K6398">
        <v>6.1050000000000002E-3</v>
      </c>
      <c r="L6398">
        <v>8.9938000000000004E-2</v>
      </c>
      <c r="M6398">
        <v>9.9999999999999995E-7</v>
      </c>
      <c r="N6398">
        <v>1.0219999999999999E-3</v>
      </c>
      <c r="O6398">
        <v>2.9139999999999999E-3</v>
      </c>
      <c r="P6398">
        <v>2.4899999999999998E-4</v>
      </c>
    </row>
    <row r="6399" spans="1:16" x14ac:dyDescent="0.2">
      <c r="A6399" s="2">
        <v>266.58333333333331</v>
      </c>
      <c r="B6399">
        <v>311.28415100000001</v>
      </c>
      <c r="C6399">
        <v>-29.748671000000002</v>
      </c>
      <c r="D6399">
        <v>16805.975617</v>
      </c>
      <c r="E6399">
        <v>19.982208</v>
      </c>
      <c r="F6399">
        <v>-30.556424</v>
      </c>
      <c r="G6399">
        <v>-186.31650500000001</v>
      </c>
      <c r="H6399">
        <v>-246.740544</v>
      </c>
      <c r="I6399" s="2">
        <v>266.58333333333331</v>
      </c>
      <c r="J6399">
        <v>1.1875E-2</v>
      </c>
      <c r="K6399">
        <v>6.0969000000000002E-2</v>
      </c>
      <c r="L6399">
        <v>5.0526000000000001E-2</v>
      </c>
      <c r="M6399">
        <v>9.9999999999999995E-7</v>
      </c>
      <c r="N6399">
        <v>4.8999999999999998E-5</v>
      </c>
      <c r="O6399">
        <v>3.4290000000000002E-3</v>
      </c>
      <c r="P6399">
        <v>1.1739999999999999E-3</v>
      </c>
    </row>
    <row r="6400" spans="1:16" x14ac:dyDescent="0.2">
      <c r="A6400" s="2">
        <v>266.625</v>
      </c>
      <c r="B6400">
        <v>311.28863899999999</v>
      </c>
      <c r="C6400">
        <v>-29.747772999999999</v>
      </c>
      <c r="D6400">
        <v>16805.972807999999</v>
      </c>
      <c r="E6400">
        <v>19.982220999999999</v>
      </c>
      <c r="F6400">
        <v>-30.555555999999999</v>
      </c>
      <c r="G6400">
        <v>-186.316768</v>
      </c>
      <c r="H6400">
        <v>-246.73917800000001</v>
      </c>
      <c r="I6400" s="2">
        <v>266.625</v>
      </c>
      <c r="J6400">
        <v>0.12884599999999999</v>
      </c>
      <c r="K6400">
        <v>5.1729999999999996E-3</v>
      </c>
      <c r="L6400">
        <v>5.0495999999999999E-2</v>
      </c>
      <c r="M6400">
        <v>9.9999999999999995E-7</v>
      </c>
      <c r="N6400">
        <v>4.8240000000000002E-3</v>
      </c>
      <c r="O6400">
        <v>4.4299999999999998E-4</v>
      </c>
      <c r="P6400">
        <v>1.1937E-2</v>
      </c>
    </row>
    <row r="6401" spans="1:16" x14ac:dyDescent="0.2">
      <c r="A6401" s="2">
        <v>266.66666666666669</v>
      </c>
      <c r="B6401">
        <v>311.27749999999997</v>
      </c>
      <c r="C6401">
        <v>-29.751563000000001</v>
      </c>
      <c r="D6401">
        <v>16805.974687000002</v>
      </c>
      <c r="E6401">
        <v>19.982230999999999</v>
      </c>
      <c r="F6401">
        <v>-30.554843999999999</v>
      </c>
      <c r="G6401">
        <v>-186.316406</v>
      </c>
      <c r="H6401">
        <v>-246.739531</v>
      </c>
      <c r="I6401" s="2">
        <v>266.66666666666669</v>
      </c>
      <c r="J6401">
        <v>0.79396999999999995</v>
      </c>
      <c r="K6401">
        <v>9.1887999999999997E-2</v>
      </c>
      <c r="L6401">
        <v>2.2606000000000001E-2</v>
      </c>
      <c r="M6401">
        <v>9.9999999999999995E-7</v>
      </c>
      <c r="N6401">
        <v>3.2429999999999998E-3</v>
      </c>
      <c r="O6401">
        <v>8.3900000000000001E-4</v>
      </c>
      <c r="P6401">
        <v>8.0000000000000004E-4</v>
      </c>
    </row>
    <row r="6402" spans="1:16" x14ac:dyDescent="0.2">
      <c r="A6402" s="2">
        <v>266.70833333333331</v>
      </c>
      <c r="B6402">
        <v>311.27823799999999</v>
      </c>
      <c r="C6402">
        <v>-29.745664999999999</v>
      </c>
      <c r="D6402">
        <v>16805.968442000001</v>
      </c>
      <c r="E6402">
        <v>19.982243</v>
      </c>
      <c r="F6402">
        <v>-30.554756999999999</v>
      </c>
      <c r="G6402">
        <v>-186.315732</v>
      </c>
      <c r="H6402">
        <v>-246.73816600000001</v>
      </c>
      <c r="I6402" s="2">
        <v>266.70833333333331</v>
      </c>
      <c r="J6402">
        <v>3.6080000000000001E-3</v>
      </c>
      <c r="K6402">
        <v>0.22262899999999999</v>
      </c>
      <c r="L6402">
        <v>0.249609</v>
      </c>
      <c r="M6402">
        <v>9.9999999999999995E-7</v>
      </c>
      <c r="N6402">
        <v>4.8999999999999998E-5</v>
      </c>
      <c r="O6402">
        <v>2.9099999999999998E-3</v>
      </c>
      <c r="P6402">
        <v>1.1931000000000001E-2</v>
      </c>
    </row>
    <row r="6403" spans="1:16" x14ac:dyDescent="0.2">
      <c r="A6403" s="2">
        <v>266.75</v>
      </c>
      <c r="B6403">
        <v>311.27928800000001</v>
      </c>
      <c r="C6403">
        <v>-29.74258</v>
      </c>
      <c r="D6403">
        <v>16805.980942999999</v>
      </c>
      <c r="E6403">
        <v>19.982251999999999</v>
      </c>
      <c r="F6403">
        <v>-30.555139</v>
      </c>
      <c r="G6403">
        <v>-186.31708800000001</v>
      </c>
      <c r="H6403">
        <v>-246.738519</v>
      </c>
      <c r="I6403" s="2">
        <v>266.75</v>
      </c>
      <c r="J6403">
        <v>7.0569999999999999E-3</v>
      </c>
      <c r="K6403">
        <v>6.0927000000000002E-2</v>
      </c>
      <c r="L6403">
        <v>1.000359</v>
      </c>
      <c r="M6403">
        <v>9.9999999999999995E-7</v>
      </c>
      <c r="N6403">
        <v>9.3400000000000004E-4</v>
      </c>
      <c r="O6403">
        <v>1.1779E-2</v>
      </c>
      <c r="P6403">
        <v>8.0099999999999995E-4</v>
      </c>
    </row>
    <row r="6404" spans="1:16" x14ac:dyDescent="0.2">
      <c r="A6404" s="2">
        <v>266.79166666666669</v>
      </c>
      <c r="B6404">
        <v>311.27502700000002</v>
      </c>
      <c r="C6404">
        <v>-29.749804999999999</v>
      </c>
      <c r="D6404">
        <v>16805.994064999999</v>
      </c>
      <c r="E6404">
        <v>19.982264000000001</v>
      </c>
      <c r="F6404">
        <v>-30.555052</v>
      </c>
      <c r="G6404">
        <v>-186.318601</v>
      </c>
      <c r="H6404">
        <v>-246.73902899999999</v>
      </c>
      <c r="I6404" s="2">
        <v>266.79166666666669</v>
      </c>
      <c r="J6404">
        <v>0.116203</v>
      </c>
      <c r="K6404">
        <v>0.33413599999999999</v>
      </c>
      <c r="L6404">
        <v>1.102468</v>
      </c>
      <c r="M6404">
        <v>9.9999999999999995E-7</v>
      </c>
      <c r="N6404">
        <v>4.8000000000000001E-5</v>
      </c>
      <c r="O6404">
        <v>1.4642000000000001E-2</v>
      </c>
      <c r="P6404">
        <v>1.6609999999999999E-3</v>
      </c>
    </row>
    <row r="6405" spans="1:16" x14ac:dyDescent="0.2">
      <c r="A6405" s="2">
        <v>266.83333333333331</v>
      </c>
      <c r="B6405">
        <v>311.27701400000001</v>
      </c>
      <c r="C6405">
        <v>-29.748595000000002</v>
      </c>
      <c r="D6405">
        <v>16805.993441999999</v>
      </c>
      <c r="E6405">
        <v>19.982275999999999</v>
      </c>
      <c r="F6405">
        <v>-30.555745999999999</v>
      </c>
      <c r="G6405">
        <v>-186.319332</v>
      </c>
      <c r="H6405">
        <v>-246.73844500000001</v>
      </c>
      <c r="I6405" s="2">
        <v>266.83333333333331</v>
      </c>
      <c r="J6405">
        <v>2.5298999999999999E-2</v>
      </c>
      <c r="K6405">
        <v>9.4289999999999999E-3</v>
      </c>
      <c r="L6405">
        <v>2.663E-3</v>
      </c>
      <c r="M6405">
        <v>9.9999999999999995E-7</v>
      </c>
      <c r="N6405">
        <v>3.0850000000000001E-3</v>
      </c>
      <c r="O6405">
        <v>3.424E-3</v>
      </c>
      <c r="P6405">
        <v>2.183E-3</v>
      </c>
    </row>
    <row r="6406" spans="1:16" x14ac:dyDescent="0.2">
      <c r="A6406" s="2">
        <v>266.875</v>
      </c>
      <c r="B6406">
        <v>311.27587799999998</v>
      </c>
      <c r="C6406">
        <v>-29.746759999999998</v>
      </c>
      <c r="D6406">
        <v>16805.993129999999</v>
      </c>
      <c r="E6406">
        <v>19.982285999999998</v>
      </c>
      <c r="F6406">
        <v>-30.556128000000001</v>
      </c>
      <c r="G6406">
        <v>-186.319594</v>
      </c>
      <c r="H6406">
        <v>-246.738642</v>
      </c>
      <c r="I6406" s="2">
        <v>266.875</v>
      </c>
      <c r="J6406">
        <v>8.2699999999999996E-3</v>
      </c>
      <c r="K6406">
        <v>2.1548000000000001E-2</v>
      </c>
      <c r="L6406">
        <v>6.2100000000000002E-4</v>
      </c>
      <c r="M6406">
        <v>9.9999999999999995E-7</v>
      </c>
      <c r="N6406">
        <v>9.3300000000000002E-4</v>
      </c>
      <c r="O6406">
        <v>4.4099999999999999E-4</v>
      </c>
      <c r="P6406">
        <v>2.4899999999999998E-4</v>
      </c>
    </row>
    <row r="6407" spans="1:16" x14ac:dyDescent="0.2">
      <c r="A6407" s="2">
        <v>266.91666666666669</v>
      </c>
      <c r="B6407">
        <v>311.27443</v>
      </c>
      <c r="C6407">
        <v>-29.7468</v>
      </c>
      <c r="D6407">
        <v>16805.998750999999</v>
      </c>
      <c r="E6407">
        <v>19.982296000000002</v>
      </c>
      <c r="F6407">
        <v>-30.556353000000001</v>
      </c>
      <c r="G6407">
        <v>-186.31985599999999</v>
      </c>
      <c r="H6407">
        <v>-246.73868200000001</v>
      </c>
      <c r="I6407" s="2">
        <v>266.91666666666669</v>
      </c>
      <c r="J6407">
        <v>1.3431E-2</v>
      </c>
      <c r="K6407">
        <v>1.2999999999999999E-5</v>
      </c>
      <c r="L6407">
        <v>0.20235600000000001</v>
      </c>
      <c r="M6407">
        <v>9.9999999999999995E-7</v>
      </c>
      <c r="N6407">
        <v>3.2600000000000001E-4</v>
      </c>
      <c r="O6407">
        <v>4.4099999999999999E-4</v>
      </c>
      <c r="P6407">
        <v>1.1E-5</v>
      </c>
    </row>
    <row r="6408" spans="1:16" x14ac:dyDescent="0.2">
      <c r="A6408" s="2">
        <v>266.95833333333331</v>
      </c>
      <c r="B6408">
        <v>311.277041</v>
      </c>
      <c r="C6408">
        <v>-29.746527</v>
      </c>
      <c r="D6408">
        <v>16805.998126999999</v>
      </c>
      <c r="E6408">
        <v>19.982306999999999</v>
      </c>
      <c r="F6408">
        <v>-30.556111000000001</v>
      </c>
      <c r="G6408">
        <v>-186.31918200000001</v>
      </c>
      <c r="H6408">
        <v>-246.73950400000001</v>
      </c>
      <c r="I6408" s="2">
        <v>266.95833333333331</v>
      </c>
      <c r="J6408">
        <v>4.3658000000000002E-2</v>
      </c>
      <c r="K6408">
        <v>4.7600000000000002E-4</v>
      </c>
      <c r="L6408">
        <v>2.5270000000000002E-3</v>
      </c>
      <c r="M6408">
        <v>9.9999999999999995E-7</v>
      </c>
      <c r="N6408">
        <v>3.7800000000000003E-4</v>
      </c>
      <c r="O6408">
        <v>2.9120000000000001E-3</v>
      </c>
      <c r="P6408">
        <v>4.3200000000000001E-3</v>
      </c>
    </row>
    <row r="6409" spans="1:16" x14ac:dyDescent="0.2">
      <c r="A6409" s="2">
        <v>267</v>
      </c>
      <c r="B6409">
        <v>311.279338</v>
      </c>
      <c r="C6409">
        <v>-29.749064000000001</v>
      </c>
      <c r="D6409">
        <v>16806.002185000001</v>
      </c>
      <c r="E6409">
        <v>19.982317999999999</v>
      </c>
      <c r="F6409">
        <v>-30.556804</v>
      </c>
      <c r="G6409">
        <v>-186.31866400000001</v>
      </c>
      <c r="H6409">
        <v>-246.73938799999999</v>
      </c>
      <c r="I6409" s="2">
        <v>267</v>
      </c>
      <c r="J6409">
        <v>3.3828999999999998E-2</v>
      </c>
      <c r="K6409">
        <v>4.122E-2</v>
      </c>
      <c r="L6409">
        <v>0.105492</v>
      </c>
      <c r="M6409">
        <v>9.9999999999999995E-7</v>
      </c>
      <c r="N6409">
        <v>3.081E-3</v>
      </c>
      <c r="O6409">
        <v>1.719E-3</v>
      </c>
      <c r="P6409">
        <v>8.6000000000000003E-5</v>
      </c>
    </row>
    <row r="6410" spans="1:16" x14ac:dyDescent="0.2">
      <c r="A6410" s="2">
        <v>267.04166666666669</v>
      </c>
      <c r="B6410">
        <v>311.28163499999999</v>
      </c>
      <c r="C6410">
        <v>-29.750039000000001</v>
      </c>
      <c r="D6410">
        <v>16806.003745000002</v>
      </c>
      <c r="E6410">
        <v>19.982327999999999</v>
      </c>
      <c r="F6410">
        <v>-30.556249000000001</v>
      </c>
      <c r="G6410">
        <v>-186.317834</v>
      </c>
      <c r="H6410">
        <v>-246.739429</v>
      </c>
      <c r="I6410" s="2">
        <v>267.04166666666669</v>
      </c>
      <c r="J6410">
        <v>3.3811000000000001E-2</v>
      </c>
      <c r="K6410">
        <v>6.1019999999999998E-3</v>
      </c>
      <c r="L6410">
        <v>1.5610000000000001E-2</v>
      </c>
      <c r="M6410">
        <v>9.9999999999999995E-7</v>
      </c>
      <c r="N6410">
        <v>1.9740000000000001E-3</v>
      </c>
      <c r="O6410">
        <v>4.4130000000000003E-3</v>
      </c>
      <c r="P6410">
        <v>1.1E-5</v>
      </c>
    </row>
    <row r="6411" spans="1:16" x14ac:dyDescent="0.2">
      <c r="A6411" s="2">
        <v>267.08333333333331</v>
      </c>
      <c r="B6411">
        <v>311.28299500000003</v>
      </c>
      <c r="C6411">
        <v>-29.756941999999999</v>
      </c>
      <c r="D6411">
        <v>16806.000936</v>
      </c>
      <c r="E6411">
        <v>19.982334000000002</v>
      </c>
      <c r="F6411">
        <v>-30.557254</v>
      </c>
      <c r="G6411">
        <v>-186.317317</v>
      </c>
      <c r="H6411">
        <v>-246.738846</v>
      </c>
      <c r="I6411" s="2">
        <v>267.08333333333331</v>
      </c>
      <c r="J6411">
        <v>1.1861E-2</v>
      </c>
      <c r="K6411">
        <v>0.305423</v>
      </c>
      <c r="L6411">
        <v>5.0562000000000003E-2</v>
      </c>
      <c r="M6411">
        <v>0</v>
      </c>
      <c r="N6411">
        <v>6.4770000000000001E-3</v>
      </c>
      <c r="O6411">
        <v>1.7179999999999999E-3</v>
      </c>
      <c r="P6411">
        <v>2.1810000000000002E-3</v>
      </c>
    </row>
    <row r="6412" spans="1:16" x14ac:dyDescent="0.2">
      <c r="A6412" s="2">
        <v>267.125</v>
      </c>
      <c r="B6412">
        <v>311.28435500000001</v>
      </c>
      <c r="C6412">
        <v>-29.756979999999999</v>
      </c>
      <c r="D6412">
        <v>16806.005926999998</v>
      </c>
      <c r="E6412">
        <v>19.982344999999999</v>
      </c>
      <c r="F6412">
        <v>-30.557323</v>
      </c>
      <c r="G6412">
        <v>-186.31742299999999</v>
      </c>
      <c r="H6412">
        <v>-246.73873</v>
      </c>
      <c r="I6412" s="2">
        <v>267.125</v>
      </c>
      <c r="J6412">
        <v>1.1852E-2</v>
      </c>
      <c r="K6412">
        <v>5.7000000000000003E-5</v>
      </c>
      <c r="L6412">
        <v>0.15969900000000001</v>
      </c>
      <c r="M6412">
        <v>9.9999999999999995E-7</v>
      </c>
      <c r="N6412">
        <v>3.1999999999999999E-5</v>
      </c>
      <c r="O6412">
        <v>7.2999999999999999E-5</v>
      </c>
      <c r="P6412">
        <v>8.5000000000000006E-5</v>
      </c>
    </row>
    <row r="6413" spans="1:16" x14ac:dyDescent="0.2">
      <c r="A6413" s="2">
        <v>267.16666666666669</v>
      </c>
      <c r="B6413">
        <v>311.28259500000001</v>
      </c>
      <c r="C6413">
        <v>-29.762944000000001</v>
      </c>
      <c r="D6413">
        <v>16806.014972000001</v>
      </c>
      <c r="E6413">
        <v>19.982355999999999</v>
      </c>
      <c r="F6413">
        <v>-30.557079999999999</v>
      </c>
      <c r="G6413">
        <v>-186.31799799999999</v>
      </c>
      <c r="H6413">
        <v>-246.73955100000001</v>
      </c>
      <c r="I6413" s="2">
        <v>267.16666666666669</v>
      </c>
      <c r="J6413">
        <v>1.9858000000000001E-2</v>
      </c>
      <c r="K6413">
        <v>0.22805700000000001</v>
      </c>
      <c r="L6413">
        <v>0.52447699999999997</v>
      </c>
      <c r="M6413">
        <v>9.9999999999999995E-7</v>
      </c>
      <c r="N6413">
        <v>3.7800000000000003E-4</v>
      </c>
      <c r="O6413">
        <v>2.1150000000000001E-3</v>
      </c>
      <c r="P6413">
        <v>4.3160000000000004E-3</v>
      </c>
    </row>
    <row r="6414" spans="1:16" x14ac:dyDescent="0.2">
      <c r="A6414" s="2">
        <v>267.20833333333331</v>
      </c>
      <c r="B6414">
        <v>311.28145999999998</v>
      </c>
      <c r="C6414">
        <v>-29.769531000000001</v>
      </c>
      <c r="D6414">
        <v>16806.015593</v>
      </c>
      <c r="E6414">
        <v>19.982368000000001</v>
      </c>
      <c r="F6414">
        <v>-30.55715</v>
      </c>
      <c r="G6414">
        <v>-186.319039</v>
      </c>
      <c r="H6414">
        <v>-246.738812</v>
      </c>
      <c r="I6414" s="2">
        <v>267.20833333333331</v>
      </c>
      <c r="J6414">
        <v>8.2719999999999998E-3</v>
      </c>
      <c r="K6414">
        <v>0.27817199999999997</v>
      </c>
      <c r="L6414">
        <v>2.5579999999999999E-3</v>
      </c>
      <c r="M6414">
        <v>9.9999999999999995E-7</v>
      </c>
      <c r="N6414">
        <v>3.1000000000000001E-5</v>
      </c>
      <c r="O6414">
        <v>6.9620000000000003E-3</v>
      </c>
      <c r="P6414">
        <v>3.503E-3</v>
      </c>
    </row>
    <row r="6415" spans="1:16" x14ac:dyDescent="0.2">
      <c r="A6415" s="2">
        <v>267.25</v>
      </c>
      <c r="B6415">
        <v>311.28718400000002</v>
      </c>
      <c r="C6415">
        <v>-29.771125999999999</v>
      </c>
      <c r="D6415">
        <v>16806.028998999998</v>
      </c>
      <c r="E6415">
        <v>19.982377</v>
      </c>
      <c r="F6415">
        <v>-30.557842000000001</v>
      </c>
      <c r="G6415">
        <v>-186.31976900000001</v>
      </c>
      <c r="H6415">
        <v>-246.73822899999999</v>
      </c>
      <c r="I6415" s="2">
        <v>267.25</v>
      </c>
      <c r="J6415">
        <v>0.210173</v>
      </c>
      <c r="K6415">
        <v>1.6358999999999999E-2</v>
      </c>
      <c r="L6415">
        <v>1.1525049999999999</v>
      </c>
      <c r="M6415">
        <v>9.9999999999999995E-7</v>
      </c>
      <c r="N6415">
        <v>3.0769999999999999E-3</v>
      </c>
      <c r="O6415">
        <v>3.4169999999999999E-3</v>
      </c>
      <c r="P6415">
        <v>2.1800000000000001E-3</v>
      </c>
    </row>
    <row r="6416" spans="1:16" x14ac:dyDescent="0.2">
      <c r="A6416" s="2">
        <v>267.29166666666669</v>
      </c>
      <c r="B6416">
        <v>311.27638300000001</v>
      </c>
      <c r="C6416">
        <v>-29.775213999999998</v>
      </c>
      <c r="D6416">
        <v>16806.030865000001</v>
      </c>
      <c r="E6416">
        <v>19.982385000000001</v>
      </c>
      <c r="F6416">
        <v>-30.558378999999999</v>
      </c>
      <c r="G6416">
        <v>-186.31971899999999</v>
      </c>
      <c r="H6416">
        <v>-246.73889299999999</v>
      </c>
      <c r="I6416" s="2">
        <v>267.29166666666669</v>
      </c>
      <c r="J6416">
        <v>0.74827399999999999</v>
      </c>
      <c r="K6416">
        <v>0.107227</v>
      </c>
      <c r="L6416">
        <v>2.2515E-2</v>
      </c>
      <c r="M6416">
        <v>0</v>
      </c>
      <c r="N6416">
        <v>1.8469999999999999E-3</v>
      </c>
      <c r="O6416">
        <v>1.5999999999999999E-5</v>
      </c>
      <c r="P6416">
        <v>2.8310000000000002E-3</v>
      </c>
    </row>
    <row r="6417" spans="1:16" x14ac:dyDescent="0.2">
      <c r="A6417" s="2">
        <v>267.33333333333331</v>
      </c>
      <c r="B6417">
        <v>311.276185</v>
      </c>
      <c r="C6417">
        <v>-29.770574</v>
      </c>
      <c r="D6417">
        <v>16806.040524</v>
      </c>
      <c r="E6417">
        <v>19.982395</v>
      </c>
      <c r="F6417">
        <v>-30.558447999999999</v>
      </c>
      <c r="G6417">
        <v>-186.31967</v>
      </c>
      <c r="H6417">
        <v>-246.73909</v>
      </c>
      <c r="I6417" s="2">
        <v>267.33333333333331</v>
      </c>
      <c r="J6417">
        <v>3.7100000000000002E-4</v>
      </c>
      <c r="K6417">
        <v>0.13817499999999999</v>
      </c>
      <c r="L6417">
        <v>0.598441</v>
      </c>
      <c r="M6417">
        <v>9.9999999999999995E-7</v>
      </c>
      <c r="N6417">
        <v>3.1000000000000001E-5</v>
      </c>
      <c r="O6417">
        <v>1.5999999999999999E-5</v>
      </c>
      <c r="P6417">
        <v>2.4800000000000001E-4</v>
      </c>
    </row>
    <row r="6418" spans="1:16" x14ac:dyDescent="0.2">
      <c r="A6418" s="2">
        <v>267.375</v>
      </c>
      <c r="B6418">
        <v>311.27411599999999</v>
      </c>
      <c r="C6418">
        <v>-29.776530999999999</v>
      </c>
      <c r="D6418">
        <v>16806.044257000001</v>
      </c>
      <c r="E6418">
        <v>19.982408</v>
      </c>
      <c r="F6418">
        <v>-30.558983999999999</v>
      </c>
      <c r="G6418">
        <v>-186.31946400000001</v>
      </c>
      <c r="H6418">
        <v>-246.739442</v>
      </c>
      <c r="I6418" s="2">
        <v>267.375</v>
      </c>
      <c r="J6418">
        <v>2.7463000000000001E-2</v>
      </c>
      <c r="K6418">
        <v>0.227739</v>
      </c>
      <c r="L6418">
        <v>8.9538000000000006E-2</v>
      </c>
      <c r="M6418">
        <v>9.9999999999999995E-7</v>
      </c>
      <c r="N6418">
        <v>1.8450000000000001E-3</v>
      </c>
      <c r="O6418">
        <v>2.7099999999999997E-4</v>
      </c>
      <c r="P6418">
        <v>7.9699999999999997E-4</v>
      </c>
    </row>
    <row r="6419" spans="1:16" x14ac:dyDescent="0.2">
      <c r="A6419" s="2">
        <v>267.41666666666669</v>
      </c>
      <c r="B6419">
        <v>311.27547499999997</v>
      </c>
      <c r="C6419">
        <v>-29.780304999999998</v>
      </c>
      <c r="D6419">
        <v>16806.042068999999</v>
      </c>
      <c r="E6419">
        <v>19.982419</v>
      </c>
      <c r="F6419">
        <v>-30.560299000000001</v>
      </c>
      <c r="G6419">
        <v>-186.319726</v>
      </c>
      <c r="H6419">
        <v>-246.73885899999999</v>
      </c>
      <c r="I6419" s="2">
        <v>267.41666666666669</v>
      </c>
      <c r="J6419">
        <v>1.1866E-2</v>
      </c>
      <c r="K6419">
        <v>9.1448000000000002E-2</v>
      </c>
      <c r="L6419">
        <v>3.0741999999999998E-2</v>
      </c>
      <c r="M6419">
        <v>9.9999999999999995E-7</v>
      </c>
      <c r="N6419">
        <v>1.11E-2</v>
      </c>
      <c r="O6419">
        <v>4.4000000000000002E-4</v>
      </c>
      <c r="P6419">
        <v>2.1789999999999999E-3</v>
      </c>
    </row>
    <row r="6420" spans="1:16" x14ac:dyDescent="0.2">
      <c r="A6420" s="2">
        <v>267.45833333333331</v>
      </c>
      <c r="B6420">
        <v>311.27714600000002</v>
      </c>
      <c r="C6420">
        <v>-29.782520999999999</v>
      </c>
      <c r="D6420">
        <v>16806.044244000001</v>
      </c>
      <c r="E6420">
        <v>19.982430000000001</v>
      </c>
      <c r="F6420">
        <v>-30.561302000000001</v>
      </c>
      <c r="G6420">
        <v>-186.319209</v>
      </c>
      <c r="H6420">
        <v>-246.7389</v>
      </c>
      <c r="I6420" s="2">
        <v>267.45833333333331</v>
      </c>
      <c r="J6420">
        <v>1.7916999999999999E-2</v>
      </c>
      <c r="K6420">
        <v>3.1510000000000003E-2</v>
      </c>
      <c r="L6420">
        <v>3.0351E-2</v>
      </c>
      <c r="M6420">
        <v>9.9999999999999995E-7</v>
      </c>
      <c r="N6420">
        <v>6.4609999999999997E-3</v>
      </c>
      <c r="O6420">
        <v>1.717E-3</v>
      </c>
      <c r="P6420">
        <v>1.1E-5</v>
      </c>
    </row>
    <row r="6421" spans="1:16" x14ac:dyDescent="0.2">
      <c r="A6421" s="2">
        <v>267.5</v>
      </c>
      <c r="B6421">
        <v>311.278505</v>
      </c>
      <c r="C6421">
        <v>-29.777570000000001</v>
      </c>
      <c r="D6421">
        <v>16806.039251999999</v>
      </c>
      <c r="E6421">
        <v>19.982441000000001</v>
      </c>
      <c r="F6421">
        <v>-30.560903</v>
      </c>
      <c r="G6421">
        <v>-186.31822399999999</v>
      </c>
      <c r="H6421">
        <v>-246.739564</v>
      </c>
      <c r="I6421" s="2">
        <v>267.5</v>
      </c>
      <c r="J6421">
        <v>1.1853000000000001E-2</v>
      </c>
      <c r="K6421">
        <v>0.15732099999999999</v>
      </c>
      <c r="L6421">
        <v>0.15992300000000001</v>
      </c>
      <c r="M6421">
        <v>9.9999999999999995E-7</v>
      </c>
      <c r="N6421">
        <v>1.023E-3</v>
      </c>
      <c r="O6421">
        <v>6.2189999999999997E-3</v>
      </c>
      <c r="P6421">
        <v>2.8279999999999998E-3</v>
      </c>
    </row>
    <row r="6422" spans="1:16" x14ac:dyDescent="0.2">
      <c r="A6422" s="2">
        <v>267.54166666666669</v>
      </c>
      <c r="B6422">
        <v>311.276748</v>
      </c>
      <c r="C6422">
        <v>-29.778227999999999</v>
      </c>
      <c r="D6422">
        <v>16806.043607</v>
      </c>
      <c r="E6422">
        <v>19.982451999999999</v>
      </c>
      <c r="F6422">
        <v>-30.560815999999999</v>
      </c>
      <c r="G6422">
        <v>-186.31864200000001</v>
      </c>
      <c r="H6422">
        <v>-246.74069499999999</v>
      </c>
      <c r="I6422" s="2">
        <v>267.54166666666669</v>
      </c>
      <c r="J6422">
        <v>1.9809E-2</v>
      </c>
      <c r="K6422">
        <v>2.8010000000000001E-3</v>
      </c>
      <c r="L6422">
        <v>0.121763</v>
      </c>
      <c r="M6422">
        <v>9.9999999999999995E-7</v>
      </c>
      <c r="N6422">
        <v>4.8999999999999998E-5</v>
      </c>
      <c r="O6422">
        <v>1.121E-3</v>
      </c>
      <c r="P6422">
        <v>8.2089999999999993E-3</v>
      </c>
    </row>
    <row r="6423" spans="1:16" x14ac:dyDescent="0.2">
      <c r="A6423" s="2">
        <v>267.58333333333331</v>
      </c>
      <c r="B6423">
        <v>311.27717200000001</v>
      </c>
      <c r="C6423">
        <v>-29.774214000000001</v>
      </c>
      <c r="D6423">
        <v>16806.04578</v>
      </c>
      <c r="E6423">
        <v>19.982462000000002</v>
      </c>
      <c r="F6423">
        <v>-30.560106000000001</v>
      </c>
      <c r="G6423">
        <v>-186.318592</v>
      </c>
      <c r="H6423">
        <v>-246.74104600000001</v>
      </c>
      <c r="I6423" s="2">
        <v>267.58333333333331</v>
      </c>
      <c r="J6423">
        <v>1.158E-3</v>
      </c>
      <c r="K6423">
        <v>0.103459</v>
      </c>
      <c r="L6423">
        <v>3.0343999999999999E-2</v>
      </c>
      <c r="M6423">
        <v>9.9999999999999995E-7</v>
      </c>
      <c r="N6423">
        <v>3.2390000000000001E-3</v>
      </c>
      <c r="O6423">
        <v>1.5999999999999999E-5</v>
      </c>
      <c r="P6423">
        <v>7.9600000000000005E-4</v>
      </c>
    </row>
    <row r="6424" spans="1:16" x14ac:dyDescent="0.2">
      <c r="A6424" s="2">
        <v>267.625</v>
      </c>
      <c r="B6424">
        <v>311.27354800000001</v>
      </c>
      <c r="C6424">
        <v>-29.769888999999999</v>
      </c>
      <c r="D6424">
        <v>16806.055113999999</v>
      </c>
      <c r="E6424">
        <v>19.982472000000001</v>
      </c>
      <c r="F6424">
        <v>-30.56033</v>
      </c>
      <c r="G6424">
        <v>-186.31807599999999</v>
      </c>
      <c r="H6424">
        <v>-246.74077500000001</v>
      </c>
      <c r="I6424" s="2">
        <v>267.625</v>
      </c>
      <c r="J6424">
        <v>8.4344000000000002E-2</v>
      </c>
      <c r="K6424">
        <v>0.120098</v>
      </c>
      <c r="L6424">
        <v>0.55954800000000005</v>
      </c>
      <c r="M6424">
        <v>9.9999999999999995E-7</v>
      </c>
      <c r="N6424">
        <v>3.2299999999999999E-4</v>
      </c>
      <c r="O6424">
        <v>1.714E-3</v>
      </c>
      <c r="P6424">
        <v>4.7199999999999998E-4</v>
      </c>
    </row>
    <row r="6425" spans="1:16" x14ac:dyDescent="0.2">
      <c r="A6425" s="2">
        <v>267.66666666666669</v>
      </c>
      <c r="B6425">
        <v>311.26214199999998</v>
      </c>
      <c r="C6425">
        <v>-29.775217999999999</v>
      </c>
      <c r="D6425">
        <v>16806.055417</v>
      </c>
      <c r="E6425">
        <v>19.982486000000002</v>
      </c>
      <c r="F6425">
        <v>-30.561333000000001</v>
      </c>
      <c r="G6425">
        <v>-186.31911600000001</v>
      </c>
      <c r="H6425">
        <v>-246.74065999999999</v>
      </c>
      <c r="I6425" s="2">
        <v>267.66666666666669</v>
      </c>
      <c r="J6425">
        <v>0.83565699999999998</v>
      </c>
      <c r="K6425">
        <v>0.18238499999999999</v>
      </c>
      <c r="L6425">
        <v>6.7599999999999995E-4</v>
      </c>
      <c r="M6425">
        <v>9.9999999999999995E-7</v>
      </c>
      <c r="N6425">
        <v>6.4539999999999997E-3</v>
      </c>
      <c r="O6425">
        <v>6.9490000000000003E-3</v>
      </c>
      <c r="P6425">
        <v>8.5000000000000006E-5</v>
      </c>
    </row>
    <row r="6426" spans="1:16" x14ac:dyDescent="0.2">
      <c r="A6426" s="2">
        <v>267.70833333333331</v>
      </c>
      <c r="B6426">
        <v>311.26630399999999</v>
      </c>
      <c r="C6426">
        <v>-29.774629999999998</v>
      </c>
      <c r="D6426">
        <v>16806.054475000001</v>
      </c>
      <c r="E6426">
        <v>19.982495</v>
      </c>
      <c r="F6426">
        <v>-30.561401</v>
      </c>
      <c r="G6426">
        <v>-186.31891100000001</v>
      </c>
      <c r="H6426">
        <v>-246.74085600000001</v>
      </c>
      <c r="I6426" s="2">
        <v>267.70833333333331</v>
      </c>
      <c r="J6426">
        <v>0.111383</v>
      </c>
      <c r="K6426">
        <v>2.2460000000000002E-3</v>
      </c>
      <c r="L6426">
        <v>5.7060000000000001E-3</v>
      </c>
      <c r="M6426">
        <v>9.9999999999999995E-7</v>
      </c>
      <c r="N6426">
        <v>3.1000000000000001E-5</v>
      </c>
      <c r="O6426">
        <v>2.72E-4</v>
      </c>
      <c r="P6426">
        <v>2.4699999999999999E-4</v>
      </c>
    </row>
    <row r="6427" spans="1:16" x14ac:dyDescent="0.2">
      <c r="A6427" s="2">
        <v>267.75</v>
      </c>
      <c r="B6427">
        <v>311.263305</v>
      </c>
      <c r="C6427">
        <v>-29.771864000000001</v>
      </c>
      <c r="D6427">
        <v>16806.059756999999</v>
      </c>
      <c r="E6427">
        <v>19.982506000000001</v>
      </c>
      <c r="F6427">
        <v>-30.561935999999999</v>
      </c>
      <c r="G6427">
        <v>-186.31823800000001</v>
      </c>
      <c r="H6427">
        <v>-246.741052</v>
      </c>
      <c r="I6427" s="2">
        <v>267.75</v>
      </c>
      <c r="J6427">
        <v>5.7771999999999997E-2</v>
      </c>
      <c r="K6427">
        <v>4.9158E-2</v>
      </c>
      <c r="L6427">
        <v>0.17929100000000001</v>
      </c>
      <c r="M6427">
        <v>9.9999999999999995E-7</v>
      </c>
      <c r="N6427">
        <v>1.8400000000000001E-3</v>
      </c>
      <c r="O6427">
        <v>2.9020000000000001E-3</v>
      </c>
      <c r="P6427">
        <v>2.4699999999999999E-4</v>
      </c>
    </row>
    <row r="6428" spans="1:16" x14ac:dyDescent="0.2">
      <c r="A6428" s="2">
        <v>267.79166666666669</v>
      </c>
      <c r="B6428">
        <v>311.26373100000001</v>
      </c>
      <c r="C6428">
        <v>-29.775323</v>
      </c>
      <c r="D6428">
        <v>16806.057258000001</v>
      </c>
      <c r="E6428">
        <v>19.982517999999999</v>
      </c>
      <c r="F6428">
        <v>-30.561070000000001</v>
      </c>
      <c r="G6428">
        <v>-186.31881100000001</v>
      </c>
      <c r="H6428">
        <v>-246.741715</v>
      </c>
      <c r="I6428" s="2">
        <v>267.79166666666669</v>
      </c>
      <c r="J6428">
        <v>1.1739999999999999E-3</v>
      </c>
      <c r="K6428">
        <v>7.6872999999999997E-2</v>
      </c>
      <c r="L6428">
        <v>4.0152E-2</v>
      </c>
      <c r="M6428">
        <v>9.9999999999999995E-7</v>
      </c>
      <c r="N6428">
        <v>4.8129999999999996E-3</v>
      </c>
      <c r="O6428">
        <v>2.1090000000000002E-3</v>
      </c>
      <c r="P6428">
        <v>2.8219999999999999E-3</v>
      </c>
    </row>
    <row r="6429" spans="1:16" x14ac:dyDescent="0.2">
      <c r="A6429" s="2">
        <v>267.83333333333331</v>
      </c>
      <c r="B6429">
        <v>311.26135699999998</v>
      </c>
      <c r="C6429">
        <v>-29.772869</v>
      </c>
      <c r="D6429">
        <v>16806.067206</v>
      </c>
      <c r="E6429">
        <v>19.982529</v>
      </c>
      <c r="F6429">
        <v>-30.560516</v>
      </c>
      <c r="G6429">
        <v>-186.31845100000001</v>
      </c>
      <c r="H6429">
        <v>-246.74113299999999</v>
      </c>
      <c r="I6429" s="2">
        <v>267.83333333333331</v>
      </c>
      <c r="J6429">
        <v>3.6239E-2</v>
      </c>
      <c r="K6429">
        <v>3.8720999999999998E-2</v>
      </c>
      <c r="L6429">
        <v>0.63597999999999999</v>
      </c>
      <c r="M6429">
        <v>9.9999999999999995E-7</v>
      </c>
      <c r="N6429">
        <v>1.9729999999999999E-3</v>
      </c>
      <c r="O6429">
        <v>8.3699999999999996E-4</v>
      </c>
      <c r="P6429">
        <v>2.1779999999999998E-3</v>
      </c>
    </row>
    <row r="6430" spans="1:16" x14ac:dyDescent="0.2">
      <c r="A6430" s="2">
        <v>267.875</v>
      </c>
      <c r="B6430">
        <v>311.26147099999997</v>
      </c>
      <c r="C6430">
        <v>-29.777259000000001</v>
      </c>
      <c r="D6430">
        <v>16806.067196</v>
      </c>
      <c r="E6430">
        <v>19.982541000000001</v>
      </c>
      <c r="F6430">
        <v>-30.560274</v>
      </c>
      <c r="G6430">
        <v>-186.31949</v>
      </c>
      <c r="H6430">
        <v>-246.74148400000001</v>
      </c>
      <c r="I6430" s="2">
        <v>267.875</v>
      </c>
      <c r="J6430">
        <v>9.0000000000000006E-5</v>
      </c>
      <c r="K6430">
        <v>0.123921</v>
      </c>
      <c r="L6430">
        <v>1E-4</v>
      </c>
      <c r="M6430">
        <v>9.9999999999999995E-7</v>
      </c>
      <c r="N6430">
        <v>3.79E-4</v>
      </c>
      <c r="O6430">
        <v>6.9430000000000004E-3</v>
      </c>
      <c r="P6430">
        <v>7.94E-4</v>
      </c>
    </row>
    <row r="6431" spans="1:16" x14ac:dyDescent="0.2">
      <c r="A6431" s="2">
        <v>267.91666666666669</v>
      </c>
      <c r="B6431">
        <v>311.26376399999998</v>
      </c>
      <c r="C6431">
        <v>-29.774806000000002</v>
      </c>
      <c r="D6431">
        <v>16806.065319000001</v>
      </c>
      <c r="E6431">
        <v>19.982551000000001</v>
      </c>
      <c r="F6431">
        <v>-30.559564999999999</v>
      </c>
      <c r="G6431">
        <v>-186.31943999999999</v>
      </c>
      <c r="H6431">
        <v>-246.740747</v>
      </c>
      <c r="I6431" s="2">
        <v>267.91666666666669</v>
      </c>
      <c r="J6431">
        <v>3.3778000000000002E-2</v>
      </c>
      <c r="K6431">
        <v>3.8725999999999997E-2</v>
      </c>
      <c r="L6431">
        <v>2.2643E-2</v>
      </c>
      <c r="M6431">
        <v>9.9999999999999995E-7</v>
      </c>
      <c r="N6431">
        <v>3.2339999999999999E-3</v>
      </c>
      <c r="O6431">
        <v>1.7E-5</v>
      </c>
      <c r="P6431">
        <v>3.496E-3</v>
      </c>
    </row>
    <row r="6432" spans="1:16" x14ac:dyDescent="0.2">
      <c r="A6432" s="2">
        <v>267.95833333333331</v>
      </c>
      <c r="B6432">
        <v>311.26356700000002</v>
      </c>
      <c r="C6432">
        <v>-29.770797999999999</v>
      </c>
      <c r="D6432">
        <v>16806.072151</v>
      </c>
      <c r="E6432">
        <v>19.982564</v>
      </c>
      <c r="F6432">
        <v>-30.558855999999999</v>
      </c>
      <c r="G6432">
        <v>-186.320323</v>
      </c>
      <c r="H6432">
        <v>-246.741253</v>
      </c>
      <c r="I6432" s="2">
        <v>267.95833333333331</v>
      </c>
      <c r="J6432">
        <v>2.5399999999999999E-4</v>
      </c>
      <c r="K6432">
        <v>0.103293</v>
      </c>
      <c r="L6432">
        <v>0.30010599999999998</v>
      </c>
      <c r="M6432">
        <v>9.9999999999999995E-7</v>
      </c>
      <c r="N6432">
        <v>3.2330000000000002E-3</v>
      </c>
      <c r="O6432">
        <v>5.0169999999999998E-3</v>
      </c>
      <c r="P6432">
        <v>1.652E-3</v>
      </c>
    </row>
    <row r="6433" spans="1:16" x14ac:dyDescent="0.2">
      <c r="A6433" s="2">
        <v>268</v>
      </c>
      <c r="B6433">
        <v>311.268035</v>
      </c>
      <c r="C6433">
        <v>-29.765858000000001</v>
      </c>
      <c r="D6433">
        <v>16806.078979999998</v>
      </c>
      <c r="E6433">
        <v>19.982572999999999</v>
      </c>
      <c r="F6433">
        <v>-30.558613000000001</v>
      </c>
      <c r="G6433">
        <v>-186.319807</v>
      </c>
      <c r="H6433">
        <v>-246.74176</v>
      </c>
      <c r="I6433" s="2">
        <v>268</v>
      </c>
      <c r="J6433">
        <v>0.12836700000000001</v>
      </c>
      <c r="K6433">
        <v>0.15692300000000001</v>
      </c>
      <c r="L6433">
        <v>0.30000900000000003</v>
      </c>
      <c r="M6433">
        <v>0</v>
      </c>
      <c r="N6433">
        <v>3.7800000000000003E-4</v>
      </c>
      <c r="O6433">
        <v>1.7149999999999999E-3</v>
      </c>
      <c r="P6433">
        <v>1.6509999999999999E-3</v>
      </c>
    </row>
    <row r="6434" spans="1:16" x14ac:dyDescent="0.2">
      <c r="A6434" s="2">
        <v>268.04166666666669</v>
      </c>
      <c r="B6434">
        <v>311.27716500000002</v>
      </c>
      <c r="C6434">
        <v>-29.763096999999998</v>
      </c>
      <c r="D6434">
        <v>16806.082076999999</v>
      </c>
      <c r="E6434">
        <v>19.982582000000001</v>
      </c>
      <c r="F6434">
        <v>-30.558371000000001</v>
      </c>
      <c r="G6434">
        <v>-186.32084599999999</v>
      </c>
      <c r="H6434">
        <v>-246.74117799999999</v>
      </c>
      <c r="I6434" s="2">
        <v>268.04166666666669</v>
      </c>
      <c r="J6434">
        <v>0.53614700000000004</v>
      </c>
      <c r="K6434">
        <v>4.9079999999999999E-2</v>
      </c>
      <c r="L6434">
        <v>6.1726000000000003E-2</v>
      </c>
      <c r="M6434">
        <v>9.9999999999999995E-7</v>
      </c>
      <c r="N6434">
        <v>3.7800000000000003E-4</v>
      </c>
      <c r="O6434">
        <v>6.9360000000000003E-3</v>
      </c>
      <c r="P6434">
        <v>2.176E-3</v>
      </c>
    </row>
    <row r="6435" spans="1:16" x14ac:dyDescent="0.2">
      <c r="A6435" s="2">
        <v>268.08333333333331</v>
      </c>
      <c r="B6435">
        <v>311.27665500000001</v>
      </c>
      <c r="C6435">
        <v>-29.766552999999998</v>
      </c>
      <c r="D6435">
        <v>16806.091389000001</v>
      </c>
      <c r="E6435">
        <v>19.982593999999999</v>
      </c>
      <c r="F6435">
        <v>-30.557352000000002</v>
      </c>
      <c r="G6435">
        <v>-186.32235</v>
      </c>
      <c r="H6435">
        <v>-246.74137400000001</v>
      </c>
      <c r="I6435" s="2">
        <v>268.08333333333331</v>
      </c>
      <c r="J6435">
        <v>1.7520000000000001E-3</v>
      </c>
      <c r="K6435">
        <v>7.6850000000000002E-2</v>
      </c>
      <c r="L6435">
        <v>0.557921</v>
      </c>
      <c r="M6435">
        <v>9.9999999999999995E-7</v>
      </c>
      <c r="N6435">
        <v>6.6839999999999998E-3</v>
      </c>
      <c r="O6435">
        <v>1.456E-2</v>
      </c>
      <c r="P6435">
        <v>2.4699999999999999E-4</v>
      </c>
    </row>
    <row r="6436" spans="1:16" x14ac:dyDescent="0.2">
      <c r="A6436" s="2">
        <v>268.125</v>
      </c>
      <c r="B6436">
        <v>311.271795</v>
      </c>
      <c r="C6436">
        <v>-29.761305</v>
      </c>
      <c r="D6436">
        <v>16806.092307999999</v>
      </c>
      <c r="E6436">
        <v>19.982605</v>
      </c>
      <c r="F6436">
        <v>-30.558353</v>
      </c>
      <c r="G6436">
        <v>-186.32214500000001</v>
      </c>
      <c r="H6436">
        <v>-246.74110300000001</v>
      </c>
      <c r="I6436" s="2">
        <v>268.125</v>
      </c>
      <c r="J6436">
        <v>0.15199399999999999</v>
      </c>
      <c r="K6436">
        <v>0.17716899999999999</v>
      </c>
      <c r="L6436">
        <v>5.5110000000000003E-3</v>
      </c>
      <c r="M6436">
        <v>9.9999999999999995E-7</v>
      </c>
      <c r="N6436">
        <v>6.45E-3</v>
      </c>
      <c r="O6436">
        <v>2.7399999999999999E-4</v>
      </c>
      <c r="P6436">
        <v>4.7100000000000001E-4</v>
      </c>
    </row>
    <row r="6437" spans="1:16" x14ac:dyDescent="0.2">
      <c r="A6437" s="2">
        <v>268.16666666666669</v>
      </c>
      <c r="B6437">
        <v>311.27346199999999</v>
      </c>
      <c r="C6437">
        <v>-29.765070999999999</v>
      </c>
      <c r="D6437">
        <v>16806.093536</v>
      </c>
      <c r="E6437">
        <v>19.982616</v>
      </c>
      <c r="F6437">
        <v>-30.558266</v>
      </c>
      <c r="G6437">
        <v>-186.32209399999999</v>
      </c>
      <c r="H6437">
        <v>-246.74176499999999</v>
      </c>
      <c r="I6437" s="2">
        <v>268.16666666666669</v>
      </c>
      <c r="J6437">
        <v>1.7904E-2</v>
      </c>
      <c r="K6437">
        <v>9.1299000000000005E-2</v>
      </c>
      <c r="L6437">
        <v>9.7149999999999997E-3</v>
      </c>
      <c r="M6437">
        <v>9.9999999999999995E-7</v>
      </c>
      <c r="N6437">
        <v>4.8999999999999998E-5</v>
      </c>
      <c r="O6437">
        <v>1.5999999999999999E-5</v>
      </c>
      <c r="P6437">
        <v>2.8180000000000002E-3</v>
      </c>
    </row>
    <row r="6438" spans="1:16" x14ac:dyDescent="0.2">
      <c r="A6438" s="2">
        <v>268.20833333333331</v>
      </c>
      <c r="B6438">
        <v>311.27605999999997</v>
      </c>
      <c r="C6438">
        <v>-29.764486999999999</v>
      </c>
      <c r="D6438">
        <v>16806.101288999998</v>
      </c>
      <c r="E6438">
        <v>19.982626</v>
      </c>
      <c r="F6438">
        <v>-30.558955999999998</v>
      </c>
      <c r="G6438">
        <v>-186.32157799999999</v>
      </c>
      <c r="H6438">
        <v>-246.741184</v>
      </c>
      <c r="I6438" s="2">
        <v>268.20833333333331</v>
      </c>
      <c r="J6438">
        <v>4.3459999999999999E-2</v>
      </c>
      <c r="K6438">
        <v>2.2160000000000001E-3</v>
      </c>
      <c r="L6438">
        <v>0.38686900000000002</v>
      </c>
      <c r="M6438">
        <v>9.9999999999999995E-7</v>
      </c>
      <c r="N6438">
        <v>3.0639999999999999E-3</v>
      </c>
      <c r="O6438">
        <v>1.714E-3</v>
      </c>
      <c r="P6438">
        <v>2.1749999999999999E-3</v>
      </c>
    </row>
    <row r="6439" spans="1:16" x14ac:dyDescent="0.2">
      <c r="A6439" s="2">
        <v>268.25</v>
      </c>
      <c r="B6439">
        <v>311.269338</v>
      </c>
      <c r="C6439">
        <v>-29.770735999999999</v>
      </c>
      <c r="D6439">
        <v>16806.104070000001</v>
      </c>
      <c r="E6439">
        <v>19.982634000000001</v>
      </c>
      <c r="F6439">
        <v>-30.559180000000001</v>
      </c>
      <c r="G6439">
        <v>-186.322305</v>
      </c>
      <c r="H6439">
        <v>-246.74137899999999</v>
      </c>
      <c r="I6439" s="2">
        <v>268.25</v>
      </c>
      <c r="J6439">
        <v>0.29086200000000001</v>
      </c>
      <c r="K6439">
        <v>0.25142100000000001</v>
      </c>
      <c r="L6439">
        <v>4.9813999999999997E-2</v>
      </c>
      <c r="M6439">
        <v>0</v>
      </c>
      <c r="N6439">
        <v>3.2299999999999999E-4</v>
      </c>
      <c r="O6439">
        <v>3.3990000000000001E-3</v>
      </c>
      <c r="P6439">
        <v>2.4600000000000002E-4</v>
      </c>
    </row>
    <row r="6440" spans="1:16" x14ac:dyDescent="0.2">
      <c r="A6440" s="2">
        <v>268.29166666666669</v>
      </c>
      <c r="B6440">
        <v>311.26727799999998</v>
      </c>
      <c r="C6440">
        <v>-29.770150999999998</v>
      </c>
      <c r="D6440">
        <v>16806.100326</v>
      </c>
      <c r="E6440">
        <v>19.982645999999999</v>
      </c>
      <c r="F6440">
        <v>-30.559559</v>
      </c>
      <c r="G6440">
        <v>-186.32318699999999</v>
      </c>
      <c r="H6440">
        <v>-246.74110899999999</v>
      </c>
      <c r="I6440" s="2">
        <v>268.29166666666669</v>
      </c>
      <c r="J6440">
        <v>2.7386000000000001E-2</v>
      </c>
      <c r="K6440">
        <v>2.2469999999999999E-3</v>
      </c>
      <c r="L6440">
        <v>9.0226000000000001E-2</v>
      </c>
      <c r="M6440">
        <v>9.9999999999999995E-7</v>
      </c>
      <c r="N6440">
        <v>9.2500000000000004E-4</v>
      </c>
      <c r="O6440">
        <v>5.006E-3</v>
      </c>
      <c r="P6440">
        <v>4.7100000000000001E-4</v>
      </c>
    </row>
    <row r="6441" spans="1:16" x14ac:dyDescent="0.2">
      <c r="A6441" s="2">
        <v>268.33333333333331</v>
      </c>
      <c r="B6441">
        <v>311.25931700000001</v>
      </c>
      <c r="C6441">
        <v>-29.767702</v>
      </c>
      <c r="D6441">
        <v>16806.106832000001</v>
      </c>
      <c r="E6441">
        <v>19.982657</v>
      </c>
      <c r="F6441">
        <v>-30.560248000000001</v>
      </c>
      <c r="G6441">
        <v>-186.32329200000001</v>
      </c>
      <c r="H6441">
        <v>-246.740217</v>
      </c>
      <c r="I6441" s="2">
        <v>268.33333333333331</v>
      </c>
      <c r="J6441">
        <v>0.40806700000000001</v>
      </c>
      <c r="K6441">
        <v>3.8612E-2</v>
      </c>
      <c r="L6441">
        <v>0.27257799999999999</v>
      </c>
      <c r="M6441">
        <v>9.9999999999999995E-7</v>
      </c>
      <c r="N6441">
        <v>3.0609999999999999E-3</v>
      </c>
      <c r="O6441">
        <v>7.2000000000000002E-5</v>
      </c>
      <c r="P6441">
        <v>5.117E-3</v>
      </c>
    </row>
    <row r="6442" spans="1:16" x14ac:dyDescent="0.2">
      <c r="A6442" s="2">
        <v>268.375</v>
      </c>
      <c r="B6442">
        <v>311.257879</v>
      </c>
      <c r="C6442">
        <v>-29.768979999999999</v>
      </c>
      <c r="D6442">
        <v>16806.104952999998</v>
      </c>
      <c r="E6442">
        <v>19.982665999999998</v>
      </c>
      <c r="F6442">
        <v>-30.561247999999999</v>
      </c>
      <c r="G6442">
        <v>-186.32386299999999</v>
      </c>
      <c r="H6442">
        <v>-246.73948100000001</v>
      </c>
      <c r="I6442" s="2">
        <v>268.375</v>
      </c>
      <c r="J6442">
        <v>1.3372E-2</v>
      </c>
      <c r="K6442">
        <v>1.0526000000000001E-2</v>
      </c>
      <c r="L6442">
        <v>2.2794999999999999E-2</v>
      </c>
      <c r="M6442">
        <v>9.9999999999999995E-7</v>
      </c>
      <c r="N6442">
        <v>6.4380000000000001E-3</v>
      </c>
      <c r="O6442">
        <v>2.098E-3</v>
      </c>
      <c r="P6442">
        <v>3.4889999999999999E-3</v>
      </c>
    </row>
    <row r="6443" spans="1:16" x14ac:dyDescent="0.2">
      <c r="A6443" s="2">
        <v>268.41666666666669</v>
      </c>
      <c r="B6443">
        <v>311.256753</v>
      </c>
      <c r="C6443">
        <v>-29.774294000000001</v>
      </c>
      <c r="D6443">
        <v>16806.10742</v>
      </c>
      <c r="E6443">
        <v>19.982676000000001</v>
      </c>
      <c r="F6443">
        <v>-30.562248</v>
      </c>
      <c r="G6443">
        <v>-186.32427799999999</v>
      </c>
      <c r="H6443">
        <v>-246.73921100000001</v>
      </c>
      <c r="I6443" s="2">
        <v>268.41666666666669</v>
      </c>
      <c r="J6443">
        <v>8.1779999999999995E-3</v>
      </c>
      <c r="K6443">
        <v>0.181868</v>
      </c>
      <c r="L6443">
        <v>3.9217000000000002E-2</v>
      </c>
      <c r="M6443">
        <v>9.9999999999999995E-7</v>
      </c>
      <c r="N6443">
        <v>6.4359999999999999E-3</v>
      </c>
      <c r="O6443">
        <v>1.1119999999999999E-3</v>
      </c>
      <c r="P6443">
        <v>4.6999999999999999E-4</v>
      </c>
    </row>
    <row r="6444" spans="1:16" x14ac:dyDescent="0.2">
      <c r="A6444" s="2">
        <v>268.45833333333331</v>
      </c>
      <c r="B6444">
        <v>311.25966199999999</v>
      </c>
      <c r="C6444">
        <v>-29.776191000000001</v>
      </c>
      <c r="D6444">
        <v>16806.112369999999</v>
      </c>
      <c r="E6444">
        <v>19.982685</v>
      </c>
      <c r="F6444">
        <v>-30.562470999999999</v>
      </c>
      <c r="G6444">
        <v>-186.32438300000001</v>
      </c>
      <c r="H6444">
        <v>-246.73894100000001</v>
      </c>
      <c r="I6444" s="2">
        <v>268.45833333333331</v>
      </c>
      <c r="J6444">
        <v>5.4518999999999998E-2</v>
      </c>
      <c r="K6444">
        <v>2.3223000000000001E-2</v>
      </c>
      <c r="L6444">
        <v>0.15784899999999999</v>
      </c>
      <c r="M6444">
        <v>0</v>
      </c>
      <c r="N6444">
        <v>3.2200000000000002E-4</v>
      </c>
      <c r="O6444">
        <v>7.1000000000000005E-5</v>
      </c>
      <c r="P6444">
        <v>4.6900000000000002E-4</v>
      </c>
    </row>
    <row r="6445" spans="1:16" x14ac:dyDescent="0.2">
      <c r="A6445" s="2">
        <v>268.5</v>
      </c>
      <c r="B6445">
        <v>311.257294</v>
      </c>
      <c r="C6445">
        <v>-29.772811999999998</v>
      </c>
      <c r="D6445">
        <v>16806.106456000001</v>
      </c>
      <c r="E6445">
        <v>19.982696000000001</v>
      </c>
      <c r="F6445">
        <v>-30.56316</v>
      </c>
      <c r="G6445">
        <v>-186.32324600000001</v>
      </c>
      <c r="H6445">
        <v>-246.73929200000001</v>
      </c>
      <c r="I6445" s="2">
        <v>268.5</v>
      </c>
      <c r="J6445">
        <v>3.6138000000000003E-2</v>
      </c>
      <c r="K6445">
        <v>7.3580000000000007E-2</v>
      </c>
      <c r="L6445">
        <v>0.22540099999999999</v>
      </c>
      <c r="M6445">
        <v>9.9999999999999995E-7</v>
      </c>
      <c r="N6445">
        <v>3.055E-3</v>
      </c>
      <c r="O6445">
        <v>8.3239999999999998E-3</v>
      </c>
      <c r="P6445">
        <v>7.9299999999999998E-4</v>
      </c>
    </row>
    <row r="6446" spans="1:16" x14ac:dyDescent="0.2">
      <c r="A6446" s="2">
        <v>268.54166666666669</v>
      </c>
      <c r="B6446">
        <v>311.26113299999997</v>
      </c>
      <c r="C6446">
        <v>-29.774398999999999</v>
      </c>
      <c r="D6446">
        <v>16806.106438999999</v>
      </c>
      <c r="E6446">
        <v>19.982707000000001</v>
      </c>
      <c r="F6446">
        <v>-30.562452</v>
      </c>
      <c r="G6446">
        <v>-186.323351</v>
      </c>
      <c r="H6446">
        <v>-246.73793599999999</v>
      </c>
      <c r="I6446" s="2">
        <v>268.54166666666669</v>
      </c>
      <c r="J6446">
        <v>9.4978999999999994E-2</v>
      </c>
      <c r="K6446">
        <v>1.6237999999999999E-2</v>
      </c>
      <c r="L6446">
        <v>3.6999999999999998E-5</v>
      </c>
      <c r="M6446">
        <v>9.9999999999999995E-7</v>
      </c>
      <c r="N6446">
        <v>3.2309999999999999E-3</v>
      </c>
      <c r="O6446">
        <v>7.2000000000000002E-5</v>
      </c>
      <c r="P6446">
        <v>1.1849E-2</v>
      </c>
    </row>
    <row r="6447" spans="1:16" x14ac:dyDescent="0.2">
      <c r="A6447" s="2">
        <v>268.58333333333331</v>
      </c>
      <c r="B6447">
        <v>311.27024499999999</v>
      </c>
      <c r="C6447">
        <v>-29.775054000000001</v>
      </c>
      <c r="D6447">
        <v>16806.106733000001</v>
      </c>
      <c r="E6447">
        <v>19.982717999999998</v>
      </c>
      <c r="F6447">
        <v>-30.562054</v>
      </c>
      <c r="G6447">
        <v>-186.32237000000001</v>
      </c>
      <c r="H6447">
        <v>-246.737977</v>
      </c>
      <c r="I6447" s="2">
        <v>268.58333333333331</v>
      </c>
      <c r="J6447">
        <v>0.53518699999999997</v>
      </c>
      <c r="K6447">
        <v>2.7720000000000002E-3</v>
      </c>
      <c r="L6447">
        <v>5.5599999999999996E-4</v>
      </c>
      <c r="M6447">
        <v>9.9999999999999995E-7</v>
      </c>
      <c r="N6447">
        <v>1.0189999999999999E-3</v>
      </c>
      <c r="O6447">
        <v>6.202E-3</v>
      </c>
      <c r="P6447">
        <v>1.2E-5</v>
      </c>
    </row>
    <row r="6448" spans="1:16" x14ac:dyDescent="0.2">
      <c r="A6448" s="2">
        <v>268.625</v>
      </c>
      <c r="B6448">
        <v>311.27222</v>
      </c>
      <c r="C6448">
        <v>-29.780052999999999</v>
      </c>
      <c r="D6448">
        <v>16806.113850999998</v>
      </c>
      <c r="E6448">
        <v>19.982731000000001</v>
      </c>
      <c r="F6448">
        <v>-30.560880999999998</v>
      </c>
      <c r="G6448">
        <v>-186.32340600000001</v>
      </c>
      <c r="H6448">
        <v>-246.73817299999999</v>
      </c>
      <c r="I6448" s="2">
        <v>268.625</v>
      </c>
      <c r="J6448">
        <v>2.5214E-2</v>
      </c>
      <c r="K6448">
        <v>0.16105</v>
      </c>
      <c r="L6448">
        <v>0.32664300000000002</v>
      </c>
      <c r="M6448">
        <v>9.9999999999999995E-7</v>
      </c>
      <c r="N6448">
        <v>8.8690000000000001E-3</v>
      </c>
      <c r="O6448">
        <v>6.9160000000000003E-3</v>
      </c>
      <c r="P6448">
        <v>2.4699999999999999E-4</v>
      </c>
    </row>
    <row r="6449" spans="1:16" x14ac:dyDescent="0.2">
      <c r="A6449" s="2">
        <v>268.66666666666669</v>
      </c>
      <c r="B6449">
        <v>311.26737000000003</v>
      </c>
      <c r="C6449">
        <v>-29.776985</v>
      </c>
      <c r="D6449">
        <v>16806.111042</v>
      </c>
      <c r="E6449">
        <v>19.982741000000001</v>
      </c>
      <c r="F6449">
        <v>-30.561568999999999</v>
      </c>
      <c r="G6449">
        <v>-186.324907</v>
      </c>
      <c r="H6449">
        <v>-246.737438</v>
      </c>
      <c r="I6449" s="2">
        <v>268.66666666666669</v>
      </c>
      <c r="J6449">
        <v>0.15164800000000001</v>
      </c>
      <c r="K6449">
        <v>6.0692999999999997E-2</v>
      </c>
      <c r="L6449">
        <v>5.0929000000000002E-2</v>
      </c>
      <c r="M6449">
        <v>9.9999999999999995E-7</v>
      </c>
      <c r="N6449">
        <v>3.0569999999999998E-3</v>
      </c>
      <c r="O6449">
        <v>1.4520999999999999E-2</v>
      </c>
      <c r="P6449">
        <v>3.4810000000000002E-3</v>
      </c>
    </row>
    <row r="6450" spans="1:16" x14ac:dyDescent="0.2">
      <c r="A6450" s="2">
        <v>268.70833333333331</v>
      </c>
      <c r="B6450">
        <v>311.27337599999998</v>
      </c>
      <c r="C6450">
        <v>-29.774539000000001</v>
      </c>
      <c r="D6450">
        <v>16806.122189000002</v>
      </c>
      <c r="E6450">
        <v>19.982752000000001</v>
      </c>
      <c r="F6450">
        <v>-30.561171999999999</v>
      </c>
      <c r="G6450">
        <v>-186.324702</v>
      </c>
      <c r="H6450">
        <v>-246.73825400000001</v>
      </c>
      <c r="I6450" s="2">
        <v>268.70833333333331</v>
      </c>
      <c r="J6450">
        <v>0.23261499999999999</v>
      </c>
      <c r="K6450">
        <v>3.8601000000000003E-2</v>
      </c>
      <c r="L6450">
        <v>0.80125199999999996</v>
      </c>
      <c r="M6450">
        <v>9.9999999999999995E-7</v>
      </c>
      <c r="N6450">
        <v>1.018E-3</v>
      </c>
      <c r="O6450">
        <v>2.7399999999999999E-4</v>
      </c>
      <c r="P6450">
        <v>4.2940000000000001E-3</v>
      </c>
    </row>
    <row r="6451" spans="1:16" x14ac:dyDescent="0.2">
      <c r="A6451" s="2">
        <v>268.75</v>
      </c>
      <c r="B6451">
        <v>311.27162800000002</v>
      </c>
      <c r="C6451">
        <v>-29.771782999999999</v>
      </c>
      <c r="D6451">
        <v>16806.127752</v>
      </c>
      <c r="E6451">
        <v>19.982762999999998</v>
      </c>
      <c r="F6451">
        <v>-30.56062</v>
      </c>
      <c r="G6451">
        <v>-186.324806</v>
      </c>
      <c r="H6451">
        <v>-246.73751899999999</v>
      </c>
      <c r="I6451" s="2">
        <v>268.75</v>
      </c>
      <c r="J6451">
        <v>1.9737000000000001E-2</v>
      </c>
      <c r="K6451">
        <v>4.8980000000000003E-2</v>
      </c>
      <c r="L6451">
        <v>0.19966200000000001</v>
      </c>
      <c r="M6451">
        <v>9.9999999999999995E-7</v>
      </c>
      <c r="N6451">
        <v>1.9659999999999999E-3</v>
      </c>
      <c r="O6451">
        <v>7.1000000000000005E-5</v>
      </c>
      <c r="P6451">
        <v>3.4810000000000002E-3</v>
      </c>
    </row>
    <row r="6452" spans="1:16" x14ac:dyDescent="0.2">
      <c r="A6452" s="2">
        <v>268.79166666666669</v>
      </c>
      <c r="B6452">
        <v>311.27205099999998</v>
      </c>
      <c r="C6452">
        <v>-29.772438000000001</v>
      </c>
      <c r="D6452">
        <v>16806.121222000002</v>
      </c>
      <c r="E6452">
        <v>19.982773999999999</v>
      </c>
      <c r="F6452">
        <v>-30.559602999999999</v>
      </c>
      <c r="G6452">
        <v>-186.32429099999999</v>
      </c>
      <c r="H6452">
        <v>-246.73802499999999</v>
      </c>
      <c r="I6452" s="2">
        <v>268.79166666666669</v>
      </c>
      <c r="J6452">
        <v>1.157E-3</v>
      </c>
      <c r="K6452">
        <v>2.7780000000000001E-3</v>
      </c>
      <c r="L6452">
        <v>0.27510000000000001</v>
      </c>
      <c r="M6452">
        <v>9.9999999999999995E-7</v>
      </c>
      <c r="N6452">
        <v>6.6709999999999998E-3</v>
      </c>
      <c r="O6452">
        <v>1.7129999999999999E-3</v>
      </c>
      <c r="P6452">
        <v>1.65E-3</v>
      </c>
    </row>
    <row r="6453" spans="1:16" x14ac:dyDescent="0.2">
      <c r="A6453" s="2">
        <v>268.83333333333331</v>
      </c>
      <c r="B6453">
        <v>311.274024</v>
      </c>
      <c r="C6453">
        <v>-29.774024000000001</v>
      </c>
      <c r="D6453">
        <v>16806.125542000002</v>
      </c>
      <c r="E6453">
        <v>19.982786000000001</v>
      </c>
      <c r="F6453">
        <v>-30.559515999999999</v>
      </c>
      <c r="G6453">
        <v>-186.324861</v>
      </c>
      <c r="H6453">
        <v>-246.73837599999999</v>
      </c>
      <c r="I6453" s="2">
        <v>268.83333333333331</v>
      </c>
      <c r="J6453">
        <v>2.5104999999999999E-2</v>
      </c>
      <c r="K6453">
        <v>1.6209999999999999E-2</v>
      </c>
      <c r="L6453">
        <v>0.120487</v>
      </c>
      <c r="M6453">
        <v>9.9999999999999995E-7</v>
      </c>
      <c r="N6453">
        <v>5.0000000000000002E-5</v>
      </c>
      <c r="O6453">
        <v>2.0939999999999999E-3</v>
      </c>
      <c r="P6453">
        <v>7.9299999999999998E-4</v>
      </c>
    </row>
    <row r="6454" spans="1:16" x14ac:dyDescent="0.2">
      <c r="A6454" s="2">
        <v>268.875</v>
      </c>
      <c r="B6454">
        <v>311.27599600000002</v>
      </c>
      <c r="C6454">
        <v>-29.779326999999999</v>
      </c>
      <c r="D6454">
        <v>16806.129551999999</v>
      </c>
      <c r="E6454">
        <v>19.982799</v>
      </c>
      <c r="F6454">
        <v>-30.560514000000001</v>
      </c>
      <c r="G6454">
        <v>-186.32434499999999</v>
      </c>
      <c r="H6454">
        <v>-246.738416</v>
      </c>
      <c r="I6454" s="2">
        <v>268.875</v>
      </c>
      <c r="J6454">
        <v>2.5097000000000001E-2</v>
      </c>
      <c r="K6454">
        <v>0.181505</v>
      </c>
      <c r="L6454">
        <v>0.103751</v>
      </c>
      <c r="M6454">
        <v>9.9999999999999995E-7</v>
      </c>
      <c r="N6454">
        <v>6.4270000000000004E-3</v>
      </c>
      <c r="O6454">
        <v>1.7129999999999999E-3</v>
      </c>
      <c r="P6454">
        <v>1.1E-5</v>
      </c>
    </row>
    <row r="6455" spans="1:16" x14ac:dyDescent="0.2">
      <c r="A6455" s="2">
        <v>268.91666666666669</v>
      </c>
      <c r="B6455">
        <v>311.27053000000001</v>
      </c>
      <c r="C6455">
        <v>-29.776883000000002</v>
      </c>
      <c r="D6455">
        <v>16806.130152000002</v>
      </c>
      <c r="E6455">
        <v>19.982807999999999</v>
      </c>
      <c r="F6455">
        <v>-30.561202000000002</v>
      </c>
      <c r="G6455">
        <v>-186.32320999999999</v>
      </c>
      <c r="H6455">
        <v>-246.738302</v>
      </c>
      <c r="I6455" s="2">
        <v>268.91666666666669</v>
      </c>
      <c r="J6455">
        <v>0.19278400000000001</v>
      </c>
      <c r="K6455">
        <v>3.8601000000000003E-2</v>
      </c>
      <c r="L6455">
        <v>2.3370000000000001E-3</v>
      </c>
      <c r="M6455">
        <v>0</v>
      </c>
      <c r="N6455">
        <v>3.0539999999999999E-3</v>
      </c>
      <c r="O6455">
        <v>8.3110000000000007E-3</v>
      </c>
      <c r="P6455">
        <v>8.3999999999999995E-5</v>
      </c>
    </row>
    <row r="6456" spans="1:16" x14ac:dyDescent="0.2">
      <c r="A6456" s="2">
        <v>268.95833333333331</v>
      </c>
      <c r="B6456">
        <v>311.27250199999997</v>
      </c>
      <c r="C6456">
        <v>-29.779086</v>
      </c>
      <c r="D6456">
        <v>16806.127653</v>
      </c>
      <c r="E6456">
        <v>19.982818000000002</v>
      </c>
      <c r="F6456">
        <v>-30.561734999999999</v>
      </c>
      <c r="G6456">
        <v>-186.32378</v>
      </c>
      <c r="H6456">
        <v>-246.73896199999999</v>
      </c>
      <c r="I6456" s="2">
        <v>268.95833333333331</v>
      </c>
      <c r="J6456">
        <v>2.5128999999999999E-2</v>
      </c>
      <c r="K6456">
        <v>3.1341000000000001E-2</v>
      </c>
      <c r="L6456">
        <v>4.0300999999999997E-2</v>
      </c>
      <c r="M6456">
        <v>9.9999999999999995E-7</v>
      </c>
      <c r="N6456">
        <v>1.8320000000000001E-3</v>
      </c>
      <c r="O6456">
        <v>2.0950000000000001E-3</v>
      </c>
      <c r="P6456">
        <v>2.813E-3</v>
      </c>
    </row>
    <row r="6457" spans="1:16" x14ac:dyDescent="0.2">
      <c r="A6457" s="2">
        <v>269</v>
      </c>
      <c r="B6457">
        <v>311.26486999999997</v>
      </c>
      <c r="C6457">
        <v>-29.782218</v>
      </c>
      <c r="D6457">
        <v>16806.127014000002</v>
      </c>
      <c r="E6457">
        <v>19.982828999999999</v>
      </c>
      <c r="F6457">
        <v>-30.561803000000001</v>
      </c>
      <c r="G6457">
        <v>-186.324195</v>
      </c>
      <c r="H6457">
        <v>-246.739622</v>
      </c>
      <c r="I6457" s="2">
        <v>269</v>
      </c>
      <c r="J6457">
        <v>0.375996</v>
      </c>
      <c r="K6457">
        <v>6.3328999999999996E-2</v>
      </c>
      <c r="L6457">
        <v>2.6450000000000002E-3</v>
      </c>
      <c r="M6457">
        <v>9.9999999999999995E-7</v>
      </c>
      <c r="N6457">
        <v>3.0000000000000001E-5</v>
      </c>
      <c r="O6457">
        <v>1.1100000000000001E-3</v>
      </c>
      <c r="P6457">
        <v>2.8119999999999998E-3</v>
      </c>
    </row>
    <row r="6458" spans="1:16" x14ac:dyDescent="0.2">
      <c r="A6458" s="2">
        <v>269.04166666666669</v>
      </c>
      <c r="B6458">
        <v>311.263125</v>
      </c>
      <c r="C6458">
        <v>-29.783491000000001</v>
      </c>
      <c r="D6458">
        <v>16806.126065</v>
      </c>
      <c r="E6458">
        <v>19.982842000000002</v>
      </c>
      <c r="F6458">
        <v>-30.561250999999999</v>
      </c>
      <c r="G6458">
        <v>-186.32522800000001</v>
      </c>
      <c r="H6458">
        <v>-246.738733</v>
      </c>
      <c r="I6458" s="2">
        <v>269.04166666666669</v>
      </c>
      <c r="J6458">
        <v>1.9708E-2</v>
      </c>
      <c r="K6458">
        <v>1.0467000000000001E-2</v>
      </c>
      <c r="L6458">
        <v>5.8129999999999996E-3</v>
      </c>
      <c r="M6458">
        <v>9.9999999999999995E-7</v>
      </c>
      <c r="N6458">
        <v>1.964E-3</v>
      </c>
      <c r="O6458">
        <v>6.901E-3</v>
      </c>
      <c r="P6458">
        <v>5.1019999999999998E-3</v>
      </c>
    </row>
    <row r="6459" spans="1:16" x14ac:dyDescent="0.2">
      <c r="A6459" s="2">
        <v>269.08333333333331</v>
      </c>
      <c r="B6459">
        <v>311.264478</v>
      </c>
      <c r="C6459">
        <v>-29.780427</v>
      </c>
      <c r="D6459">
        <v>16806.127903000001</v>
      </c>
      <c r="E6459">
        <v>19.982854</v>
      </c>
      <c r="F6459">
        <v>-30.560390000000002</v>
      </c>
      <c r="G6459">
        <v>-186.32517799999999</v>
      </c>
      <c r="H6459">
        <v>-246.738619</v>
      </c>
      <c r="I6459" s="2">
        <v>269.08333333333331</v>
      </c>
      <c r="J6459">
        <v>1.1821E-2</v>
      </c>
      <c r="K6459">
        <v>6.0596999999999998E-2</v>
      </c>
      <c r="L6459">
        <v>2.1829000000000001E-2</v>
      </c>
      <c r="M6459">
        <v>9.9999999999999995E-7</v>
      </c>
      <c r="N6459">
        <v>4.7889999999999999E-3</v>
      </c>
      <c r="O6459">
        <v>1.7E-5</v>
      </c>
      <c r="P6459">
        <v>8.5000000000000006E-5</v>
      </c>
    </row>
    <row r="6460" spans="1:16" x14ac:dyDescent="0.2">
      <c r="A6460" s="2">
        <v>269.125</v>
      </c>
      <c r="B6460">
        <v>311.26118600000001</v>
      </c>
      <c r="C6460">
        <v>-29.782629</v>
      </c>
      <c r="D6460">
        <v>16806.124167999998</v>
      </c>
      <c r="E6460">
        <v>19.982862999999998</v>
      </c>
      <c r="F6460">
        <v>-30.560767999999999</v>
      </c>
      <c r="G6460">
        <v>-186.324973</v>
      </c>
      <c r="H6460">
        <v>-246.73850400000001</v>
      </c>
      <c r="I6460" s="2">
        <v>269.125</v>
      </c>
      <c r="J6460">
        <v>6.9998000000000005E-2</v>
      </c>
      <c r="K6460">
        <v>3.1308999999999997E-2</v>
      </c>
      <c r="L6460">
        <v>9.0120000000000006E-2</v>
      </c>
      <c r="M6460">
        <v>9.9999999999999995E-7</v>
      </c>
      <c r="N6460">
        <v>9.2199999999999997E-4</v>
      </c>
      <c r="O6460">
        <v>2.72E-4</v>
      </c>
      <c r="P6460">
        <v>8.3999999999999995E-5</v>
      </c>
    </row>
    <row r="6461" spans="1:16" x14ac:dyDescent="0.2">
      <c r="A6461" s="2">
        <v>269.16666666666669</v>
      </c>
      <c r="B6461">
        <v>311.258824</v>
      </c>
      <c r="C6461">
        <v>-29.783901</v>
      </c>
      <c r="D6461">
        <v>16806.125387</v>
      </c>
      <c r="E6461">
        <v>19.982873000000001</v>
      </c>
      <c r="F6461">
        <v>-30.561146000000001</v>
      </c>
      <c r="G6461">
        <v>-186.324613</v>
      </c>
      <c r="H6461">
        <v>-246.738235</v>
      </c>
      <c r="I6461" s="2">
        <v>269.16666666666669</v>
      </c>
      <c r="J6461">
        <v>3.6058E-2</v>
      </c>
      <c r="K6461">
        <v>1.0456E-2</v>
      </c>
      <c r="L6461">
        <v>9.6139999999999993E-3</v>
      </c>
      <c r="M6461">
        <v>9.9999999999999995E-7</v>
      </c>
      <c r="N6461">
        <v>9.2100000000000005E-4</v>
      </c>
      <c r="O6461">
        <v>8.3699999999999996E-4</v>
      </c>
      <c r="P6461">
        <v>4.6799999999999999E-4</v>
      </c>
    </row>
    <row r="6462" spans="1:16" x14ac:dyDescent="0.2">
      <c r="A6462" s="2">
        <v>269.20833333333331</v>
      </c>
      <c r="B6462">
        <v>311.26048600000001</v>
      </c>
      <c r="C6462">
        <v>-29.787338999999999</v>
      </c>
      <c r="D6462">
        <v>16806.134034999999</v>
      </c>
      <c r="E6462">
        <v>19.982883999999999</v>
      </c>
      <c r="F6462">
        <v>-30.56044</v>
      </c>
      <c r="G6462">
        <v>-186.32456300000001</v>
      </c>
      <c r="H6462">
        <v>-246.73750200000001</v>
      </c>
      <c r="I6462" s="2">
        <v>269.20833333333331</v>
      </c>
      <c r="J6462">
        <v>1.7860000000000001E-2</v>
      </c>
      <c r="K6462">
        <v>7.6380000000000003E-2</v>
      </c>
      <c r="L6462">
        <v>0.48312899999999998</v>
      </c>
      <c r="M6462">
        <v>9.9999999999999995E-7</v>
      </c>
      <c r="N6462">
        <v>3.2200000000000002E-3</v>
      </c>
      <c r="O6462">
        <v>1.5999999999999999E-5</v>
      </c>
      <c r="P6462">
        <v>3.4740000000000001E-3</v>
      </c>
    </row>
    <row r="6463" spans="1:16" x14ac:dyDescent="0.2">
      <c r="A6463" s="2">
        <v>269.25</v>
      </c>
      <c r="B6463">
        <v>311.26060000000001</v>
      </c>
      <c r="C6463">
        <v>-29.785515</v>
      </c>
      <c r="D6463">
        <v>16806.12442</v>
      </c>
      <c r="E6463">
        <v>19.982892</v>
      </c>
      <c r="F6463">
        <v>-30.560352999999999</v>
      </c>
      <c r="G6463">
        <v>-186.32559599999999</v>
      </c>
      <c r="H6463">
        <v>-246.73676900000001</v>
      </c>
      <c r="I6463" s="2">
        <v>269.25</v>
      </c>
      <c r="J6463">
        <v>8.7000000000000001E-5</v>
      </c>
      <c r="K6463">
        <v>2.1510000000000001E-2</v>
      </c>
      <c r="L6463">
        <v>0.59741900000000003</v>
      </c>
      <c r="M6463">
        <v>0</v>
      </c>
      <c r="N6463">
        <v>4.8999999999999998E-5</v>
      </c>
      <c r="O6463">
        <v>6.8950000000000001E-3</v>
      </c>
      <c r="P6463">
        <v>3.473E-3</v>
      </c>
    </row>
    <row r="6464" spans="1:16" x14ac:dyDescent="0.2">
      <c r="A6464" s="2">
        <v>269.29166666666669</v>
      </c>
      <c r="B6464">
        <v>311.25761999999997</v>
      </c>
      <c r="C6464">
        <v>-29.787405</v>
      </c>
      <c r="D6464">
        <v>16806.131207999999</v>
      </c>
      <c r="E6464">
        <v>19.982906</v>
      </c>
      <c r="F6464">
        <v>-30.559957000000001</v>
      </c>
      <c r="G6464">
        <v>-186.32616400000001</v>
      </c>
      <c r="H6464">
        <v>-246.73773800000001</v>
      </c>
      <c r="I6464" s="2">
        <v>269.29166666666669</v>
      </c>
      <c r="J6464">
        <v>5.7389999999999997E-2</v>
      </c>
      <c r="K6464">
        <v>2.3084E-2</v>
      </c>
      <c r="L6464">
        <v>0.297906</v>
      </c>
      <c r="M6464">
        <v>9.9999999999999995E-7</v>
      </c>
      <c r="N6464">
        <v>1.0139999999999999E-3</v>
      </c>
      <c r="O6464">
        <v>2.0899999999999998E-3</v>
      </c>
      <c r="P6464">
        <v>6.0689999999999997E-3</v>
      </c>
    </row>
    <row r="6465" spans="1:16" x14ac:dyDescent="0.2">
      <c r="A6465" s="2">
        <v>269.33333333333331</v>
      </c>
      <c r="B6465">
        <v>311.257116</v>
      </c>
      <c r="C6465">
        <v>-29.781869</v>
      </c>
      <c r="D6465">
        <v>16806.134281999999</v>
      </c>
      <c r="E6465">
        <v>19.982917</v>
      </c>
      <c r="F6465">
        <v>-30.55987</v>
      </c>
      <c r="G6465">
        <v>-186.32719700000001</v>
      </c>
      <c r="H6465">
        <v>-246.737469</v>
      </c>
      <c r="I6465" s="2">
        <v>269.33333333333331</v>
      </c>
      <c r="J6465">
        <v>1.65E-3</v>
      </c>
      <c r="K6465">
        <v>0.19810700000000001</v>
      </c>
      <c r="L6465">
        <v>6.1108999999999997E-2</v>
      </c>
      <c r="M6465">
        <v>9.9999999999999995E-7</v>
      </c>
      <c r="N6465">
        <v>4.8999999999999998E-5</v>
      </c>
      <c r="O6465">
        <v>6.8900000000000003E-3</v>
      </c>
      <c r="P6465">
        <v>4.6799999999999999E-4</v>
      </c>
    </row>
    <row r="6466" spans="1:16" x14ac:dyDescent="0.2">
      <c r="A6466" s="2">
        <v>269.375</v>
      </c>
      <c r="B6466">
        <v>311.25444700000003</v>
      </c>
      <c r="C6466">
        <v>-29.780664999999999</v>
      </c>
      <c r="D6466">
        <v>16806.135189000001</v>
      </c>
      <c r="E6466">
        <v>19.982927</v>
      </c>
      <c r="F6466">
        <v>-30.560402</v>
      </c>
      <c r="G6466">
        <v>-186.32760999999999</v>
      </c>
      <c r="H6466">
        <v>-246.73797400000001</v>
      </c>
      <c r="I6466" s="2">
        <v>269.375</v>
      </c>
      <c r="J6466">
        <v>4.6058000000000002E-2</v>
      </c>
      <c r="K6466">
        <v>9.3959999999999998E-3</v>
      </c>
      <c r="L6466">
        <v>5.3309999999999998E-3</v>
      </c>
      <c r="M6466">
        <v>9.9999999999999995E-7</v>
      </c>
      <c r="N6466">
        <v>1.83E-3</v>
      </c>
      <c r="O6466">
        <v>1.106E-3</v>
      </c>
      <c r="P6466">
        <v>1.6459999999999999E-3</v>
      </c>
    </row>
    <row r="6467" spans="1:16" x14ac:dyDescent="0.2">
      <c r="A6467" s="2">
        <v>269.41666666666669</v>
      </c>
      <c r="B6467">
        <v>311.25023199999998</v>
      </c>
      <c r="C6467">
        <v>-29.779152</v>
      </c>
      <c r="D6467">
        <v>16806.138571</v>
      </c>
      <c r="E6467">
        <v>19.982937</v>
      </c>
      <c r="F6467">
        <v>-30.559851999999999</v>
      </c>
      <c r="G6467">
        <v>-186.32724999999999</v>
      </c>
      <c r="H6467">
        <v>-246.73724100000001</v>
      </c>
      <c r="I6467" s="2">
        <v>269.41666666666669</v>
      </c>
      <c r="J6467">
        <v>0.114868</v>
      </c>
      <c r="K6467">
        <v>1.4794E-2</v>
      </c>
      <c r="L6467">
        <v>7.3925000000000005E-2</v>
      </c>
      <c r="M6467">
        <v>9.9999999999999995E-7</v>
      </c>
      <c r="N6467">
        <v>1.9599999999999999E-3</v>
      </c>
      <c r="O6467">
        <v>8.3799999999999999E-4</v>
      </c>
      <c r="P6467">
        <v>3.4710000000000001E-3</v>
      </c>
    </row>
    <row r="6468" spans="1:16" x14ac:dyDescent="0.2">
      <c r="A6468" s="2">
        <v>269.45833333333331</v>
      </c>
      <c r="B6468">
        <v>311.25220300000001</v>
      </c>
      <c r="C6468">
        <v>-29.768671999999999</v>
      </c>
      <c r="D6468">
        <v>16806.149374000001</v>
      </c>
      <c r="E6468">
        <v>19.982948</v>
      </c>
      <c r="F6468">
        <v>-30.559920000000002</v>
      </c>
      <c r="G6468">
        <v>-186.32750899999999</v>
      </c>
      <c r="H6468">
        <v>-246.736199</v>
      </c>
      <c r="I6468" s="2">
        <v>269.45833333333331</v>
      </c>
      <c r="J6468">
        <v>2.5149999999999999E-2</v>
      </c>
      <c r="K6468">
        <v>0.71026999999999996</v>
      </c>
      <c r="L6468">
        <v>0.75459100000000001</v>
      </c>
      <c r="M6468">
        <v>9.9999999999999995E-7</v>
      </c>
      <c r="N6468">
        <v>3.0000000000000001E-5</v>
      </c>
      <c r="O6468">
        <v>4.3300000000000001E-4</v>
      </c>
      <c r="P6468">
        <v>7.0179999999999999E-3</v>
      </c>
    </row>
    <row r="6469" spans="1:16" x14ac:dyDescent="0.2">
      <c r="A6469" s="2">
        <v>269.5</v>
      </c>
      <c r="B6469">
        <v>311.25510200000002</v>
      </c>
      <c r="C6469">
        <v>-29.777056000000002</v>
      </c>
      <c r="D6469">
        <v>16806.148114</v>
      </c>
      <c r="E6469">
        <v>19.982959999999999</v>
      </c>
      <c r="F6469">
        <v>-30.560451</v>
      </c>
      <c r="G6469">
        <v>-186.32714899999999</v>
      </c>
      <c r="H6469">
        <v>-246.73593099999999</v>
      </c>
      <c r="I6469" s="2">
        <v>269.5</v>
      </c>
      <c r="J6469">
        <v>5.4337000000000003E-2</v>
      </c>
      <c r="K6469">
        <v>0.45474500000000001</v>
      </c>
      <c r="L6469">
        <v>1.0383E-2</v>
      </c>
      <c r="M6469">
        <v>9.9999999999999995E-7</v>
      </c>
      <c r="N6469">
        <v>1.8289999999999999E-3</v>
      </c>
      <c r="O6469">
        <v>8.3699999999999996E-4</v>
      </c>
      <c r="P6469">
        <v>4.6700000000000002E-4</v>
      </c>
    </row>
    <row r="6470" spans="1:16" x14ac:dyDescent="0.2">
      <c r="A6470" s="2">
        <v>269.54166666666669</v>
      </c>
      <c r="B6470">
        <v>311.25181600000002</v>
      </c>
      <c r="C6470">
        <v>-29.7774</v>
      </c>
      <c r="D6470">
        <v>16806.150564</v>
      </c>
      <c r="E6470">
        <v>19.982969000000001</v>
      </c>
      <c r="F6470">
        <v>-30.560210000000001</v>
      </c>
      <c r="G6470">
        <v>-186.32802599999999</v>
      </c>
      <c r="H6470">
        <v>-246.73674399999999</v>
      </c>
      <c r="I6470" s="2">
        <v>269.54166666666669</v>
      </c>
      <c r="J6470">
        <v>6.9834999999999994E-2</v>
      </c>
      <c r="K6470">
        <v>8.34E-4</v>
      </c>
      <c r="L6470">
        <v>3.884E-2</v>
      </c>
      <c r="M6470">
        <v>0</v>
      </c>
      <c r="N6470">
        <v>3.77E-4</v>
      </c>
      <c r="O6470">
        <v>4.9740000000000001E-3</v>
      </c>
      <c r="P6470">
        <v>4.2830000000000003E-3</v>
      </c>
    </row>
    <row r="6471" spans="1:16" x14ac:dyDescent="0.2">
      <c r="A6471" s="2">
        <v>269.58333333333331</v>
      </c>
      <c r="B6471">
        <v>311.252859</v>
      </c>
      <c r="C6471">
        <v>-29.776198000000001</v>
      </c>
      <c r="D6471">
        <v>16806.146213</v>
      </c>
      <c r="E6471">
        <v>19.982977999999999</v>
      </c>
      <c r="F6471">
        <v>-30.560278</v>
      </c>
      <c r="G6471">
        <v>-186.328284</v>
      </c>
      <c r="H6471">
        <v>-246.73786699999999</v>
      </c>
      <c r="I6471" s="2">
        <v>269.58333333333331</v>
      </c>
      <c r="J6471">
        <v>7.0479999999999996E-3</v>
      </c>
      <c r="K6471">
        <v>9.3480000000000004E-3</v>
      </c>
      <c r="L6471">
        <v>0.12246799999999999</v>
      </c>
      <c r="M6471">
        <v>9.9999999999999995E-7</v>
      </c>
      <c r="N6471">
        <v>3.0000000000000001E-5</v>
      </c>
      <c r="O6471">
        <v>4.3300000000000001E-4</v>
      </c>
      <c r="P6471">
        <v>8.1530000000000005E-3</v>
      </c>
    </row>
    <row r="6472" spans="1:16" x14ac:dyDescent="0.2">
      <c r="A6472" s="2">
        <v>269.625</v>
      </c>
      <c r="B6472">
        <v>311.250811</v>
      </c>
      <c r="C6472">
        <v>-29.777778000000001</v>
      </c>
      <c r="D6472">
        <v>16806.144645</v>
      </c>
      <c r="E6472">
        <v>19.982990999999998</v>
      </c>
      <c r="F6472">
        <v>-30.560655000000001</v>
      </c>
      <c r="G6472">
        <v>-186.32869700000001</v>
      </c>
      <c r="H6472">
        <v>-246.73759899999999</v>
      </c>
      <c r="I6472" s="2">
        <v>269.625</v>
      </c>
      <c r="J6472">
        <v>2.7139E-2</v>
      </c>
      <c r="K6472">
        <v>1.6152E-2</v>
      </c>
      <c r="L6472">
        <v>1.5925000000000002E-2</v>
      </c>
      <c r="M6472">
        <v>9.9999999999999995E-7</v>
      </c>
      <c r="N6472">
        <v>9.2000000000000003E-4</v>
      </c>
      <c r="O6472">
        <v>1.103E-3</v>
      </c>
      <c r="P6472">
        <v>4.6799999999999999E-4</v>
      </c>
    </row>
    <row r="6473" spans="1:16" x14ac:dyDescent="0.2">
      <c r="A6473" s="2">
        <v>269.66666666666669</v>
      </c>
      <c r="B6473">
        <v>311.24814600000002</v>
      </c>
      <c r="C6473">
        <v>-29.779975</v>
      </c>
      <c r="D6473">
        <v>16806.140297000002</v>
      </c>
      <c r="E6473">
        <v>19.983001000000002</v>
      </c>
      <c r="F6473">
        <v>-30.561032000000001</v>
      </c>
      <c r="G6473">
        <v>-186.32911000000001</v>
      </c>
      <c r="H6473">
        <v>-246.73918399999999</v>
      </c>
      <c r="I6473" s="2">
        <v>269.66666666666669</v>
      </c>
      <c r="J6473">
        <v>4.5977999999999998E-2</v>
      </c>
      <c r="K6473">
        <v>3.1251000000000001E-2</v>
      </c>
      <c r="L6473">
        <v>0.122376</v>
      </c>
      <c r="M6473">
        <v>9.9999999999999995E-7</v>
      </c>
      <c r="N6473">
        <v>9.19E-4</v>
      </c>
      <c r="O6473">
        <v>1.103E-3</v>
      </c>
      <c r="P6473">
        <v>1.627E-2</v>
      </c>
    </row>
    <row r="6474" spans="1:16" x14ac:dyDescent="0.2">
      <c r="A6474" s="2">
        <v>269.70833333333331</v>
      </c>
      <c r="B6474">
        <v>311.25042500000001</v>
      </c>
      <c r="C6474">
        <v>-29.777846</v>
      </c>
      <c r="D6474">
        <v>16806.138729999999</v>
      </c>
      <c r="E6474">
        <v>19.983011000000001</v>
      </c>
      <c r="F6474">
        <v>-30.561717999999999</v>
      </c>
      <c r="G6474">
        <v>-186.32936799999999</v>
      </c>
      <c r="H6474">
        <v>-246.73984200000001</v>
      </c>
      <c r="I6474" s="2">
        <v>269.70833333333331</v>
      </c>
      <c r="J6474">
        <v>3.3620999999999998E-2</v>
      </c>
      <c r="K6474">
        <v>2.9336000000000001E-2</v>
      </c>
      <c r="L6474">
        <v>1.5901999999999999E-2</v>
      </c>
      <c r="M6474">
        <v>9.9999999999999995E-7</v>
      </c>
      <c r="N6474">
        <v>3.0439999999999998E-3</v>
      </c>
      <c r="O6474">
        <v>4.3100000000000001E-4</v>
      </c>
      <c r="P6474">
        <v>2.807E-3</v>
      </c>
    </row>
    <row r="6475" spans="1:16" x14ac:dyDescent="0.2">
      <c r="A6475" s="2">
        <v>269.75</v>
      </c>
      <c r="B6475">
        <v>311.25239399999998</v>
      </c>
      <c r="C6475">
        <v>-29.783132999999999</v>
      </c>
      <c r="D6475">
        <v>16806.136855000001</v>
      </c>
      <c r="E6475">
        <v>19.983021000000001</v>
      </c>
      <c r="F6475">
        <v>-30.56194</v>
      </c>
      <c r="G6475">
        <v>-186.32854499999999</v>
      </c>
      <c r="H6475">
        <v>-246.739574</v>
      </c>
      <c r="I6475" s="2">
        <v>269.75</v>
      </c>
      <c r="J6475">
        <v>2.511E-2</v>
      </c>
      <c r="K6475">
        <v>0.18087800000000001</v>
      </c>
      <c r="L6475">
        <v>2.2759000000000001E-2</v>
      </c>
      <c r="M6475">
        <v>9.9999999999999995E-7</v>
      </c>
      <c r="N6475">
        <v>3.2000000000000003E-4</v>
      </c>
      <c r="O6475">
        <v>4.3870000000000003E-3</v>
      </c>
      <c r="P6475">
        <v>4.6799999999999999E-4</v>
      </c>
    </row>
    <row r="6476" spans="1:16" x14ac:dyDescent="0.2">
      <c r="A6476" s="2">
        <v>269.79166666666669</v>
      </c>
      <c r="B6476">
        <v>311.25312700000001</v>
      </c>
      <c r="C6476">
        <v>-29.779150999999999</v>
      </c>
      <c r="D6476">
        <v>16806.133127000001</v>
      </c>
      <c r="E6476">
        <v>19.983029999999999</v>
      </c>
      <c r="F6476">
        <v>-30.561852999999999</v>
      </c>
      <c r="G6476">
        <v>-186.32849400000001</v>
      </c>
      <c r="H6476">
        <v>-246.739923</v>
      </c>
      <c r="I6476" s="2">
        <v>269.79166666666669</v>
      </c>
      <c r="J6476">
        <v>3.4840000000000001E-3</v>
      </c>
      <c r="K6476">
        <v>0.10267900000000001</v>
      </c>
      <c r="L6476">
        <v>8.9965000000000003E-2</v>
      </c>
      <c r="M6476">
        <v>9.9999999999999995E-7</v>
      </c>
      <c r="N6476">
        <v>4.8999999999999998E-5</v>
      </c>
      <c r="O6476">
        <v>1.7E-5</v>
      </c>
      <c r="P6476">
        <v>7.8899999999999999E-4</v>
      </c>
    </row>
    <row r="6477" spans="1:16" x14ac:dyDescent="0.2">
      <c r="A6477" s="2">
        <v>269.83333333333331</v>
      </c>
      <c r="B6477">
        <v>311.25416899999999</v>
      </c>
      <c r="C6477">
        <v>-29.780729000000001</v>
      </c>
      <c r="D6477">
        <v>16806.129400999998</v>
      </c>
      <c r="E6477">
        <v>19.983041</v>
      </c>
      <c r="F6477">
        <v>-30.561302999999999</v>
      </c>
      <c r="G6477">
        <v>-186.32828900000001</v>
      </c>
      <c r="H6477">
        <v>-246.73919100000001</v>
      </c>
      <c r="I6477" s="2">
        <v>269.83333333333331</v>
      </c>
      <c r="J6477">
        <v>7.0289999999999997E-3</v>
      </c>
      <c r="K6477">
        <v>1.6145E-2</v>
      </c>
      <c r="L6477">
        <v>8.9932999999999999E-2</v>
      </c>
      <c r="M6477">
        <v>9.9999999999999995E-7</v>
      </c>
      <c r="N6477">
        <v>1.9589999999999998E-3</v>
      </c>
      <c r="O6477">
        <v>2.72E-4</v>
      </c>
      <c r="P6477">
        <v>3.4689999999999999E-3</v>
      </c>
    </row>
    <row r="6478" spans="1:16" x14ac:dyDescent="0.2">
      <c r="A6478" s="2">
        <v>269.875</v>
      </c>
      <c r="B6478">
        <v>311.25706300000002</v>
      </c>
      <c r="C6478">
        <v>-29.783542000000001</v>
      </c>
      <c r="D6478">
        <v>16806.137718000002</v>
      </c>
      <c r="E6478">
        <v>19.983053000000002</v>
      </c>
      <c r="F6478">
        <v>-30.561062</v>
      </c>
      <c r="G6478">
        <v>-186.328238</v>
      </c>
      <c r="H6478">
        <v>-246.738922</v>
      </c>
      <c r="I6478" s="2">
        <v>269.875</v>
      </c>
      <c r="J6478">
        <v>5.4246999999999997E-2</v>
      </c>
      <c r="K6478">
        <v>5.1243999999999998E-2</v>
      </c>
      <c r="L6478">
        <v>0.44799800000000001</v>
      </c>
      <c r="M6478">
        <v>9.9999999999999995E-7</v>
      </c>
      <c r="N6478">
        <v>3.77E-4</v>
      </c>
      <c r="O6478">
        <v>1.7E-5</v>
      </c>
      <c r="P6478">
        <v>4.6700000000000002E-4</v>
      </c>
    </row>
    <row r="6479" spans="1:16" x14ac:dyDescent="0.2">
      <c r="A6479" s="2">
        <v>269.91666666666669</v>
      </c>
      <c r="B6479">
        <v>311.25717800000001</v>
      </c>
      <c r="C6479">
        <v>-29.788515</v>
      </c>
      <c r="D6479">
        <v>16806.142637000001</v>
      </c>
      <c r="E6479">
        <v>19.983060999999999</v>
      </c>
      <c r="F6479">
        <v>-30.561129999999999</v>
      </c>
      <c r="G6479">
        <v>-186.32834199999999</v>
      </c>
      <c r="H6479">
        <v>-246.73942600000001</v>
      </c>
      <c r="I6479" s="2">
        <v>269.91666666666669</v>
      </c>
      <c r="J6479">
        <v>9.3999999999999994E-5</v>
      </c>
      <c r="K6479">
        <v>0.16020200000000001</v>
      </c>
      <c r="L6479">
        <v>0.15676100000000001</v>
      </c>
      <c r="M6479">
        <v>0</v>
      </c>
      <c r="N6479">
        <v>3.0000000000000001E-5</v>
      </c>
      <c r="O6479">
        <v>6.9999999999999994E-5</v>
      </c>
      <c r="P6479">
        <v>1.6410000000000001E-3</v>
      </c>
    </row>
    <row r="6480" spans="1:16" x14ac:dyDescent="0.2">
      <c r="A6480" s="2">
        <v>269.95833333333331</v>
      </c>
      <c r="B6480">
        <v>311.26007099999998</v>
      </c>
      <c r="C6480">
        <v>-29.781756000000001</v>
      </c>
      <c r="D6480">
        <v>16806.143541000001</v>
      </c>
      <c r="E6480">
        <v>19.983073999999998</v>
      </c>
      <c r="F6480">
        <v>-30.561043000000002</v>
      </c>
      <c r="G6480">
        <v>-186.32736499999999</v>
      </c>
      <c r="H6480">
        <v>-246.739003</v>
      </c>
      <c r="I6480" s="2">
        <v>269.95833333333331</v>
      </c>
      <c r="J6480">
        <v>5.4212000000000003E-2</v>
      </c>
      <c r="K6480">
        <v>0.29592499999999999</v>
      </c>
      <c r="L6480">
        <v>5.3189999999999999E-3</v>
      </c>
      <c r="M6480">
        <v>9.9999999999999995E-7</v>
      </c>
      <c r="N6480">
        <v>4.8999999999999998E-5</v>
      </c>
      <c r="O6480">
        <v>6.1799999999999997E-3</v>
      </c>
      <c r="P6480">
        <v>1.158E-3</v>
      </c>
    </row>
    <row r="6481" spans="1:16" x14ac:dyDescent="0.2">
      <c r="A6481" s="2">
        <v>270</v>
      </c>
      <c r="B6481">
        <v>311.25555600000001</v>
      </c>
      <c r="C6481">
        <v>-29.783950999999998</v>
      </c>
      <c r="D6481">
        <v>16806.145369999998</v>
      </c>
      <c r="E6481">
        <v>19.983083000000001</v>
      </c>
      <c r="F6481">
        <v>-30.561883000000002</v>
      </c>
      <c r="G6481">
        <v>-186.32700600000001</v>
      </c>
      <c r="H6481">
        <v>-246.73827199999999</v>
      </c>
      <c r="I6481" s="2">
        <v>270</v>
      </c>
      <c r="J6481">
        <v>0.13211000000000001</v>
      </c>
      <c r="K6481">
        <v>3.1237999999999998E-2</v>
      </c>
      <c r="L6481">
        <v>2.1690999999999998E-2</v>
      </c>
      <c r="M6481">
        <v>9.9999999999999995E-7</v>
      </c>
      <c r="N6481">
        <v>4.5640000000000003E-3</v>
      </c>
      <c r="O6481">
        <v>8.3699999999999996E-4</v>
      </c>
      <c r="P6481">
        <v>3.4650000000000002E-3</v>
      </c>
    </row>
    <row r="6482" spans="1:16" x14ac:dyDescent="0.2">
      <c r="A6482" s="2">
        <v>270.04166666666669</v>
      </c>
      <c r="B6482">
        <v>311.25165900000002</v>
      </c>
      <c r="C6482">
        <v>-29.784600999999999</v>
      </c>
      <c r="D6482">
        <v>16806.145965</v>
      </c>
      <c r="E6482">
        <v>19.983090000000001</v>
      </c>
      <c r="F6482">
        <v>-30.561641999999999</v>
      </c>
      <c r="G6482">
        <v>-186.326493</v>
      </c>
      <c r="H6482">
        <v>-246.73738599999999</v>
      </c>
      <c r="I6482" s="2">
        <v>270.04166666666669</v>
      </c>
      <c r="J6482">
        <v>9.8422999999999997E-2</v>
      </c>
      <c r="K6482">
        <v>2.7469999999999999E-3</v>
      </c>
      <c r="L6482">
        <v>2.2959999999999999E-3</v>
      </c>
      <c r="M6482">
        <v>0</v>
      </c>
      <c r="N6482">
        <v>3.77E-4</v>
      </c>
      <c r="O6482">
        <v>1.7080000000000001E-3</v>
      </c>
      <c r="P6482">
        <v>5.0800000000000003E-3</v>
      </c>
    </row>
    <row r="6483" spans="1:16" x14ac:dyDescent="0.2">
      <c r="A6483" s="2">
        <v>270.08333333333331</v>
      </c>
      <c r="B6483">
        <v>311.24899699999997</v>
      </c>
      <c r="C6483">
        <v>-29.777846</v>
      </c>
      <c r="D6483">
        <v>16806.145326000002</v>
      </c>
      <c r="E6483">
        <v>19.9831</v>
      </c>
      <c r="F6483">
        <v>-30.561401</v>
      </c>
      <c r="G6483">
        <v>-186.32597999999999</v>
      </c>
      <c r="H6483">
        <v>-246.73758100000001</v>
      </c>
      <c r="I6483" s="2">
        <v>270.08333333333331</v>
      </c>
      <c r="J6483">
        <v>4.5922999999999999E-2</v>
      </c>
      <c r="K6483">
        <v>0.295711</v>
      </c>
      <c r="L6483">
        <v>2.6519999999999998E-3</v>
      </c>
      <c r="M6483">
        <v>9.9999999999999995E-7</v>
      </c>
      <c r="N6483">
        <v>3.7599999999999998E-4</v>
      </c>
      <c r="O6483">
        <v>1.707E-3</v>
      </c>
      <c r="P6483">
        <v>2.4699999999999999E-4</v>
      </c>
    </row>
    <row r="6484" spans="1:16" x14ac:dyDescent="0.2">
      <c r="A6484" s="2">
        <v>270.125</v>
      </c>
      <c r="B6484">
        <v>311.25250699999998</v>
      </c>
      <c r="C6484">
        <v>-29.779731999999999</v>
      </c>
      <c r="D6484">
        <v>16806.148388000001</v>
      </c>
      <c r="E6484">
        <v>19.983112999999999</v>
      </c>
      <c r="F6484">
        <v>-30.561005999999999</v>
      </c>
      <c r="G6484">
        <v>-186.32731799999999</v>
      </c>
      <c r="H6484">
        <v>-246.73685</v>
      </c>
      <c r="I6484" s="2">
        <v>270.125</v>
      </c>
      <c r="J6484">
        <v>7.9836000000000004E-2</v>
      </c>
      <c r="K6484">
        <v>2.3084E-2</v>
      </c>
      <c r="L6484">
        <v>6.0796999999999997E-2</v>
      </c>
      <c r="M6484">
        <v>9.9999999999999995E-7</v>
      </c>
      <c r="N6484">
        <v>1.0120000000000001E-3</v>
      </c>
      <c r="O6484">
        <v>1.1604E-2</v>
      </c>
      <c r="P6484">
        <v>3.4619999999999998E-3</v>
      </c>
    </row>
    <row r="6485" spans="1:16" x14ac:dyDescent="0.2">
      <c r="A6485" s="2">
        <v>270.16666666666669</v>
      </c>
      <c r="B6485">
        <v>311.24861199999998</v>
      </c>
      <c r="C6485">
        <v>-29.777915</v>
      </c>
      <c r="D6485">
        <v>16806.132943000001</v>
      </c>
      <c r="E6485">
        <v>19.983122999999999</v>
      </c>
      <c r="F6485">
        <v>-30.561536</v>
      </c>
      <c r="G6485">
        <v>-186.32788400000001</v>
      </c>
      <c r="H6485">
        <v>-246.73735300000001</v>
      </c>
      <c r="I6485" s="2">
        <v>270.16666666666669</v>
      </c>
      <c r="J6485">
        <v>9.8345000000000002E-2</v>
      </c>
      <c r="K6485">
        <v>2.1401E-2</v>
      </c>
      <c r="L6485">
        <v>1.5466089999999999</v>
      </c>
      <c r="M6485">
        <v>9.9999999999999995E-7</v>
      </c>
      <c r="N6485">
        <v>1.8240000000000001E-3</v>
      </c>
      <c r="O6485">
        <v>2.0820000000000001E-3</v>
      </c>
      <c r="P6485">
        <v>1.642E-3</v>
      </c>
    </row>
    <row r="6486" spans="1:16" x14ac:dyDescent="0.2">
      <c r="A6486" s="2">
        <v>270.20833333333331</v>
      </c>
      <c r="B6486">
        <v>311.24841900000001</v>
      </c>
      <c r="C6486">
        <v>-29.782267000000001</v>
      </c>
      <c r="D6486">
        <v>16806.131689000002</v>
      </c>
      <c r="E6486">
        <v>19.983132999999999</v>
      </c>
      <c r="F6486">
        <v>-30.560987000000001</v>
      </c>
      <c r="G6486">
        <v>-186.329375</v>
      </c>
      <c r="H6486">
        <v>-246.736469</v>
      </c>
      <c r="I6486" s="2">
        <v>270.20833333333331</v>
      </c>
      <c r="J6486">
        <v>2.5599999999999999E-4</v>
      </c>
      <c r="K6486">
        <v>0.122804</v>
      </c>
      <c r="L6486">
        <v>1.0437E-2</v>
      </c>
      <c r="M6486">
        <v>9.9999999999999995E-7</v>
      </c>
      <c r="N6486">
        <v>1.9559999999999998E-3</v>
      </c>
      <c r="O6486">
        <v>1.4423999999999999E-2</v>
      </c>
      <c r="P6486">
        <v>5.0749999999999997E-3</v>
      </c>
    </row>
    <row r="6487" spans="1:16" x14ac:dyDescent="0.2">
      <c r="A6487" s="2">
        <v>270.25</v>
      </c>
      <c r="B6487">
        <v>311.24329299999999</v>
      </c>
      <c r="C6487">
        <v>-29.787234000000002</v>
      </c>
      <c r="D6487">
        <v>16806.136601999999</v>
      </c>
      <c r="E6487">
        <v>19.983146000000001</v>
      </c>
      <c r="F6487">
        <v>-30.561209000000002</v>
      </c>
      <c r="G6487">
        <v>-186.32947899999999</v>
      </c>
      <c r="H6487">
        <v>-246.73604700000001</v>
      </c>
      <c r="I6487" s="2">
        <v>270.25</v>
      </c>
      <c r="J6487">
        <v>0.17041100000000001</v>
      </c>
      <c r="K6487">
        <v>0.160029</v>
      </c>
      <c r="L6487">
        <v>0.156559</v>
      </c>
      <c r="M6487">
        <v>9.9999999999999995E-7</v>
      </c>
      <c r="N6487">
        <v>3.2000000000000003E-4</v>
      </c>
      <c r="O6487">
        <v>7.2000000000000002E-5</v>
      </c>
      <c r="P6487">
        <v>1.155E-3</v>
      </c>
    </row>
    <row r="6488" spans="1:16" x14ac:dyDescent="0.2">
      <c r="A6488" s="2">
        <v>270.29166666666669</v>
      </c>
      <c r="B6488">
        <v>311.24155999999999</v>
      </c>
      <c r="C6488">
        <v>-29.785416999999999</v>
      </c>
      <c r="D6488">
        <v>16806.139972000001</v>
      </c>
      <c r="E6488">
        <v>19.983156000000001</v>
      </c>
      <c r="F6488">
        <v>-30.561275999999999</v>
      </c>
      <c r="G6488">
        <v>-186.33066099999999</v>
      </c>
      <c r="H6488">
        <v>-246.735163</v>
      </c>
      <c r="I6488" s="2">
        <v>270.29166666666669</v>
      </c>
      <c r="J6488">
        <v>1.951E-2</v>
      </c>
      <c r="K6488">
        <v>2.1439E-2</v>
      </c>
      <c r="L6488">
        <v>7.3700000000000002E-2</v>
      </c>
      <c r="M6488">
        <v>9.9999999999999995E-7</v>
      </c>
      <c r="N6488">
        <v>3.0000000000000001E-5</v>
      </c>
      <c r="O6488">
        <v>9.0690000000000007E-3</v>
      </c>
      <c r="P6488">
        <v>5.071E-3</v>
      </c>
    </row>
    <row r="6489" spans="1:16" x14ac:dyDescent="0.2">
      <c r="A6489" s="2">
        <v>270.33333333333331</v>
      </c>
      <c r="B6489">
        <v>311.229963</v>
      </c>
      <c r="C6489">
        <v>-29.786683</v>
      </c>
      <c r="D6489">
        <v>16806.131627999999</v>
      </c>
      <c r="E6489">
        <v>19.983166000000001</v>
      </c>
      <c r="F6489">
        <v>-30.560419</v>
      </c>
      <c r="G6489">
        <v>-186.331073</v>
      </c>
      <c r="H6489">
        <v>-246.73581999999999</v>
      </c>
      <c r="I6489" s="2">
        <v>270.33333333333331</v>
      </c>
      <c r="J6489">
        <v>0.87244699999999997</v>
      </c>
      <c r="K6489">
        <v>1.0402E-2</v>
      </c>
      <c r="L6489">
        <v>0.45172000000000001</v>
      </c>
      <c r="M6489">
        <v>9.9999999999999995E-7</v>
      </c>
      <c r="N6489">
        <v>4.7660000000000003E-3</v>
      </c>
      <c r="O6489">
        <v>1.0989999999999999E-3</v>
      </c>
      <c r="P6489">
        <v>2.8040000000000001E-3</v>
      </c>
    </row>
    <row r="6490" spans="1:16" x14ac:dyDescent="0.2">
      <c r="A6490" s="2">
        <v>270.375</v>
      </c>
      <c r="B6490">
        <v>311.231315</v>
      </c>
      <c r="C6490">
        <v>-29.783325999999999</v>
      </c>
      <c r="D6490">
        <v>16806.133148000001</v>
      </c>
      <c r="E6490">
        <v>19.983176</v>
      </c>
      <c r="F6490">
        <v>-30.560794999999999</v>
      </c>
      <c r="G6490">
        <v>-186.33086800000001</v>
      </c>
      <c r="H6490">
        <v>-246.73709400000001</v>
      </c>
      <c r="I6490" s="2">
        <v>270.375</v>
      </c>
      <c r="J6490">
        <v>1.1986E-2</v>
      </c>
      <c r="K6490">
        <v>7.3138999999999996E-2</v>
      </c>
      <c r="L6490">
        <v>1.5075E-2</v>
      </c>
      <c r="M6490">
        <v>9.9999999999999995E-7</v>
      </c>
      <c r="N6490">
        <v>9.1799999999999998E-4</v>
      </c>
      <c r="O6490">
        <v>2.7300000000000002E-4</v>
      </c>
      <c r="P6490">
        <v>1.0524E-2</v>
      </c>
    </row>
    <row r="6491" spans="1:16" x14ac:dyDescent="0.2">
      <c r="A6491" s="2">
        <v>270.41666666666669</v>
      </c>
      <c r="B6491">
        <v>311.235747</v>
      </c>
      <c r="C6491">
        <v>-29.778120000000001</v>
      </c>
      <c r="D6491">
        <v>16806.143296999999</v>
      </c>
      <c r="E6491">
        <v>19.983188999999999</v>
      </c>
      <c r="F6491">
        <v>-30.561941000000001</v>
      </c>
      <c r="G6491">
        <v>-186.33174099999999</v>
      </c>
      <c r="H6491">
        <v>-246.738213</v>
      </c>
      <c r="I6491" s="2">
        <v>270.41666666666669</v>
      </c>
      <c r="J6491">
        <v>0.12750700000000001</v>
      </c>
      <c r="K6491">
        <v>0.175841</v>
      </c>
      <c r="L6491">
        <v>0.66837999999999997</v>
      </c>
      <c r="M6491">
        <v>9.9999999999999995E-7</v>
      </c>
      <c r="N6491">
        <v>8.5260000000000006E-3</v>
      </c>
      <c r="O6491">
        <v>4.9509999999999997E-3</v>
      </c>
      <c r="P6491">
        <v>8.1279999999999998E-3</v>
      </c>
    </row>
    <row r="6492" spans="1:16" x14ac:dyDescent="0.2">
      <c r="A6492" s="2">
        <v>270.45833333333331</v>
      </c>
      <c r="B6492">
        <v>311.23524900000001</v>
      </c>
      <c r="C6492">
        <v>-29.777538</v>
      </c>
      <c r="D6492">
        <v>16806.144816</v>
      </c>
      <c r="E6492">
        <v>19.983194999999998</v>
      </c>
      <c r="F6492">
        <v>-30.562163000000002</v>
      </c>
      <c r="G6492">
        <v>-186.33215200000001</v>
      </c>
      <c r="H6492">
        <v>-246.739023</v>
      </c>
      <c r="I6492" s="2">
        <v>270.45833333333331</v>
      </c>
      <c r="J6492">
        <v>1.632E-3</v>
      </c>
      <c r="K6492">
        <v>2.2260000000000001E-3</v>
      </c>
      <c r="L6492">
        <v>1.5068E-2</v>
      </c>
      <c r="M6492">
        <v>0</v>
      </c>
      <c r="N6492">
        <v>3.2000000000000003E-4</v>
      </c>
      <c r="O6492">
        <v>1.0970000000000001E-3</v>
      </c>
      <c r="P6492">
        <v>4.2659999999999998E-3</v>
      </c>
    </row>
    <row r="6493" spans="1:16" x14ac:dyDescent="0.2">
      <c r="A6493" s="2">
        <v>270.5</v>
      </c>
      <c r="B6493">
        <v>311.23259400000001</v>
      </c>
      <c r="C6493">
        <v>-29.772950999999999</v>
      </c>
      <c r="D6493">
        <v>16806.146949999998</v>
      </c>
      <c r="E6493">
        <v>19.983205000000002</v>
      </c>
      <c r="F6493">
        <v>-30.561305999999998</v>
      </c>
      <c r="G6493">
        <v>-186.331793</v>
      </c>
      <c r="H6493">
        <v>-246.739372</v>
      </c>
      <c r="I6493" s="2">
        <v>270.5</v>
      </c>
      <c r="J6493">
        <v>4.5749999999999999E-2</v>
      </c>
      <c r="K6493">
        <v>0.13656299999999999</v>
      </c>
      <c r="L6493">
        <v>2.9567E-2</v>
      </c>
      <c r="M6493">
        <v>9.9999999999999995E-7</v>
      </c>
      <c r="N6493">
        <v>4.7650000000000001E-3</v>
      </c>
      <c r="O6493">
        <v>8.3799999999999999E-4</v>
      </c>
      <c r="P6493">
        <v>7.8799999999999996E-4</v>
      </c>
    </row>
    <row r="6494" spans="1:16" x14ac:dyDescent="0.2">
      <c r="A6494" s="2">
        <v>270.54166666666669</v>
      </c>
      <c r="B6494">
        <v>311.23517600000002</v>
      </c>
      <c r="C6494">
        <v>-29.772677999999999</v>
      </c>
      <c r="D6494">
        <v>16806.135531</v>
      </c>
      <c r="E6494">
        <v>19.983214</v>
      </c>
      <c r="F6494">
        <v>-30.562144</v>
      </c>
      <c r="G6494">
        <v>-186.33127999999999</v>
      </c>
      <c r="H6494">
        <v>-246.739104</v>
      </c>
      <c r="I6494" s="2">
        <v>270.54166666666669</v>
      </c>
      <c r="J6494">
        <v>4.3299999999999998E-2</v>
      </c>
      <c r="K6494">
        <v>5.0500000000000002E-4</v>
      </c>
      <c r="L6494">
        <v>0.84659700000000004</v>
      </c>
      <c r="M6494">
        <v>9.9999999999999995E-7</v>
      </c>
      <c r="N6494">
        <v>4.5560000000000002E-3</v>
      </c>
      <c r="O6494">
        <v>1.7099999999999999E-3</v>
      </c>
      <c r="P6494">
        <v>4.66E-4</v>
      </c>
    </row>
    <row r="6495" spans="1:16" x14ac:dyDescent="0.2">
      <c r="A6495" s="2">
        <v>270.58333333333331</v>
      </c>
      <c r="B6495">
        <v>311.22759500000001</v>
      </c>
      <c r="C6495">
        <v>-29.778873000000001</v>
      </c>
      <c r="D6495">
        <v>16806.136741999999</v>
      </c>
      <c r="E6495">
        <v>19.983222999999999</v>
      </c>
      <c r="F6495">
        <v>-30.561748999999999</v>
      </c>
      <c r="G6495">
        <v>-186.33030500000001</v>
      </c>
      <c r="H6495">
        <v>-246.73868200000001</v>
      </c>
      <c r="I6495" s="2">
        <v>270.58333333333331</v>
      </c>
      <c r="J6495">
        <v>0.37323299999999998</v>
      </c>
      <c r="K6495">
        <v>0.24915100000000001</v>
      </c>
      <c r="L6495">
        <v>9.6530000000000001E-3</v>
      </c>
      <c r="M6495">
        <v>9.9999999999999995E-7</v>
      </c>
      <c r="N6495">
        <v>1.011E-3</v>
      </c>
      <c r="O6495">
        <v>6.1720000000000004E-3</v>
      </c>
      <c r="P6495">
        <v>1.155E-3</v>
      </c>
    </row>
    <row r="6496" spans="1:16" x14ac:dyDescent="0.2">
      <c r="A6496" s="2">
        <v>270.625</v>
      </c>
      <c r="B6496">
        <v>311.22247900000002</v>
      </c>
      <c r="C6496">
        <v>-29.779831000000001</v>
      </c>
      <c r="D6496">
        <v>16806.130254</v>
      </c>
      <c r="E6496">
        <v>19.983232999999998</v>
      </c>
      <c r="F6496">
        <v>-30.562432999999999</v>
      </c>
      <c r="G6496">
        <v>-186.32917599999999</v>
      </c>
      <c r="H6496">
        <v>-246.73903000000001</v>
      </c>
      <c r="I6496" s="2">
        <v>270.625</v>
      </c>
      <c r="J6496">
        <v>0.170019</v>
      </c>
      <c r="K6496">
        <v>5.9959999999999996E-3</v>
      </c>
      <c r="L6496">
        <v>0.27332400000000001</v>
      </c>
      <c r="M6496">
        <v>9.9999999999999995E-7</v>
      </c>
      <c r="N6496">
        <v>3.032E-3</v>
      </c>
      <c r="O6496">
        <v>8.2730000000000008E-3</v>
      </c>
      <c r="P6496">
        <v>7.8700000000000005E-4</v>
      </c>
    </row>
    <row r="6497" spans="1:16" x14ac:dyDescent="0.2">
      <c r="A6497" s="2">
        <v>270.66666666666669</v>
      </c>
      <c r="B6497">
        <v>311.22752500000001</v>
      </c>
      <c r="C6497">
        <v>-29.780480000000001</v>
      </c>
      <c r="D6497">
        <v>16806.133312999998</v>
      </c>
      <c r="E6497">
        <v>19.983239999999999</v>
      </c>
      <c r="F6497">
        <v>-30.561267999999998</v>
      </c>
      <c r="G6497">
        <v>-186.32989499999999</v>
      </c>
      <c r="H6497">
        <v>-246.738147</v>
      </c>
      <c r="I6497" s="2">
        <v>270.66666666666669</v>
      </c>
      <c r="J6497">
        <v>0.16539000000000001</v>
      </c>
      <c r="K6497">
        <v>2.7420000000000001E-3</v>
      </c>
      <c r="L6497">
        <v>6.0810000000000003E-2</v>
      </c>
      <c r="M6497">
        <v>0</v>
      </c>
      <c r="N6497">
        <v>8.8030000000000001E-3</v>
      </c>
      <c r="O6497">
        <v>3.359E-3</v>
      </c>
      <c r="P6497">
        <v>5.0699999999999999E-3</v>
      </c>
    </row>
    <row r="6498" spans="1:16" x14ac:dyDescent="0.2">
      <c r="A6498" s="2">
        <v>270.70833333333331</v>
      </c>
      <c r="B6498">
        <v>311.22333400000002</v>
      </c>
      <c r="C6498">
        <v>-29.778051000000001</v>
      </c>
      <c r="D6498">
        <v>16806.129290000001</v>
      </c>
      <c r="E6498">
        <v>19.983253000000001</v>
      </c>
      <c r="F6498">
        <v>-30.561336000000001</v>
      </c>
      <c r="G6498">
        <v>-186.330152</v>
      </c>
      <c r="H6498">
        <v>-246.73834099999999</v>
      </c>
      <c r="I6498" s="2">
        <v>270.70833333333331</v>
      </c>
      <c r="J6498">
        <v>0.11411300000000001</v>
      </c>
      <c r="K6498">
        <v>3.8323999999999997E-2</v>
      </c>
      <c r="L6498">
        <v>0.105111</v>
      </c>
      <c r="M6498">
        <v>9.9999999999999995E-7</v>
      </c>
      <c r="N6498">
        <v>3.1000000000000001E-5</v>
      </c>
      <c r="O6498">
        <v>4.2999999999999999E-4</v>
      </c>
      <c r="P6498">
        <v>2.4600000000000002E-4</v>
      </c>
    </row>
    <row r="6499" spans="1:16" x14ac:dyDescent="0.2">
      <c r="A6499" s="2">
        <v>270.75</v>
      </c>
      <c r="B6499">
        <v>311.22345300000001</v>
      </c>
      <c r="C6499">
        <v>-29.775008</v>
      </c>
      <c r="D6499">
        <v>16806.127732000001</v>
      </c>
      <c r="E6499">
        <v>19.983262</v>
      </c>
      <c r="F6499">
        <v>-30.561095999999999</v>
      </c>
      <c r="G6499">
        <v>-186.33071699999999</v>
      </c>
      <c r="H6499">
        <v>-246.73761200000001</v>
      </c>
      <c r="I6499" s="2">
        <v>270.75</v>
      </c>
      <c r="J6499">
        <v>1.1E-4</v>
      </c>
      <c r="K6499">
        <v>6.0194999999999999E-2</v>
      </c>
      <c r="L6499">
        <v>1.5803999999999999E-2</v>
      </c>
      <c r="M6499">
        <v>9.9999999999999995E-7</v>
      </c>
      <c r="N6499">
        <v>3.7500000000000001E-4</v>
      </c>
      <c r="O6499">
        <v>2.0720000000000001E-3</v>
      </c>
      <c r="P6499">
        <v>3.4550000000000002E-3</v>
      </c>
    </row>
    <row r="6500" spans="1:16" x14ac:dyDescent="0.2">
      <c r="A6500" s="2">
        <v>270.79166666666669</v>
      </c>
      <c r="B6500">
        <v>311.22757300000001</v>
      </c>
      <c r="C6500">
        <v>-29.773503999999999</v>
      </c>
      <c r="D6500">
        <v>16806.131097000001</v>
      </c>
      <c r="E6500">
        <v>19.983271999999999</v>
      </c>
      <c r="F6500">
        <v>-30.561624999999999</v>
      </c>
      <c r="G6500">
        <v>-186.33066600000001</v>
      </c>
      <c r="H6500">
        <v>-246.739037</v>
      </c>
      <c r="I6500" s="2">
        <v>270.79166666666669</v>
      </c>
      <c r="J6500">
        <v>0.110305</v>
      </c>
      <c r="K6500">
        <v>1.4709E-2</v>
      </c>
      <c r="L6500">
        <v>7.3602000000000001E-2</v>
      </c>
      <c r="M6500">
        <v>9.9999999999999995E-7</v>
      </c>
      <c r="N6500">
        <v>1.8190000000000001E-3</v>
      </c>
      <c r="O6500">
        <v>1.7E-5</v>
      </c>
      <c r="P6500">
        <v>1.3199000000000001E-2</v>
      </c>
    </row>
    <row r="6501" spans="1:16" x14ac:dyDescent="0.2">
      <c r="A6501" s="2">
        <v>270.83333333333331</v>
      </c>
      <c r="B6501">
        <v>311.23476900000003</v>
      </c>
      <c r="C6501">
        <v>-29.770461999999998</v>
      </c>
      <c r="D6501">
        <v>16806.133846000001</v>
      </c>
      <c r="E6501">
        <v>19.983280000000001</v>
      </c>
      <c r="F6501">
        <v>-30.560922999999999</v>
      </c>
      <c r="G6501">
        <v>-186.330769</v>
      </c>
      <c r="H6501">
        <v>-246.73953800000001</v>
      </c>
      <c r="I6501" s="2">
        <v>270.83333333333331</v>
      </c>
      <c r="J6501">
        <v>0.33652799999999999</v>
      </c>
      <c r="K6501">
        <v>6.0145999999999998E-2</v>
      </c>
      <c r="L6501">
        <v>4.9126000000000003E-2</v>
      </c>
      <c r="M6501">
        <v>0</v>
      </c>
      <c r="N6501">
        <v>3.2009999999999999E-3</v>
      </c>
      <c r="O6501">
        <v>6.8999999999999997E-5</v>
      </c>
      <c r="P6501">
        <v>1.6379999999999999E-3</v>
      </c>
    </row>
    <row r="6502" spans="1:16" x14ac:dyDescent="0.2">
      <c r="A6502" s="2">
        <v>270.875</v>
      </c>
      <c r="B6502">
        <v>311.23857900000002</v>
      </c>
      <c r="C6502">
        <v>-29.772649999999999</v>
      </c>
      <c r="D6502">
        <v>16806.143362999999</v>
      </c>
      <c r="E6502">
        <v>19.983291999999999</v>
      </c>
      <c r="F6502">
        <v>-30.559913999999999</v>
      </c>
      <c r="G6502">
        <v>-186.33194900000001</v>
      </c>
      <c r="H6502">
        <v>-246.73942500000001</v>
      </c>
      <c r="I6502" s="2">
        <v>270.875</v>
      </c>
      <c r="J6502">
        <v>9.4379000000000005E-2</v>
      </c>
      <c r="K6502">
        <v>3.1150000000000001E-2</v>
      </c>
      <c r="L6502">
        <v>0.58865999999999996</v>
      </c>
      <c r="M6502">
        <v>9.9999999999999995E-7</v>
      </c>
      <c r="N6502">
        <v>6.6210000000000001E-3</v>
      </c>
      <c r="O6502">
        <v>9.0460000000000002E-3</v>
      </c>
      <c r="P6502">
        <v>8.3999999999999995E-5</v>
      </c>
    </row>
    <row r="6503" spans="1:16" x14ac:dyDescent="0.2">
      <c r="A6503" s="2">
        <v>270.91666666666669</v>
      </c>
      <c r="B6503">
        <v>311.23931099999999</v>
      </c>
      <c r="C6503">
        <v>-29.772684999999999</v>
      </c>
      <c r="D6503">
        <v>16806.147032000001</v>
      </c>
      <c r="E6503">
        <v>19.983302999999999</v>
      </c>
      <c r="F6503">
        <v>-30.559982000000002</v>
      </c>
      <c r="G6503">
        <v>-186.33220499999999</v>
      </c>
      <c r="H6503">
        <v>-246.73931099999999</v>
      </c>
      <c r="I6503" s="2">
        <v>270.91666666666669</v>
      </c>
      <c r="J6503">
        <v>3.5010000000000002E-3</v>
      </c>
      <c r="K6503">
        <v>1.2999999999999999E-5</v>
      </c>
      <c r="L6503">
        <v>8.7609999999999993E-2</v>
      </c>
      <c r="M6503">
        <v>9.9999999999999995E-7</v>
      </c>
      <c r="N6503">
        <v>3.1000000000000001E-5</v>
      </c>
      <c r="O6503">
        <v>4.2900000000000002E-4</v>
      </c>
      <c r="P6503">
        <v>8.3999999999999995E-5</v>
      </c>
    </row>
    <row r="6504" spans="1:16" x14ac:dyDescent="0.2">
      <c r="A6504" s="2">
        <v>270.95833333333331</v>
      </c>
      <c r="B6504">
        <v>311.24588699999998</v>
      </c>
      <c r="C6504">
        <v>-29.773334999999999</v>
      </c>
      <c r="D6504">
        <v>16806.144241000002</v>
      </c>
      <c r="E6504">
        <v>19.983315999999999</v>
      </c>
      <c r="F6504">
        <v>-30.559588000000002</v>
      </c>
      <c r="G6504">
        <v>-186.33092400000001</v>
      </c>
      <c r="H6504">
        <v>-246.73889</v>
      </c>
      <c r="I6504" s="2">
        <v>270.95833333333331</v>
      </c>
      <c r="J6504">
        <v>0.28113199999999999</v>
      </c>
      <c r="K6504">
        <v>2.748E-3</v>
      </c>
      <c r="L6504">
        <v>5.0645999999999997E-2</v>
      </c>
      <c r="M6504">
        <v>9.9999999999999995E-7</v>
      </c>
      <c r="N6504">
        <v>1.008E-3</v>
      </c>
      <c r="O6504">
        <v>1.0673999999999999E-2</v>
      </c>
      <c r="P6504">
        <v>1.1540000000000001E-3</v>
      </c>
    </row>
    <row r="6505" spans="1:16" x14ac:dyDescent="0.2">
      <c r="A6505" s="2">
        <v>271</v>
      </c>
      <c r="B6505">
        <v>311.24139000000002</v>
      </c>
      <c r="C6505">
        <v>-29.771833000000001</v>
      </c>
      <c r="D6505">
        <v>16806.148524</v>
      </c>
      <c r="E6505">
        <v>19.983325000000001</v>
      </c>
      <c r="F6505">
        <v>-30.559501999999998</v>
      </c>
      <c r="G6505">
        <v>-186.330873</v>
      </c>
      <c r="H6505">
        <v>-246.73954499999999</v>
      </c>
      <c r="I6505" s="2">
        <v>271</v>
      </c>
      <c r="J6505">
        <v>0.13153000000000001</v>
      </c>
      <c r="K6505">
        <v>1.4683999999999999E-2</v>
      </c>
      <c r="L6505">
        <v>0.119292</v>
      </c>
      <c r="M6505">
        <v>9.9999999999999995E-7</v>
      </c>
      <c r="N6505">
        <v>4.8000000000000001E-5</v>
      </c>
      <c r="O6505">
        <v>1.8E-5</v>
      </c>
      <c r="P6505">
        <v>2.7910000000000001E-3</v>
      </c>
    </row>
    <row r="6506" spans="1:16" x14ac:dyDescent="0.2">
      <c r="A6506" s="2">
        <v>271.04166666666669</v>
      </c>
      <c r="B6506">
        <v>311.23935399999999</v>
      </c>
      <c r="C6506">
        <v>-29.768792999999999</v>
      </c>
      <c r="D6506">
        <v>16806.151882999999</v>
      </c>
      <c r="E6506">
        <v>19.983336000000001</v>
      </c>
      <c r="F6506">
        <v>-30.559570000000001</v>
      </c>
      <c r="G6506">
        <v>-186.33189899999999</v>
      </c>
      <c r="H6506">
        <v>-246.73881600000001</v>
      </c>
      <c r="I6506" s="2">
        <v>271.04166666666669</v>
      </c>
      <c r="J6506">
        <v>2.6970000000000001E-2</v>
      </c>
      <c r="K6506">
        <v>6.0088999999999997E-2</v>
      </c>
      <c r="L6506">
        <v>7.3410000000000003E-2</v>
      </c>
      <c r="M6506">
        <v>9.9999999999999995E-7</v>
      </c>
      <c r="N6506">
        <v>3.0000000000000001E-5</v>
      </c>
      <c r="O6506">
        <v>6.8360000000000001E-3</v>
      </c>
      <c r="P6506">
        <v>3.4529999999999999E-3</v>
      </c>
    </row>
    <row r="6507" spans="1:16" x14ac:dyDescent="0.2">
      <c r="A6507" s="2">
        <v>271.08333333333331</v>
      </c>
      <c r="B6507">
        <v>311.23824200000001</v>
      </c>
      <c r="C6507">
        <v>-29.771595000000001</v>
      </c>
      <c r="D6507">
        <v>16806.148171000001</v>
      </c>
      <c r="E6507">
        <v>19.983347999999999</v>
      </c>
      <c r="F6507">
        <v>-30.560406</v>
      </c>
      <c r="G6507">
        <v>-186.331233</v>
      </c>
      <c r="H6507">
        <v>-246.73824200000001</v>
      </c>
      <c r="I6507" s="2">
        <v>271.08333333333331</v>
      </c>
      <c r="J6507">
        <v>8.0579999999999992E-3</v>
      </c>
      <c r="K6507">
        <v>5.1089000000000002E-2</v>
      </c>
      <c r="L6507">
        <v>8.9654999999999999E-2</v>
      </c>
      <c r="M6507">
        <v>9.9999999999999995E-7</v>
      </c>
      <c r="N6507">
        <v>4.5490000000000001E-3</v>
      </c>
      <c r="O6507">
        <v>2.885E-3</v>
      </c>
      <c r="P6507">
        <v>2.1489999999999999E-3</v>
      </c>
    </row>
    <row r="6508" spans="1:16" x14ac:dyDescent="0.2">
      <c r="A6508" s="2">
        <v>271.125</v>
      </c>
      <c r="B6508">
        <v>311.244506</v>
      </c>
      <c r="C6508">
        <v>-29.776547999999998</v>
      </c>
      <c r="D6508">
        <v>16806.142616000001</v>
      </c>
      <c r="E6508">
        <v>19.983360000000001</v>
      </c>
      <c r="F6508">
        <v>-30.561242</v>
      </c>
      <c r="G6508">
        <v>-186.33179699999999</v>
      </c>
      <c r="H6508">
        <v>-246.73812799999999</v>
      </c>
      <c r="I6508" s="2">
        <v>271.125</v>
      </c>
      <c r="J6508">
        <v>0.25530599999999998</v>
      </c>
      <c r="K6508">
        <v>0.159607</v>
      </c>
      <c r="L6508">
        <v>0.200796</v>
      </c>
      <c r="M6508">
        <v>9.9999999999999995E-7</v>
      </c>
      <c r="N6508">
        <v>4.5469999999999998E-3</v>
      </c>
      <c r="O6508">
        <v>2.0690000000000001E-3</v>
      </c>
      <c r="P6508">
        <v>8.3999999999999995E-5</v>
      </c>
    </row>
    <row r="6509" spans="1:16" x14ac:dyDescent="0.2">
      <c r="A6509" s="2">
        <v>271.16666666666669</v>
      </c>
      <c r="B6509">
        <v>311.246466</v>
      </c>
      <c r="C6509">
        <v>-29.773202000000001</v>
      </c>
      <c r="D6509">
        <v>16806.145359999999</v>
      </c>
      <c r="E6509">
        <v>19.983370000000001</v>
      </c>
      <c r="F6509">
        <v>-30.560848</v>
      </c>
      <c r="G6509">
        <v>-186.33220700000001</v>
      </c>
      <c r="H6509">
        <v>-246.737707</v>
      </c>
      <c r="I6509" s="2">
        <v>271.16666666666669</v>
      </c>
      <c r="J6509">
        <v>2.5035999999999999E-2</v>
      </c>
      <c r="K6509">
        <v>7.288E-2</v>
      </c>
      <c r="L6509">
        <v>4.9022000000000003E-2</v>
      </c>
      <c r="M6509">
        <v>9.9999999999999995E-7</v>
      </c>
      <c r="N6509">
        <v>1.0089999999999999E-3</v>
      </c>
      <c r="O6509">
        <v>1.0939999999999999E-3</v>
      </c>
      <c r="P6509">
        <v>1.152E-3</v>
      </c>
    </row>
    <row r="6510" spans="1:16" x14ac:dyDescent="0.2">
      <c r="A6510" s="2">
        <v>271.20833333333331</v>
      </c>
      <c r="B6510">
        <v>311.25303400000001</v>
      </c>
      <c r="C6510">
        <v>-29.774773</v>
      </c>
      <c r="D6510">
        <v>16806.149332000001</v>
      </c>
      <c r="E6510">
        <v>19.983383</v>
      </c>
      <c r="F6510">
        <v>-30.560607999999998</v>
      </c>
      <c r="G6510">
        <v>-186.33246299999999</v>
      </c>
      <c r="H6510">
        <v>-246.73728700000001</v>
      </c>
      <c r="I6510" s="2">
        <v>271.20833333333331</v>
      </c>
      <c r="J6510">
        <v>0.28078199999999998</v>
      </c>
      <c r="K6510">
        <v>1.6077000000000001E-2</v>
      </c>
      <c r="L6510">
        <v>0.10269</v>
      </c>
      <c r="M6510">
        <v>9.9999999999999995E-7</v>
      </c>
      <c r="N6510">
        <v>3.7399999999999998E-4</v>
      </c>
      <c r="O6510">
        <v>4.2700000000000002E-4</v>
      </c>
      <c r="P6510">
        <v>1.1509999999999999E-3</v>
      </c>
    </row>
    <row r="6511" spans="1:16" x14ac:dyDescent="0.2">
      <c r="A6511" s="2">
        <v>271.25</v>
      </c>
      <c r="B6511">
        <v>311.25253500000002</v>
      </c>
      <c r="C6511">
        <v>-29.775729999999999</v>
      </c>
      <c r="D6511">
        <v>16806.143779000002</v>
      </c>
      <c r="E6511">
        <v>19.983394000000001</v>
      </c>
      <c r="F6511">
        <v>-30.560983</v>
      </c>
      <c r="G6511">
        <v>-186.33456200000001</v>
      </c>
      <c r="H6511">
        <v>-246.736559</v>
      </c>
      <c r="I6511" s="2">
        <v>271.25</v>
      </c>
      <c r="J6511">
        <v>1.668E-3</v>
      </c>
      <c r="K6511">
        <v>5.9540000000000001E-3</v>
      </c>
      <c r="L6511">
        <v>0.20071800000000001</v>
      </c>
      <c r="M6511">
        <v>9.9999999999999995E-7</v>
      </c>
      <c r="N6511">
        <v>9.1399999999999999E-4</v>
      </c>
      <c r="O6511">
        <v>2.869E-2</v>
      </c>
      <c r="P6511">
        <v>3.447E-3</v>
      </c>
    </row>
    <row r="6512" spans="1:16" x14ac:dyDescent="0.2">
      <c r="A6512" s="2">
        <v>271.29166666666669</v>
      </c>
      <c r="B6512">
        <v>311.25203499999998</v>
      </c>
      <c r="C6512">
        <v>-29.778835999999998</v>
      </c>
      <c r="D6512">
        <v>16806.148364000001</v>
      </c>
      <c r="E6512">
        <v>19.983405999999999</v>
      </c>
      <c r="F6512">
        <v>-30.561510999999999</v>
      </c>
      <c r="G6512">
        <v>-186.33497199999999</v>
      </c>
      <c r="H6512">
        <v>-246.735524</v>
      </c>
      <c r="I6512" s="2">
        <v>271.29166666666669</v>
      </c>
      <c r="J6512">
        <v>1.6249999999999999E-3</v>
      </c>
      <c r="K6512">
        <v>6.2811000000000006E-2</v>
      </c>
      <c r="L6512">
        <v>0.13691600000000001</v>
      </c>
      <c r="M6512">
        <v>9.9999999999999995E-7</v>
      </c>
      <c r="N6512">
        <v>1.8159999999999999E-3</v>
      </c>
      <c r="O6512">
        <v>1.0950000000000001E-3</v>
      </c>
      <c r="P6512">
        <v>6.9690000000000004E-3</v>
      </c>
    </row>
    <row r="6513" spans="1:16" x14ac:dyDescent="0.2">
      <c r="A6513" s="2">
        <v>271.33333333333331</v>
      </c>
      <c r="B6513">
        <v>311.24815699999999</v>
      </c>
      <c r="C6513">
        <v>-29.782554999999999</v>
      </c>
      <c r="D6513">
        <v>16806.153869999998</v>
      </c>
      <c r="E6513">
        <v>19.983418</v>
      </c>
      <c r="F6513">
        <v>-30.561886000000001</v>
      </c>
      <c r="G6513">
        <v>-186.33492000000001</v>
      </c>
      <c r="H6513">
        <v>-246.73510400000001</v>
      </c>
      <c r="I6513" s="2">
        <v>271.33333333333331</v>
      </c>
      <c r="J6513">
        <v>9.7906999999999994E-2</v>
      </c>
      <c r="K6513">
        <v>9.0085999999999999E-2</v>
      </c>
      <c r="L6513">
        <v>0.19737099999999999</v>
      </c>
      <c r="M6513">
        <v>9.9999999999999995E-7</v>
      </c>
      <c r="N6513">
        <v>9.1299999999999997E-4</v>
      </c>
      <c r="O6513">
        <v>1.7E-5</v>
      </c>
      <c r="P6513">
        <v>1.15E-3</v>
      </c>
    </row>
    <row r="6514" spans="1:16" x14ac:dyDescent="0.2">
      <c r="A6514" s="2">
        <v>271.375</v>
      </c>
      <c r="B6514">
        <v>311.25287900000001</v>
      </c>
      <c r="C6514">
        <v>-29.784738000000001</v>
      </c>
      <c r="D6514">
        <v>16806.153846000001</v>
      </c>
      <c r="E6514">
        <v>19.983426999999999</v>
      </c>
      <c r="F6514">
        <v>-30.561952999999999</v>
      </c>
      <c r="G6514">
        <v>-186.33471499999999</v>
      </c>
      <c r="H6514">
        <v>-246.735299</v>
      </c>
      <c r="I6514" s="2">
        <v>271.375</v>
      </c>
      <c r="J6514">
        <v>0.14519099999999999</v>
      </c>
      <c r="K6514">
        <v>3.1045E-2</v>
      </c>
      <c r="L6514">
        <v>3.4E-5</v>
      </c>
      <c r="M6514">
        <v>9.9999999999999995E-7</v>
      </c>
      <c r="N6514">
        <v>3.0000000000000001E-5</v>
      </c>
      <c r="O6514">
        <v>2.7399999999999999E-4</v>
      </c>
      <c r="P6514">
        <v>2.4600000000000002E-4</v>
      </c>
    </row>
    <row r="6515" spans="1:16" x14ac:dyDescent="0.2">
      <c r="A6515" s="2">
        <v>271.41666666666669</v>
      </c>
      <c r="B6515">
        <v>311.24900200000002</v>
      </c>
      <c r="C6515">
        <v>-29.785692000000001</v>
      </c>
      <c r="D6515">
        <v>16806.146146999999</v>
      </c>
      <c r="E6515">
        <v>19.983436000000001</v>
      </c>
      <c r="F6515">
        <v>-30.562633999999999</v>
      </c>
      <c r="G6515">
        <v>-186.334664</v>
      </c>
      <c r="H6515">
        <v>-246.73580000000001</v>
      </c>
      <c r="I6515" s="2">
        <v>271.41666666666669</v>
      </c>
      <c r="J6515">
        <v>9.7905000000000006E-2</v>
      </c>
      <c r="K6515">
        <v>5.934E-3</v>
      </c>
      <c r="L6515">
        <v>0.38609500000000002</v>
      </c>
      <c r="M6515">
        <v>9.9999999999999995E-7</v>
      </c>
      <c r="N6515">
        <v>3.0230000000000001E-3</v>
      </c>
      <c r="O6515">
        <v>1.7E-5</v>
      </c>
      <c r="P6515">
        <v>1.6360000000000001E-3</v>
      </c>
    </row>
    <row r="6516" spans="1:16" x14ac:dyDescent="0.2">
      <c r="A6516" s="2">
        <v>271.45833333333331</v>
      </c>
      <c r="B6516">
        <v>311.24574100000001</v>
      </c>
      <c r="C6516">
        <v>-29.786953</v>
      </c>
      <c r="D6516">
        <v>16806.155948</v>
      </c>
      <c r="E6516">
        <v>19.983445</v>
      </c>
      <c r="F6516">
        <v>-30.562548</v>
      </c>
      <c r="G6516">
        <v>-186.33537999999999</v>
      </c>
      <c r="H6516">
        <v>-246.73584</v>
      </c>
      <c r="I6516" s="2">
        <v>271.45833333333331</v>
      </c>
      <c r="J6516">
        <v>6.9308999999999996E-2</v>
      </c>
      <c r="K6516">
        <v>1.0356000000000001E-2</v>
      </c>
      <c r="L6516">
        <v>0.62579799999999997</v>
      </c>
      <c r="M6516">
        <v>9.9999999999999995E-7</v>
      </c>
      <c r="N6516">
        <v>4.8999999999999998E-5</v>
      </c>
      <c r="O6516">
        <v>3.3400000000000001E-3</v>
      </c>
      <c r="P6516">
        <v>1.1E-5</v>
      </c>
    </row>
    <row r="6517" spans="1:16" x14ac:dyDescent="0.2">
      <c r="A6517" s="2">
        <v>271.5</v>
      </c>
      <c r="B6517">
        <v>311.24954000000002</v>
      </c>
      <c r="C6517">
        <v>-29.790976000000001</v>
      </c>
      <c r="D6517">
        <v>16806.145795</v>
      </c>
      <c r="E6517">
        <v>19.983457000000001</v>
      </c>
      <c r="F6517">
        <v>-30.562768999999999</v>
      </c>
      <c r="G6517">
        <v>-186.33624900000001</v>
      </c>
      <c r="H6517">
        <v>-246.73649499999999</v>
      </c>
      <c r="I6517" s="2">
        <v>271.5</v>
      </c>
      <c r="J6517">
        <v>9.4037999999999997E-2</v>
      </c>
      <c r="K6517">
        <v>0.105437</v>
      </c>
      <c r="L6517">
        <v>0.67166400000000004</v>
      </c>
      <c r="M6517">
        <v>9.9999999999999995E-7</v>
      </c>
      <c r="N6517">
        <v>3.1700000000000001E-4</v>
      </c>
      <c r="O6517">
        <v>4.9240000000000004E-3</v>
      </c>
      <c r="P6517">
        <v>2.7899999999999999E-3</v>
      </c>
    </row>
    <row r="6518" spans="1:16" x14ac:dyDescent="0.2">
      <c r="A6518" s="2">
        <v>271.54166666666669</v>
      </c>
      <c r="B6518">
        <v>311.24167599999998</v>
      </c>
      <c r="C6518">
        <v>-29.791315000000001</v>
      </c>
      <c r="D6518">
        <v>16806.153751999998</v>
      </c>
      <c r="E6518">
        <v>19.983470000000001</v>
      </c>
      <c r="F6518">
        <v>-30.563143</v>
      </c>
      <c r="G6518">
        <v>-186.336198</v>
      </c>
      <c r="H6518">
        <v>-246.73622800000001</v>
      </c>
      <c r="I6518" s="2">
        <v>271.54166666666669</v>
      </c>
      <c r="J6518">
        <v>0.402978</v>
      </c>
      <c r="K6518">
        <v>7.6499999999999995E-4</v>
      </c>
      <c r="L6518">
        <v>0.41263100000000003</v>
      </c>
      <c r="M6518">
        <v>9.9999999999999995E-7</v>
      </c>
      <c r="N6518">
        <v>9.1100000000000003E-4</v>
      </c>
      <c r="O6518">
        <v>1.8E-5</v>
      </c>
      <c r="P6518">
        <v>4.6299999999999998E-4</v>
      </c>
    </row>
    <row r="6519" spans="1:16" x14ac:dyDescent="0.2">
      <c r="A6519" s="2">
        <v>271.58333333333331</v>
      </c>
      <c r="B6519">
        <v>311.25253099999998</v>
      </c>
      <c r="C6519">
        <v>-29.788278999999999</v>
      </c>
      <c r="D6519">
        <v>16806.153728000001</v>
      </c>
      <c r="E6519">
        <v>19.983481999999999</v>
      </c>
      <c r="F6519">
        <v>-30.563669999999998</v>
      </c>
      <c r="G6519">
        <v>-186.335993</v>
      </c>
      <c r="H6519">
        <v>-246.73626899999999</v>
      </c>
      <c r="I6519" s="2">
        <v>271.58333333333331</v>
      </c>
      <c r="J6519">
        <v>0.76808500000000002</v>
      </c>
      <c r="K6519">
        <v>6.0085E-2</v>
      </c>
      <c r="L6519">
        <v>6.7000000000000002E-5</v>
      </c>
      <c r="M6519">
        <v>9.9999999999999995E-7</v>
      </c>
      <c r="N6519">
        <v>1.812E-3</v>
      </c>
      <c r="O6519">
        <v>2.7399999999999999E-4</v>
      </c>
      <c r="P6519">
        <v>1.1E-5</v>
      </c>
    </row>
    <row r="6520" spans="1:16" x14ac:dyDescent="0.2">
      <c r="A6520" s="2">
        <v>271.625</v>
      </c>
      <c r="B6520">
        <v>311.23976099999999</v>
      </c>
      <c r="C6520">
        <v>-29.788618</v>
      </c>
      <c r="D6520">
        <v>16806.154932000001</v>
      </c>
      <c r="E6520">
        <v>19.98349</v>
      </c>
      <c r="F6520">
        <v>-30.565117000000001</v>
      </c>
      <c r="G6520">
        <v>-186.336555</v>
      </c>
      <c r="H6520">
        <v>-246.73554200000001</v>
      </c>
      <c r="I6520" s="2">
        <v>271.625</v>
      </c>
      <c r="J6520">
        <v>1.0631520000000001</v>
      </c>
      <c r="K6520">
        <v>7.5900000000000002E-4</v>
      </c>
      <c r="L6520">
        <v>9.4420000000000007E-3</v>
      </c>
      <c r="M6520">
        <v>0</v>
      </c>
      <c r="N6520">
        <v>1.3657000000000001E-2</v>
      </c>
      <c r="O6520">
        <v>2.0590000000000001E-3</v>
      </c>
      <c r="P6520">
        <v>3.441E-3</v>
      </c>
    </row>
    <row r="6521" spans="1:16" x14ac:dyDescent="0.2">
      <c r="A6521" s="2">
        <v>271.66666666666669</v>
      </c>
      <c r="B6521">
        <v>311.23926399999999</v>
      </c>
      <c r="C6521">
        <v>-29.784969</v>
      </c>
      <c r="D6521">
        <v>16806.147239000002</v>
      </c>
      <c r="E6521">
        <v>19.983505000000001</v>
      </c>
      <c r="F6521">
        <v>-30.565950999999998</v>
      </c>
      <c r="G6521">
        <v>-186.33757700000001</v>
      </c>
      <c r="H6521">
        <v>-246.734816</v>
      </c>
      <c r="I6521" s="2">
        <v>271.66666666666669</v>
      </c>
      <c r="J6521">
        <v>1.7730000000000001E-3</v>
      </c>
      <c r="K6521">
        <v>8.6780999999999997E-2</v>
      </c>
      <c r="L6521">
        <v>0.38575799999999999</v>
      </c>
      <c r="M6521">
        <v>9.9999999999999995E-7</v>
      </c>
      <c r="N6521">
        <v>4.5319999999999996E-3</v>
      </c>
      <c r="O6521">
        <v>6.8089999999999999E-3</v>
      </c>
      <c r="P6521">
        <v>3.4390000000000002E-3</v>
      </c>
    </row>
    <row r="6522" spans="1:16" x14ac:dyDescent="0.2">
      <c r="A6522" s="2">
        <v>271.70833333333331</v>
      </c>
      <c r="B6522">
        <v>311.23784699999999</v>
      </c>
      <c r="C6522">
        <v>-29.787455999999999</v>
      </c>
      <c r="D6522">
        <v>16806.140163</v>
      </c>
      <c r="E6522">
        <v>19.983515000000001</v>
      </c>
      <c r="F6522">
        <v>-30.566324000000002</v>
      </c>
      <c r="G6522">
        <v>-186.33737199999999</v>
      </c>
      <c r="H6522">
        <v>-246.73485700000001</v>
      </c>
      <c r="I6522" s="2">
        <v>271.70833333333331</v>
      </c>
      <c r="J6522">
        <v>1.3089E-2</v>
      </c>
      <c r="K6522">
        <v>4.0327000000000002E-2</v>
      </c>
      <c r="L6522">
        <v>0.32657999999999998</v>
      </c>
      <c r="M6522">
        <v>9.9999999999999995E-7</v>
      </c>
      <c r="N6522">
        <v>9.0899999999999998E-4</v>
      </c>
      <c r="O6522">
        <v>2.7500000000000002E-4</v>
      </c>
      <c r="P6522">
        <v>1.1E-5</v>
      </c>
    </row>
    <row r="6523" spans="1:16" x14ac:dyDescent="0.2">
      <c r="A6523" s="2">
        <v>271.75</v>
      </c>
      <c r="B6523">
        <v>311.24164400000001</v>
      </c>
      <c r="C6523">
        <v>-29.790247999999998</v>
      </c>
      <c r="D6523">
        <v>16806.144434000002</v>
      </c>
      <c r="E6523">
        <v>19.983526999999999</v>
      </c>
      <c r="F6523">
        <v>-30.567771</v>
      </c>
      <c r="G6523">
        <v>-186.33701300000001</v>
      </c>
      <c r="H6523">
        <v>-246.73459099999999</v>
      </c>
      <c r="I6523" s="2">
        <v>271.75</v>
      </c>
      <c r="J6523">
        <v>9.4002000000000002E-2</v>
      </c>
      <c r="K6523">
        <v>5.0856999999999999E-2</v>
      </c>
      <c r="L6523">
        <v>0.11904000000000001</v>
      </c>
      <c r="M6523">
        <v>9.9999999999999995E-7</v>
      </c>
      <c r="N6523">
        <v>1.3643000000000001E-2</v>
      </c>
      <c r="O6523">
        <v>8.3799999999999999E-4</v>
      </c>
      <c r="P6523">
        <v>4.6099999999999998E-4</v>
      </c>
    </row>
    <row r="6524" spans="1:16" x14ac:dyDescent="0.2">
      <c r="A6524" s="2">
        <v>271.79166666666669</v>
      </c>
      <c r="B6524">
        <v>311.24145299999998</v>
      </c>
      <c r="C6524">
        <v>-29.794573</v>
      </c>
      <c r="D6524">
        <v>16806.143491999999</v>
      </c>
      <c r="E6524">
        <v>19.983539</v>
      </c>
      <c r="F6524">
        <v>-30.569063</v>
      </c>
      <c r="G6524">
        <v>-186.33680799999999</v>
      </c>
      <c r="H6524">
        <v>-246.73463100000001</v>
      </c>
      <c r="I6524" s="2">
        <v>271.79166666666669</v>
      </c>
      <c r="J6524">
        <v>2.5099999999999998E-4</v>
      </c>
      <c r="K6524">
        <v>0.121987</v>
      </c>
      <c r="L6524">
        <v>5.8050000000000003E-3</v>
      </c>
      <c r="M6524">
        <v>9.9999999999999995E-7</v>
      </c>
      <c r="N6524">
        <v>1.0900999999999999E-2</v>
      </c>
      <c r="O6524">
        <v>2.7399999999999999E-4</v>
      </c>
      <c r="P6524">
        <v>1.1E-5</v>
      </c>
    </row>
    <row r="6525" spans="1:16" x14ac:dyDescent="0.2">
      <c r="A6525" s="2">
        <v>271.83333333333331</v>
      </c>
      <c r="B6525">
        <v>311.24586099999999</v>
      </c>
      <c r="C6525">
        <v>-29.792764999999999</v>
      </c>
      <c r="D6525">
        <v>16806.148375000001</v>
      </c>
      <c r="E6525">
        <v>19.983550999999999</v>
      </c>
      <c r="F6525">
        <v>-30.568055999999999</v>
      </c>
      <c r="G6525">
        <v>-186.336297</v>
      </c>
      <c r="H6525">
        <v>-246.735285</v>
      </c>
      <c r="I6525" s="2">
        <v>271.83333333333331</v>
      </c>
      <c r="J6525">
        <v>0.126752</v>
      </c>
      <c r="K6525">
        <v>2.1339E-2</v>
      </c>
      <c r="L6525">
        <v>0.155531</v>
      </c>
      <c r="M6525">
        <v>9.9999999999999995E-7</v>
      </c>
      <c r="N6525">
        <v>6.6150000000000002E-3</v>
      </c>
      <c r="O6525">
        <v>1.7060000000000001E-3</v>
      </c>
      <c r="P6525">
        <v>2.7880000000000001E-3</v>
      </c>
    </row>
    <row r="6526" spans="1:16" x14ac:dyDescent="0.2">
      <c r="A6526" s="2">
        <v>271.875</v>
      </c>
      <c r="B6526">
        <v>311.25057500000003</v>
      </c>
      <c r="C6526">
        <v>-29.789118999999999</v>
      </c>
      <c r="D6526">
        <v>16806.15295</v>
      </c>
      <c r="E6526">
        <v>19.983561999999999</v>
      </c>
      <c r="F6526">
        <v>-30.568736000000001</v>
      </c>
      <c r="G6526">
        <v>-186.33609200000001</v>
      </c>
      <c r="H6526">
        <v>-246.73517200000001</v>
      </c>
      <c r="I6526" s="2">
        <v>271.875</v>
      </c>
      <c r="J6526">
        <v>0.14495</v>
      </c>
      <c r="K6526">
        <v>8.6748000000000006E-2</v>
      </c>
      <c r="L6526">
        <v>0.136573</v>
      </c>
      <c r="M6526">
        <v>9.9999999999999995E-7</v>
      </c>
      <c r="N6526">
        <v>3.0109999999999998E-3</v>
      </c>
      <c r="O6526">
        <v>2.7399999999999999E-4</v>
      </c>
      <c r="P6526">
        <v>8.2999999999999998E-5</v>
      </c>
    </row>
    <row r="6527" spans="1:16" x14ac:dyDescent="0.2">
      <c r="A6527" s="2">
        <v>271.91666666666669</v>
      </c>
      <c r="B6527">
        <v>311.25130200000001</v>
      </c>
      <c r="C6527">
        <v>-29.792216</v>
      </c>
      <c r="D6527">
        <v>16806.162426999999</v>
      </c>
      <c r="E6527">
        <v>19.983571000000001</v>
      </c>
      <c r="F6527">
        <v>-30.568189</v>
      </c>
      <c r="G6527">
        <v>-186.335734</v>
      </c>
      <c r="H6527">
        <v>-246.73398700000001</v>
      </c>
      <c r="I6527" s="2">
        <v>271.91666666666669</v>
      </c>
      <c r="J6527">
        <v>3.4780000000000002E-3</v>
      </c>
      <c r="K6527">
        <v>6.2595999999999999E-2</v>
      </c>
      <c r="L6527">
        <v>0.58605700000000005</v>
      </c>
      <c r="M6527">
        <v>9.9999999999999995E-7</v>
      </c>
      <c r="N6527">
        <v>1.952E-3</v>
      </c>
      <c r="O6527">
        <v>8.3600000000000005E-4</v>
      </c>
      <c r="P6527">
        <v>9.1669999999999998E-3</v>
      </c>
    </row>
    <row r="6528" spans="1:16" x14ac:dyDescent="0.2">
      <c r="A6528" s="2">
        <v>271.95833333333331</v>
      </c>
      <c r="B6528">
        <v>311.252949</v>
      </c>
      <c r="C6528">
        <v>-29.786732000000001</v>
      </c>
      <c r="D6528">
        <v>16806.16516</v>
      </c>
      <c r="E6528">
        <v>19.983581000000001</v>
      </c>
      <c r="F6528">
        <v>-30.569020999999999</v>
      </c>
      <c r="G6528">
        <v>-186.33522300000001</v>
      </c>
      <c r="H6528">
        <v>-246.73341500000001</v>
      </c>
      <c r="I6528" s="2">
        <v>271.95833333333331</v>
      </c>
      <c r="J6528">
        <v>1.7698999999999999E-2</v>
      </c>
      <c r="K6528">
        <v>0.19625400000000001</v>
      </c>
      <c r="L6528">
        <v>4.8829999999999998E-2</v>
      </c>
      <c r="M6528">
        <v>9.9999999999999995E-7</v>
      </c>
      <c r="N6528">
        <v>4.5199999999999997E-3</v>
      </c>
      <c r="O6528">
        <v>1.7049999999999999E-3</v>
      </c>
      <c r="P6528">
        <v>2.137E-3</v>
      </c>
    </row>
    <row r="6529" spans="1:16" x14ac:dyDescent="0.2">
      <c r="A6529" s="2">
        <v>272</v>
      </c>
      <c r="B6529">
        <v>311.25796600000001</v>
      </c>
      <c r="C6529">
        <v>-29.785233000000002</v>
      </c>
      <c r="D6529">
        <v>16806.163296999999</v>
      </c>
      <c r="E6529">
        <v>19.983592000000002</v>
      </c>
      <c r="F6529">
        <v>-30.567708</v>
      </c>
      <c r="G6529">
        <v>-186.33379300000001</v>
      </c>
      <c r="H6529">
        <v>-246.733609</v>
      </c>
      <c r="I6529" s="2">
        <v>272</v>
      </c>
      <c r="J6529">
        <v>0.16425000000000001</v>
      </c>
      <c r="K6529">
        <v>1.47E-2</v>
      </c>
      <c r="L6529">
        <v>2.2674E-2</v>
      </c>
      <c r="M6529">
        <v>9.9999999999999995E-7</v>
      </c>
      <c r="N6529">
        <v>1.1247E-2</v>
      </c>
      <c r="O6529">
        <v>1.3348E-2</v>
      </c>
      <c r="P6529">
        <v>2.4600000000000002E-4</v>
      </c>
    </row>
    <row r="6530" spans="1:16" x14ac:dyDescent="0.2">
      <c r="A6530" s="2">
        <v>272.04166666666669</v>
      </c>
      <c r="B6530">
        <v>311.26328699999999</v>
      </c>
      <c r="C6530">
        <v>-29.778832999999999</v>
      </c>
      <c r="D6530">
        <v>16806.159901999999</v>
      </c>
      <c r="E6530">
        <v>19.983599999999999</v>
      </c>
      <c r="F6530">
        <v>-30.566701999999999</v>
      </c>
      <c r="G6530">
        <v>-186.334048</v>
      </c>
      <c r="H6530">
        <v>-246.73380299999999</v>
      </c>
      <c r="I6530" s="2">
        <v>272.04166666666669</v>
      </c>
      <c r="J6530">
        <v>0.184866</v>
      </c>
      <c r="K6530">
        <v>0.26738400000000001</v>
      </c>
      <c r="L6530">
        <v>7.5227000000000002E-2</v>
      </c>
      <c r="M6530">
        <v>0</v>
      </c>
      <c r="N6530">
        <v>6.607E-3</v>
      </c>
      <c r="O6530">
        <v>4.2700000000000002E-4</v>
      </c>
      <c r="P6530">
        <v>2.4600000000000002E-4</v>
      </c>
    </row>
    <row r="6531" spans="1:16" x14ac:dyDescent="0.2">
      <c r="A6531" s="2">
        <v>272.08333333333331</v>
      </c>
      <c r="B6531">
        <v>311.262787</v>
      </c>
      <c r="C6531">
        <v>-29.775804000000001</v>
      </c>
      <c r="D6531">
        <v>16806.159876999998</v>
      </c>
      <c r="E6531">
        <v>19.983609000000001</v>
      </c>
      <c r="F6531">
        <v>-30.566769000000001</v>
      </c>
      <c r="G6531">
        <v>-186.333538</v>
      </c>
      <c r="H6531">
        <v>-246.734916</v>
      </c>
      <c r="I6531" s="2">
        <v>272.08333333333331</v>
      </c>
      <c r="J6531">
        <v>1.6590000000000001E-3</v>
      </c>
      <c r="K6531">
        <v>5.994E-2</v>
      </c>
      <c r="L6531">
        <v>1.5E-5</v>
      </c>
      <c r="M6531">
        <v>9.9999999999999995E-7</v>
      </c>
      <c r="N6531">
        <v>3.0000000000000001E-5</v>
      </c>
      <c r="O6531">
        <v>1.702E-3</v>
      </c>
      <c r="P6531">
        <v>8.0839999999999992E-3</v>
      </c>
    </row>
    <row r="6532" spans="1:16" x14ac:dyDescent="0.2">
      <c r="A6532" s="2">
        <v>272.125</v>
      </c>
      <c r="B6532">
        <v>311.25738799999999</v>
      </c>
      <c r="C6532">
        <v>-29.776145</v>
      </c>
      <c r="D6532">
        <v>16806.162915000001</v>
      </c>
      <c r="E6532">
        <v>19.983619000000001</v>
      </c>
      <c r="F6532">
        <v>-30.566682</v>
      </c>
      <c r="G6532">
        <v>-186.33180200000001</v>
      </c>
      <c r="H6532">
        <v>-246.73434399999999</v>
      </c>
      <c r="I6532" s="2">
        <v>272.125</v>
      </c>
      <c r="J6532">
        <v>0.19036500000000001</v>
      </c>
      <c r="K6532">
        <v>7.67E-4</v>
      </c>
      <c r="L6532">
        <v>6.0262000000000003E-2</v>
      </c>
      <c r="M6532">
        <v>9.9999999999999995E-7</v>
      </c>
      <c r="N6532">
        <v>4.8999999999999998E-5</v>
      </c>
      <c r="O6532">
        <v>1.9664999999999998E-2</v>
      </c>
      <c r="P6532">
        <v>2.137E-3</v>
      </c>
    </row>
    <row r="6533" spans="1:16" x14ac:dyDescent="0.2">
      <c r="A6533" s="2">
        <v>272.16666666666669</v>
      </c>
      <c r="B6533">
        <v>311.252296</v>
      </c>
      <c r="C6533">
        <v>-29.771892000000001</v>
      </c>
      <c r="D6533">
        <v>16806.157072999998</v>
      </c>
      <c r="E6533">
        <v>19.983633999999999</v>
      </c>
      <c r="F6533">
        <v>-30.566289000000001</v>
      </c>
      <c r="G6533">
        <v>-186.331751</v>
      </c>
      <c r="H6533">
        <v>-246.73453799999999</v>
      </c>
      <c r="I6533" s="2">
        <v>272.16666666666669</v>
      </c>
      <c r="J6533">
        <v>0.16933200000000001</v>
      </c>
      <c r="K6533">
        <v>0.11809500000000001</v>
      </c>
      <c r="L6533">
        <v>0.22294</v>
      </c>
      <c r="M6533">
        <v>9.9999999999999995E-7</v>
      </c>
      <c r="N6533">
        <v>1.008E-3</v>
      </c>
      <c r="O6533">
        <v>2.0000000000000002E-5</v>
      </c>
      <c r="P6533">
        <v>2.4600000000000002E-4</v>
      </c>
    </row>
    <row r="6534" spans="1:16" x14ac:dyDescent="0.2">
      <c r="A6534" s="2">
        <v>272.20833333333331</v>
      </c>
      <c r="B6534">
        <v>311.25516599999997</v>
      </c>
      <c r="C6534">
        <v>-29.768253000000001</v>
      </c>
      <c r="D6534">
        <v>16806.157966999999</v>
      </c>
      <c r="E6534">
        <v>19.983643000000001</v>
      </c>
      <c r="F6534">
        <v>-30.565743000000001</v>
      </c>
      <c r="G6534">
        <v>-186.33139399999999</v>
      </c>
      <c r="H6534">
        <v>-246.73473100000001</v>
      </c>
      <c r="I6534" s="2">
        <v>272.20833333333331</v>
      </c>
      <c r="J6534">
        <v>5.3817999999999998E-2</v>
      </c>
      <c r="K6534">
        <v>8.6504999999999999E-2</v>
      </c>
      <c r="L6534">
        <v>5.2589999999999998E-3</v>
      </c>
      <c r="M6534">
        <v>9.9999999999999995E-7</v>
      </c>
      <c r="N6534">
        <v>1.9469999999999999E-3</v>
      </c>
      <c r="O6534">
        <v>8.3199999999999995E-4</v>
      </c>
      <c r="P6534">
        <v>2.4499999999999999E-4</v>
      </c>
    </row>
    <row r="6535" spans="1:16" x14ac:dyDescent="0.2">
      <c r="A6535" s="2">
        <v>272.25</v>
      </c>
      <c r="B6535">
        <v>311.258647</v>
      </c>
      <c r="C6535">
        <v>-29.767064999999999</v>
      </c>
      <c r="D6535">
        <v>16806.162841000001</v>
      </c>
      <c r="E6535">
        <v>19.983654000000001</v>
      </c>
      <c r="F6535">
        <v>-30.565044</v>
      </c>
      <c r="G6535">
        <v>-186.33088499999999</v>
      </c>
      <c r="H6535">
        <v>-246.734925</v>
      </c>
      <c r="I6535" s="2">
        <v>272.25</v>
      </c>
      <c r="J6535">
        <v>7.9171000000000005E-2</v>
      </c>
      <c r="K6535">
        <v>9.247E-3</v>
      </c>
      <c r="L6535">
        <v>0.15515200000000001</v>
      </c>
      <c r="M6535">
        <v>9.9999999999999995E-7</v>
      </c>
      <c r="N6535">
        <v>3.1900000000000001E-3</v>
      </c>
      <c r="O6535">
        <v>1.6980000000000001E-3</v>
      </c>
      <c r="P6535">
        <v>2.4499999999999999E-4</v>
      </c>
    </row>
    <row r="6536" spans="1:16" x14ac:dyDescent="0.2">
      <c r="A6536" s="2">
        <v>272.29166666666669</v>
      </c>
      <c r="B6536">
        <v>311.25692400000003</v>
      </c>
      <c r="C6536">
        <v>-29.766182000000001</v>
      </c>
      <c r="D6536">
        <v>16806.164958000001</v>
      </c>
      <c r="E6536">
        <v>19.983665999999999</v>
      </c>
      <c r="F6536">
        <v>-30.565111000000002</v>
      </c>
      <c r="G6536">
        <v>-186.329916</v>
      </c>
      <c r="H6536">
        <v>-246.73496599999999</v>
      </c>
      <c r="I6536" s="2">
        <v>272.29166666666669</v>
      </c>
      <c r="J6536">
        <v>1.9406E-2</v>
      </c>
      <c r="K6536">
        <v>5.0899999999999999E-3</v>
      </c>
      <c r="L6536">
        <v>2.9318E-2</v>
      </c>
      <c r="M6536">
        <v>9.9999999999999995E-7</v>
      </c>
      <c r="N6536">
        <v>2.9E-5</v>
      </c>
      <c r="O6536">
        <v>6.1320000000000003E-3</v>
      </c>
      <c r="P6536">
        <v>1.1E-5</v>
      </c>
    </row>
    <row r="6537" spans="1:16" x14ac:dyDescent="0.2">
      <c r="A6537" s="2">
        <v>272.33333333333331</v>
      </c>
      <c r="B6537">
        <v>311.25765000000001</v>
      </c>
      <c r="C6537">
        <v>-29.7653</v>
      </c>
      <c r="D6537">
        <v>16806.162178999999</v>
      </c>
      <c r="E6537">
        <v>19.983678000000001</v>
      </c>
      <c r="F6537">
        <v>-30.565636000000001</v>
      </c>
      <c r="G6537">
        <v>-186.33032399999999</v>
      </c>
      <c r="H6537">
        <v>-246.73531199999999</v>
      </c>
      <c r="I6537" s="2">
        <v>272.33333333333331</v>
      </c>
      <c r="J6537">
        <v>3.444E-3</v>
      </c>
      <c r="K6537">
        <v>5.0870000000000004E-3</v>
      </c>
      <c r="L6537">
        <v>5.0480999999999998E-2</v>
      </c>
      <c r="M6537">
        <v>9.9999999999999995E-7</v>
      </c>
      <c r="N6537">
        <v>1.805E-3</v>
      </c>
      <c r="O6537">
        <v>1.0920000000000001E-3</v>
      </c>
      <c r="P6537">
        <v>7.85E-4</v>
      </c>
    </row>
    <row r="6538" spans="1:16" x14ac:dyDescent="0.2">
      <c r="A6538" s="2">
        <v>272.375</v>
      </c>
      <c r="B6538">
        <v>311.258375</v>
      </c>
      <c r="C6538">
        <v>-29.769313</v>
      </c>
      <c r="D6538">
        <v>16806.161542000002</v>
      </c>
      <c r="E6538">
        <v>19.983688000000001</v>
      </c>
      <c r="F6538">
        <v>-30.565702999999999</v>
      </c>
      <c r="G6538">
        <v>-186.33073300000001</v>
      </c>
      <c r="H6538">
        <v>-246.73519999999999</v>
      </c>
      <c r="I6538" s="2">
        <v>272.375</v>
      </c>
      <c r="J6538">
        <v>3.4399999999999999E-3</v>
      </c>
      <c r="K6538">
        <v>0.105271</v>
      </c>
      <c r="L6538">
        <v>2.6570000000000001E-3</v>
      </c>
      <c r="M6538">
        <v>9.9999999999999995E-7</v>
      </c>
      <c r="N6538">
        <v>2.9E-5</v>
      </c>
      <c r="O6538">
        <v>1.09E-3</v>
      </c>
      <c r="P6538">
        <v>8.2999999999999998E-5</v>
      </c>
    </row>
    <row r="6539" spans="1:16" x14ac:dyDescent="0.2">
      <c r="A6539" s="2">
        <v>272.41666666666669</v>
      </c>
      <c r="B6539">
        <v>311.25971199999998</v>
      </c>
      <c r="C6539">
        <v>-29.761088999999998</v>
      </c>
      <c r="D6539">
        <v>16806.155705000001</v>
      </c>
      <c r="E6539">
        <v>19.983699999999999</v>
      </c>
      <c r="F6539">
        <v>-30.565615999999999</v>
      </c>
      <c r="G6539">
        <v>-186.33052900000001</v>
      </c>
      <c r="H6539">
        <v>-246.73493400000001</v>
      </c>
      <c r="I6539" s="2">
        <v>272.41666666666669</v>
      </c>
      <c r="J6539">
        <v>1.1686999999999999E-2</v>
      </c>
      <c r="K6539">
        <v>0.44215399999999999</v>
      </c>
      <c r="L6539">
        <v>0.22271099999999999</v>
      </c>
      <c r="M6539">
        <v>9.9999999999999995E-7</v>
      </c>
      <c r="N6539">
        <v>4.8999999999999998E-5</v>
      </c>
      <c r="O6539">
        <v>2.7099999999999997E-4</v>
      </c>
      <c r="P6539">
        <v>4.6000000000000001E-4</v>
      </c>
    </row>
    <row r="6540" spans="1:16" x14ac:dyDescent="0.2">
      <c r="A6540" s="2">
        <v>272.45833333333331</v>
      </c>
      <c r="B6540">
        <v>311.26471900000001</v>
      </c>
      <c r="C6540">
        <v>-29.760819999999999</v>
      </c>
      <c r="D6540">
        <v>16806.156599000002</v>
      </c>
      <c r="E6540">
        <v>19.983706999999999</v>
      </c>
      <c r="F6540">
        <v>-30.565988999999998</v>
      </c>
      <c r="G6540">
        <v>-186.33139600000001</v>
      </c>
      <c r="H6540">
        <v>-246.734669</v>
      </c>
      <c r="I6540" s="2">
        <v>272.45833333333331</v>
      </c>
      <c r="J6540">
        <v>0.163905</v>
      </c>
      <c r="K6540">
        <v>5.4199999999999995E-4</v>
      </c>
      <c r="L6540">
        <v>5.2570000000000004E-3</v>
      </c>
      <c r="M6540">
        <v>0</v>
      </c>
      <c r="N6540">
        <v>9.0600000000000001E-4</v>
      </c>
      <c r="O6540">
        <v>4.9150000000000001E-3</v>
      </c>
      <c r="P6540">
        <v>4.6000000000000001E-4</v>
      </c>
    </row>
    <row r="6541" spans="1:16" x14ac:dyDescent="0.2">
      <c r="A6541" s="2">
        <v>272.5</v>
      </c>
      <c r="B6541">
        <v>311.269113</v>
      </c>
      <c r="C6541">
        <v>-29.757798000000001</v>
      </c>
      <c r="D6541">
        <v>16806.156268999999</v>
      </c>
      <c r="E6541">
        <v>19.983716000000001</v>
      </c>
      <c r="F6541">
        <v>-30.566054999999999</v>
      </c>
      <c r="G6541">
        <v>-186.33180400000001</v>
      </c>
      <c r="H6541">
        <v>-246.73363900000001</v>
      </c>
      <c r="I6541" s="2">
        <v>272.5</v>
      </c>
      <c r="J6541">
        <v>0.12626200000000001</v>
      </c>
      <c r="K6541">
        <v>5.9699000000000002E-2</v>
      </c>
      <c r="L6541">
        <v>7.1199999999999996E-4</v>
      </c>
      <c r="M6541">
        <v>9.9999999999999995E-7</v>
      </c>
      <c r="N6541">
        <v>2.9E-5</v>
      </c>
      <c r="O6541">
        <v>1.0889999999999999E-3</v>
      </c>
      <c r="P6541">
        <v>6.9340000000000001E-3</v>
      </c>
    </row>
    <row r="6542" spans="1:16" x14ac:dyDescent="0.2">
      <c r="A6542" s="2">
        <v>272.54166666666669</v>
      </c>
      <c r="B6542">
        <v>311.27258799999998</v>
      </c>
      <c r="C6542">
        <v>-29.757835</v>
      </c>
      <c r="D6542">
        <v>16806.158691000001</v>
      </c>
      <c r="E6542">
        <v>19.983725</v>
      </c>
      <c r="F6542">
        <v>-30.565968999999999</v>
      </c>
      <c r="G6542">
        <v>-186.331906</v>
      </c>
      <c r="H6542">
        <v>-246.733068</v>
      </c>
      <c r="I6542" s="2">
        <v>272.54166666666669</v>
      </c>
      <c r="J6542">
        <v>7.9000000000000001E-2</v>
      </c>
      <c r="K6542">
        <v>1.8E-5</v>
      </c>
      <c r="L6542">
        <v>3.8371000000000002E-2</v>
      </c>
      <c r="M6542">
        <v>9.9999999999999995E-7</v>
      </c>
      <c r="N6542">
        <v>4.8999999999999998E-5</v>
      </c>
      <c r="O6542">
        <v>6.7999999999999999E-5</v>
      </c>
      <c r="P6542">
        <v>2.1320000000000002E-3</v>
      </c>
    </row>
    <row r="6543" spans="1:16" x14ac:dyDescent="0.2">
      <c r="A6543" s="2">
        <v>272.58333333333331</v>
      </c>
      <c r="B6543">
        <v>311.26903099999998</v>
      </c>
      <c r="C6543">
        <v>-29.760318000000002</v>
      </c>
      <c r="D6543">
        <v>16806.160807</v>
      </c>
      <c r="E6543">
        <v>19.983737000000001</v>
      </c>
      <c r="F6543">
        <v>-30.564658999999999</v>
      </c>
      <c r="G6543">
        <v>-186.33246700000001</v>
      </c>
      <c r="H6543">
        <v>-246.73249799999999</v>
      </c>
      <c r="I6543" s="2">
        <v>272.58333333333331</v>
      </c>
      <c r="J6543">
        <v>8.2790000000000002E-2</v>
      </c>
      <c r="K6543">
        <v>4.0319000000000001E-2</v>
      </c>
      <c r="L6543">
        <v>2.9286E-2</v>
      </c>
      <c r="M6543">
        <v>9.9999999999999995E-7</v>
      </c>
      <c r="N6543">
        <v>1.1214E-2</v>
      </c>
      <c r="O6543">
        <v>2.0560000000000001E-3</v>
      </c>
      <c r="P6543">
        <v>2.1299999999999999E-3</v>
      </c>
    </row>
    <row r="6544" spans="1:16" x14ac:dyDescent="0.2">
      <c r="A6544" s="2">
        <v>272.625</v>
      </c>
      <c r="B6544">
        <v>311.25905499999999</v>
      </c>
      <c r="C6544">
        <v>-29.756686999999999</v>
      </c>
      <c r="D6544">
        <v>16806.155586000001</v>
      </c>
      <c r="E6544">
        <v>19.983747000000001</v>
      </c>
      <c r="F6544">
        <v>-30.564114</v>
      </c>
      <c r="G6544">
        <v>-186.33241599999999</v>
      </c>
      <c r="H6544">
        <v>-246.732539</v>
      </c>
      <c r="I6544" s="2">
        <v>272.625</v>
      </c>
      <c r="J6544">
        <v>0.65099799999999997</v>
      </c>
      <c r="K6544">
        <v>8.6276000000000005E-2</v>
      </c>
      <c r="L6544">
        <v>0.17832999999999999</v>
      </c>
      <c r="M6544">
        <v>9.9999999999999995E-7</v>
      </c>
      <c r="N6544">
        <v>1.9430000000000001E-3</v>
      </c>
      <c r="O6544">
        <v>1.7E-5</v>
      </c>
      <c r="P6544">
        <v>1.1E-5</v>
      </c>
    </row>
    <row r="6545" spans="1:16" x14ac:dyDescent="0.2">
      <c r="A6545" s="2">
        <v>272.66666666666669</v>
      </c>
      <c r="B6545">
        <v>311.26467000000002</v>
      </c>
      <c r="C6545">
        <v>-29.763446999999999</v>
      </c>
      <c r="D6545">
        <v>16806.159230000001</v>
      </c>
      <c r="E6545">
        <v>19.983758000000002</v>
      </c>
      <c r="F6545">
        <v>-30.564181000000001</v>
      </c>
      <c r="G6545">
        <v>-186.33282399999999</v>
      </c>
      <c r="H6545">
        <v>-246.73288500000001</v>
      </c>
      <c r="I6545" s="2">
        <v>272.66666666666669</v>
      </c>
      <c r="J6545">
        <v>0.206348</v>
      </c>
      <c r="K6545">
        <v>0.29909200000000002</v>
      </c>
      <c r="L6545">
        <v>8.6896000000000001E-2</v>
      </c>
      <c r="M6545">
        <v>9.9999999999999995E-7</v>
      </c>
      <c r="N6545">
        <v>2.9E-5</v>
      </c>
      <c r="O6545">
        <v>1.0870000000000001E-3</v>
      </c>
      <c r="P6545">
        <v>7.8600000000000002E-4</v>
      </c>
    </row>
    <row r="6546" spans="1:16" x14ac:dyDescent="0.2">
      <c r="A6546" s="2">
        <v>272.70833333333331</v>
      </c>
      <c r="B6546">
        <v>311.266616</v>
      </c>
      <c r="C6546">
        <v>-29.760121999999999</v>
      </c>
      <c r="D6546">
        <v>16806.157066</v>
      </c>
      <c r="E6546">
        <v>19.983768999999999</v>
      </c>
      <c r="F6546">
        <v>-30.564399999999999</v>
      </c>
      <c r="G6546">
        <v>-186.33246800000001</v>
      </c>
      <c r="H6546">
        <v>-246.73246800000001</v>
      </c>
      <c r="I6546" s="2">
        <v>272.70833333333331</v>
      </c>
      <c r="J6546">
        <v>2.4808E-2</v>
      </c>
      <c r="K6546">
        <v>7.2402999999999995E-2</v>
      </c>
      <c r="L6546">
        <v>3.0640000000000001E-2</v>
      </c>
      <c r="M6546">
        <v>9.9999999999999995E-7</v>
      </c>
      <c r="N6546">
        <v>3.1500000000000001E-4</v>
      </c>
      <c r="O6546">
        <v>8.3199999999999995E-4</v>
      </c>
      <c r="P6546">
        <v>1.1410000000000001E-3</v>
      </c>
    </row>
    <row r="6547" spans="1:16" x14ac:dyDescent="0.2">
      <c r="A6547" s="2">
        <v>272.75</v>
      </c>
      <c r="B6547">
        <v>311.25939499999998</v>
      </c>
      <c r="C6547">
        <v>-29.755269999999999</v>
      </c>
      <c r="D6547">
        <v>16806.168653000001</v>
      </c>
      <c r="E6547">
        <v>19.983778000000001</v>
      </c>
      <c r="F6547">
        <v>-30.564160999999999</v>
      </c>
      <c r="G6547">
        <v>-186.33272199999999</v>
      </c>
      <c r="H6547">
        <v>-246.73204999999999</v>
      </c>
      <c r="I6547" s="2">
        <v>272.75</v>
      </c>
      <c r="J6547">
        <v>0.34124900000000002</v>
      </c>
      <c r="K6547">
        <v>0.154082</v>
      </c>
      <c r="L6547">
        <v>0.87859799999999999</v>
      </c>
      <c r="M6547">
        <v>9.9999999999999995E-7</v>
      </c>
      <c r="N6547">
        <v>3.7399999999999998E-4</v>
      </c>
      <c r="O6547">
        <v>4.2499999999999998E-4</v>
      </c>
      <c r="P6547">
        <v>1.1410000000000001E-3</v>
      </c>
    </row>
    <row r="6548" spans="1:16" x14ac:dyDescent="0.2">
      <c r="A6548" s="2">
        <v>272.79166666666669</v>
      </c>
      <c r="B6548">
        <v>311.25431500000002</v>
      </c>
      <c r="C6548">
        <v>-29.754697</v>
      </c>
      <c r="D6548">
        <v>16806.165572000002</v>
      </c>
      <c r="E6548">
        <v>19.983791</v>
      </c>
      <c r="F6548">
        <v>-30.564228</v>
      </c>
      <c r="G6548">
        <v>-186.33343500000001</v>
      </c>
      <c r="H6548">
        <v>-246.73224400000001</v>
      </c>
      <c r="I6548" s="2">
        <v>272.79166666666669</v>
      </c>
      <c r="J6548">
        <v>0.168987</v>
      </c>
      <c r="K6548">
        <v>2.1770000000000001E-3</v>
      </c>
      <c r="L6548">
        <v>6.2255999999999999E-2</v>
      </c>
      <c r="M6548">
        <v>9.9999999999999995E-7</v>
      </c>
      <c r="N6548">
        <v>2.9E-5</v>
      </c>
      <c r="O6548">
        <v>3.3270000000000001E-3</v>
      </c>
      <c r="P6548">
        <v>2.4600000000000002E-4</v>
      </c>
    </row>
    <row r="6549" spans="1:16" x14ac:dyDescent="0.2">
      <c r="A6549" s="2">
        <v>272.83333333333331</v>
      </c>
      <c r="B6549">
        <v>311.257789</v>
      </c>
      <c r="C6549">
        <v>-29.754123</v>
      </c>
      <c r="D6549">
        <v>16806.166767999999</v>
      </c>
      <c r="E6549">
        <v>19.983801</v>
      </c>
      <c r="F6549">
        <v>-30.563072999999999</v>
      </c>
      <c r="G6549">
        <v>-186.333842</v>
      </c>
      <c r="H6549">
        <v>-246.733048</v>
      </c>
      <c r="I6549" s="2">
        <v>272.83333333333331</v>
      </c>
      <c r="J6549">
        <v>7.9024999999999998E-2</v>
      </c>
      <c r="K6549">
        <v>2.153E-3</v>
      </c>
      <c r="L6549">
        <v>9.3819999999999997E-3</v>
      </c>
      <c r="M6549">
        <v>9.9999999999999995E-7</v>
      </c>
      <c r="N6549">
        <v>8.737E-3</v>
      </c>
      <c r="O6549">
        <v>1.0859999999999999E-3</v>
      </c>
      <c r="P6549">
        <v>4.2370000000000003E-3</v>
      </c>
    </row>
    <row r="6550" spans="1:16" x14ac:dyDescent="0.2">
      <c r="A6550" s="2">
        <v>272.875</v>
      </c>
      <c r="B6550">
        <v>311.26156700000001</v>
      </c>
      <c r="C6550">
        <v>-29.751718</v>
      </c>
      <c r="D6550">
        <v>16806.174683000001</v>
      </c>
      <c r="E6550">
        <v>19.983810999999999</v>
      </c>
      <c r="F6550">
        <v>-30.563445000000002</v>
      </c>
      <c r="G6550">
        <v>-186.33485999999999</v>
      </c>
      <c r="H6550">
        <v>-246.734005</v>
      </c>
      <c r="I6550" s="2">
        <v>272.875</v>
      </c>
      <c r="J6550">
        <v>9.3474000000000002E-2</v>
      </c>
      <c r="K6550">
        <v>3.7892000000000002E-2</v>
      </c>
      <c r="L6550">
        <v>0.41018199999999999</v>
      </c>
      <c r="M6550">
        <v>9.9999999999999995E-7</v>
      </c>
      <c r="N6550">
        <v>9.0799999999999995E-4</v>
      </c>
      <c r="O6550">
        <v>6.7850000000000002E-3</v>
      </c>
      <c r="P6550">
        <v>5.9969999999999997E-3</v>
      </c>
    </row>
    <row r="6551" spans="1:16" x14ac:dyDescent="0.2">
      <c r="A6551" s="2">
        <v>272.91666666666669</v>
      </c>
      <c r="B6551">
        <v>311.25679400000001</v>
      </c>
      <c r="C6551">
        <v>-29.753281999999999</v>
      </c>
      <c r="D6551">
        <v>16806.174351000001</v>
      </c>
      <c r="E6551">
        <v>19.983820000000001</v>
      </c>
      <c r="F6551">
        <v>-30.564274999999999</v>
      </c>
      <c r="G6551">
        <v>-186.33450400000001</v>
      </c>
      <c r="H6551">
        <v>-246.734656</v>
      </c>
      <c r="I6551" s="2">
        <v>272.91666666666669</v>
      </c>
      <c r="J6551">
        <v>0.14919499999999999</v>
      </c>
      <c r="K6551">
        <v>1.6038E-2</v>
      </c>
      <c r="L6551">
        <v>7.85E-4</v>
      </c>
      <c r="M6551">
        <v>9.9999999999999995E-7</v>
      </c>
      <c r="N6551">
        <v>4.5120000000000004E-3</v>
      </c>
      <c r="O6551">
        <v>8.3299999999999997E-4</v>
      </c>
      <c r="P6551">
        <v>2.7789999999999998E-3</v>
      </c>
    </row>
    <row r="6552" spans="1:16" x14ac:dyDescent="0.2">
      <c r="A6552" s="2">
        <v>272.95833333333331</v>
      </c>
      <c r="B6552">
        <v>311.25202300000001</v>
      </c>
      <c r="C6552">
        <v>-29.749962</v>
      </c>
      <c r="D6552">
        <v>16806.173714</v>
      </c>
      <c r="E6552">
        <v>19.983827999999999</v>
      </c>
      <c r="F6552">
        <v>-30.565563000000001</v>
      </c>
      <c r="G6552">
        <v>-186.33506299999999</v>
      </c>
      <c r="H6552">
        <v>-246.73545999999999</v>
      </c>
      <c r="I6552" s="2">
        <v>272.95833333333331</v>
      </c>
      <c r="J6552">
        <v>0.14913599999999999</v>
      </c>
      <c r="K6552">
        <v>7.2224999999999998E-2</v>
      </c>
      <c r="L6552">
        <v>2.66E-3</v>
      </c>
      <c r="M6552">
        <v>0</v>
      </c>
      <c r="N6552">
        <v>1.0862E-2</v>
      </c>
      <c r="O6552">
        <v>2.0509999999999999E-3</v>
      </c>
      <c r="P6552">
        <v>4.2319999999999997E-3</v>
      </c>
    </row>
    <row r="6553" spans="1:16" x14ac:dyDescent="0.2">
      <c r="A6553" s="2">
        <v>273</v>
      </c>
      <c r="B6553">
        <v>311.25</v>
      </c>
      <c r="C6553">
        <v>-29.746946999999999</v>
      </c>
      <c r="D6553">
        <v>16806.173686999999</v>
      </c>
      <c r="E6553">
        <v>19.983839</v>
      </c>
      <c r="F6553">
        <v>-30.565017999999998</v>
      </c>
      <c r="G6553">
        <v>-186.33440200000001</v>
      </c>
      <c r="H6553">
        <v>-246.735195</v>
      </c>
      <c r="I6553" s="2">
        <v>273</v>
      </c>
      <c r="J6553">
        <v>2.6821999999999999E-2</v>
      </c>
      <c r="K6553">
        <v>5.9534999999999998E-2</v>
      </c>
      <c r="L6553">
        <v>5.0000000000000004E-6</v>
      </c>
      <c r="M6553">
        <v>9.9999999999999995E-7</v>
      </c>
      <c r="N6553">
        <v>1.9419999999999999E-3</v>
      </c>
      <c r="O6553">
        <v>2.8679999999999999E-3</v>
      </c>
      <c r="P6553">
        <v>4.6000000000000001E-4</v>
      </c>
    </row>
    <row r="6554" spans="1:16" x14ac:dyDescent="0.2">
      <c r="A6554" s="2">
        <v>273.04166666666669</v>
      </c>
      <c r="B6554">
        <v>311.24309499999998</v>
      </c>
      <c r="C6554">
        <v>-29.750343000000001</v>
      </c>
      <c r="D6554">
        <v>16806.169387999998</v>
      </c>
      <c r="E6554">
        <v>19.983851000000001</v>
      </c>
      <c r="F6554">
        <v>-30.565695000000002</v>
      </c>
      <c r="G6554">
        <v>-186.33419799999999</v>
      </c>
      <c r="H6554">
        <v>-246.73493099999999</v>
      </c>
      <c r="I6554" s="2">
        <v>273.04166666666669</v>
      </c>
      <c r="J6554">
        <v>0.31241799999999997</v>
      </c>
      <c r="K6554">
        <v>7.5565999999999994E-2</v>
      </c>
      <c r="L6554">
        <v>0.12111</v>
      </c>
      <c r="M6554">
        <v>9.9999999999999995E-7</v>
      </c>
      <c r="N6554">
        <v>3.0010000000000002E-3</v>
      </c>
      <c r="O6554">
        <v>2.72E-4</v>
      </c>
      <c r="P6554">
        <v>4.5899999999999999E-4</v>
      </c>
    </row>
    <row r="6555" spans="1:16" x14ac:dyDescent="0.2">
      <c r="A6555" s="2">
        <v>273.08333333333331</v>
      </c>
      <c r="B6555">
        <v>311.24412599999999</v>
      </c>
      <c r="C6555">
        <v>-29.74794</v>
      </c>
      <c r="D6555">
        <v>16806.166921</v>
      </c>
      <c r="E6555">
        <v>19.983865000000002</v>
      </c>
      <c r="F6555">
        <v>-30.566219</v>
      </c>
      <c r="G6555">
        <v>-186.33460500000001</v>
      </c>
      <c r="H6555">
        <v>-246.735276</v>
      </c>
      <c r="I6555" s="2">
        <v>273.08333333333331</v>
      </c>
      <c r="J6555">
        <v>7.0130000000000001E-3</v>
      </c>
      <c r="K6555">
        <v>3.7856000000000001E-2</v>
      </c>
      <c r="L6555">
        <v>3.9904000000000002E-2</v>
      </c>
      <c r="M6555">
        <v>9.9999999999999995E-7</v>
      </c>
      <c r="N6555">
        <v>1.8E-3</v>
      </c>
      <c r="O6555">
        <v>1.0839999999999999E-3</v>
      </c>
      <c r="P6555">
        <v>7.8299999999999995E-4</v>
      </c>
    </row>
    <row r="6556" spans="1:16" x14ac:dyDescent="0.2">
      <c r="A6556" s="2">
        <v>273.125</v>
      </c>
      <c r="B6556">
        <v>311.24454600000001</v>
      </c>
      <c r="C6556">
        <v>-29.751639999999998</v>
      </c>
      <c r="D6556">
        <v>16806.172082000001</v>
      </c>
      <c r="E6556">
        <v>19.983875000000001</v>
      </c>
      <c r="F6556">
        <v>-30.565370000000001</v>
      </c>
      <c r="G6556">
        <v>-186.334249</v>
      </c>
      <c r="H6556">
        <v>-246.73501099999999</v>
      </c>
      <c r="I6556" s="2">
        <v>273.125</v>
      </c>
      <c r="J6556">
        <v>1.16E-3</v>
      </c>
      <c r="K6556">
        <v>8.9718999999999993E-2</v>
      </c>
      <c r="L6556">
        <v>0.17460600000000001</v>
      </c>
      <c r="M6556">
        <v>9.9999999999999995E-7</v>
      </c>
      <c r="N6556">
        <v>4.7260000000000002E-3</v>
      </c>
      <c r="O6556">
        <v>8.3199999999999995E-4</v>
      </c>
      <c r="P6556">
        <v>4.5899999999999999E-4</v>
      </c>
    </row>
    <row r="6557" spans="1:16" x14ac:dyDescent="0.2">
      <c r="A6557" s="2">
        <v>273.16666666666669</v>
      </c>
      <c r="B6557">
        <v>311.242526</v>
      </c>
      <c r="C6557">
        <v>-29.755033999999998</v>
      </c>
      <c r="D6557">
        <v>16806.16748</v>
      </c>
      <c r="E6557">
        <v>19.983888</v>
      </c>
      <c r="F6557">
        <v>-30.565131000000001</v>
      </c>
      <c r="G6557">
        <v>-186.33480800000001</v>
      </c>
      <c r="H6557">
        <v>-246.73428899999999</v>
      </c>
      <c r="I6557" s="2">
        <v>273.16666666666669</v>
      </c>
      <c r="J6557">
        <v>2.6752999999999999E-2</v>
      </c>
      <c r="K6557">
        <v>7.5504000000000002E-2</v>
      </c>
      <c r="L6557">
        <v>0.13886399999999999</v>
      </c>
      <c r="M6557">
        <v>9.9999999999999995E-7</v>
      </c>
      <c r="N6557">
        <v>3.7399999999999998E-4</v>
      </c>
      <c r="O6557">
        <v>2.049E-3</v>
      </c>
      <c r="P6557">
        <v>3.4190000000000002E-3</v>
      </c>
    </row>
    <row r="6558" spans="1:16" x14ac:dyDescent="0.2">
      <c r="A6558" s="2">
        <v>273.20833333333331</v>
      </c>
      <c r="B6558">
        <v>311.235321</v>
      </c>
      <c r="C6558">
        <v>-29.752935999999998</v>
      </c>
      <c r="D6558">
        <v>16806.172334999999</v>
      </c>
      <c r="E6558">
        <v>19.983902</v>
      </c>
      <c r="F6558">
        <v>-30.565045000000001</v>
      </c>
      <c r="G6558">
        <v>-186.334757</v>
      </c>
      <c r="H6558">
        <v>-246.73372000000001</v>
      </c>
      <c r="I6558" s="2">
        <v>273.20833333333331</v>
      </c>
      <c r="J6558">
        <v>0.34033000000000002</v>
      </c>
      <c r="K6558">
        <v>2.8861999999999999E-2</v>
      </c>
      <c r="L6558">
        <v>0.15453600000000001</v>
      </c>
      <c r="M6558">
        <v>9.9999999999999995E-7</v>
      </c>
      <c r="N6558">
        <v>4.8999999999999998E-5</v>
      </c>
      <c r="O6558">
        <v>1.7E-5</v>
      </c>
      <c r="P6558">
        <v>2.127E-3</v>
      </c>
    </row>
    <row r="6559" spans="1:16" x14ac:dyDescent="0.2">
      <c r="A6559" s="2">
        <v>273.25</v>
      </c>
      <c r="B6559">
        <v>311.23116800000003</v>
      </c>
      <c r="C6559">
        <v>-29.755108</v>
      </c>
      <c r="D6559">
        <v>16806.167124</v>
      </c>
      <c r="E6559">
        <v>19.983913999999999</v>
      </c>
      <c r="F6559">
        <v>-30.565415999999999</v>
      </c>
      <c r="G6559">
        <v>-186.334858</v>
      </c>
      <c r="H6559">
        <v>-246.733913</v>
      </c>
      <c r="I6559" s="2">
        <v>273.25</v>
      </c>
      <c r="J6559">
        <v>0.11314299999999999</v>
      </c>
      <c r="K6559">
        <v>3.0950999999999999E-2</v>
      </c>
      <c r="L6559">
        <v>0.178061</v>
      </c>
      <c r="M6559">
        <v>9.9999999999999995E-7</v>
      </c>
      <c r="N6559">
        <v>9.0399999999999996E-4</v>
      </c>
      <c r="O6559">
        <v>6.7000000000000002E-5</v>
      </c>
      <c r="P6559">
        <v>2.4499999999999999E-4</v>
      </c>
    </row>
    <row r="6560" spans="1:16" x14ac:dyDescent="0.2">
      <c r="A6560" s="2">
        <v>273.29166666666669</v>
      </c>
      <c r="B6560">
        <v>311.23006600000002</v>
      </c>
      <c r="C6560">
        <v>-29.757584999999999</v>
      </c>
      <c r="D6560">
        <v>16806.171673000001</v>
      </c>
      <c r="E6560">
        <v>19.983927000000001</v>
      </c>
      <c r="F6560">
        <v>-30.565483</v>
      </c>
      <c r="G6560">
        <v>-186.334045</v>
      </c>
      <c r="H6560">
        <v>-246.73319100000001</v>
      </c>
      <c r="I6560" s="2">
        <v>273.29166666666669</v>
      </c>
      <c r="J6560">
        <v>7.9880000000000003E-3</v>
      </c>
      <c r="K6560">
        <v>4.0232999999999998E-2</v>
      </c>
      <c r="L6560">
        <v>0.13569800000000001</v>
      </c>
      <c r="M6560">
        <v>9.9999999999999995E-7</v>
      </c>
      <c r="N6560">
        <v>2.9E-5</v>
      </c>
      <c r="O6560">
        <v>4.339E-3</v>
      </c>
      <c r="P6560">
        <v>3.4160000000000002E-3</v>
      </c>
    </row>
    <row r="6561" spans="1:16" x14ac:dyDescent="0.2">
      <c r="A6561" s="2">
        <v>273.33333333333331</v>
      </c>
      <c r="B6561">
        <v>311.22652399999998</v>
      </c>
      <c r="C6561">
        <v>-29.758537</v>
      </c>
      <c r="D6561">
        <v>16806.170122</v>
      </c>
      <c r="E6561">
        <v>19.983937999999998</v>
      </c>
      <c r="F6561">
        <v>-30.565090999999999</v>
      </c>
      <c r="G6561">
        <v>-186.33567099999999</v>
      </c>
      <c r="H6561">
        <v>-246.733384</v>
      </c>
      <c r="I6561" s="2">
        <v>273.33333333333331</v>
      </c>
      <c r="J6561">
        <v>8.2250000000000004E-2</v>
      </c>
      <c r="K6561">
        <v>5.9449999999999998E-3</v>
      </c>
      <c r="L6561">
        <v>1.5789999999999998E-2</v>
      </c>
      <c r="M6561">
        <v>9.9999999999999995E-7</v>
      </c>
      <c r="N6561">
        <v>1.003E-3</v>
      </c>
      <c r="O6561">
        <v>1.7340000000000001E-2</v>
      </c>
      <c r="P6561">
        <v>2.4499999999999999E-4</v>
      </c>
    </row>
    <row r="6562" spans="1:16" x14ac:dyDescent="0.2">
      <c r="A6562" s="2">
        <v>273.375</v>
      </c>
      <c r="B6562">
        <v>311.21871700000003</v>
      </c>
      <c r="C6562">
        <v>-29.752172000000002</v>
      </c>
      <c r="D6562">
        <v>16806.165524</v>
      </c>
      <c r="E6562">
        <v>19.983947000000001</v>
      </c>
      <c r="F6562">
        <v>-30.565158</v>
      </c>
      <c r="G6562">
        <v>-186.33562000000001</v>
      </c>
      <c r="H6562">
        <v>-246.733272</v>
      </c>
      <c r="I6562" s="2">
        <v>273.375</v>
      </c>
      <c r="J6562">
        <v>0.39991500000000002</v>
      </c>
      <c r="K6562">
        <v>0.265739</v>
      </c>
      <c r="L6562">
        <v>0.13871600000000001</v>
      </c>
      <c r="M6562">
        <v>9.9999999999999995E-7</v>
      </c>
      <c r="N6562">
        <v>2.9E-5</v>
      </c>
      <c r="O6562">
        <v>2.0000000000000002E-5</v>
      </c>
      <c r="P6562">
        <v>8.2000000000000001E-5</v>
      </c>
    </row>
    <row r="6563" spans="1:16" x14ac:dyDescent="0.2">
      <c r="A6563" s="2">
        <v>273.41666666666669</v>
      </c>
      <c r="B6563">
        <v>311.22249299999999</v>
      </c>
      <c r="C6563">
        <v>-29.752818999999999</v>
      </c>
      <c r="D6563">
        <v>16806.160927000001</v>
      </c>
      <c r="E6563">
        <v>19.983955999999999</v>
      </c>
      <c r="F6563">
        <v>-30.565681000000001</v>
      </c>
      <c r="G6563">
        <v>-186.33572100000001</v>
      </c>
      <c r="H6563">
        <v>-246.73270299999999</v>
      </c>
      <c r="I6563" s="2">
        <v>273.41666666666669</v>
      </c>
      <c r="J6563">
        <v>9.3632999999999994E-2</v>
      </c>
      <c r="K6563">
        <v>2.7899999999999999E-3</v>
      </c>
      <c r="L6563">
        <v>0.13867099999999999</v>
      </c>
      <c r="M6563">
        <v>9.9999999999999995E-7</v>
      </c>
      <c r="N6563">
        <v>1.7979999999999999E-3</v>
      </c>
      <c r="O6563">
        <v>6.7000000000000002E-5</v>
      </c>
      <c r="P6563">
        <v>2.124E-3</v>
      </c>
    </row>
    <row r="6564" spans="1:16" x14ac:dyDescent="0.2">
      <c r="A6564" s="2">
        <v>273.45833333333331</v>
      </c>
      <c r="B6564">
        <v>311.22718300000003</v>
      </c>
      <c r="C6564">
        <v>-29.763522999999999</v>
      </c>
      <c r="D6564">
        <v>16806.160596999998</v>
      </c>
      <c r="E6564">
        <v>19.983968000000001</v>
      </c>
      <c r="F6564">
        <v>-30.565747000000002</v>
      </c>
      <c r="G6564">
        <v>-186.33429799999999</v>
      </c>
      <c r="H6564">
        <v>-246.73350600000001</v>
      </c>
      <c r="I6564" s="2">
        <v>273.45833333333331</v>
      </c>
      <c r="J6564">
        <v>0.14432500000000001</v>
      </c>
      <c r="K6564">
        <v>0.75177799999999995</v>
      </c>
      <c r="L6564">
        <v>7.3300000000000004E-4</v>
      </c>
      <c r="M6564">
        <v>9.9999999999999995E-7</v>
      </c>
      <c r="N6564">
        <v>2.9E-5</v>
      </c>
      <c r="O6564">
        <v>1.3278E-2</v>
      </c>
      <c r="P6564">
        <v>4.2269999999999999E-3</v>
      </c>
    </row>
    <row r="6565" spans="1:16" x14ac:dyDescent="0.2">
      <c r="A6565" s="2">
        <v>273.5</v>
      </c>
      <c r="B6565">
        <v>311.22730000000001</v>
      </c>
      <c r="C6565">
        <v>-29.759293</v>
      </c>
      <c r="D6565">
        <v>16806.165448</v>
      </c>
      <c r="E6565">
        <v>19.983979000000001</v>
      </c>
      <c r="F6565">
        <v>-30.566271</v>
      </c>
      <c r="G6565">
        <v>-186.334857</v>
      </c>
      <c r="H6565">
        <v>-246.733394</v>
      </c>
      <c r="I6565" s="2">
        <v>273.5</v>
      </c>
      <c r="J6565">
        <v>1.13E-4</v>
      </c>
      <c r="K6565">
        <v>0.11752700000000001</v>
      </c>
      <c r="L6565">
        <v>0.154417</v>
      </c>
      <c r="M6565">
        <v>9.9999999999999995E-7</v>
      </c>
      <c r="N6565">
        <v>1.797E-3</v>
      </c>
      <c r="O6565">
        <v>2.049E-3</v>
      </c>
      <c r="P6565">
        <v>8.2999999999999998E-5</v>
      </c>
    </row>
    <row r="6566" spans="1:16" x14ac:dyDescent="0.2">
      <c r="A6566" s="2">
        <v>273.54166666666669</v>
      </c>
      <c r="B6566">
        <v>311.22620000000001</v>
      </c>
      <c r="C6566">
        <v>-29.757501999999999</v>
      </c>
      <c r="D6566">
        <v>16806.156283</v>
      </c>
      <c r="E6566">
        <v>19.983989000000001</v>
      </c>
      <c r="F6566">
        <v>-30.565270000000002</v>
      </c>
      <c r="G6566">
        <v>-186.33541500000001</v>
      </c>
      <c r="H6566">
        <v>-246.733283</v>
      </c>
      <c r="I6566" s="2">
        <v>273.54166666666669</v>
      </c>
      <c r="J6566">
        <v>7.9550000000000003E-3</v>
      </c>
      <c r="K6566">
        <v>2.1078E-2</v>
      </c>
      <c r="L6566">
        <v>0.55132999999999999</v>
      </c>
      <c r="M6566">
        <v>9.9999999999999995E-7</v>
      </c>
      <c r="N6566">
        <v>6.5669999999999999E-3</v>
      </c>
      <c r="O6566">
        <v>2.0460000000000001E-3</v>
      </c>
      <c r="P6566">
        <v>8.2000000000000001E-5</v>
      </c>
    </row>
    <row r="6567" spans="1:16" x14ac:dyDescent="0.2">
      <c r="A6567" s="2">
        <v>273.58333333333331</v>
      </c>
      <c r="B6567">
        <v>311.23149599999999</v>
      </c>
      <c r="C6567">
        <v>-29.754797</v>
      </c>
      <c r="D6567">
        <v>16806.15626</v>
      </c>
      <c r="E6567">
        <v>19.984000000000002</v>
      </c>
      <c r="F6567">
        <v>-30.565640999999999</v>
      </c>
      <c r="G6567">
        <v>-186.335973</v>
      </c>
      <c r="H6567">
        <v>-246.73210499999999</v>
      </c>
      <c r="I6567" s="2">
        <v>273.58333333333331</v>
      </c>
      <c r="J6567">
        <v>0.184137</v>
      </c>
      <c r="K6567">
        <v>4.802E-2</v>
      </c>
      <c r="L6567">
        <v>8.7999999999999998E-5</v>
      </c>
      <c r="M6567">
        <v>9.9999999999999995E-7</v>
      </c>
      <c r="N6567">
        <v>9.0399999999999996E-4</v>
      </c>
      <c r="O6567">
        <v>2.0449999999999999E-3</v>
      </c>
      <c r="P6567">
        <v>9.1070000000000005E-3</v>
      </c>
    </row>
    <row r="6568" spans="1:16" x14ac:dyDescent="0.2">
      <c r="A6568" s="2">
        <v>273.625</v>
      </c>
      <c r="B6568">
        <v>311.23496299999999</v>
      </c>
      <c r="C6568">
        <v>-29.756967</v>
      </c>
      <c r="D6568">
        <v>16806.155018000001</v>
      </c>
      <c r="E6568">
        <v>19.984012</v>
      </c>
      <c r="F6568">
        <v>-30.565249999999999</v>
      </c>
      <c r="G6568">
        <v>-186.33577</v>
      </c>
      <c r="H6568">
        <v>-246.73290700000001</v>
      </c>
      <c r="I6568" s="2">
        <v>273.625</v>
      </c>
      <c r="J6568">
        <v>7.8956999999999999E-2</v>
      </c>
      <c r="K6568">
        <v>3.0903E-2</v>
      </c>
      <c r="L6568">
        <v>1.0129000000000001E-2</v>
      </c>
      <c r="M6568">
        <v>9.9999999999999995E-7</v>
      </c>
      <c r="N6568">
        <v>1.0020000000000001E-3</v>
      </c>
      <c r="O6568">
        <v>2.72E-4</v>
      </c>
      <c r="P6568">
        <v>4.2269999999999999E-3</v>
      </c>
    </row>
    <row r="6569" spans="1:16" x14ac:dyDescent="0.2">
      <c r="A6569" s="2">
        <v>273.66666666666669</v>
      </c>
      <c r="B6569">
        <v>311.23751499999997</v>
      </c>
      <c r="C6569">
        <v>-29.757003999999998</v>
      </c>
      <c r="D6569">
        <v>16806.149817000001</v>
      </c>
      <c r="E6569">
        <v>19.984020999999998</v>
      </c>
      <c r="F6569">
        <v>-30.565621</v>
      </c>
      <c r="G6569">
        <v>-186.33663200000001</v>
      </c>
      <c r="H6569">
        <v>-246.73325199999999</v>
      </c>
      <c r="I6569" s="2">
        <v>273.66666666666669</v>
      </c>
      <c r="J6569">
        <v>4.2798999999999997E-2</v>
      </c>
      <c r="K6569">
        <v>1.4E-5</v>
      </c>
      <c r="L6569">
        <v>0.177588</v>
      </c>
      <c r="M6569">
        <v>0</v>
      </c>
      <c r="N6569">
        <v>9.0300000000000005E-4</v>
      </c>
      <c r="O6569">
        <v>4.8840000000000003E-3</v>
      </c>
      <c r="P6569">
        <v>7.8299999999999995E-4</v>
      </c>
    </row>
    <row r="6570" spans="1:16" x14ac:dyDescent="0.2">
      <c r="A6570" s="2">
        <v>273.70833333333331</v>
      </c>
      <c r="B6570">
        <v>311.230324</v>
      </c>
      <c r="C6570">
        <v>-29.753692000000001</v>
      </c>
      <c r="D6570">
        <v>16806.151011999998</v>
      </c>
      <c r="E6570">
        <v>19.984034000000001</v>
      </c>
      <c r="F6570">
        <v>-30.567361999999999</v>
      </c>
      <c r="G6570">
        <v>-186.336581</v>
      </c>
      <c r="H6570">
        <v>-246.73314099999999</v>
      </c>
      <c r="I6570" s="2">
        <v>273.70833333333331</v>
      </c>
      <c r="J6570">
        <v>0.33963900000000002</v>
      </c>
      <c r="K6570">
        <v>7.2050000000000003E-2</v>
      </c>
      <c r="L6570">
        <v>9.4070000000000004E-3</v>
      </c>
      <c r="M6570">
        <v>9.9999999999999995E-7</v>
      </c>
      <c r="N6570">
        <v>1.9900000000000001E-2</v>
      </c>
      <c r="O6570">
        <v>1.8E-5</v>
      </c>
      <c r="P6570">
        <v>8.2000000000000001E-5</v>
      </c>
    </row>
    <row r="6571" spans="1:16" x14ac:dyDescent="0.2">
      <c r="A6571" s="2">
        <v>273.75</v>
      </c>
      <c r="B6571">
        <v>311.23379</v>
      </c>
      <c r="C6571">
        <v>-29.752815999999999</v>
      </c>
      <c r="D6571">
        <v>16806.153425</v>
      </c>
      <c r="E6571">
        <v>19.984041999999999</v>
      </c>
      <c r="F6571">
        <v>-30.568341</v>
      </c>
      <c r="G6571">
        <v>-186.33561599999999</v>
      </c>
      <c r="H6571">
        <v>-246.732877</v>
      </c>
      <c r="I6571" s="2">
        <v>273.75</v>
      </c>
      <c r="J6571">
        <v>7.8952999999999995E-2</v>
      </c>
      <c r="K6571">
        <v>5.0489999999999997E-3</v>
      </c>
      <c r="L6571">
        <v>3.8228999999999999E-2</v>
      </c>
      <c r="M6571">
        <v>0</v>
      </c>
      <c r="N6571">
        <v>6.3E-3</v>
      </c>
      <c r="O6571">
        <v>6.1110000000000001E-3</v>
      </c>
      <c r="P6571">
        <v>4.57E-4</v>
      </c>
    </row>
    <row r="6572" spans="1:16" x14ac:dyDescent="0.2">
      <c r="A6572" s="2">
        <v>273.79166666666669</v>
      </c>
      <c r="B6572">
        <v>311.22751499999998</v>
      </c>
      <c r="C6572">
        <v>-29.756201000000001</v>
      </c>
      <c r="D6572">
        <v>16806.147923</v>
      </c>
      <c r="E6572">
        <v>19.984052999999999</v>
      </c>
      <c r="F6572">
        <v>-30.568711</v>
      </c>
      <c r="G6572">
        <v>-186.33632600000001</v>
      </c>
      <c r="H6572">
        <v>-246.73322200000001</v>
      </c>
      <c r="I6572" s="2">
        <v>273.79166666666669</v>
      </c>
      <c r="J6572">
        <v>0.25871899999999998</v>
      </c>
      <c r="K6572">
        <v>7.5311000000000003E-2</v>
      </c>
      <c r="L6572">
        <v>0.19889000000000001</v>
      </c>
      <c r="M6572">
        <v>9.9999999999999995E-7</v>
      </c>
      <c r="N6572">
        <v>9.01E-4</v>
      </c>
      <c r="O6572">
        <v>3.3110000000000001E-3</v>
      </c>
      <c r="P6572">
        <v>7.8200000000000003E-4</v>
      </c>
    </row>
    <row r="6573" spans="1:16" x14ac:dyDescent="0.2">
      <c r="A6573" s="2">
        <v>273.83333333333331</v>
      </c>
      <c r="B6573">
        <v>311.22763200000003</v>
      </c>
      <c r="C6573">
        <v>-29.755326</v>
      </c>
      <c r="D6573">
        <v>16806.150943000001</v>
      </c>
      <c r="E6573">
        <v>19.984064</v>
      </c>
      <c r="F6573">
        <v>-30.568624</v>
      </c>
      <c r="G6573">
        <v>-186.33642699999999</v>
      </c>
      <c r="H6573">
        <v>-246.732654</v>
      </c>
      <c r="I6573" s="2">
        <v>273.83333333333331</v>
      </c>
      <c r="J6573">
        <v>1.2999999999999999E-4</v>
      </c>
      <c r="K6573">
        <v>5.0520000000000001E-3</v>
      </c>
      <c r="L6573">
        <v>5.9988E-2</v>
      </c>
      <c r="M6573">
        <v>9.9999999999999995E-7</v>
      </c>
      <c r="N6573">
        <v>4.8999999999999998E-5</v>
      </c>
      <c r="O6573">
        <v>6.7999999999999999E-5</v>
      </c>
      <c r="P6573">
        <v>2.1199999999999999E-3</v>
      </c>
    </row>
    <row r="6574" spans="1:16" x14ac:dyDescent="0.2">
      <c r="A6574" s="2">
        <v>273.875</v>
      </c>
      <c r="B6574">
        <v>311.23109699999998</v>
      </c>
      <c r="C6574">
        <v>-29.754753999999998</v>
      </c>
      <c r="D6574">
        <v>16806.146356000001</v>
      </c>
      <c r="E6574">
        <v>19.984075000000001</v>
      </c>
      <c r="F6574">
        <v>-30.569907000000001</v>
      </c>
      <c r="G6574">
        <v>-186.33683199999999</v>
      </c>
      <c r="H6574">
        <v>-246.73269400000001</v>
      </c>
      <c r="I6574" s="2">
        <v>273.875</v>
      </c>
      <c r="J6574">
        <v>7.8883999999999996E-2</v>
      </c>
      <c r="K6574">
        <v>2.1459999999999999E-3</v>
      </c>
      <c r="L6574">
        <v>0.138293</v>
      </c>
      <c r="M6574">
        <v>9.9999999999999995E-7</v>
      </c>
      <c r="N6574">
        <v>1.0814000000000001E-2</v>
      </c>
      <c r="O6574">
        <v>1.0790000000000001E-3</v>
      </c>
      <c r="P6574">
        <v>1.1E-5</v>
      </c>
    </row>
    <row r="6575" spans="1:16" x14ac:dyDescent="0.2">
      <c r="A6575" s="2">
        <v>273.91666666666669</v>
      </c>
      <c r="B6575">
        <v>311.23273499999999</v>
      </c>
      <c r="C6575">
        <v>-29.762702000000001</v>
      </c>
      <c r="D6575">
        <v>16806.147247000001</v>
      </c>
      <c r="E6575">
        <v>19.984085</v>
      </c>
      <c r="F6575">
        <v>-30.570885000000001</v>
      </c>
      <c r="G6575">
        <v>-186.33662899999999</v>
      </c>
      <c r="H6575">
        <v>-246.73303899999999</v>
      </c>
      <c r="I6575" s="2">
        <v>273.91666666666669</v>
      </c>
      <c r="J6575">
        <v>1.7649999999999999E-2</v>
      </c>
      <c r="K6575">
        <v>0.41514299999999998</v>
      </c>
      <c r="L6575">
        <v>5.2319999999999997E-3</v>
      </c>
      <c r="M6575">
        <v>9.9999999999999995E-7</v>
      </c>
      <c r="N6575">
        <v>6.2899999999999996E-3</v>
      </c>
      <c r="O6575">
        <v>2.72E-4</v>
      </c>
      <c r="P6575">
        <v>7.8200000000000003E-4</v>
      </c>
    </row>
    <row r="6576" spans="1:16" x14ac:dyDescent="0.2">
      <c r="A6576" s="2">
        <v>273.95833333333331</v>
      </c>
      <c r="B6576">
        <v>311.23041799999999</v>
      </c>
      <c r="C6576">
        <v>-29.767605</v>
      </c>
      <c r="D6576">
        <v>16806.145702999998</v>
      </c>
      <c r="E6576">
        <v>19.984095</v>
      </c>
      <c r="F6576">
        <v>-30.571255000000001</v>
      </c>
      <c r="G6576">
        <v>-186.33566500000001</v>
      </c>
      <c r="H6576">
        <v>-246.73308</v>
      </c>
      <c r="I6576" s="2">
        <v>273.95833333333331</v>
      </c>
      <c r="J6576">
        <v>3.5288E-2</v>
      </c>
      <c r="K6576">
        <v>0.15809899999999999</v>
      </c>
      <c r="L6576">
        <v>1.5658999999999999E-2</v>
      </c>
      <c r="M6576">
        <v>9.9999999999999995E-7</v>
      </c>
      <c r="N6576">
        <v>8.9800000000000004E-4</v>
      </c>
      <c r="O6576">
        <v>6.1060000000000003E-3</v>
      </c>
      <c r="P6576">
        <v>1.1E-5</v>
      </c>
    </row>
    <row r="6577" spans="1:16" x14ac:dyDescent="0.2">
      <c r="A6577" s="2">
        <v>274</v>
      </c>
      <c r="B6577">
        <v>311.22779800000001</v>
      </c>
      <c r="C6577">
        <v>-29.770377</v>
      </c>
      <c r="D6577">
        <v>16806.145681000002</v>
      </c>
      <c r="E6577">
        <v>19.984107000000002</v>
      </c>
      <c r="F6577">
        <v>-30.571776</v>
      </c>
      <c r="G6577">
        <v>-186.33591799999999</v>
      </c>
      <c r="H6577">
        <v>-246.73312000000001</v>
      </c>
      <c r="I6577" s="2">
        <v>274</v>
      </c>
      <c r="J6577">
        <v>4.5145999999999999E-2</v>
      </c>
      <c r="K6577">
        <v>5.0567000000000001E-2</v>
      </c>
      <c r="L6577">
        <v>6.0000000000000002E-6</v>
      </c>
      <c r="M6577">
        <v>9.9999999999999995E-7</v>
      </c>
      <c r="N6577">
        <v>1.7880000000000001E-3</v>
      </c>
      <c r="O6577">
        <v>4.2200000000000001E-4</v>
      </c>
      <c r="P6577">
        <v>1.1E-5</v>
      </c>
    </row>
    <row r="6578" spans="1:16" x14ac:dyDescent="0.2">
      <c r="A6578" s="2">
        <v>274.04166666666669</v>
      </c>
      <c r="B6578">
        <v>311.224875</v>
      </c>
      <c r="C6578">
        <v>-29.771628</v>
      </c>
      <c r="D6578">
        <v>16806.140185</v>
      </c>
      <c r="E6578">
        <v>19.984117000000001</v>
      </c>
      <c r="F6578">
        <v>-30.572296999999999</v>
      </c>
      <c r="G6578">
        <v>-186.33678</v>
      </c>
      <c r="H6578">
        <v>-246.73361700000001</v>
      </c>
      <c r="I6578" s="2">
        <v>274.04166666666669</v>
      </c>
      <c r="J6578">
        <v>5.6210999999999997E-2</v>
      </c>
      <c r="K6578">
        <v>1.0304000000000001E-2</v>
      </c>
      <c r="L6578">
        <v>0.19861799999999999</v>
      </c>
      <c r="M6578">
        <v>9.9999999999999995E-7</v>
      </c>
      <c r="N6578">
        <v>1.787E-3</v>
      </c>
      <c r="O6578">
        <v>4.8770000000000003E-3</v>
      </c>
      <c r="P6578">
        <v>1.622E-3</v>
      </c>
    </row>
    <row r="6579" spans="1:16" x14ac:dyDescent="0.2">
      <c r="A6579" s="2">
        <v>274.08333333333331</v>
      </c>
      <c r="B6579">
        <v>311.22985699999998</v>
      </c>
      <c r="C6579">
        <v>-29.768927000000001</v>
      </c>
      <c r="D6579">
        <v>16806.141076</v>
      </c>
      <c r="E6579">
        <v>19.984127000000001</v>
      </c>
      <c r="F6579">
        <v>-30.572666000000002</v>
      </c>
      <c r="G6579">
        <v>-186.33672799999999</v>
      </c>
      <c r="H6579">
        <v>-246.73350600000001</v>
      </c>
      <c r="I6579" s="2">
        <v>274.08333333333331</v>
      </c>
      <c r="J6579">
        <v>0.16328699999999999</v>
      </c>
      <c r="K6579">
        <v>4.8007000000000001E-2</v>
      </c>
      <c r="L6579">
        <v>5.2490000000000002E-3</v>
      </c>
      <c r="M6579">
        <v>9.9999999999999995E-7</v>
      </c>
      <c r="N6579">
        <v>8.9599999999999999E-4</v>
      </c>
      <c r="O6579">
        <v>1.8E-5</v>
      </c>
      <c r="P6579">
        <v>8.2000000000000001E-5</v>
      </c>
    </row>
    <row r="6580" spans="1:16" x14ac:dyDescent="0.2">
      <c r="A6580" s="2">
        <v>274.125</v>
      </c>
      <c r="B6580">
        <v>311.22389399999997</v>
      </c>
      <c r="C6580">
        <v>-29.768657999999999</v>
      </c>
      <c r="D6580">
        <v>16806.139231000001</v>
      </c>
      <c r="E6580">
        <v>19.984137</v>
      </c>
      <c r="F6580">
        <v>-30.573035000000001</v>
      </c>
      <c r="G6580">
        <v>-186.33743699999999</v>
      </c>
      <c r="H6580">
        <v>-246.733394</v>
      </c>
      <c r="I6580" s="2">
        <v>274.125</v>
      </c>
      <c r="J6580">
        <v>0.23391300000000001</v>
      </c>
      <c r="K6580">
        <v>4.8299999999999998E-4</v>
      </c>
      <c r="L6580">
        <v>2.2402999999999999E-2</v>
      </c>
      <c r="M6580">
        <v>9.9999999999999995E-7</v>
      </c>
      <c r="N6580">
        <v>8.9599999999999999E-4</v>
      </c>
      <c r="O6580">
        <v>3.3050000000000002E-3</v>
      </c>
      <c r="P6580">
        <v>8.2000000000000001E-5</v>
      </c>
    </row>
    <row r="6581" spans="1:16" x14ac:dyDescent="0.2">
      <c r="A6581" s="2">
        <v>274.16666666666669</v>
      </c>
      <c r="B6581">
        <v>311.22826700000002</v>
      </c>
      <c r="C6581">
        <v>-29.766261</v>
      </c>
      <c r="D6581">
        <v>16806.131002999999</v>
      </c>
      <c r="E6581">
        <v>19.98415</v>
      </c>
      <c r="F6581">
        <v>-30.5731</v>
      </c>
      <c r="G6581">
        <v>-186.33693</v>
      </c>
      <c r="H6581">
        <v>-246.732979</v>
      </c>
      <c r="I6581" s="2">
        <v>274.16666666666669</v>
      </c>
      <c r="J6581">
        <v>0.125862</v>
      </c>
      <c r="K6581">
        <v>3.7782999999999997E-2</v>
      </c>
      <c r="L6581">
        <v>0.44538499999999998</v>
      </c>
      <c r="M6581">
        <v>9.9999999999999995E-7</v>
      </c>
      <c r="N6581">
        <v>2.8E-5</v>
      </c>
      <c r="O6581">
        <v>1.6930000000000001E-3</v>
      </c>
      <c r="P6581">
        <v>1.1349999999999999E-3</v>
      </c>
    </row>
    <row r="6582" spans="1:16" x14ac:dyDescent="0.2">
      <c r="A6582" s="2">
        <v>274.20833333333331</v>
      </c>
      <c r="B6582">
        <v>311.225954</v>
      </c>
      <c r="C6582">
        <v>-29.766297000000002</v>
      </c>
      <c r="D6582">
        <v>16806.123993000001</v>
      </c>
      <c r="E6582">
        <v>19.984158000000001</v>
      </c>
      <c r="F6582">
        <v>-30.573013</v>
      </c>
      <c r="G6582">
        <v>-186.337031</v>
      </c>
      <c r="H6582">
        <v>-246.732563</v>
      </c>
      <c r="I6582" s="2">
        <v>274.20833333333331</v>
      </c>
      <c r="J6582">
        <v>3.5251999999999999E-2</v>
      </c>
      <c r="K6582">
        <v>1.4E-5</v>
      </c>
      <c r="L6582">
        <v>0.323384</v>
      </c>
      <c r="M6582">
        <v>0</v>
      </c>
      <c r="N6582">
        <v>5.0000000000000002E-5</v>
      </c>
      <c r="O6582">
        <v>6.7000000000000002E-5</v>
      </c>
      <c r="P6582">
        <v>1.1349999999999999E-3</v>
      </c>
    </row>
    <row r="6583" spans="1:16" x14ac:dyDescent="0.2">
      <c r="A6583" s="2">
        <v>274.25</v>
      </c>
      <c r="B6583">
        <v>311.22576700000002</v>
      </c>
      <c r="C6583">
        <v>-29.763598000000002</v>
      </c>
      <c r="D6583">
        <v>16806.120024</v>
      </c>
      <c r="E6583">
        <v>19.984165000000001</v>
      </c>
      <c r="F6583">
        <v>-30.572773999999999</v>
      </c>
      <c r="G6583">
        <v>-186.337435</v>
      </c>
      <c r="H6583">
        <v>-246.73245199999999</v>
      </c>
      <c r="I6583" s="2">
        <v>274.25</v>
      </c>
      <c r="J6583">
        <v>2.34E-4</v>
      </c>
      <c r="K6583">
        <v>4.7947999999999998E-2</v>
      </c>
      <c r="L6583">
        <v>0.10372000000000001</v>
      </c>
      <c r="M6583">
        <v>0</v>
      </c>
      <c r="N6583">
        <v>3.7599999999999998E-4</v>
      </c>
      <c r="O6583">
        <v>1.077E-3</v>
      </c>
      <c r="P6583">
        <v>8.2000000000000001E-5</v>
      </c>
    </row>
    <row r="6584" spans="1:16" x14ac:dyDescent="0.2">
      <c r="A6584" s="2">
        <v>274.29166666666669</v>
      </c>
      <c r="B6584">
        <v>311.221631</v>
      </c>
      <c r="C6584">
        <v>-29.761811000000002</v>
      </c>
      <c r="D6584">
        <v>16806.121524999999</v>
      </c>
      <c r="E6584">
        <v>19.984176000000001</v>
      </c>
      <c r="F6584">
        <v>-30.572534999999998</v>
      </c>
      <c r="G6584">
        <v>-186.33768800000001</v>
      </c>
      <c r="H6584">
        <v>-246.73249300000001</v>
      </c>
      <c r="I6584" s="2">
        <v>274.29166666666669</v>
      </c>
      <c r="J6584">
        <v>0.112582</v>
      </c>
      <c r="K6584">
        <v>2.1024999999999999E-2</v>
      </c>
      <c r="L6584">
        <v>1.4841999999999999E-2</v>
      </c>
      <c r="M6584">
        <v>9.9999999999999995E-7</v>
      </c>
      <c r="N6584">
        <v>3.7599999999999998E-4</v>
      </c>
      <c r="O6584">
        <v>4.2000000000000002E-4</v>
      </c>
      <c r="P6584">
        <v>1.1E-5</v>
      </c>
    </row>
    <row r="6585" spans="1:16" x14ac:dyDescent="0.2">
      <c r="A6585" s="2">
        <v>274.33333333333331</v>
      </c>
      <c r="B6585">
        <v>311.22083800000001</v>
      </c>
      <c r="C6585">
        <v>-29.759416999999999</v>
      </c>
      <c r="D6585">
        <v>16806.121507</v>
      </c>
      <c r="E6585">
        <v>19.984186999999999</v>
      </c>
      <c r="F6585">
        <v>-30.571232999999999</v>
      </c>
      <c r="G6585">
        <v>-186.33794</v>
      </c>
      <c r="H6585">
        <v>-246.73283699999999</v>
      </c>
      <c r="I6585" s="2">
        <v>274.33333333333331</v>
      </c>
      <c r="J6585">
        <v>4.1580000000000002E-3</v>
      </c>
      <c r="K6585">
        <v>3.7731000000000001E-2</v>
      </c>
      <c r="L6585">
        <v>3.9999999999999998E-6</v>
      </c>
      <c r="M6585">
        <v>9.9999999999999995E-7</v>
      </c>
      <c r="N6585">
        <v>1.116E-2</v>
      </c>
      <c r="O6585">
        <v>4.2000000000000002E-4</v>
      </c>
      <c r="P6585">
        <v>7.8100000000000001E-4</v>
      </c>
    </row>
    <row r="6586" spans="1:16" x14ac:dyDescent="0.2">
      <c r="A6586" s="2">
        <v>274.375</v>
      </c>
      <c r="B6586">
        <v>311.22460100000001</v>
      </c>
      <c r="C6586">
        <v>-29.753378999999999</v>
      </c>
      <c r="D6586">
        <v>16806.127259000001</v>
      </c>
      <c r="E6586">
        <v>19.984196000000001</v>
      </c>
      <c r="F6586">
        <v>-30.570691</v>
      </c>
      <c r="G6586">
        <v>-186.33697799999999</v>
      </c>
      <c r="H6586">
        <v>-246.733789</v>
      </c>
      <c r="I6586" s="2">
        <v>274.375</v>
      </c>
      <c r="J6586">
        <v>9.3229999999999993E-2</v>
      </c>
      <c r="K6586">
        <v>0.240032</v>
      </c>
      <c r="L6586">
        <v>0.21785299999999999</v>
      </c>
      <c r="M6586">
        <v>9.9999999999999995E-7</v>
      </c>
      <c r="N6586">
        <v>1.9380000000000001E-3</v>
      </c>
      <c r="O6586">
        <v>6.0990000000000003E-3</v>
      </c>
      <c r="P6586">
        <v>5.9639999999999997E-3</v>
      </c>
    </row>
    <row r="6587" spans="1:16" x14ac:dyDescent="0.2">
      <c r="A6587" s="2">
        <v>274.41666666666669</v>
      </c>
      <c r="B6587">
        <v>311.22471899999999</v>
      </c>
      <c r="C6587">
        <v>-29.751594000000001</v>
      </c>
      <c r="D6587">
        <v>16806.119951000001</v>
      </c>
      <c r="E6587">
        <v>19.984204999999999</v>
      </c>
      <c r="F6587">
        <v>-30.571211999999999</v>
      </c>
      <c r="G6587">
        <v>-186.33723000000001</v>
      </c>
      <c r="H6587">
        <v>-246.73200700000001</v>
      </c>
      <c r="I6587" s="2">
        <v>274.41666666666669</v>
      </c>
      <c r="J6587">
        <v>1.05E-4</v>
      </c>
      <c r="K6587">
        <v>2.1007999999999999E-2</v>
      </c>
      <c r="L6587">
        <v>0.35166999999999998</v>
      </c>
      <c r="M6587">
        <v>9.9999999999999995E-7</v>
      </c>
      <c r="N6587">
        <v>1.786E-3</v>
      </c>
      <c r="O6587">
        <v>4.2099999999999999E-4</v>
      </c>
      <c r="P6587">
        <v>2.0903000000000001E-2</v>
      </c>
    </row>
    <row r="6588" spans="1:16" x14ac:dyDescent="0.2">
      <c r="A6588" s="2">
        <v>274.45833333333331</v>
      </c>
      <c r="B6588">
        <v>311.22453300000001</v>
      </c>
      <c r="C6588">
        <v>-29.751632000000001</v>
      </c>
      <c r="D6588">
        <v>16806.12054</v>
      </c>
      <c r="E6588">
        <v>19.984214000000001</v>
      </c>
      <c r="F6588">
        <v>-30.570820999999999</v>
      </c>
      <c r="G6588">
        <v>-186.33702700000001</v>
      </c>
      <c r="H6588">
        <v>-246.73113699999999</v>
      </c>
      <c r="I6588" s="2">
        <v>274.45833333333331</v>
      </c>
      <c r="J6588">
        <v>2.2800000000000001E-4</v>
      </c>
      <c r="K6588">
        <v>1.2999999999999999E-5</v>
      </c>
      <c r="L6588">
        <v>2.3389999999999999E-3</v>
      </c>
      <c r="M6588">
        <v>9.9999999999999995E-7</v>
      </c>
      <c r="N6588">
        <v>1.0039999999999999E-3</v>
      </c>
      <c r="O6588">
        <v>2.7099999999999997E-4</v>
      </c>
      <c r="P6588">
        <v>4.9899999999999996E-3</v>
      </c>
    </row>
    <row r="6589" spans="1:16" x14ac:dyDescent="0.2">
      <c r="A6589" s="2">
        <v>274.5</v>
      </c>
      <c r="B6589">
        <v>311.22313300000002</v>
      </c>
      <c r="C6589">
        <v>-29.744686999999999</v>
      </c>
      <c r="D6589">
        <v>16806.122647</v>
      </c>
      <c r="E6589">
        <v>19.984223</v>
      </c>
      <c r="F6589">
        <v>-30.572101</v>
      </c>
      <c r="G6589">
        <v>-186.33803900000001</v>
      </c>
      <c r="H6589">
        <v>-246.73163299999999</v>
      </c>
      <c r="I6589" s="2">
        <v>274.5</v>
      </c>
      <c r="J6589">
        <v>1.2914E-2</v>
      </c>
      <c r="K6589">
        <v>0.31768299999999999</v>
      </c>
      <c r="L6589">
        <v>2.9236999999999999E-2</v>
      </c>
      <c r="M6589">
        <v>9.9999999999999995E-7</v>
      </c>
      <c r="N6589">
        <v>1.0782999999999999E-2</v>
      </c>
      <c r="O6589">
        <v>6.7380000000000001E-3</v>
      </c>
      <c r="P6589">
        <v>1.622E-3</v>
      </c>
    </row>
    <row r="6590" spans="1:16" x14ac:dyDescent="0.2">
      <c r="A6590" s="2">
        <v>274.54166666666669</v>
      </c>
      <c r="B6590">
        <v>311.22021599999999</v>
      </c>
      <c r="C6590">
        <v>-29.749886</v>
      </c>
      <c r="D6590">
        <v>16806.127485000001</v>
      </c>
      <c r="E6590">
        <v>19.984233</v>
      </c>
      <c r="F6590">
        <v>-30.572013999999999</v>
      </c>
      <c r="G6590">
        <v>-186.33738</v>
      </c>
      <c r="H6590">
        <v>-246.73182600000001</v>
      </c>
      <c r="I6590" s="2">
        <v>274.54166666666669</v>
      </c>
      <c r="J6590">
        <v>5.6076000000000001E-2</v>
      </c>
      <c r="K6590">
        <v>0.17810999999999999</v>
      </c>
      <c r="L6590">
        <v>0.15420300000000001</v>
      </c>
      <c r="M6590">
        <v>9.9999999999999995E-7</v>
      </c>
      <c r="N6590">
        <v>5.1E-5</v>
      </c>
      <c r="O6590">
        <v>2.8570000000000002E-3</v>
      </c>
      <c r="P6590">
        <v>2.4399999999999999E-4</v>
      </c>
    </row>
    <row r="6591" spans="1:16" x14ac:dyDescent="0.2">
      <c r="A6591" s="2">
        <v>274.58333333333331</v>
      </c>
      <c r="B6591">
        <v>311.22245800000002</v>
      </c>
      <c r="C6591">
        <v>-29.751442000000001</v>
      </c>
      <c r="D6591">
        <v>16806.128376000001</v>
      </c>
      <c r="E6591">
        <v>19.984244</v>
      </c>
      <c r="F6591">
        <v>-30.572686000000001</v>
      </c>
      <c r="G6591">
        <v>-186.33763300000001</v>
      </c>
      <c r="H6591">
        <v>-246.73171500000001</v>
      </c>
      <c r="I6591" s="2">
        <v>274.58333333333331</v>
      </c>
      <c r="J6591">
        <v>3.3151E-2</v>
      </c>
      <c r="K6591">
        <v>1.5968E-2</v>
      </c>
      <c r="L6591">
        <v>5.2560000000000003E-3</v>
      </c>
      <c r="M6591">
        <v>9.9999999999999995E-7</v>
      </c>
      <c r="N6591">
        <v>2.9750000000000002E-3</v>
      </c>
      <c r="O6591">
        <v>4.2000000000000002E-4</v>
      </c>
      <c r="P6591">
        <v>8.1000000000000004E-5</v>
      </c>
    </row>
    <row r="6592" spans="1:16" x14ac:dyDescent="0.2">
      <c r="A6592" s="2">
        <v>274.625</v>
      </c>
      <c r="B6592">
        <v>311.21954199999999</v>
      </c>
      <c r="C6592">
        <v>-29.749659000000001</v>
      </c>
      <c r="D6592">
        <v>16806.127143000002</v>
      </c>
      <c r="E6592">
        <v>19.984252999999999</v>
      </c>
      <c r="F6592">
        <v>-30.573053999999999</v>
      </c>
      <c r="G6592">
        <v>-186.33743000000001</v>
      </c>
      <c r="H6592">
        <v>-246.73236199999999</v>
      </c>
      <c r="I6592" s="2">
        <v>274.625</v>
      </c>
      <c r="J6592">
        <v>5.6057999999999997E-2</v>
      </c>
      <c r="K6592">
        <v>2.0951999999999998E-2</v>
      </c>
      <c r="L6592">
        <v>1.0024E-2</v>
      </c>
      <c r="M6592">
        <v>9.9999999999999995E-7</v>
      </c>
      <c r="N6592">
        <v>8.9400000000000005E-4</v>
      </c>
      <c r="O6592">
        <v>2.7099999999999997E-4</v>
      </c>
      <c r="P6592">
        <v>2.764E-3</v>
      </c>
    </row>
    <row r="6593" spans="1:16" x14ac:dyDescent="0.2">
      <c r="A6593" s="2">
        <v>274.66666666666669</v>
      </c>
      <c r="B6593">
        <v>311.22178400000001</v>
      </c>
      <c r="C6593">
        <v>-29.752731000000001</v>
      </c>
      <c r="D6593">
        <v>16806.128944</v>
      </c>
      <c r="E6593">
        <v>19.984266000000002</v>
      </c>
      <c r="F6593">
        <v>-30.572816</v>
      </c>
      <c r="G6593">
        <v>-186.33722700000001</v>
      </c>
      <c r="H6593">
        <v>-246.73270600000001</v>
      </c>
      <c r="I6593" s="2">
        <v>274.66666666666669</v>
      </c>
      <c r="J6593">
        <v>3.3144E-2</v>
      </c>
      <c r="K6593">
        <v>6.2202E-2</v>
      </c>
      <c r="L6593">
        <v>2.1382000000000002E-2</v>
      </c>
      <c r="M6593">
        <v>9.9999999999999995E-7</v>
      </c>
      <c r="N6593">
        <v>3.7500000000000001E-4</v>
      </c>
      <c r="O6593">
        <v>2.7099999999999997E-4</v>
      </c>
      <c r="P6593">
        <v>7.7999999999999999E-4</v>
      </c>
    </row>
    <row r="6594" spans="1:16" x14ac:dyDescent="0.2">
      <c r="A6594" s="2">
        <v>274.70833333333331</v>
      </c>
      <c r="B6594">
        <v>311.21977900000002</v>
      </c>
      <c r="C6594">
        <v>-29.752161000000001</v>
      </c>
      <c r="D6594">
        <v>16806.127105</v>
      </c>
      <c r="E6594">
        <v>19.984272000000001</v>
      </c>
      <c r="F6594">
        <v>-30.572576999999999</v>
      </c>
      <c r="G6594">
        <v>-186.33641700000001</v>
      </c>
      <c r="H6594">
        <v>-246.73213999999999</v>
      </c>
      <c r="I6594" s="2">
        <v>274.70833333333331</v>
      </c>
      <c r="J6594">
        <v>2.6516000000000001E-2</v>
      </c>
      <c r="K6594">
        <v>2.1450000000000002E-3</v>
      </c>
      <c r="L6594">
        <v>2.2313E-2</v>
      </c>
      <c r="M6594">
        <v>0</v>
      </c>
      <c r="N6594">
        <v>3.7500000000000001E-4</v>
      </c>
      <c r="O6594">
        <v>4.3200000000000001E-3</v>
      </c>
      <c r="P6594">
        <v>2.1129999999999999E-3</v>
      </c>
    </row>
    <row r="6595" spans="1:16" x14ac:dyDescent="0.2">
      <c r="A6595" s="2">
        <v>274.75</v>
      </c>
      <c r="B6595">
        <v>311.21807699999999</v>
      </c>
      <c r="C6595">
        <v>-29.750682000000001</v>
      </c>
      <c r="D6595">
        <v>16806.125872000001</v>
      </c>
      <c r="E6595">
        <v>19.984280999999999</v>
      </c>
      <c r="F6595">
        <v>-30.572641999999998</v>
      </c>
      <c r="G6595">
        <v>-186.33682099999999</v>
      </c>
      <c r="H6595">
        <v>-246.732181</v>
      </c>
      <c r="I6595" s="2">
        <v>274.75</v>
      </c>
      <c r="J6595">
        <v>1.9092000000000001E-2</v>
      </c>
      <c r="K6595">
        <v>1.4421E-2</v>
      </c>
      <c r="L6595">
        <v>1.0019E-2</v>
      </c>
      <c r="M6595">
        <v>9.9999999999999995E-7</v>
      </c>
      <c r="N6595">
        <v>2.8E-5</v>
      </c>
      <c r="O6595">
        <v>1.0759999999999999E-3</v>
      </c>
      <c r="P6595">
        <v>1.1E-5</v>
      </c>
    </row>
    <row r="6596" spans="1:16" x14ac:dyDescent="0.2">
      <c r="A6596" s="2">
        <v>274.79166666666669</v>
      </c>
      <c r="B6596">
        <v>311.21940899999998</v>
      </c>
      <c r="C6596">
        <v>-29.751933000000001</v>
      </c>
      <c r="D6596">
        <v>16806.115845</v>
      </c>
      <c r="E6596">
        <v>19.984289</v>
      </c>
      <c r="F6596">
        <v>-30.571494000000001</v>
      </c>
      <c r="G6596">
        <v>-186.33661900000001</v>
      </c>
      <c r="H6596">
        <v>-246.73343399999999</v>
      </c>
      <c r="I6596" s="2">
        <v>274.79166666666669</v>
      </c>
      <c r="J6596">
        <v>1.1695000000000001E-2</v>
      </c>
      <c r="K6596">
        <v>1.0319E-2</v>
      </c>
      <c r="L6596">
        <v>0.66292300000000004</v>
      </c>
      <c r="M6596">
        <v>0</v>
      </c>
      <c r="N6596">
        <v>8.6940000000000003E-3</v>
      </c>
      <c r="O6596">
        <v>2.7099999999999997E-4</v>
      </c>
      <c r="P6596">
        <v>1.0363000000000001E-2</v>
      </c>
    </row>
    <row r="6597" spans="1:16" x14ac:dyDescent="0.2">
      <c r="A6597" s="2">
        <v>274.83333333333331</v>
      </c>
      <c r="B6597">
        <v>311.22710699999999</v>
      </c>
      <c r="C6597">
        <v>-29.752880999999999</v>
      </c>
      <c r="D6597">
        <v>16806.109763</v>
      </c>
      <c r="E6597">
        <v>19.984297999999999</v>
      </c>
      <c r="F6597">
        <v>-30.570799999999998</v>
      </c>
      <c r="G6597">
        <v>-186.335658</v>
      </c>
      <c r="H6597">
        <v>-246.733778</v>
      </c>
      <c r="I6597" s="2">
        <v>274.83333333333331</v>
      </c>
      <c r="J6597">
        <v>0.39088699999999998</v>
      </c>
      <c r="K6597">
        <v>5.9189999999999998E-3</v>
      </c>
      <c r="L6597">
        <v>0.24404200000000001</v>
      </c>
      <c r="M6597">
        <v>0</v>
      </c>
      <c r="N6597">
        <v>3.1689999999999999E-3</v>
      </c>
      <c r="O6597">
        <v>6.0870000000000004E-3</v>
      </c>
      <c r="P6597">
        <v>7.7999999999999999E-4</v>
      </c>
    </row>
    <row r="6598" spans="1:16" x14ac:dyDescent="0.2">
      <c r="A6598" s="2">
        <v>274.875</v>
      </c>
      <c r="B6598">
        <v>311.218433</v>
      </c>
      <c r="C6598">
        <v>-29.750188999999999</v>
      </c>
      <c r="D6598">
        <v>16806.113990999998</v>
      </c>
      <c r="E6598">
        <v>19.984307000000001</v>
      </c>
      <c r="F6598">
        <v>-30.570259</v>
      </c>
      <c r="G6598">
        <v>-186.336062</v>
      </c>
      <c r="H6598">
        <v>-246.73275699999999</v>
      </c>
      <c r="I6598" s="2">
        <v>274.875</v>
      </c>
      <c r="J6598">
        <v>0.49641299999999999</v>
      </c>
      <c r="K6598">
        <v>4.7767999999999998E-2</v>
      </c>
      <c r="L6598">
        <v>0.11793099999999999</v>
      </c>
      <c r="M6598">
        <v>9.9999999999999995E-7</v>
      </c>
      <c r="N6598">
        <v>1.933E-3</v>
      </c>
      <c r="O6598">
        <v>1.077E-3</v>
      </c>
      <c r="P6598">
        <v>6.8719999999999996E-3</v>
      </c>
    </row>
    <row r="6599" spans="1:16" x14ac:dyDescent="0.2">
      <c r="A6599" s="2">
        <v>274.91666666666669</v>
      </c>
      <c r="B6599">
        <v>311.22188499999999</v>
      </c>
      <c r="C6599">
        <v>-29.749924</v>
      </c>
      <c r="D6599">
        <v>16806.11549</v>
      </c>
      <c r="E6599">
        <v>19.98432</v>
      </c>
      <c r="F6599">
        <v>-30.570475999999999</v>
      </c>
      <c r="G6599">
        <v>-186.33570800000001</v>
      </c>
      <c r="H6599">
        <v>-246.73325299999999</v>
      </c>
      <c r="I6599" s="2">
        <v>274.91666666666669</v>
      </c>
      <c r="J6599">
        <v>7.8723000000000001E-2</v>
      </c>
      <c r="K6599">
        <v>4.7100000000000001E-4</v>
      </c>
      <c r="L6599">
        <v>1.4827999999999999E-2</v>
      </c>
      <c r="M6599">
        <v>9.9999999999999995E-7</v>
      </c>
      <c r="N6599">
        <v>3.1E-4</v>
      </c>
      <c r="O6599">
        <v>8.2700000000000004E-4</v>
      </c>
      <c r="P6599">
        <v>1.619E-3</v>
      </c>
    </row>
    <row r="6600" spans="1:16" x14ac:dyDescent="0.2">
      <c r="A6600" s="2">
        <v>274.95833333333331</v>
      </c>
      <c r="B6600">
        <v>311.22260899999998</v>
      </c>
      <c r="C6600">
        <v>-29.748750000000001</v>
      </c>
      <c r="D6600">
        <v>16806.111531999999</v>
      </c>
      <c r="E6600">
        <v>19.984331000000001</v>
      </c>
      <c r="F6600">
        <v>-30.569783000000001</v>
      </c>
      <c r="G6600">
        <v>-186.33686900000001</v>
      </c>
      <c r="H6600">
        <v>-246.73344399999999</v>
      </c>
      <c r="I6600" s="2">
        <v>274.95833333333331</v>
      </c>
      <c r="J6600">
        <v>3.4710000000000001E-3</v>
      </c>
      <c r="K6600">
        <v>9.1000000000000004E-3</v>
      </c>
      <c r="L6600">
        <v>0.103338</v>
      </c>
      <c r="M6600">
        <v>9.9999999999999995E-7</v>
      </c>
      <c r="N6600">
        <v>3.1649999999999998E-3</v>
      </c>
      <c r="O6600">
        <v>8.8999999999999999E-3</v>
      </c>
      <c r="P6600">
        <v>2.43E-4</v>
      </c>
    </row>
    <row r="6601" spans="1:16" x14ac:dyDescent="0.2">
      <c r="A6601" s="2">
        <v>275</v>
      </c>
      <c r="B6601">
        <v>311.22242399999999</v>
      </c>
      <c r="C6601">
        <v>-29.743333</v>
      </c>
      <c r="D6601">
        <v>16806.107575999999</v>
      </c>
      <c r="E6601">
        <v>19.984342999999999</v>
      </c>
      <c r="F6601">
        <v>-30.570302999999999</v>
      </c>
      <c r="G6601">
        <v>-186.33727300000001</v>
      </c>
      <c r="H6601">
        <v>-246.73393899999999</v>
      </c>
      <c r="I6601" s="2">
        <v>275</v>
      </c>
      <c r="J6601">
        <v>2.2699999999999999E-4</v>
      </c>
      <c r="K6601">
        <v>0.193604</v>
      </c>
      <c r="L6601">
        <v>0.10330499999999999</v>
      </c>
      <c r="M6601">
        <v>9.9999999999999995E-7</v>
      </c>
      <c r="N6601">
        <v>1.7830000000000001E-3</v>
      </c>
      <c r="O6601">
        <v>1.0759999999999999E-3</v>
      </c>
      <c r="P6601">
        <v>1.6169999999999999E-3</v>
      </c>
    </row>
    <row r="6602" spans="1:16" x14ac:dyDescent="0.2">
      <c r="A6602" s="2">
        <v>275.04166666666669</v>
      </c>
      <c r="B6602">
        <v>311.22375399999999</v>
      </c>
      <c r="C6602">
        <v>-29.740947999999999</v>
      </c>
      <c r="D6602">
        <v>16806.109680000001</v>
      </c>
      <c r="E6602">
        <v>19.984354</v>
      </c>
      <c r="F6602">
        <v>-30.569156</v>
      </c>
      <c r="G6602">
        <v>-186.337828</v>
      </c>
      <c r="H6602">
        <v>-246.73398</v>
      </c>
      <c r="I6602" s="2">
        <v>275.04166666666669</v>
      </c>
      <c r="J6602">
        <v>1.167E-2</v>
      </c>
      <c r="K6602">
        <v>3.7571E-2</v>
      </c>
      <c r="L6602">
        <v>2.9249000000000001E-2</v>
      </c>
      <c r="M6602">
        <v>9.9999999999999995E-7</v>
      </c>
      <c r="N6602">
        <v>8.6809999999999995E-3</v>
      </c>
      <c r="O6602">
        <v>2.032E-3</v>
      </c>
      <c r="P6602">
        <v>1.1E-5</v>
      </c>
    </row>
    <row r="6603" spans="1:16" x14ac:dyDescent="0.2">
      <c r="A6603" s="2">
        <v>275.08333333333331</v>
      </c>
      <c r="B6603">
        <v>311.22296299999999</v>
      </c>
      <c r="C6603">
        <v>-29.739170000000001</v>
      </c>
      <c r="D6603">
        <v>16806.111177999999</v>
      </c>
      <c r="E6603">
        <v>19.984362999999998</v>
      </c>
      <c r="F6603">
        <v>-30.569220999999999</v>
      </c>
      <c r="G6603">
        <v>-186.338685</v>
      </c>
      <c r="H6603">
        <v>-246.733566</v>
      </c>
      <c r="I6603" s="2">
        <v>275.08333333333331</v>
      </c>
      <c r="J6603">
        <v>4.1339999999999997E-3</v>
      </c>
      <c r="K6603">
        <v>2.0882999999999999E-2</v>
      </c>
      <c r="L6603">
        <v>1.4819000000000001E-2</v>
      </c>
      <c r="M6603">
        <v>0</v>
      </c>
      <c r="N6603">
        <v>2.9E-5</v>
      </c>
      <c r="O6603">
        <v>4.8560000000000001E-3</v>
      </c>
      <c r="P6603">
        <v>1.132E-3</v>
      </c>
    </row>
    <row r="6604" spans="1:16" x14ac:dyDescent="0.2">
      <c r="A6604" s="2">
        <v>275.125</v>
      </c>
      <c r="B6604">
        <v>311.224898</v>
      </c>
      <c r="C6604">
        <v>-29.737694999999999</v>
      </c>
      <c r="D6604">
        <v>16806.114493000001</v>
      </c>
      <c r="E6604">
        <v>19.984375</v>
      </c>
      <c r="F6604">
        <v>-30.568529000000002</v>
      </c>
      <c r="G6604">
        <v>-186.33939100000001</v>
      </c>
      <c r="H6604">
        <v>-246.732394</v>
      </c>
      <c r="I6604" s="2">
        <v>275.125</v>
      </c>
      <c r="J6604">
        <v>2.4721E-2</v>
      </c>
      <c r="K6604">
        <v>1.4366E-2</v>
      </c>
      <c r="L6604">
        <v>7.2552000000000005E-2</v>
      </c>
      <c r="M6604">
        <v>9.9999999999999995E-7</v>
      </c>
      <c r="N6604">
        <v>3.1610000000000002E-3</v>
      </c>
      <c r="O6604">
        <v>3.2910000000000001E-3</v>
      </c>
      <c r="P6604">
        <v>9.0570000000000008E-3</v>
      </c>
    </row>
    <row r="6605" spans="1:16" x14ac:dyDescent="0.2">
      <c r="A6605" s="2">
        <v>275.16666666666669</v>
      </c>
      <c r="B6605">
        <v>311.22380399999997</v>
      </c>
      <c r="C6605">
        <v>-29.735009000000002</v>
      </c>
      <c r="D6605">
        <v>16806.118109999999</v>
      </c>
      <c r="E6605">
        <v>19.984386000000001</v>
      </c>
      <c r="F6605">
        <v>-30.569199999999999</v>
      </c>
      <c r="G6605">
        <v>-186.33918800000001</v>
      </c>
      <c r="H6605">
        <v>-246.732586</v>
      </c>
      <c r="I6605" s="2">
        <v>275.16666666666669</v>
      </c>
      <c r="J6605">
        <v>7.9070000000000008E-3</v>
      </c>
      <c r="K6605">
        <v>4.7636999999999999E-2</v>
      </c>
      <c r="L6605">
        <v>8.6388000000000006E-2</v>
      </c>
      <c r="M6605">
        <v>9.9999999999999995E-7</v>
      </c>
      <c r="N6605">
        <v>2.9740000000000001E-3</v>
      </c>
      <c r="O6605">
        <v>2.72E-4</v>
      </c>
      <c r="P6605">
        <v>2.4499999999999999E-4</v>
      </c>
    </row>
    <row r="6606" spans="1:16" x14ac:dyDescent="0.2">
      <c r="A6606" s="2">
        <v>275.20833333333331</v>
      </c>
      <c r="B6606">
        <v>311.22240699999998</v>
      </c>
      <c r="C6606">
        <v>-29.738986000000001</v>
      </c>
      <c r="D6606">
        <v>16806.122331999999</v>
      </c>
      <c r="E6606">
        <v>19.984396</v>
      </c>
      <c r="F6606">
        <v>-30.568812000000001</v>
      </c>
      <c r="G6606">
        <v>-186.34034800000001</v>
      </c>
      <c r="H6606">
        <v>-246.73262700000001</v>
      </c>
      <c r="I6606" s="2">
        <v>275.20833333333331</v>
      </c>
      <c r="J6606">
        <v>1.2880000000000001E-2</v>
      </c>
      <c r="K6606">
        <v>0.104435</v>
      </c>
      <c r="L6606">
        <v>0.11769399999999999</v>
      </c>
      <c r="M6606">
        <v>9.9999999999999995E-7</v>
      </c>
      <c r="N6606">
        <v>1E-3</v>
      </c>
      <c r="O6606">
        <v>8.8839999999999995E-3</v>
      </c>
      <c r="P6606">
        <v>1.1E-5</v>
      </c>
    </row>
    <row r="6607" spans="1:16" x14ac:dyDescent="0.2">
      <c r="A6607" s="2">
        <v>275.25</v>
      </c>
      <c r="B6607">
        <v>311.22191900000001</v>
      </c>
      <c r="C6607">
        <v>-29.740538999999998</v>
      </c>
      <c r="D6607">
        <v>16806.124735000001</v>
      </c>
      <c r="E6607">
        <v>19.984408999999999</v>
      </c>
      <c r="F6607">
        <v>-30.568877000000001</v>
      </c>
      <c r="G6607">
        <v>-186.34014500000001</v>
      </c>
      <c r="H6607">
        <v>-246.73115300000001</v>
      </c>
      <c r="I6607" s="2">
        <v>275.25</v>
      </c>
      <c r="J6607">
        <v>1.5740000000000001E-3</v>
      </c>
      <c r="K6607">
        <v>1.5952000000000001E-2</v>
      </c>
      <c r="L6607">
        <v>3.8174E-2</v>
      </c>
      <c r="M6607">
        <v>9.9999999999999995E-7</v>
      </c>
      <c r="N6607">
        <v>2.8E-5</v>
      </c>
      <c r="O6607">
        <v>2.7300000000000002E-4</v>
      </c>
      <c r="P6607">
        <v>1.4337000000000001E-2</v>
      </c>
    </row>
    <row r="6608" spans="1:16" x14ac:dyDescent="0.2">
      <c r="A6608" s="2">
        <v>275.29166666666669</v>
      </c>
      <c r="B6608">
        <v>311.22506399999997</v>
      </c>
      <c r="C6608">
        <v>-29.737853999999999</v>
      </c>
      <c r="D6608">
        <v>16806.127743000001</v>
      </c>
      <c r="E6608">
        <v>19.984421000000001</v>
      </c>
      <c r="F6608">
        <v>-30.569849999999999</v>
      </c>
      <c r="G6608">
        <v>-186.34009399999999</v>
      </c>
      <c r="H6608">
        <v>-246.73089100000001</v>
      </c>
      <c r="I6608" s="2">
        <v>275.29166666666669</v>
      </c>
      <c r="J6608">
        <v>6.5334000000000003E-2</v>
      </c>
      <c r="K6608">
        <v>4.7631E-2</v>
      </c>
      <c r="L6608">
        <v>5.9785999999999999E-2</v>
      </c>
      <c r="M6608">
        <v>9.9999999999999995E-7</v>
      </c>
      <c r="N6608">
        <v>6.2589999999999998E-3</v>
      </c>
      <c r="O6608">
        <v>1.8E-5</v>
      </c>
      <c r="P6608">
        <v>4.5600000000000003E-4</v>
      </c>
    </row>
    <row r="6609" spans="1:16" x14ac:dyDescent="0.2">
      <c r="A6609" s="2">
        <v>275.33333333333331</v>
      </c>
      <c r="B6609">
        <v>311.22397100000001</v>
      </c>
      <c r="C6609">
        <v>-29.731839999999998</v>
      </c>
      <c r="D6609">
        <v>16806.117736</v>
      </c>
      <c r="E6609">
        <v>19.984432999999999</v>
      </c>
      <c r="F6609">
        <v>-30.569763999999999</v>
      </c>
      <c r="G6609">
        <v>-186.33958799999999</v>
      </c>
      <c r="H6609">
        <v>-246.73078100000001</v>
      </c>
      <c r="I6609" s="2">
        <v>275.33333333333331</v>
      </c>
      <c r="J6609">
        <v>7.9080000000000001E-3</v>
      </c>
      <c r="K6609">
        <v>0.23893900000000001</v>
      </c>
      <c r="L6609">
        <v>0.66166400000000003</v>
      </c>
      <c r="M6609">
        <v>9.9999999999999995E-7</v>
      </c>
      <c r="N6609">
        <v>5.0000000000000002E-5</v>
      </c>
      <c r="O6609">
        <v>1.688E-3</v>
      </c>
      <c r="P6609">
        <v>8.1000000000000004E-5</v>
      </c>
    </row>
    <row r="6610" spans="1:16" x14ac:dyDescent="0.2">
      <c r="A6610" s="2">
        <v>275.375</v>
      </c>
      <c r="B6610">
        <v>311.224694</v>
      </c>
      <c r="C6610">
        <v>-29.726735999999999</v>
      </c>
      <c r="D6610">
        <v>16806.122257999999</v>
      </c>
      <c r="E6610">
        <v>19.984445000000001</v>
      </c>
      <c r="F6610">
        <v>-30.569678</v>
      </c>
      <c r="G6610">
        <v>-186.33984000000001</v>
      </c>
      <c r="H6610">
        <v>-246.72915699999999</v>
      </c>
      <c r="I6610" s="2">
        <v>275.375</v>
      </c>
      <c r="J6610">
        <v>3.4520000000000002E-3</v>
      </c>
      <c r="K6610">
        <v>0.17217499999999999</v>
      </c>
      <c r="L6610">
        <v>0.13519100000000001</v>
      </c>
      <c r="M6610">
        <v>9.9999999999999995E-7</v>
      </c>
      <c r="N6610">
        <v>4.8999999999999998E-5</v>
      </c>
      <c r="O6610">
        <v>4.17E-4</v>
      </c>
      <c r="P6610">
        <v>1.7420999999999999E-2</v>
      </c>
    </row>
    <row r="6611" spans="1:16" x14ac:dyDescent="0.2">
      <c r="A6611" s="2">
        <v>275.41666666666669</v>
      </c>
      <c r="B6611">
        <v>311.223298</v>
      </c>
      <c r="C6611">
        <v>-29.731316</v>
      </c>
      <c r="D6611">
        <v>16806.121936</v>
      </c>
      <c r="E6611">
        <v>19.984458</v>
      </c>
      <c r="F6611">
        <v>-30.569289000000001</v>
      </c>
      <c r="G6611">
        <v>-186.34130099999999</v>
      </c>
      <c r="H6611">
        <v>-246.729198</v>
      </c>
      <c r="I6611" s="2">
        <v>275.41666666666669</v>
      </c>
      <c r="J6611">
        <v>1.2872E-2</v>
      </c>
      <c r="K6611">
        <v>0.138654</v>
      </c>
      <c r="L6611">
        <v>7.0200000000000004E-4</v>
      </c>
      <c r="M6611">
        <v>9.9999999999999995E-7</v>
      </c>
      <c r="N6611">
        <v>9.990000000000001E-4</v>
      </c>
      <c r="O6611">
        <v>1.4116E-2</v>
      </c>
      <c r="P6611">
        <v>1.4E-5</v>
      </c>
    </row>
    <row r="6612" spans="1:16" x14ac:dyDescent="0.2">
      <c r="A6612" s="2">
        <v>275.45833333333331</v>
      </c>
      <c r="B6612">
        <v>311.22371800000002</v>
      </c>
      <c r="C6612">
        <v>-29.731054</v>
      </c>
      <c r="D6612">
        <v>16806.117077999999</v>
      </c>
      <c r="E6612">
        <v>19.984470000000002</v>
      </c>
      <c r="F6612">
        <v>-30.569051999999999</v>
      </c>
      <c r="G6612">
        <v>-186.340947</v>
      </c>
      <c r="H6612">
        <v>-246.72878499999999</v>
      </c>
      <c r="I6612" s="2">
        <v>275.45833333333331</v>
      </c>
      <c r="J6612">
        <v>1.168E-3</v>
      </c>
      <c r="K6612">
        <v>4.7399999999999997E-4</v>
      </c>
      <c r="L6612">
        <v>0.156053</v>
      </c>
      <c r="M6612">
        <v>9.9999999999999995E-7</v>
      </c>
      <c r="N6612">
        <v>3.7300000000000001E-4</v>
      </c>
      <c r="O6612">
        <v>8.3100000000000003E-4</v>
      </c>
      <c r="P6612">
        <v>1.127E-3</v>
      </c>
    </row>
    <row r="6613" spans="1:16" x14ac:dyDescent="0.2">
      <c r="A6613" s="2">
        <v>275.5</v>
      </c>
      <c r="B6613">
        <v>311.22655800000001</v>
      </c>
      <c r="C6613">
        <v>-29.734725000000001</v>
      </c>
      <c r="D6613">
        <v>16806.119782000002</v>
      </c>
      <c r="E6613">
        <v>19.984482</v>
      </c>
      <c r="F6613">
        <v>-30.569873000000001</v>
      </c>
      <c r="G6613">
        <v>-186.34059300000001</v>
      </c>
      <c r="H6613">
        <v>-246.72867500000001</v>
      </c>
      <c r="I6613" s="2">
        <v>275.5</v>
      </c>
      <c r="J6613">
        <v>5.3311999999999998E-2</v>
      </c>
      <c r="K6613">
        <v>8.9064000000000004E-2</v>
      </c>
      <c r="L6613">
        <v>4.8383000000000002E-2</v>
      </c>
      <c r="M6613">
        <v>9.9999999999999995E-7</v>
      </c>
      <c r="N6613">
        <v>4.4600000000000004E-3</v>
      </c>
      <c r="O6613">
        <v>8.2899999999999998E-4</v>
      </c>
      <c r="P6613">
        <v>8.0000000000000007E-5</v>
      </c>
    </row>
    <row r="6614" spans="1:16" x14ac:dyDescent="0.2">
      <c r="A6614" s="2">
        <v>275.54166666666669</v>
      </c>
      <c r="B6614">
        <v>311.22697699999998</v>
      </c>
      <c r="C6614">
        <v>-29.736578999999999</v>
      </c>
      <c r="D6614">
        <v>16806.120369</v>
      </c>
      <c r="E6614">
        <v>19.984494000000002</v>
      </c>
      <c r="F6614">
        <v>-30.570088999999999</v>
      </c>
      <c r="G6614">
        <v>-186.34069299999999</v>
      </c>
      <c r="H6614">
        <v>-246.72917000000001</v>
      </c>
      <c r="I6614" s="2">
        <v>275.54166666666669</v>
      </c>
      <c r="J6614">
        <v>1.1709999999999999E-3</v>
      </c>
      <c r="K6614">
        <v>2.2759000000000001E-2</v>
      </c>
      <c r="L6614">
        <v>2.284E-3</v>
      </c>
      <c r="M6614">
        <v>9.9999999999999995E-7</v>
      </c>
      <c r="N6614">
        <v>3.1E-4</v>
      </c>
      <c r="O6614">
        <v>6.6000000000000005E-5</v>
      </c>
      <c r="P6614">
        <v>1.6180000000000001E-3</v>
      </c>
    </row>
    <row r="6615" spans="1:16" x14ac:dyDescent="0.2">
      <c r="A6615" s="2">
        <v>275.58333333333331</v>
      </c>
      <c r="B6615">
        <v>311.22376800000001</v>
      </c>
      <c r="C6615">
        <v>-29.734503</v>
      </c>
      <c r="D6615">
        <v>16806.123677</v>
      </c>
      <c r="E6615">
        <v>19.984506</v>
      </c>
      <c r="F6615">
        <v>-30.570003</v>
      </c>
      <c r="G6615">
        <v>-186.34169900000001</v>
      </c>
      <c r="H6615">
        <v>-246.72921099999999</v>
      </c>
      <c r="I6615" s="2">
        <v>275.58333333333331</v>
      </c>
      <c r="J6615">
        <v>6.8115999999999996E-2</v>
      </c>
      <c r="K6615">
        <v>2.8528999999999999E-2</v>
      </c>
      <c r="L6615">
        <v>7.2369000000000003E-2</v>
      </c>
      <c r="M6615">
        <v>9.9999999999999995E-7</v>
      </c>
      <c r="N6615">
        <v>4.8999999999999998E-5</v>
      </c>
      <c r="O6615">
        <v>6.7039999999999999E-3</v>
      </c>
      <c r="P6615">
        <v>1.1E-5</v>
      </c>
    </row>
    <row r="6616" spans="1:16" x14ac:dyDescent="0.2">
      <c r="A6616" s="2">
        <v>275.625</v>
      </c>
      <c r="B6616">
        <v>311.219652</v>
      </c>
      <c r="C6616">
        <v>-29.733031</v>
      </c>
      <c r="D6616">
        <v>16806.120029999998</v>
      </c>
      <c r="E6616">
        <v>19.984518000000001</v>
      </c>
      <c r="F6616">
        <v>-30.570975000000001</v>
      </c>
      <c r="G6616">
        <v>-186.34195</v>
      </c>
      <c r="H6616">
        <v>-246.73061200000001</v>
      </c>
      <c r="I6616" s="2">
        <v>275.625</v>
      </c>
      <c r="J6616">
        <v>0.11203200000000001</v>
      </c>
      <c r="K6616">
        <v>1.4326999999999999E-2</v>
      </c>
      <c r="L6616">
        <v>8.7971999999999995E-2</v>
      </c>
      <c r="M6616">
        <v>9.9999999999999995E-7</v>
      </c>
      <c r="N6616">
        <v>6.2490000000000002E-3</v>
      </c>
      <c r="O6616">
        <v>4.17E-4</v>
      </c>
      <c r="P6616">
        <v>1.2991000000000001E-2</v>
      </c>
    </row>
    <row r="6617" spans="1:16" x14ac:dyDescent="0.2">
      <c r="A6617" s="2">
        <v>275.66666666666669</v>
      </c>
      <c r="B6617">
        <v>311.215236</v>
      </c>
      <c r="C6617">
        <v>-29.732769000000001</v>
      </c>
      <c r="D6617">
        <v>16806.115174999999</v>
      </c>
      <c r="E6617">
        <v>19.984527</v>
      </c>
      <c r="F6617">
        <v>-30.57104</v>
      </c>
      <c r="G6617">
        <v>-186.34159600000001</v>
      </c>
      <c r="H6617">
        <v>-246.73065299999999</v>
      </c>
      <c r="I6617" s="2">
        <v>275.66666666666669</v>
      </c>
      <c r="J6617">
        <v>0.12904599999999999</v>
      </c>
      <c r="K6617">
        <v>4.5600000000000003E-4</v>
      </c>
      <c r="L6617">
        <v>0.15592900000000001</v>
      </c>
      <c r="M6617">
        <v>9.9999999999999995E-7</v>
      </c>
      <c r="N6617">
        <v>2.9E-5</v>
      </c>
      <c r="O6617">
        <v>8.2899999999999998E-4</v>
      </c>
      <c r="P6617">
        <v>1.2999999999999999E-5</v>
      </c>
    </row>
    <row r="6618" spans="1:16" x14ac:dyDescent="0.2">
      <c r="A6618" s="2">
        <v>275.70833333333331</v>
      </c>
      <c r="B6618">
        <v>311.21505200000001</v>
      </c>
      <c r="C6618">
        <v>-29.734321000000001</v>
      </c>
      <c r="D6618">
        <v>16806.114856</v>
      </c>
      <c r="E6618">
        <v>19.984539999999999</v>
      </c>
      <c r="F6618">
        <v>-30.570046999999999</v>
      </c>
      <c r="G6618">
        <v>-186.341545</v>
      </c>
      <c r="H6618">
        <v>-246.73024000000001</v>
      </c>
      <c r="I6618" s="2">
        <v>275.70833333333331</v>
      </c>
      <c r="J6618">
        <v>2.43E-4</v>
      </c>
      <c r="K6618">
        <v>1.5928999999999999E-2</v>
      </c>
      <c r="L6618">
        <v>6.9999999999999999E-4</v>
      </c>
      <c r="M6618">
        <v>9.9999999999999995E-7</v>
      </c>
      <c r="N6618">
        <v>6.5240000000000003E-3</v>
      </c>
      <c r="O6618">
        <v>1.8E-5</v>
      </c>
      <c r="P6618">
        <v>1.127E-3</v>
      </c>
    </row>
    <row r="6619" spans="1:16" x14ac:dyDescent="0.2">
      <c r="A6619" s="2">
        <v>275.75</v>
      </c>
      <c r="B6619">
        <v>311.21063800000002</v>
      </c>
      <c r="C6619">
        <v>-29.734361</v>
      </c>
      <c r="D6619">
        <v>16806.122695999999</v>
      </c>
      <c r="E6619">
        <v>19.984552999999998</v>
      </c>
      <c r="F6619">
        <v>-30.570263000000001</v>
      </c>
      <c r="G6619">
        <v>-186.34073699999999</v>
      </c>
      <c r="H6619">
        <v>-246.73028099999999</v>
      </c>
      <c r="I6619" s="2">
        <v>275.75</v>
      </c>
      <c r="J6619">
        <v>0.12895000000000001</v>
      </c>
      <c r="K6619">
        <v>1.2999999999999999E-5</v>
      </c>
      <c r="L6619">
        <v>0.40671800000000002</v>
      </c>
      <c r="M6619">
        <v>9.9999999999999995E-7</v>
      </c>
      <c r="N6619">
        <v>3.1E-4</v>
      </c>
      <c r="O6619">
        <v>4.3109999999999997E-3</v>
      </c>
      <c r="P6619">
        <v>1.1E-5</v>
      </c>
    </row>
    <row r="6620" spans="1:16" x14ac:dyDescent="0.2">
      <c r="A6620" s="2">
        <v>275.79166666666669</v>
      </c>
      <c r="B6620">
        <v>311.21166299999999</v>
      </c>
      <c r="C6620">
        <v>-29.737725000000001</v>
      </c>
      <c r="D6620">
        <v>16806.125093999999</v>
      </c>
      <c r="E6620">
        <v>19.984563999999999</v>
      </c>
      <c r="F6620">
        <v>-30.570781</v>
      </c>
      <c r="G6620">
        <v>-186.34023300000001</v>
      </c>
      <c r="H6620">
        <v>-246.73122799999999</v>
      </c>
      <c r="I6620" s="2">
        <v>275.79166666666669</v>
      </c>
      <c r="J6620">
        <v>6.9829999999999996E-3</v>
      </c>
      <c r="K6620">
        <v>7.4887999999999996E-2</v>
      </c>
      <c r="L6620">
        <v>3.8141000000000001E-2</v>
      </c>
      <c r="M6620">
        <v>9.9999999999999995E-7</v>
      </c>
      <c r="N6620">
        <v>1.7769999999999999E-3</v>
      </c>
      <c r="O6620">
        <v>1.6869999999999999E-3</v>
      </c>
      <c r="P6620">
        <v>5.9379999999999997E-3</v>
      </c>
    </row>
    <row r="6621" spans="1:16" x14ac:dyDescent="0.2">
      <c r="A6621" s="2">
        <v>275.83333333333331</v>
      </c>
      <c r="B6621">
        <v>311.20906300000001</v>
      </c>
      <c r="C6621">
        <v>-29.741088000000001</v>
      </c>
      <c r="D6621">
        <v>16806.115709999998</v>
      </c>
      <c r="E6621">
        <v>19.984575</v>
      </c>
      <c r="F6621">
        <v>-30.570695000000001</v>
      </c>
      <c r="G6621">
        <v>-186.34033199999999</v>
      </c>
      <c r="H6621">
        <v>-246.73172199999999</v>
      </c>
      <c r="I6621" s="2">
        <v>275.83333333333331</v>
      </c>
      <c r="J6621">
        <v>4.4743999999999999E-2</v>
      </c>
      <c r="K6621">
        <v>7.4865000000000001E-2</v>
      </c>
      <c r="L6621">
        <v>0.582928</v>
      </c>
      <c r="M6621">
        <v>9.9999999999999995E-7</v>
      </c>
      <c r="N6621">
        <v>4.8999999999999998E-5</v>
      </c>
      <c r="O6621">
        <v>6.6000000000000005E-5</v>
      </c>
      <c r="P6621">
        <v>1.6149999999999999E-3</v>
      </c>
    </row>
    <row r="6622" spans="1:16" x14ac:dyDescent="0.2">
      <c r="A6622" s="2">
        <v>275.875</v>
      </c>
      <c r="B6622">
        <v>311.20585999999997</v>
      </c>
      <c r="C6622">
        <v>-29.744448999999999</v>
      </c>
      <c r="D6622">
        <v>16806.114484000002</v>
      </c>
      <c r="E6622">
        <v>19.984584000000002</v>
      </c>
      <c r="F6622">
        <v>-30.570457999999999</v>
      </c>
      <c r="G6622">
        <v>-186.34088499999999</v>
      </c>
      <c r="H6622">
        <v>-246.731461</v>
      </c>
      <c r="I6622" s="2">
        <v>275.875</v>
      </c>
      <c r="J6622">
        <v>6.7935999999999996E-2</v>
      </c>
      <c r="K6622">
        <v>7.4830999999999995E-2</v>
      </c>
      <c r="L6622">
        <v>1.0034E-2</v>
      </c>
      <c r="M6622">
        <v>9.9999999999999995E-7</v>
      </c>
      <c r="N6622">
        <v>3.7300000000000001E-4</v>
      </c>
      <c r="O6622">
        <v>2.0230000000000001E-3</v>
      </c>
      <c r="P6622">
        <v>4.5300000000000001E-4</v>
      </c>
    </row>
    <row r="6623" spans="1:16" x14ac:dyDescent="0.2">
      <c r="A6623" s="2">
        <v>275.91666666666669</v>
      </c>
      <c r="B6623">
        <v>311.20598000000001</v>
      </c>
      <c r="C6623">
        <v>-29.746300000000002</v>
      </c>
      <c r="D6623">
        <v>16806.121715000001</v>
      </c>
      <c r="E6623">
        <v>19.984593</v>
      </c>
      <c r="F6623">
        <v>-30.571278</v>
      </c>
      <c r="G6623">
        <v>-186.34204199999999</v>
      </c>
      <c r="H6623">
        <v>-246.73029299999999</v>
      </c>
      <c r="I6623" s="2">
        <v>275.91666666666669</v>
      </c>
      <c r="J6623">
        <v>1.05E-4</v>
      </c>
      <c r="K6623">
        <v>2.2689999999999998E-2</v>
      </c>
      <c r="L6623">
        <v>0.346223</v>
      </c>
      <c r="M6623">
        <v>9.9999999999999995E-7</v>
      </c>
      <c r="N6623">
        <v>4.4510000000000001E-3</v>
      </c>
      <c r="O6623">
        <v>8.8579999999999996E-3</v>
      </c>
      <c r="P6623">
        <v>9.0259999999999993E-3</v>
      </c>
    </row>
    <row r="6624" spans="1:16" x14ac:dyDescent="0.2">
      <c r="A6624" s="2">
        <v>275.95833333333331</v>
      </c>
      <c r="B6624">
        <v>311.20851599999997</v>
      </c>
      <c r="C6624">
        <v>-29.743922999999999</v>
      </c>
      <c r="D6624">
        <v>16806.118374999998</v>
      </c>
      <c r="E6624">
        <v>19.984603</v>
      </c>
      <c r="F6624">
        <v>-30.570284999999998</v>
      </c>
      <c r="G6624">
        <v>-186.34304700000001</v>
      </c>
      <c r="H6624">
        <v>-246.73048499999999</v>
      </c>
      <c r="I6624" s="2">
        <v>275.95833333333331</v>
      </c>
      <c r="J6624">
        <v>4.2577999999999998E-2</v>
      </c>
      <c r="K6624">
        <v>3.7435000000000003E-2</v>
      </c>
      <c r="L6624">
        <v>7.3930999999999997E-2</v>
      </c>
      <c r="M6624">
        <v>9.9999999999999995E-7</v>
      </c>
      <c r="N6624">
        <v>6.5199999999999998E-3</v>
      </c>
      <c r="O6624">
        <v>6.6930000000000002E-3</v>
      </c>
      <c r="P6624">
        <v>2.4499999999999999E-4</v>
      </c>
    </row>
    <row r="6625" spans="1:16" x14ac:dyDescent="0.2">
      <c r="A6625" s="2">
        <v>276</v>
      </c>
      <c r="B6625">
        <v>311.21014500000001</v>
      </c>
      <c r="C6625">
        <v>-29.742149999999999</v>
      </c>
      <c r="D6625">
        <v>16806.111110999998</v>
      </c>
      <c r="E6625">
        <v>19.984613</v>
      </c>
      <c r="F6625">
        <v>-30.571407000000001</v>
      </c>
      <c r="G6625">
        <v>-186.34284400000001</v>
      </c>
      <c r="H6625">
        <v>-246.73143099999999</v>
      </c>
      <c r="I6625" s="2">
        <v>276</v>
      </c>
      <c r="J6625">
        <v>1.7585E-2</v>
      </c>
      <c r="K6625">
        <v>2.0823999999999999E-2</v>
      </c>
      <c r="L6625">
        <v>0.34950199999999998</v>
      </c>
      <c r="M6625">
        <v>9.9999999999999995E-7</v>
      </c>
      <c r="N6625">
        <v>8.3330000000000001E-3</v>
      </c>
      <c r="O6625">
        <v>2.7300000000000002E-4</v>
      </c>
      <c r="P6625">
        <v>5.9329999999999999E-3</v>
      </c>
    </row>
    <row r="6626" spans="1:16" x14ac:dyDescent="0.2">
      <c r="A6626" s="2">
        <v>276.04166666666669</v>
      </c>
      <c r="B6626">
        <v>311.20754699999998</v>
      </c>
      <c r="C6626">
        <v>-29.739471999999999</v>
      </c>
      <c r="D6626">
        <v>16806.111698000001</v>
      </c>
      <c r="E6626">
        <v>19.984621000000001</v>
      </c>
      <c r="F6626">
        <v>-30.572527999999998</v>
      </c>
      <c r="G6626">
        <v>-186.34309400000001</v>
      </c>
      <c r="H6626">
        <v>-246.73026400000001</v>
      </c>
      <c r="I6626" s="2">
        <v>276.04166666666669</v>
      </c>
      <c r="J6626">
        <v>4.4704000000000001E-2</v>
      </c>
      <c r="K6626">
        <v>4.7510999999999998E-2</v>
      </c>
      <c r="L6626">
        <v>2.3349999999999998E-3</v>
      </c>
      <c r="M6626">
        <v>0</v>
      </c>
      <c r="N6626">
        <v>8.3300000000000006E-3</v>
      </c>
      <c r="O6626">
        <v>4.1399999999999998E-4</v>
      </c>
      <c r="P6626">
        <v>9.0220000000000005E-3</v>
      </c>
    </row>
    <row r="6627" spans="1:16" x14ac:dyDescent="0.2">
      <c r="A6627" s="2">
        <v>276.08333333333331</v>
      </c>
      <c r="B6627">
        <v>311.20766700000001</v>
      </c>
      <c r="C6627">
        <v>-29.740718000000001</v>
      </c>
      <c r="D6627">
        <v>16806.115302999999</v>
      </c>
      <c r="E6627">
        <v>19.984629000000002</v>
      </c>
      <c r="F6627">
        <v>-30.572140000000001</v>
      </c>
      <c r="G6627">
        <v>-186.34364600000001</v>
      </c>
      <c r="H6627">
        <v>-246.73226700000001</v>
      </c>
      <c r="I6627" s="2">
        <v>276.08333333333331</v>
      </c>
      <c r="J6627">
        <v>1.02E-4</v>
      </c>
      <c r="K6627">
        <v>1.0304000000000001E-2</v>
      </c>
      <c r="L6627">
        <v>8.6110000000000006E-2</v>
      </c>
      <c r="M6627">
        <v>0</v>
      </c>
      <c r="N6627">
        <v>1E-3</v>
      </c>
      <c r="O6627">
        <v>2.0179999999999998E-3</v>
      </c>
      <c r="P6627">
        <v>2.6571999999999998E-2</v>
      </c>
    </row>
    <row r="6628" spans="1:16" x14ac:dyDescent="0.2">
      <c r="A6628" s="2">
        <v>276.125</v>
      </c>
      <c r="B6628">
        <v>311.203259</v>
      </c>
      <c r="C6628">
        <v>-29.746492</v>
      </c>
      <c r="D6628">
        <v>16806.112570000001</v>
      </c>
      <c r="E6628">
        <v>19.984636999999999</v>
      </c>
      <c r="F6628">
        <v>-30.572054000000001</v>
      </c>
      <c r="G6628">
        <v>-186.34268900000001</v>
      </c>
      <c r="H6628">
        <v>-246.73276000000001</v>
      </c>
      <c r="I6628" s="2">
        <v>276.125</v>
      </c>
      <c r="J6628">
        <v>0.12870999999999999</v>
      </c>
      <c r="K6628">
        <v>0.22084799999999999</v>
      </c>
      <c r="L6628">
        <v>4.9525E-2</v>
      </c>
      <c r="M6628">
        <v>0</v>
      </c>
      <c r="N6628">
        <v>5.0000000000000002E-5</v>
      </c>
      <c r="O6628">
        <v>6.0720000000000001E-3</v>
      </c>
      <c r="P6628">
        <v>1.6149999999999999E-3</v>
      </c>
    </row>
    <row r="6629" spans="1:16" x14ac:dyDescent="0.2">
      <c r="A6629" s="2">
        <v>276.16666666666669</v>
      </c>
      <c r="B6629">
        <v>311.20730200000003</v>
      </c>
      <c r="C6629">
        <v>-29.743814</v>
      </c>
      <c r="D6629">
        <v>16806.119191000002</v>
      </c>
      <c r="E6629">
        <v>19.984648</v>
      </c>
      <c r="F6629">
        <v>-30.572268999999999</v>
      </c>
      <c r="G6629">
        <v>-186.34203400000001</v>
      </c>
      <c r="H6629">
        <v>-246.73189500000001</v>
      </c>
      <c r="I6629" s="2">
        <v>276.16666666666669</v>
      </c>
      <c r="J6629">
        <v>0.10834100000000001</v>
      </c>
      <c r="K6629">
        <v>4.7542000000000001E-2</v>
      </c>
      <c r="L6629">
        <v>0.29056500000000002</v>
      </c>
      <c r="M6629">
        <v>9.9999999999999995E-7</v>
      </c>
      <c r="N6629">
        <v>3.0800000000000001E-4</v>
      </c>
      <c r="O6629">
        <v>2.846E-3</v>
      </c>
      <c r="P6629">
        <v>4.9579999999999997E-3</v>
      </c>
    </row>
    <row r="6630" spans="1:16" x14ac:dyDescent="0.2">
      <c r="A6630" s="2">
        <v>276.20833333333331</v>
      </c>
      <c r="B6630">
        <v>311.20923199999999</v>
      </c>
      <c r="C6630">
        <v>-29.743248999999999</v>
      </c>
      <c r="D6630">
        <v>16806.120078</v>
      </c>
      <c r="E6630">
        <v>19.984660000000002</v>
      </c>
      <c r="F6630">
        <v>-30.571729999999999</v>
      </c>
      <c r="G6630">
        <v>-186.34213299999999</v>
      </c>
      <c r="H6630">
        <v>-246.732539</v>
      </c>
      <c r="I6630" s="2">
        <v>276.20833333333331</v>
      </c>
      <c r="J6630">
        <v>2.47E-2</v>
      </c>
      <c r="K6630">
        <v>2.1210000000000001E-3</v>
      </c>
      <c r="L6630">
        <v>5.2599999999999999E-3</v>
      </c>
      <c r="M6630">
        <v>9.9999999999999995E-7</v>
      </c>
      <c r="N6630">
        <v>1.9250000000000001E-3</v>
      </c>
      <c r="O6630">
        <v>6.6000000000000005E-5</v>
      </c>
      <c r="P6630">
        <v>2.748E-3</v>
      </c>
    </row>
    <row r="6631" spans="1:16" x14ac:dyDescent="0.2">
      <c r="A6631" s="2">
        <v>276.25</v>
      </c>
      <c r="B6631">
        <v>311.21387600000003</v>
      </c>
      <c r="C6631">
        <v>-29.742080999999999</v>
      </c>
      <c r="D6631">
        <v>16806.120060000001</v>
      </c>
      <c r="E6631">
        <v>19.984670999999999</v>
      </c>
      <c r="F6631">
        <v>-30.571493</v>
      </c>
      <c r="G6631">
        <v>-186.34117599999999</v>
      </c>
      <c r="H6631">
        <v>-246.731976</v>
      </c>
      <c r="I6631" s="2">
        <v>276.25</v>
      </c>
      <c r="J6631">
        <v>0.14297899999999999</v>
      </c>
      <c r="K6631">
        <v>9.0419999999999997E-3</v>
      </c>
      <c r="L6631">
        <v>3.0000000000000001E-6</v>
      </c>
      <c r="M6631">
        <v>9.9999999999999995E-7</v>
      </c>
      <c r="N6631">
        <v>3.7300000000000001E-4</v>
      </c>
      <c r="O6631">
        <v>6.0660000000000002E-3</v>
      </c>
      <c r="P6631">
        <v>2.101E-3</v>
      </c>
    </row>
    <row r="6632" spans="1:16" x14ac:dyDescent="0.2">
      <c r="A6632" s="2">
        <v>276.29166666666669</v>
      </c>
      <c r="B6632">
        <v>311.21158200000002</v>
      </c>
      <c r="C6632">
        <v>-29.738199000000002</v>
      </c>
      <c r="D6632">
        <v>16806.118233000001</v>
      </c>
      <c r="E6632">
        <v>19.984680999999998</v>
      </c>
      <c r="F6632">
        <v>-30.572763999999999</v>
      </c>
      <c r="G6632">
        <v>-186.34112500000001</v>
      </c>
      <c r="H6632">
        <v>-246.73126199999999</v>
      </c>
      <c r="I6632" s="2">
        <v>276.29166666666669</v>
      </c>
      <c r="J6632">
        <v>3.4922000000000002E-2</v>
      </c>
      <c r="K6632">
        <v>9.9918999999999994E-2</v>
      </c>
      <c r="L6632">
        <v>2.215E-2</v>
      </c>
      <c r="M6632">
        <v>9.9999999999999995E-7</v>
      </c>
      <c r="N6632">
        <v>1.0711999999999999E-2</v>
      </c>
      <c r="O6632">
        <v>1.8E-5</v>
      </c>
      <c r="P6632">
        <v>3.3769999999999998E-3</v>
      </c>
    </row>
    <row r="6633" spans="1:16" x14ac:dyDescent="0.2">
      <c r="A6633" s="2">
        <v>276.33333333333331</v>
      </c>
      <c r="B6633">
        <v>311.20808199999999</v>
      </c>
      <c r="C6633">
        <v>-29.734017000000001</v>
      </c>
      <c r="D6633">
        <v>16806.121532000001</v>
      </c>
      <c r="E6633">
        <v>19.984694000000001</v>
      </c>
      <c r="F6633">
        <v>-30.573129999999999</v>
      </c>
      <c r="G6633">
        <v>-186.34122400000001</v>
      </c>
      <c r="H6633">
        <v>-246.73145400000001</v>
      </c>
      <c r="I6633" s="2">
        <v>276.33333333333331</v>
      </c>
      <c r="J6633">
        <v>8.1231999999999999E-2</v>
      </c>
      <c r="K6633">
        <v>0.116012</v>
      </c>
      <c r="L6633">
        <v>7.2190000000000004E-2</v>
      </c>
      <c r="M6633">
        <v>9.9999999999999995E-7</v>
      </c>
      <c r="N6633">
        <v>8.8999999999999995E-4</v>
      </c>
      <c r="O6633">
        <v>6.4999999999999994E-5</v>
      </c>
      <c r="P6633">
        <v>2.43E-4</v>
      </c>
    </row>
    <row r="6634" spans="1:16" x14ac:dyDescent="0.2">
      <c r="A6634" s="2">
        <v>276.375</v>
      </c>
      <c r="B6634">
        <v>311.212423</v>
      </c>
      <c r="C6634">
        <v>-29.740389</v>
      </c>
      <c r="D6634">
        <v>16806.124227</v>
      </c>
      <c r="E6634">
        <v>19.984707</v>
      </c>
      <c r="F6634">
        <v>-30.573345</v>
      </c>
      <c r="G6634">
        <v>-186.34087099999999</v>
      </c>
      <c r="H6634">
        <v>-246.73089100000001</v>
      </c>
      <c r="I6634" s="2">
        <v>276.375</v>
      </c>
      <c r="J6634">
        <v>0.124971</v>
      </c>
      <c r="K6634">
        <v>0.26929900000000001</v>
      </c>
      <c r="L6634">
        <v>4.8193E-2</v>
      </c>
      <c r="M6634">
        <v>9.9999999999999995E-7</v>
      </c>
      <c r="N6634">
        <v>3.0699999999999998E-4</v>
      </c>
      <c r="O6634">
        <v>8.2600000000000002E-4</v>
      </c>
      <c r="P6634">
        <v>2.0990000000000002E-3</v>
      </c>
    </row>
    <row r="6635" spans="1:16" x14ac:dyDescent="0.2">
      <c r="A6635" s="2">
        <v>276.41666666666669</v>
      </c>
      <c r="B6635">
        <v>311.21043100000003</v>
      </c>
      <c r="C6635">
        <v>-29.741031</v>
      </c>
      <c r="D6635">
        <v>16806.117275000001</v>
      </c>
      <c r="E6635">
        <v>19.984715000000001</v>
      </c>
      <c r="F6635">
        <v>-30.572053</v>
      </c>
      <c r="G6635">
        <v>-186.34082000000001</v>
      </c>
      <c r="H6635">
        <v>-246.73062999999999</v>
      </c>
      <c r="I6635" s="2">
        <v>276.41666666666669</v>
      </c>
      <c r="J6635">
        <v>2.6329000000000002E-2</v>
      </c>
      <c r="K6635">
        <v>2.7750000000000001E-3</v>
      </c>
      <c r="L6635">
        <v>0.32064700000000002</v>
      </c>
      <c r="M6635">
        <v>0</v>
      </c>
      <c r="N6635">
        <v>1.1077999999999999E-2</v>
      </c>
      <c r="O6635">
        <v>1.8E-5</v>
      </c>
      <c r="P6635">
        <v>4.5199999999999998E-4</v>
      </c>
    </row>
    <row r="6636" spans="1:16" x14ac:dyDescent="0.2">
      <c r="A6636" s="2">
        <v>276.45833333333331</v>
      </c>
      <c r="B6636">
        <v>311.20844</v>
      </c>
      <c r="C6636">
        <v>-29.742276</v>
      </c>
      <c r="D6636">
        <v>16806.117257000002</v>
      </c>
      <c r="E6636">
        <v>19.984728</v>
      </c>
      <c r="F6636">
        <v>-30.571213</v>
      </c>
      <c r="G6636">
        <v>-186.341522</v>
      </c>
      <c r="H6636">
        <v>-246.73021900000001</v>
      </c>
      <c r="I6636" s="2">
        <v>276.45833333333331</v>
      </c>
      <c r="J6636">
        <v>2.6301999999999999E-2</v>
      </c>
      <c r="K6636">
        <v>1.0279E-2</v>
      </c>
      <c r="L6636">
        <v>5.0000000000000002E-5</v>
      </c>
      <c r="M6636">
        <v>9.9999999999999995E-7</v>
      </c>
      <c r="N6636">
        <v>4.6800000000000001E-3</v>
      </c>
      <c r="O6636">
        <v>3.271E-3</v>
      </c>
      <c r="P6636">
        <v>1.124E-3</v>
      </c>
    </row>
    <row r="6637" spans="1:16" x14ac:dyDescent="0.2">
      <c r="A6637" s="2">
        <v>276.5</v>
      </c>
      <c r="B6637">
        <v>311.20614799999998</v>
      </c>
      <c r="C6637">
        <v>-29.745027</v>
      </c>
      <c r="D6637">
        <v>16806.121459000002</v>
      </c>
      <c r="E6637">
        <v>19.984739000000001</v>
      </c>
      <c r="F6637">
        <v>-30.570826</v>
      </c>
      <c r="G6637">
        <v>-186.34252599999999</v>
      </c>
      <c r="H6637">
        <v>-246.73041000000001</v>
      </c>
      <c r="I6637" s="2">
        <v>276.5</v>
      </c>
      <c r="J6637">
        <v>3.4854000000000003E-2</v>
      </c>
      <c r="K6637">
        <v>5.0227000000000001E-2</v>
      </c>
      <c r="L6637">
        <v>0.11713800000000001</v>
      </c>
      <c r="M6637">
        <v>9.9999999999999995E-7</v>
      </c>
      <c r="N6637">
        <v>9.9700000000000006E-4</v>
      </c>
      <c r="O6637">
        <v>6.6810000000000003E-3</v>
      </c>
      <c r="P6637">
        <v>2.43E-4</v>
      </c>
    </row>
    <row r="6638" spans="1:16" x14ac:dyDescent="0.2">
      <c r="A6638" s="2">
        <v>276.54166666666669</v>
      </c>
      <c r="B6638">
        <v>311.20747299999999</v>
      </c>
      <c r="C6638">
        <v>-29.742052000000001</v>
      </c>
      <c r="D6638">
        <v>16806.118728000001</v>
      </c>
      <c r="E6638">
        <v>19.984750999999999</v>
      </c>
      <c r="F6638">
        <v>-30.570889999999999</v>
      </c>
      <c r="G6638">
        <v>-186.34322700000001</v>
      </c>
      <c r="H6638">
        <v>-246.73045099999999</v>
      </c>
      <c r="I6638" s="2">
        <v>276.54166666666669</v>
      </c>
      <c r="J6638">
        <v>1.1655E-2</v>
      </c>
      <c r="K6638">
        <v>5.8740000000000001E-2</v>
      </c>
      <c r="L6638">
        <v>4.9487999999999997E-2</v>
      </c>
      <c r="M6638">
        <v>9.9999999999999995E-7</v>
      </c>
      <c r="N6638">
        <v>2.8E-5</v>
      </c>
      <c r="O6638">
        <v>3.2690000000000002E-3</v>
      </c>
      <c r="P6638">
        <v>1.1E-5</v>
      </c>
    </row>
    <row r="6639" spans="1:16" x14ac:dyDescent="0.2">
      <c r="A6639" s="2">
        <v>276.58333333333331</v>
      </c>
      <c r="B6639">
        <v>311.20006000000001</v>
      </c>
      <c r="C6639">
        <v>-29.738174000000001</v>
      </c>
      <c r="D6639">
        <v>16806.123230000001</v>
      </c>
      <c r="E6639">
        <v>19.984762</v>
      </c>
      <c r="F6639">
        <v>-30.571256000000002</v>
      </c>
      <c r="G6639">
        <v>-186.34347700000001</v>
      </c>
      <c r="H6639">
        <v>-246.73034000000001</v>
      </c>
      <c r="I6639" s="2">
        <v>276.58333333333331</v>
      </c>
      <c r="J6639">
        <v>0.36472199999999999</v>
      </c>
      <c r="K6639">
        <v>9.9820999999999993E-2</v>
      </c>
      <c r="L6639">
        <v>0.13449900000000001</v>
      </c>
      <c r="M6639">
        <v>9.9999999999999995E-7</v>
      </c>
      <c r="N6639">
        <v>8.8900000000000003E-4</v>
      </c>
      <c r="O6639">
        <v>4.1399999999999998E-4</v>
      </c>
      <c r="P6639">
        <v>8.0000000000000007E-5</v>
      </c>
    </row>
    <row r="6640" spans="1:16" x14ac:dyDescent="0.2">
      <c r="A6640" s="2">
        <v>276.625</v>
      </c>
      <c r="B6640">
        <v>311.20018099999999</v>
      </c>
      <c r="C6640">
        <v>-29.728874999999999</v>
      </c>
      <c r="D6640">
        <v>16806.116583999999</v>
      </c>
      <c r="E6640">
        <v>19.984774999999999</v>
      </c>
      <c r="F6640">
        <v>-30.571169999999999</v>
      </c>
      <c r="G6640">
        <v>-186.343425</v>
      </c>
      <c r="H6640">
        <v>-246.73158599999999</v>
      </c>
      <c r="I6640" s="2">
        <v>276.625</v>
      </c>
      <c r="J6640">
        <v>1.5100000000000001E-4</v>
      </c>
      <c r="K6640">
        <v>0.57405099999999998</v>
      </c>
      <c r="L6640">
        <v>0.29322199999999998</v>
      </c>
      <c r="M6640">
        <v>9.9999999999999995E-7</v>
      </c>
      <c r="N6640">
        <v>4.8999999999999998E-5</v>
      </c>
      <c r="O6640">
        <v>1.8E-5</v>
      </c>
      <c r="P6640">
        <v>1.0299000000000001E-2</v>
      </c>
    </row>
    <row r="6641" spans="1:16" x14ac:dyDescent="0.2">
      <c r="A6641" s="2">
        <v>276.66666666666669</v>
      </c>
      <c r="B6641">
        <v>311.20210800000001</v>
      </c>
      <c r="C6641">
        <v>-29.733433999999999</v>
      </c>
      <c r="D6641">
        <v>16806.118976000002</v>
      </c>
      <c r="E6641">
        <v>19.984786</v>
      </c>
      <c r="F6641">
        <v>-30.570181000000002</v>
      </c>
      <c r="G6641">
        <v>-186.342771</v>
      </c>
      <c r="H6641">
        <v>-246.730572</v>
      </c>
      <c r="I6641" s="2">
        <v>276.66666666666669</v>
      </c>
      <c r="J6641">
        <v>2.4670000000000001E-2</v>
      </c>
      <c r="K6641">
        <v>0.138069</v>
      </c>
      <c r="L6641">
        <v>3.8032999999999997E-2</v>
      </c>
      <c r="M6641">
        <v>9.9999999999999995E-7</v>
      </c>
      <c r="N6641">
        <v>6.502E-3</v>
      </c>
      <c r="O6641">
        <v>2.8410000000000002E-3</v>
      </c>
      <c r="P6641">
        <v>6.8250000000000003E-3</v>
      </c>
    </row>
    <row r="6642" spans="1:16" x14ac:dyDescent="0.2">
      <c r="A6642" s="2">
        <v>276.70833333333331</v>
      </c>
      <c r="B6642">
        <v>311.202831</v>
      </c>
      <c r="C6642">
        <v>-29.732268999999999</v>
      </c>
      <c r="D6642">
        <v>16806.116849999999</v>
      </c>
      <c r="E6642">
        <v>19.984798999999999</v>
      </c>
      <c r="F6642">
        <v>-30.570696999999999</v>
      </c>
      <c r="G6642">
        <v>-186.34241800000001</v>
      </c>
      <c r="H6642">
        <v>-246.730763</v>
      </c>
      <c r="I6642" s="2">
        <v>276.70833333333331</v>
      </c>
      <c r="J6642">
        <v>3.47E-3</v>
      </c>
      <c r="K6642">
        <v>9.025E-3</v>
      </c>
      <c r="L6642">
        <v>3.0019000000000001E-2</v>
      </c>
      <c r="M6642">
        <v>9.9999999999999995E-7</v>
      </c>
      <c r="N6642">
        <v>1.7719999999999999E-3</v>
      </c>
      <c r="O6642">
        <v>8.2700000000000004E-4</v>
      </c>
      <c r="P6642">
        <v>2.4399999999999999E-4</v>
      </c>
    </row>
    <row r="6643" spans="1:16" x14ac:dyDescent="0.2">
      <c r="A6643" s="2">
        <v>276.75</v>
      </c>
      <c r="B6643">
        <v>311.20927399999999</v>
      </c>
      <c r="C6643">
        <v>-29.729600000000001</v>
      </c>
      <c r="D6643">
        <v>16806.116832</v>
      </c>
      <c r="E6643">
        <v>19.984808999999998</v>
      </c>
      <c r="F6643">
        <v>-30.570160000000001</v>
      </c>
      <c r="G6643">
        <v>-186.342668</v>
      </c>
      <c r="H6643">
        <v>-246.732159</v>
      </c>
      <c r="I6643" s="2">
        <v>276.75</v>
      </c>
      <c r="J6643">
        <v>0.27571899999999999</v>
      </c>
      <c r="K6643">
        <v>4.7334000000000001E-2</v>
      </c>
      <c r="L6643">
        <v>6.9999999999999999E-6</v>
      </c>
      <c r="M6643">
        <v>9.9999999999999995E-7</v>
      </c>
      <c r="N6643">
        <v>1.92E-3</v>
      </c>
      <c r="O6643">
        <v>4.1399999999999998E-4</v>
      </c>
      <c r="P6643">
        <v>1.2933999999999999E-2</v>
      </c>
    </row>
    <row r="6644" spans="1:16" x14ac:dyDescent="0.2">
      <c r="A6644" s="2">
        <v>276.79166666666669</v>
      </c>
      <c r="B6644">
        <v>311.21240399999999</v>
      </c>
      <c r="C6644">
        <v>-29.733253000000001</v>
      </c>
      <c r="D6644">
        <v>16806.118922000001</v>
      </c>
      <c r="E6644">
        <v>19.984817</v>
      </c>
      <c r="F6644">
        <v>-30.568868999999999</v>
      </c>
      <c r="G6644">
        <v>-186.343369</v>
      </c>
      <c r="H6644">
        <v>-246.73219900000001</v>
      </c>
      <c r="I6644" s="2">
        <v>276.79166666666669</v>
      </c>
      <c r="J6644">
        <v>6.5101000000000006E-2</v>
      </c>
      <c r="K6644">
        <v>8.8665999999999995E-2</v>
      </c>
      <c r="L6644">
        <v>2.9010000000000001E-2</v>
      </c>
      <c r="M6644">
        <v>0</v>
      </c>
      <c r="N6644">
        <v>1.1055000000000001E-2</v>
      </c>
      <c r="O6644">
        <v>3.2650000000000001E-3</v>
      </c>
      <c r="P6644">
        <v>1.2999999999999999E-5</v>
      </c>
    </row>
    <row r="6645" spans="1:16" x14ac:dyDescent="0.2">
      <c r="A6645" s="2">
        <v>276.83333333333331</v>
      </c>
      <c r="B6645">
        <v>311.21523200000001</v>
      </c>
      <c r="C6645">
        <v>-29.735099000000002</v>
      </c>
      <c r="D6645">
        <v>16806.121915</v>
      </c>
      <c r="E6645">
        <v>19.984829999999999</v>
      </c>
      <c r="F6645">
        <v>-30.568632999999998</v>
      </c>
      <c r="G6645">
        <v>-186.343919</v>
      </c>
      <c r="H6645">
        <v>-246.73223999999999</v>
      </c>
      <c r="I6645" s="2">
        <v>276.83333333333331</v>
      </c>
      <c r="J6645">
        <v>5.3128000000000002E-2</v>
      </c>
      <c r="K6645">
        <v>2.2658000000000001E-2</v>
      </c>
      <c r="L6645">
        <v>5.9485999999999997E-2</v>
      </c>
      <c r="M6645">
        <v>9.9999999999999995E-7</v>
      </c>
      <c r="N6645">
        <v>3.7199999999999999E-4</v>
      </c>
      <c r="O6645">
        <v>2.013E-3</v>
      </c>
      <c r="P6645">
        <v>1.1E-5</v>
      </c>
    </row>
    <row r="6646" spans="1:16" x14ac:dyDescent="0.2">
      <c r="A6646" s="2">
        <v>276.875</v>
      </c>
      <c r="B6646">
        <v>311.21173800000003</v>
      </c>
      <c r="C6646">
        <v>-29.736343000000002</v>
      </c>
      <c r="D6646">
        <v>16806.127314000001</v>
      </c>
      <c r="E6646">
        <v>19.984838</v>
      </c>
      <c r="F6646">
        <v>-30.569600999999999</v>
      </c>
      <c r="G6646">
        <v>-186.34341599999999</v>
      </c>
      <c r="H6646">
        <v>-246.733183</v>
      </c>
      <c r="I6646" s="2">
        <v>276.875</v>
      </c>
      <c r="J6646">
        <v>8.1101000000000006E-2</v>
      </c>
      <c r="K6646">
        <v>1.0281999999999999E-2</v>
      </c>
      <c r="L6646">
        <v>0.19369500000000001</v>
      </c>
      <c r="M6646">
        <v>0</v>
      </c>
      <c r="N6646">
        <v>6.2240000000000004E-3</v>
      </c>
      <c r="O6646">
        <v>1.683E-3</v>
      </c>
      <c r="P6646">
        <v>5.9109999999999996E-3</v>
      </c>
    </row>
    <row r="6647" spans="1:16" x14ac:dyDescent="0.2">
      <c r="A6647" s="2">
        <v>276.91666666666669</v>
      </c>
      <c r="B6647">
        <v>311.20854600000001</v>
      </c>
      <c r="C6647">
        <v>-29.736383</v>
      </c>
      <c r="D6647">
        <v>16806.132710999998</v>
      </c>
      <c r="E6647">
        <v>19.984848</v>
      </c>
      <c r="F6647">
        <v>-30.569064000000001</v>
      </c>
      <c r="G6647">
        <v>-186.34276299999999</v>
      </c>
      <c r="H6647">
        <v>-246.732471</v>
      </c>
      <c r="I6647" s="2">
        <v>276.91666666666669</v>
      </c>
      <c r="J6647">
        <v>6.7702999999999999E-2</v>
      </c>
      <c r="K6647">
        <v>1.2E-5</v>
      </c>
      <c r="L6647">
        <v>0.19362799999999999</v>
      </c>
      <c r="M6647">
        <v>9.9999999999999995E-7</v>
      </c>
      <c r="N6647">
        <v>1.918E-3</v>
      </c>
      <c r="O6647">
        <v>2.8379999999999998E-3</v>
      </c>
      <c r="P6647">
        <v>3.3709999999999999E-3</v>
      </c>
    </row>
    <row r="6648" spans="1:16" x14ac:dyDescent="0.2">
      <c r="A6648" s="2">
        <v>276.95833333333331</v>
      </c>
      <c r="B6648">
        <v>311.20625799999999</v>
      </c>
      <c r="C6648">
        <v>-29.727997999999999</v>
      </c>
      <c r="D6648">
        <v>16806.129682999999</v>
      </c>
      <c r="E6648">
        <v>19.984857000000002</v>
      </c>
      <c r="F6648">
        <v>-30.569129</v>
      </c>
      <c r="G6648">
        <v>-186.34180799999999</v>
      </c>
      <c r="H6648">
        <v>-246.73160799999999</v>
      </c>
      <c r="I6648" s="2">
        <v>276.95833333333331</v>
      </c>
      <c r="J6648">
        <v>3.4803000000000001E-2</v>
      </c>
      <c r="K6648">
        <v>0.46728999999999998</v>
      </c>
      <c r="L6648">
        <v>6.0998999999999998E-2</v>
      </c>
      <c r="M6648">
        <v>0</v>
      </c>
      <c r="N6648">
        <v>2.8E-5</v>
      </c>
      <c r="O6648">
        <v>6.0520000000000001E-3</v>
      </c>
      <c r="P6648">
        <v>4.9439999999999996E-3</v>
      </c>
    </row>
    <row r="6649" spans="1:16" x14ac:dyDescent="0.2">
      <c r="A6649" s="2">
        <v>277</v>
      </c>
      <c r="B6649">
        <v>311.20547499999998</v>
      </c>
      <c r="C6649">
        <v>-29.729844</v>
      </c>
      <c r="D6649">
        <v>16806.127858</v>
      </c>
      <c r="E6649">
        <v>19.984864999999999</v>
      </c>
      <c r="F6649">
        <v>-30.570095999999999</v>
      </c>
      <c r="G6649">
        <v>-186.33995200000001</v>
      </c>
      <c r="H6649">
        <v>-246.73149799999999</v>
      </c>
      <c r="I6649" s="2">
        <v>277</v>
      </c>
      <c r="J6649">
        <v>4.0819999999999997E-3</v>
      </c>
      <c r="K6649">
        <v>2.2721000000000002E-2</v>
      </c>
      <c r="L6649">
        <v>2.2137E-2</v>
      </c>
      <c r="M6649">
        <v>0</v>
      </c>
      <c r="N6649">
        <v>6.2199999999999998E-3</v>
      </c>
      <c r="O6649">
        <v>2.291E-2</v>
      </c>
      <c r="P6649">
        <v>8.1000000000000004E-5</v>
      </c>
    </row>
    <row r="6650" spans="1:16" x14ac:dyDescent="0.2">
      <c r="A6650" s="2">
        <v>277.04166666666669</v>
      </c>
      <c r="B6650">
        <v>311.20740000000001</v>
      </c>
      <c r="C6650">
        <v>-29.731387999999999</v>
      </c>
      <c r="D6650">
        <v>16806.129944</v>
      </c>
      <c r="E6650">
        <v>19.984874000000001</v>
      </c>
      <c r="F6650">
        <v>-30.570160999999999</v>
      </c>
      <c r="G6650">
        <v>-186.34080299999999</v>
      </c>
      <c r="H6650">
        <v>-246.73244099999999</v>
      </c>
      <c r="I6650" s="2">
        <v>277.04166666666669</v>
      </c>
      <c r="J6650">
        <v>2.4617E-2</v>
      </c>
      <c r="K6650">
        <v>1.5864E-2</v>
      </c>
      <c r="L6650">
        <v>2.8941000000000001E-2</v>
      </c>
      <c r="M6650">
        <v>9.9999999999999995E-7</v>
      </c>
      <c r="N6650">
        <v>2.9E-5</v>
      </c>
      <c r="O6650">
        <v>4.8209999999999998E-3</v>
      </c>
      <c r="P6650">
        <v>5.9090000000000002E-3</v>
      </c>
    </row>
    <row r="6651" spans="1:16" x14ac:dyDescent="0.2">
      <c r="A6651" s="2">
        <v>277.08333333333331</v>
      </c>
      <c r="B6651">
        <v>311.214135</v>
      </c>
      <c r="C6651">
        <v>-29.736540999999999</v>
      </c>
      <c r="D6651">
        <v>16806.129925000001</v>
      </c>
      <c r="E6651">
        <v>19.984883</v>
      </c>
      <c r="F6651">
        <v>-30.569925000000001</v>
      </c>
      <c r="G6651">
        <v>-186.34150399999999</v>
      </c>
      <c r="H6651">
        <v>-246.730977</v>
      </c>
      <c r="I6651" s="2">
        <v>277.08333333333331</v>
      </c>
      <c r="J6651">
        <v>0.30166900000000002</v>
      </c>
      <c r="K6651">
        <v>0.176568</v>
      </c>
      <c r="L6651">
        <v>6.9999999999999999E-6</v>
      </c>
      <c r="M6651">
        <v>0</v>
      </c>
      <c r="N6651">
        <v>3.7100000000000002E-4</v>
      </c>
      <c r="O6651">
        <v>3.2650000000000001E-3</v>
      </c>
      <c r="P6651">
        <v>1.4241999999999999E-2</v>
      </c>
    </row>
    <row r="6652" spans="1:16" x14ac:dyDescent="0.2">
      <c r="A6652" s="2">
        <v>277.125</v>
      </c>
      <c r="B6652">
        <v>311.21756099999999</v>
      </c>
      <c r="C6652">
        <v>-29.733574000000001</v>
      </c>
      <c r="D6652">
        <v>16806.138024</v>
      </c>
      <c r="E6652">
        <v>19.984893</v>
      </c>
      <c r="F6652">
        <v>-30.570591</v>
      </c>
      <c r="G6652">
        <v>-186.34115199999999</v>
      </c>
      <c r="H6652">
        <v>-246.73086799999999</v>
      </c>
      <c r="I6652" s="2">
        <v>277.125</v>
      </c>
      <c r="J6652">
        <v>7.8095999999999999E-2</v>
      </c>
      <c r="K6652">
        <v>5.8584999999999998E-2</v>
      </c>
      <c r="L6652">
        <v>0.43625799999999998</v>
      </c>
      <c r="M6652">
        <v>9.9999999999999995E-7</v>
      </c>
      <c r="N6652">
        <v>2.9499999999999999E-3</v>
      </c>
      <c r="O6652">
        <v>8.25E-4</v>
      </c>
      <c r="P6652">
        <v>8.2000000000000001E-5</v>
      </c>
    </row>
    <row r="6653" spans="1:16" x14ac:dyDescent="0.2">
      <c r="A6653" s="2">
        <v>277.16666666666669</v>
      </c>
      <c r="B6653">
        <v>311.20986199999999</v>
      </c>
      <c r="C6653">
        <v>-29.736621</v>
      </c>
      <c r="D6653">
        <v>16806.141911999999</v>
      </c>
      <c r="E6653">
        <v>19.984905000000001</v>
      </c>
      <c r="F6653">
        <v>-30.571407000000001</v>
      </c>
      <c r="G6653">
        <v>-186.342904</v>
      </c>
      <c r="H6653">
        <v>-246.73105799999999</v>
      </c>
      <c r="I6653" s="2">
        <v>277.16666666666669</v>
      </c>
      <c r="J6653">
        <v>0.39430599999999999</v>
      </c>
      <c r="K6653">
        <v>6.1745000000000001E-2</v>
      </c>
      <c r="L6653">
        <v>0.10059800000000001</v>
      </c>
      <c r="M6653">
        <v>9.9999999999999995E-7</v>
      </c>
      <c r="N6653">
        <v>4.431E-3</v>
      </c>
      <c r="O6653">
        <v>2.0431000000000001E-2</v>
      </c>
      <c r="P6653">
        <v>2.42E-4</v>
      </c>
    </row>
    <row r="6654" spans="1:16" x14ac:dyDescent="0.2">
      <c r="A6654" s="2">
        <v>277.20833333333331</v>
      </c>
      <c r="B6654">
        <v>311.21569199999999</v>
      </c>
      <c r="C6654">
        <v>-29.744176</v>
      </c>
      <c r="D6654">
        <v>16806.144295999999</v>
      </c>
      <c r="E6654">
        <v>19.984915000000001</v>
      </c>
      <c r="F6654">
        <v>-30.571321000000001</v>
      </c>
      <c r="G6654">
        <v>-186.34375499999999</v>
      </c>
      <c r="H6654">
        <v>-246.73169999999999</v>
      </c>
      <c r="I6654" s="2">
        <v>277.20833333333331</v>
      </c>
      <c r="J6654">
        <v>0.22619</v>
      </c>
      <c r="K6654">
        <v>0.37969199999999997</v>
      </c>
      <c r="L6654">
        <v>3.7809000000000002E-2</v>
      </c>
      <c r="M6654">
        <v>9.9999999999999995E-7</v>
      </c>
      <c r="N6654">
        <v>5.0000000000000002E-5</v>
      </c>
      <c r="O6654">
        <v>4.8129999999999996E-3</v>
      </c>
      <c r="P6654">
        <v>2.7390000000000001E-3</v>
      </c>
    </row>
    <row r="6655" spans="1:16" x14ac:dyDescent="0.2">
      <c r="A6655" s="2">
        <v>277.25</v>
      </c>
      <c r="B6655">
        <v>311.21580999999998</v>
      </c>
      <c r="C6655">
        <v>-29.746016999999998</v>
      </c>
      <c r="D6655">
        <v>16806.141869999999</v>
      </c>
      <c r="E6655">
        <v>19.984926000000002</v>
      </c>
      <c r="F6655">
        <v>-30.571535999999998</v>
      </c>
      <c r="G6655">
        <v>-186.34430399999999</v>
      </c>
      <c r="H6655">
        <v>-246.73174</v>
      </c>
      <c r="I6655" s="2">
        <v>277.25</v>
      </c>
      <c r="J6655">
        <v>1.26E-4</v>
      </c>
      <c r="K6655">
        <v>2.2627000000000001E-2</v>
      </c>
      <c r="L6655">
        <v>3.9170000000000003E-2</v>
      </c>
      <c r="M6655">
        <v>9.9999999999999995E-7</v>
      </c>
      <c r="N6655">
        <v>3.0699999999999998E-4</v>
      </c>
      <c r="O6655">
        <v>2.0089999999999999E-3</v>
      </c>
      <c r="P6655">
        <v>1.1E-5</v>
      </c>
    </row>
    <row r="6656" spans="1:16" x14ac:dyDescent="0.2">
      <c r="A6656" s="2">
        <v>277.29166666666669</v>
      </c>
      <c r="B6656">
        <v>311.22284000000002</v>
      </c>
      <c r="C6656">
        <v>-29.742449000000001</v>
      </c>
      <c r="D6656">
        <v>16806.141847999999</v>
      </c>
      <c r="E6656">
        <v>19.984936999999999</v>
      </c>
      <c r="F6656">
        <v>-30.572801999999999</v>
      </c>
      <c r="G6656">
        <v>-186.344853</v>
      </c>
      <c r="H6656">
        <v>-246.73087899999999</v>
      </c>
      <c r="I6656" s="2">
        <v>277.29166666666669</v>
      </c>
      <c r="J6656">
        <v>0.32884000000000002</v>
      </c>
      <c r="K6656">
        <v>8.4720000000000004E-2</v>
      </c>
      <c r="L6656">
        <v>9.0000000000000002E-6</v>
      </c>
      <c r="M6656">
        <v>9.9999999999999995E-7</v>
      </c>
      <c r="N6656">
        <v>1.0673E-2</v>
      </c>
      <c r="O6656">
        <v>2.0079999999999998E-3</v>
      </c>
      <c r="P6656">
        <v>4.9360000000000003E-3</v>
      </c>
    </row>
    <row r="6657" spans="1:16" x14ac:dyDescent="0.2">
      <c r="A6657" s="2">
        <v>277.33333333333331</v>
      </c>
      <c r="B6657">
        <v>311.21604600000001</v>
      </c>
      <c r="C6657">
        <v>-29.736778999999999</v>
      </c>
      <c r="D6657">
        <v>16806.142427999999</v>
      </c>
      <c r="E6657">
        <v>19.984946000000001</v>
      </c>
      <c r="F6657">
        <v>-30.573316999999999</v>
      </c>
      <c r="G6657">
        <v>-186.34525199999999</v>
      </c>
      <c r="H6657">
        <v>-246.73076900000001</v>
      </c>
      <c r="I6657" s="2">
        <v>277.33333333333331</v>
      </c>
      <c r="J6657">
        <v>0.30726100000000001</v>
      </c>
      <c r="K6657">
        <v>0.21399699999999999</v>
      </c>
      <c r="L6657">
        <v>2.2360000000000001E-3</v>
      </c>
      <c r="M6657">
        <v>9.9999999999999995E-7</v>
      </c>
      <c r="N6657">
        <v>1.766E-3</v>
      </c>
      <c r="O6657">
        <v>1.059E-3</v>
      </c>
      <c r="P6657">
        <v>8.1000000000000004E-5</v>
      </c>
    </row>
    <row r="6658" spans="1:16" x14ac:dyDescent="0.2">
      <c r="A6658" s="2">
        <v>277.375</v>
      </c>
      <c r="B6658">
        <v>311.21706499999999</v>
      </c>
      <c r="C6658">
        <v>-29.737418999999999</v>
      </c>
      <c r="D6658">
        <v>16806.147514</v>
      </c>
      <c r="E6658">
        <v>19.984954999999999</v>
      </c>
      <c r="F6658">
        <v>-30.574432999999999</v>
      </c>
      <c r="G6658">
        <v>-186.34550100000001</v>
      </c>
      <c r="H6658">
        <v>-246.73035899999999</v>
      </c>
      <c r="I6658" s="2">
        <v>277.375</v>
      </c>
      <c r="J6658">
        <v>6.9579999999999998E-3</v>
      </c>
      <c r="K6658">
        <v>2.7620000000000001E-3</v>
      </c>
      <c r="L6658">
        <v>0.17217399999999999</v>
      </c>
      <c r="M6658">
        <v>9.9999999999999995E-7</v>
      </c>
      <c r="N6658">
        <v>8.2839999999999997E-3</v>
      </c>
      <c r="O6658">
        <v>4.1100000000000002E-4</v>
      </c>
      <c r="P6658">
        <v>1.1199999999999999E-3</v>
      </c>
    </row>
    <row r="6659" spans="1:16" x14ac:dyDescent="0.2">
      <c r="A6659" s="2">
        <v>277.41666666666669</v>
      </c>
      <c r="B6659">
        <v>311.21387800000002</v>
      </c>
      <c r="C6659">
        <v>-29.733554000000002</v>
      </c>
      <c r="D6659">
        <v>16806.144187000002</v>
      </c>
      <c r="E6659">
        <v>19.984967000000001</v>
      </c>
      <c r="F6659">
        <v>-30.574497000000001</v>
      </c>
      <c r="G6659">
        <v>-186.34604999999999</v>
      </c>
      <c r="H6659">
        <v>-246.729949</v>
      </c>
      <c r="I6659" s="2">
        <v>277.41666666666669</v>
      </c>
      <c r="J6659">
        <v>6.7602999999999996E-2</v>
      </c>
      <c r="K6659">
        <v>9.9476999999999996E-2</v>
      </c>
      <c r="L6659">
        <v>7.3687000000000002E-2</v>
      </c>
      <c r="M6659">
        <v>9.9999999999999995E-7</v>
      </c>
      <c r="N6659">
        <v>2.8E-5</v>
      </c>
      <c r="O6659">
        <v>2.006E-3</v>
      </c>
      <c r="P6659">
        <v>1.1199999999999999E-3</v>
      </c>
    </row>
    <row r="6660" spans="1:16" x14ac:dyDescent="0.2">
      <c r="A6660" s="2">
        <v>277.45833333333331</v>
      </c>
      <c r="B6660">
        <v>311.21549800000003</v>
      </c>
      <c r="C6660">
        <v>-29.737497999999999</v>
      </c>
      <c r="D6660">
        <v>16806.145668000001</v>
      </c>
      <c r="E6660">
        <v>19.984974000000001</v>
      </c>
      <c r="F6660">
        <v>-30.574259999999999</v>
      </c>
      <c r="G6660">
        <v>-186.346148</v>
      </c>
      <c r="H6660">
        <v>-246.73074</v>
      </c>
      <c r="I6660" s="2">
        <v>277.45833333333331</v>
      </c>
      <c r="J6660">
        <v>1.7479000000000001E-2</v>
      </c>
      <c r="K6660">
        <v>0.103607</v>
      </c>
      <c r="L6660">
        <v>1.4596E-2</v>
      </c>
      <c r="M6660">
        <v>0</v>
      </c>
      <c r="N6660">
        <v>3.7199999999999999E-4</v>
      </c>
      <c r="O6660">
        <v>6.4999999999999994E-5</v>
      </c>
      <c r="P6660">
        <v>4.1700000000000001E-3</v>
      </c>
    </row>
    <row r="6661" spans="1:16" x14ac:dyDescent="0.2">
      <c r="A6661" s="2">
        <v>277.5</v>
      </c>
      <c r="B6661">
        <v>311.21501499999999</v>
      </c>
      <c r="C6661">
        <v>-29.733332999999998</v>
      </c>
      <c r="D6661">
        <v>16806.154955000002</v>
      </c>
      <c r="E6661">
        <v>19.984983</v>
      </c>
      <c r="F6661">
        <v>-30.573122999999999</v>
      </c>
      <c r="G6661">
        <v>-186.34609599999999</v>
      </c>
      <c r="H6661">
        <v>-246.731381</v>
      </c>
      <c r="I6661" s="2">
        <v>277.5</v>
      </c>
      <c r="J6661">
        <v>1.555E-3</v>
      </c>
      <c r="K6661">
        <v>0.115519</v>
      </c>
      <c r="L6661">
        <v>0.57438400000000001</v>
      </c>
      <c r="M6661">
        <v>9.9999999999999995E-7</v>
      </c>
      <c r="N6661">
        <v>8.6130000000000009E-3</v>
      </c>
      <c r="O6661">
        <v>1.8E-5</v>
      </c>
      <c r="P6661">
        <v>2.7369999999999998E-3</v>
      </c>
    </row>
    <row r="6662" spans="1:16" x14ac:dyDescent="0.2">
      <c r="A6662" s="2">
        <v>277.54166666666669</v>
      </c>
      <c r="B6662">
        <v>311.21543300000002</v>
      </c>
      <c r="C6662">
        <v>-29.734874999999999</v>
      </c>
      <c r="D6662">
        <v>16806.148625999998</v>
      </c>
      <c r="E6662">
        <v>19.984992999999999</v>
      </c>
      <c r="F6662">
        <v>-30.572887000000001</v>
      </c>
      <c r="G6662">
        <v>-186.34679499999999</v>
      </c>
      <c r="H6662">
        <v>-246.731572</v>
      </c>
      <c r="I6662" s="2">
        <v>277.54166666666669</v>
      </c>
      <c r="J6662">
        <v>1.1640000000000001E-3</v>
      </c>
      <c r="K6662">
        <v>1.5838999999999999E-2</v>
      </c>
      <c r="L6662">
        <v>0.26682899999999998</v>
      </c>
      <c r="M6662">
        <v>9.9999999999999995E-7</v>
      </c>
      <c r="N6662">
        <v>3.7300000000000001E-4</v>
      </c>
      <c r="O6662">
        <v>3.251E-3</v>
      </c>
      <c r="P6662">
        <v>2.42E-4</v>
      </c>
    </row>
    <row r="6663" spans="1:16" x14ac:dyDescent="0.2">
      <c r="A6663" s="2">
        <v>277.58333333333331</v>
      </c>
      <c r="B6663">
        <v>311.21344900000003</v>
      </c>
      <c r="C6663">
        <v>-29.730111000000001</v>
      </c>
      <c r="D6663">
        <v>16806.154008000001</v>
      </c>
      <c r="E6663">
        <v>19.985005000000001</v>
      </c>
      <c r="F6663">
        <v>-30.573550999999998</v>
      </c>
      <c r="G6663">
        <v>-186.34794400000001</v>
      </c>
      <c r="H6663">
        <v>-246.73191199999999</v>
      </c>
      <c r="I6663" s="2">
        <v>277.58333333333331</v>
      </c>
      <c r="J6663">
        <v>2.6211999999999999E-2</v>
      </c>
      <c r="K6663">
        <v>0.15115100000000001</v>
      </c>
      <c r="L6663">
        <v>0.192944</v>
      </c>
      <c r="M6663">
        <v>9.9999999999999995E-7</v>
      </c>
      <c r="N6663">
        <v>2.9420000000000002E-3</v>
      </c>
      <c r="O6663">
        <v>8.7910000000000002E-3</v>
      </c>
      <c r="P6663">
        <v>7.7200000000000001E-4</v>
      </c>
    </row>
    <row r="6664" spans="1:16" x14ac:dyDescent="0.2">
      <c r="A6664" s="2">
        <v>277.625</v>
      </c>
      <c r="B6664">
        <v>311.21326699999997</v>
      </c>
      <c r="C6664">
        <v>-29.726849999999999</v>
      </c>
      <c r="D6664">
        <v>16806.148582000002</v>
      </c>
      <c r="E6664">
        <v>19.985016000000002</v>
      </c>
      <c r="F6664">
        <v>-30.574515999999999</v>
      </c>
      <c r="G6664">
        <v>-186.34864200000001</v>
      </c>
      <c r="H6664">
        <v>-246.732103</v>
      </c>
      <c r="I6664" s="2">
        <v>277.625</v>
      </c>
      <c r="J6664">
        <v>2.2499999999999999E-4</v>
      </c>
      <c r="K6664">
        <v>7.0881E-2</v>
      </c>
      <c r="L6664">
        <v>0.19617399999999999</v>
      </c>
      <c r="M6664">
        <v>9.9999999999999995E-7</v>
      </c>
      <c r="N6664">
        <v>6.1980000000000004E-3</v>
      </c>
      <c r="O6664">
        <v>3.2490000000000002E-3</v>
      </c>
      <c r="P6664">
        <v>2.41E-4</v>
      </c>
    </row>
    <row r="6665" spans="1:16" x14ac:dyDescent="0.2">
      <c r="A6665" s="2">
        <v>277.66666666666669</v>
      </c>
      <c r="B6665">
        <v>311.20948399999997</v>
      </c>
      <c r="C6665">
        <v>-29.72419</v>
      </c>
      <c r="D6665">
        <v>16806.151560999999</v>
      </c>
      <c r="E6665">
        <v>19.985028</v>
      </c>
      <c r="F6665">
        <v>-30.574729999999999</v>
      </c>
      <c r="G6665">
        <v>-186.34783899999999</v>
      </c>
      <c r="H6665">
        <v>-246.73259300000001</v>
      </c>
      <c r="I6665" s="2">
        <v>277.66666666666669</v>
      </c>
      <c r="J6665">
        <v>9.5380000000000006E-2</v>
      </c>
      <c r="K6665">
        <v>4.7159E-2</v>
      </c>
      <c r="L6665">
        <v>5.9156E-2</v>
      </c>
      <c r="M6665">
        <v>9.9999999999999995E-7</v>
      </c>
      <c r="N6665">
        <v>3.0600000000000001E-4</v>
      </c>
      <c r="O6665">
        <v>4.2929999999999999E-3</v>
      </c>
      <c r="P6665">
        <v>1.6019999999999999E-3</v>
      </c>
    </row>
    <row r="6666" spans="1:16" x14ac:dyDescent="0.2">
      <c r="A6666" s="2">
        <v>277.70833333333331</v>
      </c>
      <c r="B6666">
        <v>311.214404</v>
      </c>
      <c r="C6666">
        <v>-29.729631999999999</v>
      </c>
      <c r="D6666">
        <v>16806.150937999999</v>
      </c>
      <c r="E6666">
        <v>19.985037999999999</v>
      </c>
      <c r="F6666">
        <v>-30.574494000000001</v>
      </c>
      <c r="G6666">
        <v>-186.348387</v>
      </c>
      <c r="H6666">
        <v>-246.733383</v>
      </c>
      <c r="I6666" s="2">
        <v>277.70833333333331</v>
      </c>
      <c r="J6666">
        <v>0.16131300000000001</v>
      </c>
      <c r="K6666">
        <v>0.19741700000000001</v>
      </c>
      <c r="L6666">
        <v>2.594E-3</v>
      </c>
      <c r="M6666">
        <v>9.9999999999999995E-7</v>
      </c>
      <c r="N6666">
        <v>3.7199999999999999E-4</v>
      </c>
      <c r="O6666">
        <v>2.0019999999999999E-3</v>
      </c>
      <c r="P6666">
        <v>4.1619999999999999E-3</v>
      </c>
    </row>
    <row r="6667" spans="1:16" x14ac:dyDescent="0.2">
      <c r="A6667" s="2">
        <v>277.75</v>
      </c>
      <c r="B6667">
        <v>311.22022199999998</v>
      </c>
      <c r="C6667">
        <v>-29.731773</v>
      </c>
      <c r="D6667">
        <v>16806.153315</v>
      </c>
      <c r="E6667">
        <v>19.985050000000001</v>
      </c>
      <c r="F6667">
        <v>-30.574556999999999</v>
      </c>
      <c r="G6667">
        <v>-186.34833499999999</v>
      </c>
      <c r="H6667">
        <v>-246.73447300000001</v>
      </c>
      <c r="I6667" s="2">
        <v>277.75</v>
      </c>
      <c r="J6667">
        <v>0.225661</v>
      </c>
      <c r="K6667">
        <v>3.0575000000000001E-2</v>
      </c>
      <c r="L6667">
        <v>3.7677000000000002E-2</v>
      </c>
      <c r="M6667">
        <v>9.9999999999999995E-7</v>
      </c>
      <c r="N6667">
        <v>2.6999999999999999E-5</v>
      </c>
      <c r="O6667">
        <v>1.9000000000000001E-5</v>
      </c>
      <c r="P6667">
        <v>7.9209999999999992E-3</v>
      </c>
    </row>
    <row r="6668" spans="1:16" x14ac:dyDescent="0.2">
      <c r="A6668" s="2">
        <v>277.79166666666669</v>
      </c>
      <c r="B6668">
        <v>311.22003899999999</v>
      </c>
      <c r="C6668">
        <v>-29.728514000000001</v>
      </c>
      <c r="D6668">
        <v>16806.159292</v>
      </c>
      <c r="E6668">
        <v>19.985061000000002</v>
      </c>
      <c r="F6668">
        <v>-30.574621</v>
      </c>
      <c r="G6668">
        <v>-186.348433</v>
      </c>
      <c r="H6668">
        <v>-246.73361299999999</v>
      </c>
      <c r="I6668" s="2">
        <v>277.79166666666669</v>
      </c>
      <c r="J6668">
        <v>2.5700000000000001E-4</v>
      </c>
      <c r="K6668">
        <v>7.0831000000000005E-2</v>
      </c>
      <c r="L6668">
        <v>0.238122</v>
      </c>
      <c r="M6668">
        <v>9.9999999999999995E-7</v>
      </c>
      <c r="N6668">
        <v>2.6999999999999999E-5</v>
      </c>
      <c r="O6668">
        <v>6.3999999999999997E-5</v>
      </c>
      <c r="P6668">
        <v>4.9329999999999999E-3</v>
      </c>
    </row>
    <row r="6669" spans="1:16" x14ac:dyDescent="0.2">
      <c r="A6669" s="2">
        <v>277.83333333333331</v>
      </c>
      <c r="B6669">
        <v>311.215957</v>
      </c>
      <c r="C6669">
        <v>-29.729754</v>
      </c>
      <c r="D6669">
        <v>16806.157768000001</v>
      </c>
      <c r="E6669">
        <v>19.985071000000001</v>
      </c>
      <c r="F6669">
        <v>-30.575285000000001</v>
      </c>
      <c r="G6669">
        <v>-186.34913</v>
      </c>
      <c r="H6669">
        <v>-246.73350300000001</v>
      </c>
      <c r="I6669" s="2">
        <v>277.83333333333331</v>
      </c>
      <c r="J6669">
        <v>0.11110100000000001</v>
      </c>
      <c r="K6669">
        <v>1.027E-2</v>
      </c>
      <c r="L6669">
        <v>1.5512E-2</v>
      </c>
      <c r="M6669">
        <v>9.9999999999999995E-7</v>
      </c>
      <c r="N6669">
        <v>2.9369999999999999E-3</v>
      </c>
      <c r="O6669">
        <v>3.2439999999999999E-3</v>
      </c>
      <c r="P6669">
        <v>8.1000000000000004E-5</v>
      </c>
    </row>
    <row r="6670" spans="1:16" x14ac:dyDescent="0.2">
      <c r="A6670" s="2">
        <v>277.875</v>
      </c>
      <c r="B6670">
        <v>311.21157599999998</v>
      </c>
      <c r="C6670">
        <v>-29.732793999999998</v>
      </c>
      <c r="D6670">
        <v>16806.168240999999</v>
      </c>
      <c r="E6670">
        <v>19.98508</v>
      </c>
      <c r="F6670">
        <v>-30.574898999999998</v>
      </c>
      <c r="G6670">
        <v>-186.34817799999999</v>
      </c>
      <c r="H6670">
        <v>-246.73279400000001</v>
      </c>
      <c r="I6670" s="2">
        <v>277.875</v>
      </c>
      <c r="J6670">
        <v>0.12798799999999999</v>
      </c>
      <c r="K6670">
        <v>6.1602999999999998E-2</v>
      </c>
      <c r="L6670">
        <v>0.73132699999999995</v>
      </c>
      <c r="M6670">
        <v>0</v>
      </c>
      <c r="N6670">
        <v>9.9500000000000001E-4</v>
      </c>
      <c r="O6670">
        <v>6.0439999999999999E-3</v>
      </c>
      <c r="P6670">
        <v>3.359E-3</v>
      </c>
    </row>
    <row r="6671" spans="1:16" x14ac:dyDescent="0.2">
      <c r="A6671" s="2">
        <v>277.91666666666669</v>
      </c>
      <c r="B6671">
        <v>311.21289400000001</v>
      </c>
      <c r="C6671">
        <v>-29.731034000000001</v>
      </c>
      <c r="D6671">
        <v>16806.176312</v>
      </c>
      <c r="E6671">
        <v>19.985088000000001</v>
      </c>
      <c r="F6671">
        <v>-30.574513</v>
      </c>
      <c r="G6671">
        <v>-186.34842599999999</v>
      </c>
      <c r="H6671">
        <v>-246.73343299999999</v>
      </c>
      <c r="I6671" s="2">
        <v>277.91666666666669</v>
      </c>
      <c r="J6671">
        <v>1.1597E-2</v>
      </c>
      <c r="K6671">
        <v>2.0645E-2</v>
      </c>
      <c r="L6671">
        <v>0.434506</v>
      </c>
      <c r="M6671">
        <v>0</v>
      </c>
      <c r="N6671">
        <v>9.9400000000000009E-4</v>
      </c>
      <c r="O6671">
        <v>4.0999999999999999E-4</v>
      </c>
      <c r="P6671">
        <v>2.7299999999999998E-3</v>
      </c>
    </row>
    <row r="6672" spans="1:16" x14ac:dyDescent="0.2">
      <c r="A6672" s="2">
        <v>277.95833333333331</v>
      </c>
      <c r="B6672">
        <v>311.21600999999998</v>
      </c>
      <c r="C6672">
        <v>-29.727177000000001</v>
      </c>
      <c r="D6672">
        <v>16806.179283000001</v>
      </c>
      <c r="E6672">
        <v>19.985097</v>
      </c>
      <c r="F6672">
        <v>-30.574725999999998</v>
      </c>
      <c r="G6672">
        <v>-186.348074</v>
      </c>
      <c r="H6672">
        <v>-246.734073</v>
      </c>
      <c r="I6672" s="2">
        <v>277.95833333333331</v>
      </c>
      <c r="J6672">
        <v>6.4765000000000003E-2</v>
      </c>
      <c r="K6672">
        <v>9.9237000000000006E-2</v>
      </c>
      <c r="L6672">
        <v>5.8964999999999997E-2</v>
      </c>
      <c r="M6672">
        <v>9.9999999999999995E-7</v>
      </c>
      <c r="N6672">
        <v>3.0499999999999999E-4</v>
      </c>
      <c r="O6672">
        <v>8.2700000000000004E-4</v>
      </c>
      <c r="P6672">
        <v>2.7290000000000001E-3</v>
      </c>
    </row>
    <row r="6673" spans="1:16" x14ac:dyDescent="0.2">
      <c r="A6673" s="2">
        <v>278</v>
      </c>
      <c r="B6673">
        <v>311.21522800000002</v>
      </c>
      <c r="C6673">
        <v>-29.722121999999999</v>
      </c>
      <c r="D6673">
        <v>16806.170862999999</v>
      </c>
      <c r="E6673">
        <v>19.985109999999999</v>
      </c>
      <c r="F6673">
        <v>-30.574490000000001</v>
      </c>
      <c r="G6673">
        <v>-186.34862100000001</v>
      </c>
      <c r="H6673">
        <v>-246.73456200000001</v>
      </c>
      <c r="I6673" s="2">
        <v>278</v>
      </c>
      <c r="J6673">
        <v>4.0870000000000004E-3</v>
      </c>
      <c r="K6673">
        <v>0.17048099999999999</v>
      </c>
      <c r="L6673">
        <v>0.47297600000000001</v>
      </c>
      <c r="M6673">
        <v>9.9999999999999995E-7</v>
      </c>
      <c r="N6673">
        <v>3.7199999999999999E-4</v>
      </c>
      <c r="O6673">
        <v>1.9989999999999999E-3</v>
      </c>
      <c r="P6673">
        <v>1.5989999999999999E-3</v>
      </c>
    </row>
    <row r="6674" spans="1:16" x14ac:dyDescent="0.2">
      <c r="A6674" s="2">
        <v>278.04166666666669</v>
      </c>
      <c r="B6674">
        <v>311.21204899999998</v>
      </c>
      <c r="C6674">
        <v>-29.722163999999999</v>
      </c>
      <c r="D6674">
        <v>16806.168440000001</v>
      </c>
      <c r="E6674">
        <v>19.985118</v>
      </c>
      <c r="F6674">
        <v>-30.573955000000002</v>
      </c>
      <c r="G6674">
        <v>-186.34841900000001</v>
      </c>
      <c r="H6674">
        <v>-246.73430200000001</v>
      </c>
      <c r="I6674" s="2">
        <v>278.04166666666669</v>
      </c>
      <c r="J6674">
        <v>6.7438999999999999E-2</v>
      </c>
      <c r="K6674">
        <v>3.6999999999999998E-5</v>
      </c>
      <c r="L6674">
        <v>3.9252000000000002E-2</v>
      </c>
      <c r="M6674">
        <v>9.9999999999999995E-7</v>
      </c>
      <c r="N6674">
        <v>1.9139999999999999E-3</v>
      </c>
      <c r="O6674">
        <v>2.7300000000000002E-4</v>
      </c>
      <c r="P6674">
        <v>4.5100000000000001E-4</v>
      </c>
    </row>
    <row r="6675" spans="1:16" x14ac:dyDescent="0.2">
      <c r="A6675" s="2">
        <v>278.08333333333331</v>
      </c>
      <c r="B6675">
        <v>311.21126800000002</v>
      </c>
      <c r="C6675">
        <v>-29.725201999999999</v>
      </c>
      <c r="D6675">
        <v>16806.175907000001</v>
      </c>
      <c r="E6675">
        <v>19.985129000000001</v>
      </c>
      <c r="F6675">
        <v>-30.574168</v>
      </c>
      <c r="G6675">
        <v>-186.348367</v>
      </c>
      <c r="H6675">
        <v>-246.734342</v>
      </c>
      <c r="I6675" s="2">
        <v>278.08333333333331</v>
      </c>
      <c r="J6675">
        <v>4.0800000000000003E-3</v>
      </c>
      <c r="K6675">
        <v>6.1601999999999997E-2</v>
      </c>
      <c r="L6675">
        <v>0.37201899999999999</v>
      </c>
      <c r="M6675">
        <v>9.9999999999999995E-7</v>
      </c>
      <c r="N6675">
        <v>3.0499999999999999E-4</v>
      </c>
      <c r="O6675">
        <v>1.8E-5</v>
      </c>
      <c r="P6675">
        <v>1.1E-5</v>
      </c>
    </row>
    <row r="6676" spans="1:16" x14ac:dyDescent="0.2">
      <c r="A6676" s="2">
        <v>278.125</v>
      </c>
      <c r="B6676">
        <v>311.214382</v>
      </c>
      <c r="C6676">
        <v>-29.726141999999999</v>
      </c>
      <c r="D6676">
        <v>16806.176779000001</v>
      </c>
      <c r="E6676">
        <v>19.985137000000002</v>
      </c>
      <c r="F6676">
        <v>-30.573633000000001</v>
      </c>
      <c r="G6676">
        <v>-186.34831500000001</v>
      </c>
      <c r="H6676">
        <v>-246.73423199999999</v>
      </c>
      <c r="I6676" s="2">
        <v>278.125</v>
      </c>
      <c r="J6676">
        <v>6.4736000000000002E-2</v>
      </c>
      <c r="K6676">
        <v>5.9069999999999999E-3</v>
      </c>
      <c r="L6676">
        <v>5.1370000000000001E-3</v>
      </c>
      <c r="M6676">
        <v>0</v>
      </c>
      <c r="N6676">
        <v>1.9139999999999999E-3</v>
      </c>
      <c r="O6676">
        <v>1.8E-5</v>
      </c>
      <c r="P6676">
        <v>8.1000000000000004E-5</v>
      </c>
    </row>
    <row r="6677" spans="1:16" x14ac:dyDescent="0.2">
      <c r="A6677" s="2">
        <v>278.16666666666669</v>
      </c>
      <c r="B6677">
        <v>311.21539799999999</v>
      </c>
      <c r="C6677">
        <v>-29.726483000000002</v>
      </c>
      <c r="D6677">
        <v>16806.169263</v>
      </c>
      <c r="E6677">
        <v>19.985147000000001</v>
      </c>
      <c r="F6677">
        <v>-30.573397</v>
      </c>
      <c r="G6677">
        <v>-186.34751299999999</v>
      </c>
      <c r="H6677">
        <v>-246.73352299999999</v>
      </c>
      <c r="I6677" s="2">
        <v>278.16666666666669</v>
      </c>
      <c r="J6677">
        <v>6.9059999999999998E-3</v>
      </c>
      <c r="K6677">
        <v>7.7499999999999997E-4</v>
      </c>
      <c r="L6677">
        <v>0.37707299999999999</v>
      </c>
      <c r="M6677">
        <v>9.9999999999999995E-7</v>
      </c>
      <c r="N6677">
        <v>3.7100000000000002E-4</v>
      </c>
      <c r="O6677">
        <v>4.2839999999999996E-3</v>
      </c>
      <c r="P6677">
        <v>3.3570000000000002E-3</v>
      </c>
    </row>
    <row r="6678" spans="1:16" x14ac:dyDescent="0.2">
      <c r="A6678" s="2">
        <v>278.20833333333331</v>
      </c>
      <c r="B6678">
        <v>311.21791200000001</v>
      </c>
      <c r="C6678">
        <v>-29.732814000000001</v>
      </c>
      <c r="D6678">
        <v>16806.170735</v>
      </c>
      <c r="E6678">
        <v>19.985157999999998</v>
      </c>
      <c r="F6678">
        <v>-30.573011999999999</v>
      </c>
      <c r="G6678">
        <v>-186.34776099999999</v>
      </c>
      <c r="H6678">
        <v>-246.73341300000001</v>
      </c>
      <c r="I6678" s="2">
        <v>278.20833333333331</v>
      </c>
      <c r="J6678">
        <v>4.2188000000000003E-2</v>
      </c>
      <c r="K6678">
        <v>0.26760299999999998</v>
      </c>
      <c r="L6678">
        <v>1.4527999999999999E-2</v>
      </c>
      <c r="M6678">
        <v>9.9999999999999995E-7</v>
      </c>
      <c r="N6678">
        <v>9.9200000000000004E-4</v>
      </c>
      <c r="O6678">
        <v>4.0999999999999999E-4</v>
      </c>
      <c r="P6678">
        <v>8.1000000000000004E-5</v>
      </c>
    </row>
    <row r="6679" spans="1:16" x14ac:dyDescent="0.2">
      <c r="A6679" s="2">
        <v>278.25</v>
      </c>
      <c r="B6679">
        <v>311.21922699999999</v>
      </c>
      <c r="C6679">
        <v>-29.731656000000001</v>
      </c>
      <c r="D6679">
        <v>16806.179394999999</v>
      </c>
      <c r="E6679">
        <v>19.985168999999999</v>
      </c>
      <c r="F6679">
        <v>-30.573374999999999</v>
      </c>
      <c r="G6679">
        <v>-186.347409</v>
      </c>
      <c r="H6679">
        <v>-246.73270400000001</v>
      </c>
      <c r="I6679" s="2">
        <v>278.25</v>
      </c>
      <c r="J6679">
        <v>1.1554E-2</v>
      </c>
      <c r="K6679">
        <v>8.9929999999999993E-3</v>
      </c>
      <c r="L6679">
        <v>0.50070899999999996</v>
      </c>
      <c r="M6679">
        <v>9.9999999999999995E-7</v>
      </c>
      <c r="N6679">
        <v>8.8199999999999997E-4</v>
      </c>
      <c r="O6679">
        <v>8.25E-4</v>
      </c>
      <c r="P6679">
        <v>3.3549999999999999E-3</v>
      </c>
    </row>
    <row r="6680" spans="1:16" x14ac:dyDescent="0.2">
      <c r="A6680" s="2">
        <v>278.29166666666669</v>
      </c>
      <c r="B6680">
        <v>311.21485300000001</v>
      </c>
      <c r="C6680">
        <v>-29.727504</v>
      </c>
      <c r="D6680">
        <v>16806.181165000002</v>
      </c>
      <c r="E6680">
        <v>19.98518</v>
      </c>
      <c r="F6680">
        <v>-30.573739</v>
      </c>
      <c r="G6680">
        <v>-186.34795600000001</v>
      </c>
      <c r="H6680">
        <v>-246.73244500000001</v>
      </c>
      <c r="I6680" s="2">
        <v>278.29166666666669</v>
      </c>
      <c r="J6680">
        <v>0.12781100000000001</v>
      </c>
      <c r="K6680">
        <v>0.11512799999999999</v>
      </c>
      <c r="L6680">
        <v>2.0992E-2</v>
      </c>
      <c r="M6680">
        <v>9.9999999999999995E-7</v>
      </c>
      <c r="N6680">
        <v>8.8199999999999997E-4</v>
      </c>
      <c r="O6680">
        <v>1.9970000000000001E-3</v>
      </c>
      <c r="P6680">
        <v>4.4999999999999999E-4</v>
      </c>
    </row>
    <row r="6681" spans="1:16" x14ac:dyDescent="0.2">
      <c r="A6681" s="2">
        <v>278.33333333333331</v>
      </c>
      <c r="B6681">
        <v>311.21137700000003</v>
      </c>
      <c r="C6681">
        <v>-29.726946000000002</v>
      </c>
      <c r="D6681">
        <v>16806.168263</v>
      </c>
      <c r="E6681">
        <v>19.985191</v>
      </c>
      <c r="F6681">
        <v>-30.574102</v>
      </c>
      <c r="G6681">
        <v>-186.34820400000001</v>
      </c>
      <c r="H6681">
        <v>-246.733383</v>
      </c>
      <c r="I6681" s="2">
        <v>278.33333333333331</v>
      </c>
      <c r="J6681">
        <v>8.0685000000000007E-2</v>
      </c>
      <c r="K6681">
        <v>2.0969999999999999E-3</v>
      </c>
      <c r="L6681">
        <v>1.1116919999999999</v>
      </c>
      <c r="M6681">
        <v>9.9999999999999995E-7</v>
      </c>
      <c r="N6681">
        <v>8.8099999999999995E-4</v>
      </c>
      <c r="O6681">
        <v>4.0900000000000002E-4</v>
      </c>
      <c r="P6681">
        <v>5.8799999999999998E-3</v>
      </c>
    </row>
    <row r="6682" spans="1:16" x14ac:dyDescent="0.2">
      <c r="A6682" s="2">
        <v>278.375</v>
      </c>
      <c r="B6682">
        <v>311.209699</v>
      </c>
      <c r="C6682">
        <v>-29.725190999999999</v>
      </c>
      <c r="D6682">
        <v>16806.171232000001</v>
      </c>
      <c r="E6682">
        <v>19.985198</v>
      </c>
      <c r="F6682">
        <v>-30.574314999999999</v>
      </c>
      <c r="G6682">
        <v>-186.34830099999999</v>
      </c>
      <c r="H6682">
        <v>-246.73387199999999</v>
      </c>
      <c r="I6682" s="2">
        <v>278.375</v>
      </c>
      <c r="J6682">
        <v>1.8822999999999999E-2</v>
      </c>
      <c r="K6682">
        <v>2.0580999999999999E-2</v>
      </c>
      <c r="L6682">
        <v>5.9026000000000002E-2</v>
      </c>
      <c r="M6682">
        <v>0</v>
      </c>
      <c r="N6682">
        <v>3.0400000000000002E-4</v>
      </c>
      <c r="O6682">
        <v>6.3999999999999997E-5</v>
      </c>
      <c r="P6682">
        <v>1.598E-3</v>
      </c>
    </row>
    <row r="6683" spans="1:16" x14ac:dyDescent="0.2">
      <c r="A6683" s="2">
        <v>278.41666666666669</v>
      </c>
      <c r="B6683">
        <v>311.20862</v>
      </c>
      <c r="C6683">
        <v>-29.727326999999999</v>
      </c>
      <c r="D6683">
        <v>16806.174199000001</v>
      </c>
      <c r="E6683">
        <v>19.985209000000001</v>
      </c>
      <c r="F6683">
        <v>-30.574528999999998</v>
      </c>
      <c r="G6683">
        <v>-186.34869800000001</v>
      </c>
      <c r="H6683">
        <v>-246.733463</v>
      </c>
      <c r="I6683" s="2">
        <v>278.41666666666669</v>
      </c>
      <c r="J6683">
        <v>7.7809999999999997E-3</v>
      </c>
      <c r="K6683">
        <v>3.0494E-2</v>
      </c>
      <c r="L6683">
        <v>5.8841999999999998E-2</v>
      </c>
      <c r="M6683">
        <v>9.9999999999999995E-7</v>
      </c>
      <c r="N6683">
        <v>3.0400000000000002E-4</v>
      </c>
      <c r="O6683">
        <v>1.052E-3</v>
      </c>
      <c r="P6683">
        <v>1.119E-3</v>
      </c>
    </row>
    <row r="6684" spans="1:16" x14ac:dyDescent="0.2">
      <c r="A6684" s="2">
        <v>278.45833333333331</v>
      </c>
      <c r="B6684">
        <v>311.20903800000002</v>
      </c>
      <c r="C6684">
        <v>-29.727965999999999</v>
      </c>
      <c r="D6684">
        <v>16806.179261000001</v>
      </c>
      <c r="E6684">
        <v>19.985218</v>
      </c>
      <c r="F6684">
        <v>-30.574742000000001</v>
      </c>
      <c r="G6684">
        <v>-186.34804700000001</v>
      </c>
      <c r="H6684">
        <v>-246.73350300000001</v>
      </c>
      <c r="I6684" s="2">
        <v>278.45833333333331</v>
      </c>
      <c r="J6684">
        <v>1.1670000000000001E-3</v>
      </c>
      <c r="K6684">
        <v>2.7360000000000002E-3</v>
      </c>
      <c r="L6684">
        <v>0.17119100000000001</v>
      </c>
      <c r="M6684">
        <v>9.9999999999999995E-7</v>
      </c>
      <c r="N6684">
        <v>3.0400000000000002E-4</v>
      </c>
      <c r="O6684">
        <v>2.8289999999999999E-3</v>
      </c>
      <c r="P6684">
        <v>1.1E-5</v>
      </c>
    </row>
    <row r="6685" spans="1:16" x14ac:dyDescent="0.2">
      <c r="A6685" s="2">
        <v>278.5</v>
      </c>
      <c r="B6685">
        <v>311.20586500000002</v>
      </c>
      <c r="C6685">
        <v>-29.728605999999999</v>
      </c>
      <c r="D6685">
        <v>16806.172651000001</v>
      </c>
      <c r="E6685">
        <v>19.985226999999998</v>
      </c>
      <c r="F6685">
        <v>-30.574207000000001</v>
      </c>
      <c r="G6685">
        <v>-186.347846</v>
      </c>
      <c r="H6685">
        <v>-246.733543</v>
      </c>
      <c r="I6685" s="2">
        <v>278.5</v>
      </c>
      <c r="J6685">
        <v>6.7289000000000002E-2</v>
      </c>
      <c r="K6685">
        <v>2.7299999999999998E-3</v>
      </c>
      <c r="L6685">
        <v>0.29199399999999998</v>
      </c>
      <c r="M6685">
        <v>0</v>
      </c>
      <c r="N6685">
        <v>1.9120000000000001E-3</v>
      </c>
      <c r="O6685">
        <v>2.72E-4</v>
      </c>
      <c r="P6685">
        <v>1.1E-5</v>
      </c>
    </row>
    <row r="6686" spans="1:16" x14ac:dyDescent="0.2">
      <c r="A6686" s="2">
        <v>278.54166666666669</v>
      </c>
      <c r="B6686">
        <v>311.20538499999998</v>
      </c>
      <c r="C6686">
        <v>-29.726253</v>
      </c>
      <c r="D6686">
        <v>16806.175617000001</v>
      </c>
      <c r="E6686">
        <v>19.985234999999999</v>
      </c>
      <c r="F6686">
        <v>-30.57442</v>
      </c>
      <c r="G6686">
        <v>-186.346597</v>
      </c>
      <c r="H6686">
        <v>-246.73418100000001</v>
      </c>
      <c r="I6686" s="2">
        <v>278.54166666666669</v>
      </c>
      <c r="J6686">
        <v>1.547E-3</v>
      </c>
      <c r="K6686">
        <v>3.7000999999999999E-2</v>
      </c>
      <c r="L6686">
        <v>5.8841999999999998E-2</v>
      </c>
      <c r="M6686">
        <v>0</v>
      </c>
      <c r="N6686">
        <v>3.0400000000000002E-4</v>
      </c>
      <c r="O6686">
        <v>1.0423E-2</v>
      </c>
      <c r="P6686">
        <v>2.7230000000000002E-3</v>
      </c>
    </row>
    <row r="6687" spans="1:16" x14ac:dyDescent="0.2">
      <c r="A6687" s="2">
        <v>278.58333333333331</v>
      </c>
      <c r="B6687">
        <v>311.20879400000001</v>
      </c>
      <c r="C6687">
        <v>-29.730181999999999</v>
      </c>
      <c r="D6687">
        <v>16806.163026999999</v>
      </c>
      <c r="E6687">
        <v>19.985246</v>
      </c>
      <c r="F6687">
        <v>-30.574634</v>
      </c>
      <c r="G6687">
        <v>-186.345797</v>
      </c>
      <c r="H6687">
        <v>-246.73422099999999</v>
      </c>
      <c r="I6687" s="2">
        <v>278.58333333333331</v>
      </c>
      <c r="J6687">
        <v>7.7701999999999993E-2</v>
      </c>
      <c r="K6687">
        <v>0.103237</v>
      </c>
      <c r="L6687">
        <v>1.059607</v>
      </c>
      <c r="M6687">
        <v>9.9999999999999995E-7</v>
      </c>
      <c r="N6687">
        <v>3.0400000000000002E-4</v>
      </c>
      <c r="O6687">
        <v>4.2760000000000003E-3</v>
      </c>
      <c r="P6687">
        <v>1.1E-5</v>
      </c>
    </row>
    <row r="6688" spans="1:16" x14ac:dyDescent="0.2">
      <c r="A6688" s="2">
        <v>278.625</v>
      </c>
      <c r="B6688">
        <v>311.20592199999999</v>
      </c>
      <c r="C6688">
        <v>-29.726036000000001</v>
      </c>
      <c r="D6688">
        <v>16806.158217</v>
      </c>
      <c r="E6688">
        <v>19.985256</v>
      </c>
      <c r="F6688">
        <v>-30.574697</v>
      </c>
      <c r="G6688">
        <v>-186.346194</v>
      </c>
      <c r="H6688">
        <v>-246.73366200000001</v>
      </c>
      <c r="I6688" s="2">
        <v>278.625</v>
      </c>
      <c r="J6688">
        <v>5.5182000000000002E-2</v>
      </c>
      <c r="K6688">
        <v>0.114992</v>
      </c>
      <c r="L6688">
        <v>0.154833</v>
      </c>
      <c r="M6688">
        <v>9.9999999999999995E-7</v>
      </c>
      <c r="N6688">
        <v>2.6999999999999999E-5</v>
      </c>
      <c r="O6688">
        <v>1.054E-3</v>
      </c>
      <c r="P6688">
        <v>2.085E-3</v>
      </c>
    </row>
    <row r="6689" spans="1:16" x14ac:dyDescent="0.2">
      <c r="A6689" s="2">
        <v>278.66666666666669</v>
      </c>
      <c r="B6689">
        <v>311.20185400000003</v>
      </c>
      <c r="C6689">
        <v>-29.727571999999999</v>
      </c>
      <c r="D6689">
        <v>16806.151315999999</v>
      </c>
      <c r="E6689">
        <v>19.985264999999998</v>
      </c>
      <c r="F6689">
        <v>-30.575507999999999</v>
      </c>
      <c r="G6689">
        <v>-186.345843</v>
      </c>
      <c r="H6689">
        <v>-246.73445000000001</v>
      </c>
      <c r="I6689" s="2">
        <v>278.66666666666669</v>
      </c>
      <c r="J6689">
        <v>0.110662</v>
      </c>
      <c r="K6689">
        <v>1.5796999999999999E-2</v>
      </c>
      <c r="L6689">
        <v>0.31854300000000002</v>
      </c>
      <c r="M6689">
        <v>0</v>
      </c>
      <c r="N6689">
        <v>4.4000000000000003E-3</v>
      </c>
      <c r="O6689">
        <v>8.2299999999999995E-4</v>
      </c>
      <c r="P6689">
        <v>4.1469999999999996E-3</v>
      </c>
    </row>
    <row r="6690" spans="1:16" x14ac:dyDescent="0.2">
      <c r="A6690" s="2">
        <v>278.70833333333331</v>
      </c>
      <c r="B6690">
        <v>311.20406600000001</v>
      </c>
      <c r="C6690">
        <v>-29.728508999999999</v>
      </c>
      <c r="D6690">
        <v>16806.149797999999</v>
      </c>
      <c r="E6690">
        <v>19.985275000000001</v>
      </c>
      <c r="F6690">
        <v>-30.575572000000001</v>
      </c>
      <c r="G6690">
        <v>-186.34623999999999</v>
      </c>
      <c r="H6690">
        <v>-246.73508699999999</v>
      </c>
      <c r="I6690" s="2">
        <v>278.70833333333331</v>
      </c>
      <c r="J6690">
        <v>3.2750000000000001E-2</v>
      </c>
      <c r="K6690">
        <v>5.8830000000000002E-3</v>
      </c>
      <c r="L6690">
        <v>1.5450999999999999E-2</v>
      </c>
      <c r="M6690">
        <v>9.9999999999999995E-7</v>
      </c>
      <c r="N6690">
        <v>2.8E-5</v>
      </c>
      <c r="O6690">
        <v>1.0529999999999999E-3</v>
      </c>
      <c r="P6690">
        <v>2.7200000000000002E-3</v>
      </c>
    </row>
    <row r="6691" spans="1:16" x14ac:dyDescent="0.2">
      <c r="A6691" s="2">
        <v>278.75</v>
      </c>
      <c r="B6691">
        <v>311.208371</v>
      </c>
      <c r="C6691">
        <v>-29.728849</v>
      </c>
      <c r="D6691">
        <v>16806.141404999998</v>
      </c>
      <c r="E6691">
        <v>19.985284</v>
      </c>
      <c r="F6691">
        <v>-30.575486000000001</v>
      </c>
      <c r="G6691">
        <v>-186.34603899999999</v>
      </c>
      <c r="H6691">
        <v>-246.73512700000001</v>
      </c>
      <c r="I6691" s="2">
        <v>278.75</v>
      </c>
      <c r="J6691">
        <v>0.123933</v>
      </c>
      <c r="K6691">
        <v>7.7200000000000001E-4</v>
      </c>
      <c r="L6691">
        <v>0.47120200000000001</v>
      </c>
      <c r="M6691">
        <v>9.9999999999999995E-7</v>
      </c>
      <c r="N6691">
        <v>5.0000000000000002E-5</v>
      </c>
      <c r="O6691">
        <v>2.7099999999999997E-4</v>
      </c>
      <c r="P6691">
        <v>1.1E-5</v>
      </c>
    </row>
    <row r="6692" spans="1:16" x14ac:dyDescent="0.2">
      <c r="A6692" s="2">
        <v>278.79166666666669</v>
      </c>
      <c r="B6692">
        <v>311.20669600000002</v>
      </c>
      <c r="C6692">
        <v>-29.726199000000001</v>
      </c>
      <c r="D6692">
        <v>16806.141683000002</v>
      </c>
      <c r="E6692">
        <v>19.985292999999999</v>
      </c>
      <c r="F6692">
        <v>-30.577342999999999</v>
      </c>
      <c r="G6692">
        <v>-186.34583799999999</v>
      </c>
      <c r="H6692">
        <v>-246.73456899999999</v>
      </c>
      <c r="I6692" s="2">
        <v>278.79166666666669</v>
      </c>
      <c r="J6692">
        <v>1.8790999999999999E-2</v>
      </c>
      <c r="K6692">
        <v>4.6968000000000003E-2</v>
      </c>
      <c r="L6692">
        <v>5.8699999999999996E-4</v>
      </c>
      <c r="M6692">
        <v>0</v>
      </c>
      <c r="N6692">
        <v>2.3068000000000002E-2</v>
      </c>
      <c r="O6692">
        <v>2.7099999999999997E-4</v>
      </c>
      <c r="P6692">
        <v>2.085E-3</v>
      </c>
    </row>
    <row r="6693" spans="1:16" x14ac:dyDescent="0.2">
      <c r="A6693" s="2">
        <v>278.83333333333331</v>
      </c>
      <c r="B6693">
        <v>311.20711299999999</v>
      </c>
      <c r="C6693">
        <v>-29.729827</v>
      </c>
      <c r="D6693">
        <v>16806.144350999999</v>
      </c>
      <c r="E6693">
        <v>19.985303999999999</v>
      </c>
      <c r="F6693">
        <v>-30.577853999999999</v>
      </c>
      <c r="G6693">
        <v>-186.346384</v>
      </c>
      <c r="H6693">
        <v>-246.73401100000001</v>
      </c>
      <c r="I6693" s="2">
        <v>278.83333333333331</v>
      </c>
      <c r="J6693">
        <v>1.1689999999999999E-3</v>
      </c>
      <c r="K6693">
        <v>8.8041999999999995E-2</v>
      </c>
      <c r="L6693">
        <v>4.7649999999999998E-2</v>
      </c>
      <c r="M6693">
        <v>9.9999999999999995E-7</v>
      </c>
      <c r="N6693">
        <v>1.7539999999999999E-3</v>
      </c>
      <c r="O6693">
        <v>1.9949999999999998E-3</v>
      </c>
      <c r="P6693">
        <v>2.0839999999999999E-3</v>
      </c>
    </row>
    <row r="6694" spans="1:16" x14ac:dyDescent="0.2">
      <c r="A6694" s="2">
        <v>278.875</v>
      </c>
      <c r="B6694">
        <v>311.20812799999999</v>
      </c>
      <c r="C6694">
        <v>-29.726579999999998</v>
      </c>
      <c r="D6694">
        <v>16806.141640999998</v>
      </c>
      <c r="E6694">
        <v>19.985313999999999</v>
      </c>
      <c r="F6694">
        <v>-30.577916999999999</v>
      </c>
      <c r="G6694">
        <v>-186.34648100000001</v>
      </c>
      <c r="H6694">
        <v>-246.73405099999999</v>
      </c>
      <c r="I6694" s="2">
        <v>278.875</v>
      </c>
      <c r="J6694">
        <v>6.8929999999999998E-3</v>
      </c>
      <c r="K6694">
        <v>7.0552000000000004E-2</v>
      </c>
      <c r="L6694">
        <v>4.9188000000000003E-2</v>
      </c>
      <c r="M6694">
        <v>9.9999999999999995E-7</v>
      </c>
      <c r="N6694">
        <v>2.6999999999999999E-5</v>
      </c>
      <c r="O6694">
        <v>6.3999999999999997E-5</v>
      </c>
      <c r="P6694">
        <v>1.1E-5</v>
      </c>
    </row>
    <row r="6695" spans="1:16" x14ac:dyDescent="0.2">
      <c r="A6695" s="2">
        <v>278.91666666666669</v>
      </c>
      <c r="B6695">
        <v>311.207649</v>
      </c>
      <c r="C6695">
        <v>-29.729609</v>
      </c>
      <c r="D6695">
        <v>16806.138631999998</v>
      </c>
      <c r="E6695">
        <v>19.985322</v>
      </c>
      <c r="F6695">
        <v>-30.578130000000002</v>
      </c>
      <c r="G6695">
        <v>-186.34822199999999</v>
      </c>
      <c r="H6695">
        <v>-246.73573300000001</v>
      </c>
      <c r="I6695" s="2">
        <v>278.91666666666669</v>
      </c>
      <c r="J6695">
        <v>1.5380000000000001E-3</v>
      </c>
      <c r="K6695">
        <v>6.1400999999999997E-2</v>
      </c>
      <c r="L6695">
        <v>6.0602999999999997E-2</v>
      </c>
      <c r="M6695">
        <v>0</v>
      </c>
      <c r="N6695">
        <v>3.0200000000000002E-4</v>
      </c>
      <c r="O6695">
        <v>2.0284E-2</v>
      </c>
      <c r="P6695">
        <v>1.8957999999999999E-2</v>
      </c>
    </row>
    <row r="6696" spans="1:16" x14ac:dyDescent="0.2">
      <c r="A6696" s="2">
        <v>278.95833333333331</v>
      </c>
      <c r="B6696">
        <v>311.20717000000002</v>
      </c>
      <c r="C6696">
        <v>-29.725764999999999</v>
      </c>
      <c r="D6696">
        <v>16806.147273999999</v>
      </c>
      <c r="E6696">
        <v>19.985330000000001</v>
      </c>
      <c r="F6696">
        <v>-30.578341999999999</v>
      </c>
      <c r="G6696">
        <v>-186.34817000000001</v>
      </c>
      <c r="H6696">
        <v>-246.73383100000001</v>
      </c>
      <c r="I6696" s="2">
        <v>278.95833333333331</v>
      </c>
      <c r="J6696">
        <v>1.537E-3</v>
      </c>
      <c r="K6696">
        <v>9.8876000000000006E-2</v>
      </c>
      <c r="L6696">
        <v>0.5</v>
      </c>
      <c r="M6696">
        <v>0</v>
      </c>
      <c r="N6696">
        <v>3.0200000000000002E-4</v>
      </c>
      <c r="O6696">
        <v>2.0999999999999999E-5</v>
      </c>
      <c r="P6696">
        <v>2.4226000000000001E-2</v>
      </c>
    </row>
    <row r="6697" spans="1:16" x14ac:dyDescent="0.2">
      <c r="A6697" s="2">
        <v>279</v>
      </c>
      <c r="B6697">
        <v>311.21087199999999</v>
      </c>
      <c r="C6697">
        <v>-29.728494999999999</v>
      </c>
      <c r="D6697">
        <v>16806.149939999999</v>
      </c>
      <c r="E6697">
        <v>19.985337999999999</v>
      </c>
      <c r="F6697">
        <v>-30.578405</v>
      </c>
      <c r="G6697">
        <v>-186.348118</v>
      </c>
      <c r="H6697">
        <v>-246.734916</v>
      </c>
      <c r="I6697" s="2">
        <v>279</v>
      </c>
      <c r="J6697">
        <v>9.1785000000000005E-2</v>
      </c>
      <c r="K6697">
        <v>4.9880000000000001E-2</v>
      </c>
      <c r="L6697">
        <v>4.7666E-2</v>
      </c>
      <c r="M6697">
        <v>0</v>
      </c>
      <c r="N6697">
        <v>2.6999999999999999E-5</v>
      </c>
      <c r="O6697">
        <v>1.8E-5</v>
      </c>
      <c r="P6697">
        <v>7.8869999999999999E-3</v>
      </c>
    </row>
    <row r="6698" spans="1:16" x14ac:dyDescent="0.2">
      <c r="A6698" s="2">
        <v>279.04166666666669</v>
      </c>
      <c r="B6698">
        <v>311.21367800000002</v>
      </c>
      <c r="C6698">
        <v>-29.725549000000001</v>
      </c>
      <c r="D6698">
        <v>16806.156787</v>
      </c>
      <c r="E6698">
        <v>19.985346</v>
      </c>
      <c r="F6698">
        <v>-30.579215000000001</v>
      </c>
      <c r="G6698">
        <v>-186.34717000000001</v>
      </c>
      <c r="H6698">
        <v>-246.73480699999999</v>
      </c>
      <c r="I6698" s="2">
        <v>279.04166666666669</v>
      </c>
      <c r="J6698">
        <v>5.2720999999999997E-2</v>
      </c>
      <c r="K6698">
        <v>5.8116000000000001E-2</v>
      </c>
      <c r="L6698">
        <v>0.31386599999999998</v>
      </c>
      <c r="M6698">
        <v>9.9999999999999995E-7</v>
      </c>
      <c r="N6698">
        <v>4.3880000000000004E-3</v>
      </c>
      <c r="O6698">
        <v>6.0169999999999998E-3</v>
      </c>
      <c r="P6698">
        <v>8.2000000000000001E-5</v>
      </c>
    </row>
    <row r="6699" spans="1:16" x14ac:dyDescent="0.2">
      <c r="A6699" s="2">
        <v>279.08333333333331</v>
      </c>
      <c r="B6699">
        <v>311.21767699999998</v>
      </c>
      <c r="C6699">
        <v>-29.724097</v>
      </c>
      <c r="D6699">
        <v>16806.147507000001</v>
      </c>
      <c r="E6699">
        <v>19.985354999999998</v>
      </c>
      <c r="F6699">
        <v>-30.580024000000002</v>
      </c>
      <c r="G6699">
        <v>-186.34846200000001</v>
      </c>
      <c r="H6699">
        <v>-246.73514499999999</v>
      </c>
      <c r="I6699" s="2">
        <v>279.08333333333331</v>
      </c>
      <c r="J6699">
        <v>0.107114</v>
      </c>
      <c r="K6699">
        <v>1.4128E-2</v>
      </c>
      <c r="L6699">
        <v>0.57677</v>
      </c>
      <c r="M6699">
        <v>9.9999999999999995E-7</v>
      </c>
      <c r="N6699">
        <v>4.3870000000000003E-3</v>
      </c>
      <c r="O6699">
        <v>1.1176999999999999E-2</v>
      </c>
      <c r="P6699">
        <v>7.6599999999999997E-4</v>
      </c>
    </row>
    <row r="6700" spans="1:16" x14ac:dyDescent="0.2">
      <c r="A6700" s="2">
        <v>279.125</v>
      </c>
      <c r="B6700">
        <v>311.221675</v>
      </c>
      <c r="C6700">
        <v>-29.719660000000001</v>
      </c>
      <c r="D6700">
        <v>16806.158232999998</v>
      </c>
      <c r="E6700">
        <v>19.985365000000002</v>
      </c>
      <c r="F6700">
        <v>-30.580534</v>
      </c>
      <c r="G6700">
        <v>-186.34930600000001</v>
      </c>
      <c r="H6700">
        <v>-246.73488599999999</v>
      </c>
      <c r="I6700" s="2">
        <v>279.125</v>
      </c>
      <c r="J6700">
        <v>0.107075</v>
      </c>
      <c r="K6700">
        <v>0.13187099999999999</v>
      </c>
      <c r="L6700">
        <v>0.77064999999999995</v>
      </c>
      <c r="M6700">
        <v>9.9999999999999995E-7</v>
      </c>
      <c r="N6700">
        <v>1.7459999999999999E-3</v>
      </c>
      <c r="O6700">
        <v>4.7689999999999998E-3</v>
      </c>
      <c r="P6700">
        <v>4.4900000000000002E-4</v>
      </c>
    </row>
    <row r="6701" spans="1:16" x14ac:dyDescent="0.2">
      <c r="A6701" s="2">
        <v>279.16666666666669</v>
      </c>
      <c r="B6701">
        <v>311.21552200000002</v>
      </c>
      <c r="C6701">
        <v>-29.723284</v>
      </c>
      <c r="D6701">
        <v>16806.156716000001</v>
      </c>
      <c r="E6701">
        <v>19.985374</v>
      </c>
      <c r="F6701">
        <v>-30.581939999999999</v>
      </c>
      <c r="G6701">
        <v>-186.34895499999999</v>
      </c>
      <c r="H6701">
        <v>-246.73522399999999</v>
      </c>
      <c r="I6701" s="2">
        <v>279.16666666666669</v>
      </c>
      <c r="J6701">
        <v>0.25359399999999999</v>
      </c>
      <c r="K6701">
        <v>8.7997000000000006E-2</v>
      </c>
      <c r="L6701">
        <v>1.5514E-2</v>
      </c>
      <c r="M6701">
        <v>0</v>
      </c>
      <c r="N6701">
        <v>1.3240999999999999E-2</v>
      </c>
      <c r="O6701">
        <v>8.2399999999999997E-4</v>
      </c>
      <c r="P6701">
        <v>7.6599999999999997E-4</v>
      </c>
    </row>
    <row r="6702" spans="1:16" x14ac:dyDescent="0.2">
      <c r="A6702" s="2">
        <v>279.20833333333331</v>
      </c>
      <c r="B6702">
        <v>311.21414700000003</v>
      </c>
      <c r="C6702">
        <v>-29.722728</v>
      </c>
      <c r="D6702">
        <v>16806.155201000001</v>
      </c>
      <c r="E6702">
        <v>19.985385000000001</v>
      </c>
      <c r="F6702">
        <v>-30.582450000000001</v>
      </c>
      <c r="G6702">
        <v>-186.34890300000001</v>
      </c>
      <c r="H6702">
        <v>-246.734816</v>
      </c>
      <c r="I6702" s="2">
        <v>279.20833333333331</v>
      </c>
      <c r="J6702">
        <v>1.2710000000000001E-2</v>
      </c>
      <c r="K6702">
        <v>2.0820000000000001E-3</v>
      </c>
      <c r="L6702">
        <v>1.5395000000000001E-2</v>
      </c>
      <c r="M6702">
        <v>9.9999999999999995E-7</v>
      </c>
      <c r="N6702">
        <v>1.745E-3</v>
      </c>
      <c r="O6702">
        <v>1.8E-5</v>
      </c>
      <c r="P6702">
        <v>1.116E-3</v>
      </c>
    </row>
    <row r="6703" spans="1:16" x14ac:dyDescent="0.2">
      <c r="A6703" s="2">
        <v>279.25</v>
      </c>
      <c r="B6703">
        <v>311.21605499999998</v>
      </c>
      <c r="C6703">
        <v>-29.729334999999999</v>
      </c>
      <c r="D6703">
        <v>16806.151597</v>
      </c>
      <c r="E6703">
        <v>19.985392999999998</v>
      </c>
      <c r="F6703">
        <v>-30.582214</v>
      </c>
      <c r="G6703">
        <v>-186.34915000000001</v>
      </c>
      <c r="H6703">
        <v>-246.735004</v>
      </c>
      <c r="I6703" s="2">
        <v>279.25</v>
      </c>
      <c r="J6703">
        <v>2.4390999999999999E-2</v>
      </c>
      <c r="K6703">
        <v>0.29247800000000002</v>
      </c>
      <c r="L6703">
        <v>8.7049000000000001E-2</v>
      </c>
      <c r="M6703">
        <v>0</v>
      </c>
      <c r="N6703">
        <v>3.7399999999999998E-4</v>
      </c>
      <c r="O6703">
        <v>4.0700000000000003E-4</v>
      </c>
      <c r="P6703">
        <v>2.3900000000000001E-4</v>
      </c>
    </row>
    <row r="6704" spans="1:16" x14ac:dyDescent="0.2">
      <c r="A6704" s="2">
        <v>279.29166666666669</v>
      </c>
      <c r="B6704">
        <v>311.213188</v>
      </c>
      <c r="C6704">
        <v>-29.729375000000001</v>
      </c>
      <c r="D6704">
        <v>16806.150379999999</v>
      </c>
      <c r="E6704">
        <v>19.985402000000001</v>
      </c>
      <c r="F6704">
        <v>-30.581679999999999</v>
      </c>
      <c r="G6704">
        <v>-186.34984299999999</v>
      </c>
      <c r="H6704">
        <v>-246.735939</v>
      </c>
      <c r="I6704" s="2">
        <v>279.29166666666669</v>
      </c>
      <c r="J6704">
        <v>5.5084000000000001E-2</v>
      </c>
      <c r="K6704">
        <v>5.5000000000000002E-5</v>
      </c>
      <c r="L6704">
        <v>9.9249999999999998E-3</v>
      </c>
      <c r="M6704">
        <v>9.9999999999999995E-7</v>
      </c>
      <c r="N6704">
        <v>1.9139999999999999E-3</v>
      </c>
      <c r="O6704">
        <v>3.2269999999999998E-3</v>
      </c>
      <c r="P6704">
        <v>5.855E-3</v>
      </c>
    </row>
    <row r="6705" spans="1:16" x14ac:dyDescent="0.2">
      <c r="A6705" s="2">
        <v>279.33333333333331</v>
      </c>
      <c r="B6705">
        <v>311.211814</v>
      </c>
      <c r="C6705">
        <v>-29.733592000000002</v>
      </c>
      <c r="D6705">
        <v>16806.156325</v>
      </c>
      <c r="E6705">
        <v>19.985410999999999</v>
      </c>
      <c r="F6705">
        <v>-30.581890999999999</v>
      </c>
      <c r="G6705">
        <v>-186.350089</v>
      </c>
      <c r="H6705">
        <v>-246.73597899999999</v>
      </c>
      <c r="I6705" s="2">
        <v>279.33333333333331</v>
      </c>
      <c r="J6705">
        <v>1.2668E-2</v>
      </c>
      <c r="K6705">
        <v>0.119199</v>
      </c>
      <c r="L6705">
        <v>0.23683799999999999</v>
      </c>
      <c r="M6705">
        <v>0</v>
      </c>
      <c r="N6705">
        <v>2.9999999999999997E-4</v>
      </c>
      <c r="O6705">
        <v>4.0700000000000003E-4</v>
      </c>
      <c r="P6705">
        <v>1.1E-5</v>
      </c>
    </row>
    <row r="6706" spans="1:16" x14ac:dyDescent="0.2">
      <c r="A6706" s="2">
        <v>279.375</v>
      </c>
      <c r="B6706">
        <v>311.21163300000001</v>
      </c>
      <c r="C6706">
        <v>-29.737808000000001</v>
      </c>
      <c r="D6706">
        <v>16806.152721999999</v>
      </c>
      <c r="E6706">
        <v>19.985423999999998</v>
      </c>
      <c r="F6706">
        <v>-30.582103</v>
      </c>
      <c r="G6706">
        <v>-186.34959000000001</v>
      </c>
      <c r="H6706">
        <v>-246.73646500000001</v>
      </c>
      <c r="I6706" s="2">
        <v>279.375</v>
      </c>
      <c r="J6706">
        <v>2.2100000000000001E-4</v>
      </c>
      <c r="K6706">
        <v>0.11916300000000001</v>
      </c>
      <c r="L6706">
        <v>8.7051000000000003E-2</v>
      </c>
      <c r="M6706">
        <v>9.9999999999999995E-7</v>
      </c>
      <c r="N6706">
        <v>2.9999999999999997E-4</v>
      </c>
      <c r="O6706">
        <v>1.6739999999999999E-3</v>
      </c>
      <c r="P6706">
        <v>1.5889999999999999E-3</v>
      </c>
    </row>
    <row r="6707" spans="1:16" x14ac:dyDescent="0.2">
      <c r="A6707" s="2">
        <v>279.41666666666669</v>
      </c>
      <c r="B6707">
        <v>311.20876800000002</v>
      </c>
      <c r="C6707">
        <v>-29.728601000000001</v>
      </c>
      <c r="D6707">
        <v>16806.156576000001</v>
      </c>
      <c r="E6707">
        <v>19.985434999999999</v>
      </c>
      <c r="F6707">
        <v>-30.581271000000001</v>
      </c>
      <c r="G6707">
        <v>-186.348941</v>
      </c>
      <c r="H6707">
        <v>-246.73665399999999</v>
      </c>
      <c r="I6707" s="2">
        <v>279.41666666666669</v>
      </c>
      <c r="J6707">
        <v>5.5030000000000003E-2</v>
      </c>
      <c r="K6707">
        <v>0.56831299999999996</v>
      </c>
      <c r="L6707">
        <v>9.9623000000000003E-2</v>
      </c>
      <c r="M6707">
        <v>9.9999999999999995E-7</v>
      </c>
      <c r="N6707">
        <v>4.646E-3</v>
      </c>
      <c r="O6707">
        <v>2.8210000000000002E-3</v>
      </c>
      <c r="P6707">
        <v>2.3800000000000001E-4</v>
      </c>
    </row>
    <row r="6708" spans="1:16" x14ac:dyDescent="0.2">
      <c r="A6708" s="2">
        <v>279.45833333333331</v>
      </c>
      <c r="B6708">
        <v>311.206501</v>
      </c>
      <c r="C6708">
        <v>-29.731624</v>
      </c>
      <c r="D6708">
        <v>16806.154763999999</v>
      </c>
      <c r="E6708">
        <v>19.985447000000001</v>
      </c>
      <c r="F6708">
        <v>-30.580736999999999</v>
      </c>
      <c r="G6708">
        <v>-186.34903800000001</v>
      </c>
      <c r="H6708">
        <v>-246.736693</v>
      </c>
      <c r="I6708" s="2">
        <v>279.45833333333331</v>
      </c>
      <c r="J6708">
        <v>3.449E-2</v>
      </c>
      <c r="K6708">
        <v>6.1344000000000003E-2</v>
      </c>
      <c r="L6708">
        <v>2.2046E-2</v>
      </c>
      <c r="M6708">
        <v>9.9999999999999995E-7</v>
      </c>
      <c r="N6708">
        <v>1.913E-3</v>
      </c>
      <c r="O6708">
        <v>6.3999999999999997E-5</v>
      </c>
      <c r="P6708">
        <v>1.0000000000000001E-5</v>
      </c>
    </row>
    <row r="6709" spans="1:16" x14ac:dyDescent="0.2">
      <c r="A6709" s="2">
        <v>279.5</v>
      </c>
      <c r="B6709">
        <v>311.21019699999999</v>
      </c>
      <c r="C6709">
        <v>-29.731663999999999</v>
      </c>
      <c r="D6709">
        <v>16806.162790999999</v>
      </c>
      <c r="E6709">
        <v>19.985455000000002</v>
      </c>
      <c r="F6709">
        <v>-30.581395000000001</v>
      </c>
      <c r="G6709">
        <v>-186.34928400000001</v>
      </c>
      <c r="H6709">
        <v>-246.736434</v>
      </c>
      <c r="I6709" s="2">
        <v>279.5</v>
      </c>
      <c r="J6709">
        <v>9.1631000000000004E-2</v>
      </c>
      <c r="K6709">
        <v>2.0000000000000002E-5</v>
      </c>
      <c r="L6709">
        <v>0.43215599999999998</v>
      </c>
      <c r="M6709">
        <v>0</v>
      </c>
      <c r="N6709">
        <v>2.911E-3</v>
      </c>
      <c r="O6709">
        <v>4.06E-4</v>
      </c>
      <c r="P6709">
        <v>4.4999999999999999E-4</v>
      </c>
    </row>
    <row r="6710" spans="1:16" x14ac:dyDescent="0.2">
      <c r="A6710" s="2">
        <v>279.54166666666669</v>
      </c>
      <c r="B6710">
        <v>311.210016</v>
      </c>
      <c r="C6710">
        <v>-29.734387000000002</v>
      </c>
      <c r="D6710">
        <v>16806.157698999999</v>
      </c>
      <c r="E6710">
        <v>19.985465999999999</v>
      </c>
      <c r="F6710">
        <v>-30.581607000000002</v>
      </c>
      <c r="G6710">
        <v>-186.34848700000001</v>
      </c>
      <c r="H6710">
        <v>-246.73662200000001</v>
      </c>
      <c r="I6710" s="2">
        <v>279.54166666666669</v>
      </c>
      <c r="J6710">
        <v>2.32E-4</v>
      </c>
      <c r="K6710">
        <v>4.9737000000000003E-2</v>
      </c>
      <c r="L6710">
        <v>0.17399800000000001</v>
      </c>
      <c r="M6710">
        <v>9.9999999999999995E-7</v>
      </c>
      <c r="N6710">
        <v>2.9999999999999997E-4</v>
      </c>
      <c r="O6710">
        <v>4.2649999999999997E-3</v>
      </c>
      <c r="P6710">
        <v>2.3800000000000001E-4</v>
      </c>
    </row>
    <row r="6711" spans="1:16" x14ac:dyDescent="0.2">
      <c r="A6711" s="2">
        <v>279.58333333333331</v>
      </c>
      <c r="B6711">
        <v>311.21043200000003</v>
      </c>
      <c r="C6711">
        <v>-29.737109</v>
      </c>
      <c r="D6711">
        <v>16806.158271</v>
      </c>
      <c r="E6711">
        <v>19.985478000000001</v>
      </c>
      <c r="F6711">
        <v>-30.581966999999999</v>
      </c>
      <c r="G6711">
        <v>-186.348882</v>
      </c>
      <c r="H6711">
        <v>-246.73532</v>
      </c>
      <c r="I6711" s="2">
        <v>279.58333333333331</v>
      </c>
      <c r="J6711">
        <v>1.16E-3</v>
      </c>
      <c r="K6711">
        <v>4.9722000000000002E-2</v>
      </c>
      <c r="L6711">
        <v>2.2260000000000001E-3</v>
      </c>
      <c r="M6711">
        <v>9.9999999999999995E-7</v>
      </c>
      <c r="N6711">
        <v>8.7200000000000005E-4</v>
      </c>
      <c r="O6711">
        <v>1.0480000000000001E-3</v>
      </c>
      <c r="P6711">
        <v>1.1374E-2</v>
      </c>
    </row>
    <row r="6712" spans="1:16" x14ac:dyDescent="0.2">
      <c r="A6712" s="2">
        <v>279.625</v>
      </c>
      <c r="B6712">
        <v>311.21204</v>
      </c>
      <c r="C6712">
        <v>-29.741022000000001</v>
      </c>
      <c r="D6712">
        <v>16806.151690999999</v>
      </c>
      <c r="E6712">
        <v>19.985488</v>
      </c>
      <c r="F6712">
        <v>-30.582775000000002</v>
      </c>
      <c r="G6712">
        <v>-186.348681</v>
      </c>
      <c r="H6712">
        <v>-246.73580699999999</v>
      </c>
      <c r="I6712" s="2">
        <v>279.625</v>
      </c>
      <c r="J6712">
        <v>1.7343999999999998E-2</v>
      </c>
      <c r="K6712">
        <v>0.10277</v>
      </c>
      <c r="L6712">
        <v>0.290518</v>
      </c>
      <c r="M6712">
        <v>9.9999999999999995E-7</v>
      </c>
      <c r="N6712">
        <v>4.3740000000000003E-3</v>
      </c>
      <c r="O6712">
        <v>2.7099999999999997E-4</v>
      </c>
      <c r="P6712">
        <v>1.5900000000000001E-3</v>
      </c>
    </row>
    <row r="6713" spans="1:16" x14ac:dyDescent="0.2">
      <c r="A6713" s="2">
        <v>279.66666666666669</v>
      </c>
      <c r="B6713">
        <v>311.20977399999998</v>
      </c>
      <c r="C6713">
        <v>-29.740167</v>
      </c>
      <c r="D6713">
        <v>16806.155542</v>
      </c>
      <c r="E6713">
        <v>19.985498</v>
      </c>
      <c r="F6713">
        <v>-30.583432999999999</v>
      </c>
      <c r="G6713">
        <v>-186.34862899999999</v>
      </c>
      <c r="H6713">
        <v>-246.73584600000001</v>
      </c>
      <c r="I6713" s="2">
        <v>279.66666666666669</v>
      </c>
      <c r="J6713">
        <v>3.4473999999999998E-2</v>
      </c>
      <c r="K6713">
        <v>4.9249999999999997E-3</v>
      </c>
      <c r="L6713">
        <v>9.9571999999999994E-2</v>
      </c>
      <c r="M6713">
        <v>9.9999999999999995E-7</v>
      </c>
      <c r="N6713">
        <v>2.9069999999999999E-3</v>
      </c>
      <c r="O6713">
        <v>1.8E-5</v>
      </c>
      <c r="P6713">
        <v>1.1E-5</v>
      </c>
    </row>
    <row r="6714" spans="1:16" x14ac:dyDescent="0.2">
      <c r="A6714" s="2">
        <v>279.70833333333331</v>
      </c>
      <c r="B6714">
        <v>311.21406200000001</v>
      </c>
      <c r="C6714">
        <v>-29.741098999999998</v>
      </c>
      <c r="D6714">
        <v>16806.156413000001</v>
      </c>
      <c r="E6714">
        <v>19.985509</v>
      </c>
      <c r="F6714">
        <v>-30.584388000000001</v>
      </c>
      <c r="G6714">
        <v>-186.34783300000001</v>
      </c>
      <c r="H6714">
        <v>-246.73722599999999</v>
      </c>
      <c r="I6714" s="2">
        <v>279.70833333333331</v>
      </c>
      <c r="J6714">
        <v>0.12346</v>
      </c>
      <c r="K6714">
        <v>5.8370000000000002E-3</v>
      </c>
      <c r="L6714">
        <v>5.1019999999999998E-3</v>
      </c>
      <c r="M6714">
        <v>9.9999999999999995E-7</v>
      </c>
      <c r="N6714">
        <v>6.1330000000000004E-3</v>
      </c>
      <c r="O6714">
        <v>4.261E-3</v>
      </c>
      <c r="P6714">
        <v>1.2782999999999999E-2</v>
      </c>
    </row>
    <row r="6715" spans="1:16" x14ac:dyDescent="0.2">
      <c r="A6715" s="2">
        <v>279.75</v>
      </c>
      <c r="B6715">
        <v>311.21209399999998</v>
      </c>
      <c r="C6715">
        <v>-29.745010000000001</v>
      </c>
      <c r="D6715">
        <v>16806.155198</v>
      </c>
      <c r="E6715">
        <v>19.985519</v>
      </c>
      <c r="F6715">
        <v>-30.585045999999998</v>
      </c>
      <c r="G6715">
        <v>-186.34792999999999</v>
      </c>
      <c r="H6715">
        <v>-246.73696799999999</v>
      </c>
      <c r="I6715" s="2">
        <v>279.75</v>
      </c>
      <c r="J6715">
        <v>2.6022E-2</v>
      </c>
      <c r="K6715">
        <v>0.102686</v>
      </c>
      <c r="L6715">
        <v>9.9080000000000001E-3</v>
      </c>
      <c r="M6715">
        <v>9.9999999999999995E-7</v>
      </c>
      <c r="N6715">
        <v>2.905E-3</v>
      </c>
      <c r="O6715">
        <v>6.3999999999999997E-5</v>
      </c>
      <c r="P6715">
        <v>4.5100000000000001E-4</v>
      </c>
    </row>
    <row r="6716" spans="1:16" x14ac:dyDescent="0.2">
      <c r="A6716" s="2">
        <v>279.79166666666669</v>
      </c>
      <c r="B6716">
        <v>311.20595700000001</v>
      </c>
      <c r="C6716">
        <v>-29.750706999999998</v>
      </c>
      <c r="D6716">
        <v>16806.147729</v>
      </c>
      <c r="E6716">
        <v>19.985531000000002</v>
      </c>
      <c r="F6716">
        <v>-30.585554999999999</v>
      </c>
      <c r="G6716">
        <v>-186.34713300000001</v>
      </c>
      <c r="H6716">
        <v>-246.73730499999999</v>
      </c>
      <c r="I6716" s="2">
        <v>279.79166666666669</v>
      </c>
      <c r="J6716">
        <v>0.25289800000000001</v>
      </c>
      <c r="K6716">
        <v>0.217919</v>
      </c>
      <c r="L6716">
        <v>0.37456099999999998</v>
      </c>
      <c r="M6716">
        <v>9.9999999999999995E-7</v>
      </c>
      <c r="N6716">
        <v>1.737E-3</v>
      </c>
      <c r="O6716">
        <v>4.2589999999999998E-3</v>
      </c>
      <c r="P6716">
        <v>7.6300000000000001E-4</v>
      </c>
    </row>
    <row r="6717" spans="1:16" x14ac:dyDescent="0.2">
      <c r="A6717" s="2">
        <v>279.83333333333331</v>
      </c>
      <c r="B6717">
        <v>311.20935100000003</v>
      </c>
      <c r="C6717">
        <v>-29.749851</v>
      </c>
      <c r="D6717">
        <v>16806.146814</v>
      </c>
      <c r="E6717">
        <v>19.98554</v>
      </c>
      <c r="F6717">
        <v>-30.585764999999999</v>
      </c>
      <c r="G6717">
        <v>-186.34812400000001</v>
      </c>
      <c r="H6717">
        <v>-246.737641</v>
      </c>
      <c r="I6717" s="2">
        <v>279.83333333333331</v>
      </c>
      <c r="J6717">
        <v>7.7388999999999999E-2</v>
      </c>
      <c r="K6717">
        <v>4.9560000000000003E-3</v>
      </c>
      <c r="L6717">
        <v>5.6820000000000004E-3</v>
      </c>
      <c r="M6717">
        <v>9.9999999999999995E-7</v>
      </c>
      <c r="N6717">
        <v>2.9799999999999998E-4</v>
      </c>
      <c r="O6717">
        <v>6.5900000000000004E-3</v>
      </c>
      <c r="P6717">
        <v>7.6199999999999998E-4</v>
      </c>
    </row>
    <row r="6718" spans="1:16" x14ac:dyDescent="0.2">
      <c r="A6718" s="2">
        <v>279.875</v>
      </c>
      <c r="B6718">
        <v>311.20827800000001</v>
      </c>
      <c r="C6718">
        <v>-29.750782000000001</v>
      </c>
      <c r="D6718">
        <v>16806.150365000001</v>
      </c>
      <c r="E6718">
        <v>19.98555</v>
      </c>
      <c r="F6718">
        <v>-30.585529000000001</v>
      </c>
      <c r="G6718">
        <v>-186.34762499999999</v>
      </c>
      <c r="H6718">
        <v>-246.73738299999999</v>
      </c>
      <c r="I6718" s="2">
        <v>279.875</v>
      </c>
      <c r="J6718">
        <v>7.7479999999999997E-3</v>
      </c>
      <c r="K6718">
        <v>5.816E-3</v>
      </c>
      <c r="L6718">
        <v>8.4695000000000006E-2</v>
      </c>
      <c r="M6718">
        <v>9.9999999999999995E-7</v>
      </c>
      <c r="N6718">
        <v>3.7399999999999998E-4</v>
      </c>
      <c r="O6718">
        <v>1.67E-3</v>
      </c>
      <c r="P6718">
        <v>4.4999999999999999E-4</v>
      </c>
    </row>
    <row r="6719" spans="1:16" x14ac:dyDescent="0.2">
      <c r="A6719" s="2">
        <v>279.91666666666669</v>
      </c>
      <c r="B6719">
        <v>311.21196800000001</v>
      </c>
      <c r="C6719">
        <v>-29.743970999999998</v>
      </c>
      <c r="D6719">
        <v>16806.151533</v>
      </c>
      <c r="E6719">
        <v>19.985558000000001</v>
      </c>
      <c r="F6719">
        <v>-30.584399999999999</v>
      </c>
      <c r="G6719">
        <v>-186.34801999999999</v>
      </c>
      <c r="H6719">
        <v>-246.73593299999999</v>
      </c>
      <c r="I6719" s="2">
        <v>279.91666666666669</v>
      </c>
      <c r="J6719">
        <v>9.1477000000000003E-2</v>
      </c>
      <c r="K6719">
        <v>0.311525</v>
      </c>
      <c r="L6719">
        <v>9.1830000000000002E-3</v>
      </c>
      <c r="M6719">
        <v>0</v>
      </c>
      <c r="N6719">
        <v>8.5640000000000004E-3</v>
      </c>
      <c r="O6719">
        <v>1.047E-3</v>
      </c>
      <c r="P6719">
        <v>1.4112E-2</v>
      </c>
    </row>
    <row r="6720" spans="1:16" x14ac:dyDescent="0.2">
      <c r="A6720" s="2">
        <v>279.95833333333331</v>
      </c>
      <c r="B6720">
        <v>311.21327600000001</v>
      </c>
      <c r="C6720">
        <v>-29.738651999999998</v>
      </c>
      <c r="D6720">
        <v>16806.152404</v>
      </c>
      <c r="E6720">
        <v>19.985567</v>
      </c>
      <c r="F6720">
        <v>-30.584164000000001</v>
      </c>
      <c r="G6720">
        <v>-186.34707499999999</v>
      </c>
      <c r="H6720">
        <v>-246.73493099999999</v>
      </c>
      <c r="I6720" s="2">
        <v>279.95833333333331</v>
      </c>
      <c r="J6720">
        <v>1.1506000000000001E-2</v>
      </c>
      <c r="K6720">
        <v>0.19017000000000001</v>
      </c>
      <c r="L6720">
        <v>5.091E-3</v>
      </c>
      <c r="M6720">
        <v>9.9999999999999995E-7</v>
      </c>
      <c r="N6720">
        <v>3.7500000000000001E-4</v>
      </c>
      <c r="O6720">
        <v>5.9969999999999997E-3</v>
      </c>
      <c r="P6720">
        <v>6.7539999999999996E-3</v>
      </c>
    </row>
    <row r="6721" spans="1:16" x14ac:dyDescent="0.2">
      <c r="A6721" s="2">
        <v>280</v>
      </c>
      <c r="B6721">
        <v>311.21904799999999</v>
      </c>
      <c r="C6721">
        <v>-29.737798000000002</v>
      </c>
      <c r="D6721">
        <v>16806.152083000001</v>
      </c>
      <c r="E6721">
        <v>19.985575999999998</v>
      </c>
      <c r="F6721">
        <v>-30.583780000000001</v>
      </c>
      <c r="G6721">
        <v>-186.34672599999999</v>
      </c>
      <c r="H6721">
        <v>-246.735714</v>
      </c>
      <c r="I6721" s="2">
        <v>280</v>
      </c>
      <c r="J6721">
        <v>0.22383900000000001</v>
      </c>
      <c r="K6721">
        <v>4.9280000000000001E-3</v>
      </c>
      <c r="L6721">
        <v>6.8999999999999997E-4</v>
      </c>
      <c r="M6721">
        <v>9.9999999999999995E-7</v>
      </c>
      <c r="N6721">
        <v>9.9400000000000009E-4</v>
      </c>
      <c r="O6721">
        <v>8.2100000000000001E-4</v>
      </c>
      <c r="P6721">
        <v>4.1260000000000003E-3</v>
      </c>
    </row>
    <row r="6722" spans="1:16" x14ac:dyDescent="0.2">
      <c r="A6722" s="2">
        <v>280.04166666666669</v>
      </c>
      <c r="B6722">
        <v>311.217378</v>
      </c>
      <c r="C6722">
        <v>-29.741705</v>
      </c>
      <c r="D6722">
        <v>16806.148786999998</v>
      </c>
      <c r="E6722">
        <v>19.985583999999999</v>
      </c>
      <c r="F6722">
        <v>-30.584734000000001</v>
      </c>
      <c r="G6722">
        <v>-186.346823</v>
      </c>
      <c r="H6722">
        <v>-246.735456</v>
      </c>
      <c r="I6722" s="2">
        <v>280.04166666666669</v>
      </c>
      <c r="J6722">
        <v>1.8758E-2</v>
      </c>
      <c r="K6722">
        <v>0.102605</v>
      </c>
      <c r="L6722">
        <v>7.3000999999999996E-2</v>
      </c>
      <c r="M6722">
        <v>0</v>
      </c>
      <c r="N6722">
        <v>6.1240000000000001E-3</v>
      </c>
      <c r="O6722">
        <v>6.3999999999999997E-5</v>
      </c>
      <c r="P6722">
        <v>4.4900000000000002E-4</v>
      </c>
    </row>
    <row r="6723" spans="1:16" x14ac:dyDescent="0.2">
      <c r="A6723" s="2">
        <v>280.08333333333331</v>
      </c>
      <c r="B6723">
        <v>311.21779199999997</v>
      </c>
      <c r="C6723">
        <v>-29.739958000000001</v>
      </c>
      <c r="D6723">
        <v>16806.136268999999</v>
      </c>
      <c r="E6723">
        <v>19.985596000000001</v>
      </c>
      <c r="F6723">
        <v>-30.584499000000001</v>
      </c>
      <c r="G6723">
        <v>-186.34662299999999</v>
      </c>
      <c r="H6723">
        <v>-246.73549499999999</v>
      </c>
      <c r="I6723" s="2">
        <v>280.08333333333331</v>
      </c>
      <c r="J6723">
        <v>1.155E-3</v>
      </c>
      <c r="K6723">
        <v>2.0521999999999999E-2</v>
      </c>
      <c r="L6723">
        <v>1.053264</v>
      </c>
      <c r="M6723">
        <v>9.9999999999999995E-7</v>
      </c>
      <c r="N6723">
        <v>3.7399999999999998E-4</v>
      </c>
      <c r="O6723">
        <v>2.7E-4</v>
      </c>
      <c r="P6723">
        <v>1.0000000000000001E-5</v>
      </c>
    </row>
    <row r="6724" spans="1:16" x14ac:dyDescent="0.2">
      <c r="A6724" s="2">
        <v>280.125</v>
      </c>
      <c r="B6724">
        <v>311.21909900000003</v>
      </c>
      <c r="C6724">
        <v>-29.739401999999998</v>
      </c>
      <c r="D6724">
        <v>16806.146958000001</v>
      </c>
      <c r="E6724">
        <v>19.985603000000001</v>
      </c>
      <c r="F6724">
        <v>-30.584114</v>
      </c>
      <c r="G6724">
        <v>-186.34791000000001</v>
      </c>
      <c r="H6724">
        <v>-246.73672500000001</v>
      </c>
      <c r="I6724" s="2">
        <v>280.125</v>
      </c>
      <c r="J6724">
        <v>1.1471E-2</v>
      </c>
      <c r="K6724">
        <v>2.0830000000000002E-3</v>
      </c>
      <c r="L6724">
        <v>0.76821099999999998</v>
      </c>
      <c r="M6724">
        <v>0</v>
      </c>
      <c r="N6724">
        <v>9.9299999999999996E-4</v>
      </c>
      <c r="O6724">
        <v>1.1136E-2</v>
      </c>
      <c r="P6724">
        <v>1.0158E-2</v>
      </c>
    </row>
    <row r="6725" spans="1:16" x14ac:dyDescent="0.2">
      <c r="A6725" s="2">
        <v>280.16666666666669</v>
      </c>
      <c r="B6725">
        <v>311.222487</v>
      </c>
      <c r="C6725">
        <v>-29.736764000000001</v>
      </c>
      <c r="D6725">
        <v>16806.146341</v>
      </c>
      <c r="E6725">
        <v>19.985610000000001</v>
      </c>
      <c r="F6725">
        <v>-30.582985999999998</v>
      </c>
      <c r="G6725">
        <v>-186.34815599999999</v>
      </c>
      <c r="H6725">
        <v>-246.73691299999999</v>
      </c>
      <c r="I6725" s="2">
        <v>280.16666666666669</v>
      </c>
      <c r="J6725">
        <v>7.7172000000000004E-2</v>
      </c>
      <c r="K6725">
        <v>4.6794000000000002E-2</v>
      </c>
      <c r="L6725">
        <v>2.6710000000000002E-3</v>
      </c>
      <c r="M6725">
        <v>0</v>
      </c>
      <c r="N6725">
        <v>8.5529999999999998E-3</v>
      </c>
      <c r="O6725">
        <v>4.08E-4</v>
      </c>
      <c r="P6725">
        <v>2.3900000000000001E-4</v>
      </c>
    </row>
    <row r="6726" spans="1:16" x14ac:dyDescent="0.2">
      <c r="A6726" s="2">
        <v>280.20833333333331</v>
      </c>
      <c r="B6726">
        <v>311.22022299999998</v>
      </c>
      <c r="C6726">
        <v>-29.738586999999999</v>
      </c>
      <c r="D6726">
        <v>16806.136505999999</v>
      </c>
      <c r="E6726">
        <v>19.985617000000001</v>
      </c>
      <c r="F6726">
        <v>-30.582007000000001</v>
      </c>
      <c r="G6726">
        <v>-186.34780699999999</v>
      </c>
      <c r="H6726">
        <v>-246.737844</v>
      </c>
      <c r="I6726" s="2">
        <v>280.20833333333331</v>
      </c>
      <c r="J6726">
        <v>3.4463000000000001E-2</v>
      </c>
      <c r="K6726">
        <v>2.2366E-2</v>
      </c>
      <c r="L6726">
        <v>0.65051199999999998</v>
      </c>
      <c r="M6726">
        <v>0</v>
      </c>
      <c r="N6726">
        <v>6.4440000000000001E-3</v>
      </c>
      <c r="O6726">
        <v>8.1999999999999998E-4</v>
      </c>
      <c r="P6726">
        <v>5.8320000000000004E-3</v>
      </c>
    </row>
    <row r="6727" spans="1:16" x14ac:dyDescent="0.2">
      <c r="A6727" s="2">
        <v>280.25</v>
      </c>
      <c r="B6727">
        <v>311.22717799999998</v>
      </c>
      <c r="C6727">
        <v>-29.736545</v>
      </c>
      <c r="D6727">
        <v>16806.143324000001</v>
      </c>
      <c r="E6727">
        <v>19.985626</v>
      </c>
      <c r="F6727">
        <v>-30.581475000000001</v>
      </c>
      <c r="G6727">
        <v>-186.34835000000001</v>
      </c>
      <c r="H6727">
        <v>-246.737585</v>
      </c>
      <c r="I6727" s="2">
        <v>280.25</v>
      </c>
      <c r="J6727">
        <v>0.32531300000000002</v>
      </c>
      <c r="K6727">
        <v>2.8062E-2</v>
      </c>
      <c r="L6727">
        <v>0.31278600000000001</v>
      </c>
      <c r="M6727">
        <v>0</v>
      </c>
      <c r="N6727">
        <v>1.908E-3</v>
      </c>
      <c r="O6727">
        <v>1.983E-3</v>
      </c>
      <c r="P6727">
        <v>4.4999999999999999E-4</v>
      </c>
    </row>
    <row r="6728" spans="1:16" x14ac:dyDescent="0.2">
      <c r="A6728" s="2">
        <v>280.29166666666669</v>
      </c>
      <c r="B6728">
        <v>311.22491500000001</v>
      </c>
      <c r="C6728">
        <v>-29.732422</v>
      </c>
      <c r="D6728">
        <v>16806.141817</v>
      </c>
      <c r="E6728">
        <v>19.985636</v>
      </c>
      <c r="F6728">
        <v>-30.582280000000001</v>
      </c>
      <c r="G6728">
        <v>-186.34814900000001</v>
      </c>
      <c r="H6728">
        <v>-246.736435</v>
      </c>
      <c r="I6728" s="2">
        <v>280.29166666666669</v>
      </c>
      <c r="J6728">
        <v>3.4511E-2</v>
      </c>
      <c r="K6728">
        <v>0.11434999999999999</v>
      </c>
      <c r="L6728">
        <v>1.5339E-2</v>
      </c>
      <c r="M6728">
        <v>9.9999999999999995E-7</v>
      </c>
      <c r="N6728">
        <v>4.3639999999999998E-3</v>
      </c>
      <c r="O6728">
        <v>2.7099999999999997E-4</v>
      </c>
      <c r="P6728">
        <v>8.8990000000000007E-3</v>
      </c>
    </row>
    <row r="6729" spans="1:16" x14ac:dyDescent="0.2">
      <c r="A6729" s="2">
        <v>280.33333333333331</v>
      </c>
      <c r="B6729">
        <v>311.22859699999998</v>
      </c>
      <c r="C6729">
        <v>-29.736028999999998</v>
      </c>
      <c r="D6729">
        <v>16806.140308999999</v>
      </c>
      <c r="E6729">
        <v>19.985645999999999</v>
      </c>
      <c r="F6729">
        <v>-30.582342000000001</v>
      </c>
      <c r="G6729">
        <v>-186.34765200000001</v>
      </c>
      <c r="H6729">
        <v>-246.73692</v>
      </c>
      <c r="I6729" s="2">
        <v>280.33333333333331</v>
      </c>
      <c r="J6729">
        <v>9.1222999999999999E-2</v>
      </c>
      <c r="K6729">
        <v>8.7536000000000003E-2</v>
      </c>
      <c r="L6729">
        <v>1.5288E-2</v>
      </c>
      <c r="M6729">
        <v>9.9999999999999995E-7</v>
      </c>
      <c r="N6729">
        <v>2.6999999999999999E-5</v>
      </c>
      <c r="O6729">
        <v>1.6659999999999999E-3</v>
      </c>
      <c r="P6729">
        <v>1.5839999999999999E-3</v>
      </c>
    </row>
    <row r="6730" spans="1:16" x14ac:dyDescent="0.2">
      <c r="A6730" s="2">
        <v>280.375</v>
      </c>
      <c r="B6730">
        <v>311.226631</v>
      </c>
      <c r="C6730">
        <v>-29.731907</v>
      </c>
      <c r="D6730">
        <v>16806.141179999999</v>
      </c>
      <c r="E6730">
        <v>19.985655000000001</v>
      </c>
      <c r="F6730">
        <v>-30.582405000000001</v>
      </c>
      <c r="G6730">
        <v>-186.34789699999999</v>
      </c>
      <c r="H6730">
        <v>-246.735919</v>
      </c>
      <c r="I6730" s="2">
        <v>280.375</v>
      </c>
      <c r="J6730">
        <v>2.6016000000000001E-2</v>
      </c>
      <c r="K6730">
        <v>0.11432</v>
      </c>
      <c r="L6730">
        <v>5.104E-3</v>
      </c>
      <c r="M6730">
        <v>9.9999999999999995E-7</v>
      </c>
      <c r="N6730">
        <v>2.5999999999999998E-5</v>
      </c>
      <c r="O6730">
        <v>4.06E-4</v>
      </c>
      <c r="P6730">
        <v>6.744E-3</v>
      </c>
    </row>
    <row r="6731" spans="1:16" x14ac:dyDescent="0.2">
      <c r="A6731" s="2">
        <v>280.41666666666669</v>
      </c>
      <c r="B6731">
        <v>311.221991</v>
      </c>
      <c r="C6731">
        <v>-29.730460999999998</v>
      </c>
      <c r="D6731">
        <v>16806.147102999999</v>
      </c>
      <c r="E6731">
        <v>19.985665999999998</v>
      </c>
      <c r="F6731">
        <v>-30.582764000000001</v>
      </c>
      <c r="G6731">
        <v>-186.34680499999999</v>
      </c>
      <c r="H6731">
        <v>-246.73521500000001</v>
      </c>
      <c r="I6731" s="2">
        <v>280.41666666666669</v>
      </c>
      <c r="J6731">
        <v>0.144871</v>
      </c>
      <c r="K6731">
        <v>1.4088E-2</v>
      </c>
      <c r="L6731">
        <v>0.23603199999999999</v>
      </c>
      <c r="M6731">
        <v>9.9999999999999995E-7</v>
      </c>
      <c r="N6731">
        <v>8.6799999999999996E-4</v>
      </c>
      <c r="O6731">
        <v>8.0210000000000004E-3</v>
      </c>
      <c r="P6731">
        <v>3.333E-3</v>
      </c>
    </row>
    <row r="6732" spans="1:16" x14ac:dyDescent="0.2">
      <c r="A6732" s="2">
        <v>280.45833333333331</v>
      </c>
      <c r="B6732">
        <v>311.21943199999998</v>
      </c>
      <c r="C6732">
        <v>-29.735849000000002</v>
      </c>
      <c r="D6732">
        <v>16806.142327000001</v>
      </c>
      <c r="E6732">
        <v>19.985676999999999</v>
      </c>
      <c r="F6732">
        <v>-30.582974</v>
      </c>
      <c r="G6732">
        <v>-186.346902</v>
      </c>
      <c r="H6732">
        <v>-246.73570000000001</v>
      </c>
      <c r="I6732" s="2">
        <v>280.45833333333331</v>
      </c>
      <c r="J6732">
        <v>4.4079E-2</v>
      </c>
      <c r="K6732">
        <v>0.195409</v>
      </c>
      <c r="L6732">
        <v>0.15354599999999999</v>
      </c>
      <c r="M6732">
        <v>9.9999999999999995E-7</v>
      </c>
      <c r="N6732">
        <v>2.9799999999999998E-4</v>
      </c>
      <c r="O6732">
        <v>6.4999999999999994E-5</v>
      </c>
      <c r="P6732">
        <v>1.5839999999999999E-3</v>
      </c>
    </row>
    <row r="6733" spans="1:16" x14ac:dyDescent="0.2">
      <c r="A6733" s="2">
        <v>280.5</v>
      </c>
      <c r="B6733">
        <v>311.21538900000002</v>
      </c>
      <c r="C6733">
        <v>-29.739156000000001</v>
      </c>
      <c r="D6733">
        <v>16806.153891999998</v>
      </c>
      <c r="E6733">
        <v>19.985683999999999</v>
      </c>
      <c r="F6733">
        <v>-30.582442</v>
      </c>
      <c r="G6733">
        <v>-186.34699900000001</v>
      </c>
      <c r="H6733">
        <v>-246.73603700000001</v>
      </c>
      <c r="I6733" s="2">
        <v>280.5</v>
      </c>
      <c r="J6733">
        <v>0.110046</v>
      </c>
      <c r="K6733">
        <v>7.3649999999999993E-2</v>
      </c>
      <c r="L6733">
        <v>0.90033700000000005</v>
      </c>
      <c r="M6733">
        <v>0</v>
      </c>
      <c r="N6733">
        <v>1.9070000000000001E-3</v>
      </c>
      <c r="O6733">
        <v>6.3E-5</v>
      </c>
      <c r="P6733">
        <v>7.6199999999999998E-4</v>
      </c>
    </row>
    <row r="6734" spans="1:16" x14ac:dyDescent="0.2">
      <c r="A6734" s="2">
        <v>280.54166666666669</v>
      </c>
      <c r="B6734">
        <v>311.21223800000001</v>
      </c>
      <c r="C6734">
        <v>-29.740383000000001</v>
      </c>
      <c r="D6734">
        <v>16806.157136000002</v>
      </c>
      <c r="E6734">
        <v>19.985693000000001</v>
      </c>
      <c r="F6734">
        <v>-30.582801</v>
      </c>
      <c r="G6734">
        <v>-186.346057</v>
      </c>
      <c r="H6734">
        <v>-246.73562999999999</v>
      </c>
      <c r="I6734" s="2">
        <v>280.54166666666669</v>
      </c>
      <c r="J6734">
        <v>6.6854999999999998E-2</v>
      </c>
      <c r="K6734">
        <v>1.0145E-2</v>
      </c>
      <c r="L6734">
        <v>7.1006E-2</v>
      </c>
      <c r="M6734">
        <v>9.9999999999999995E-7</v>
      </c>
      <c r="N6734">
        <v>8.6799999999999996E-4</v>
      </c>
      <c r="O6734">
        <v>5.9820000000000003E-3</v>
      </c>
      <c r="P6734">
        <v>1.1119999999999999E-3</v>
      </c>
    </row>
    <row r="6735" spans="1:16" x14ac:dyDescent="0.2">
      <c r="A6735" s="2">
        <v>280.58333333333331</v>
      </c>
      <c r="B6735">
        <v>311.21354300000002</v>
      </c>
      <c r="C6735">
        <v>-29.743986</v>
      </c>
      <c r="D6735">
        <v>16806.155033999999</v>
      </c>
      <c r="E6735">
        <v>19.985702</v>
      </c>
      <c r="F6735">
        <v>-30.583606</v>
      </c>
      <c r="G6735">
        <v>-186.34556000000001</v>
      </c>
      <c r="H6735">
        <v>-246.73581799999999</v>
      </c>
      <c r="I6735" s="2">
        <v>280.58333333333331</v>
      </c>
      <c r="J6735">
        <v>1.1476E-2</v>
      </c>
      <c r="K6735">
        <v>8.7385000000000004E-2</v>
      </c>
      <c r="L6735">
        <v>2.9769E-2</v>
      </c>
      <c r="M6735">
        <v>9.9999999999999995E-7</v>
      </c>
      <c r="N6735">
        <v>4.3569999999999998E-3</v>
      </c>
      <c r="O6735">
        <v>1.663E-3</v>
      </c>
      <c r="P6735">
        <v>2.3800000000000001E-4</v>
      </c>
    </row>
    <row r="6736" spans="1:16" x14ac:dyDescent="0.2">
      <c r="A6736" s="2">
        <v>280.625</v>
      </c>
      <c r="B6736">
        <v>311.20475099999999</v>
      </c>
      <c r="C6736">
        <v>-29.736896999999999</v>
      </c>
      <c r="D6736">
        <v>16806.153525999998</v>
      </c>
      <c r="E6736">
        <v>19.985711999999999</v>
      </c>
      <c r="F6736">
        <v>-30.583666999999998</v>
      </c>
      <c r="G6736">
        <v>-186.34536</v>
      </c>
      <c r="H6736">
        <v>-246.73645099999999</v>
      </c>
      <c r="I6736" s="2">
        <v>280.625</v>
      </c>
      <c r="J6736">
        <v>0.52052500000000002</v>
      </c>
      <c r="K6736">
        <v>0.33841700000000002</v>
      </c>
      <c r="L6736">
        <v>1.5313999999999999E-2</v>
      </c>
      <c r="M6736">
        <v>9.9999999999999995E-7</v>
      </c>
      <c r="N6736">
        <v>2.5999999999999998E-5</v>
      </c>
      <c r="O6736">
        <v>2.6899999999999998E-4</v>
      </c>
      <c r="P6736">
        <v>2.699E-3</v>
      </c>
    </row>
    <row r="6737" spans="1:16" x14ac:dyDescent="0.2">
      <c r="A6737" s="2">
        <v>280.66666666666669</v>
      </c>
      <c r="B6737">
        <v>311.20279099999999</v>
      </c>
      <c r="C6737">
        <v>-29.73367</v>
      </c>
      <c r="D6737">
        <v>16806.164786000001</v>
      </c>
      <c r="E6737">
        <v>19.985721999999999</v>
      </c>
      <c r="F6737">
        <v>-30.583134999999999</v>
      </c>
      <c r="G6737">
        <v>-186.34515999999999</v>
      </c>
      <c r="H6737">
        <v>-246.73589699999999</v>
      </c>
      <c r="I6737" s="2">
        <v>280.66666666666669</v>
      </c>
      <c r="J6737">
        <v>2.5958999999999999E-2</v>
      </c>
      <c r="K6737">
        <v>7.0183999999999996E-2</v>
      </c>
      <c r="L6737">
        <v>0.85389700000000002</v>
      </c>
      <c r="M6737">
        <v>9.9999999999999995E-7</v>
      </c>
      <c r="N6737">
        <v>1.9059999999999999E-3</v>
      </c>
      <c r="O6737">
        <v>2.6899999999999998E-4</v>
      </c>
      <c r="P6737">
        <v>2.0730000000000002E-3</v>
      </c>
    </row>
    <row r="6738" spans="1:16" x14ac:dyDescent="0.2">
      <c r="A6738" s="2">
        <v>280.70833333333331</v>
      </c>
      <c r="B6738">
        <v>311.20290899999998</v>
      </c>
      <c r="C6738">
        <v>-29.733412000000001</v>
      </c>
      <c r="D6738">
        <v>16806.167730000001</v>
      </c>
      <c r="E6738">
        <v>19.985733</v>
      </c>
      <c r="F6738">
        <v>-30.583048999999999</v>
      </c>
      <c r="G6738">
        <v>-186.347632</v>
      </c>
      <c r="H6738">
        <v>-246.734748</v>
      </c>
      <c r="I6738" s="2">
        <v>280.70833333333331</v>
      </c>
      <c r="J6738">
        <v>9.7999999999999997E-5</v>
      </c>
      <c r="K6738">
        <v>4.5600000000000003E-4</v>
      </c>
      <c r="L6738">
        <v>5.8517E-2</v>
      </c>
      <c r="M6738">
        <v>9.9999999999999995E-7</v>
      </c>
      <c r="N6738">
        <v>5.1E-5</v>
      </c>
      <c r="O6738">
        <v>4.1167000000000002E-2</v>
      </c>
      <c r="P6738">
        <v>8.8819999999999993E-3</v>
      </c>
    </row>
    <row r="6739" spans="1:16" x14ac:dyDescent="0.2">
      <c r="A6739" s="2">
        <v>280.75</v>
      </c>
      <c r="B6739">
        <v>311.19827800000002</v>
      </c>
      <c r="C6739">
        <v>-29.732265000000002</v>
      </c>
      <c r="D6739">
        <v>16806.162066000001</v>
      </c>
      <c r="E6739">
        <v>19.985742999999999</v>
      </c>
      <c r="F6739">
        <v>-30.583110999999999</v>
      </c>
      <c r="G6739">
        <v>-186.34847099999999</v>
      </c>
      <c r="H6739">
        <v>-246.73478800000001</v>
      </c>
      <c r="I6739" s="2">
        <v>280.75</v>
      </c>
      <c r="J6739">
        <v>0.14447599999999999</v>
      </c>
      <c r="K6739">
        <v>8.8749999999999992E-3</v>
      </c>
      <c r="L6739">
        <v>0.21618000000000001</v>
      </c>
      <c r="M6739">
        <v>9.9999999999999995E-7</v>
      </c>
      <c r="N6739">
        <v>2.5999999999999998E-5</v>
      </c>
      <c r="O6739">
        <v>4.7470000000000004E-3</v>
      </c>
      <c r="P6739">
        <v>1.2E-5</v>
      </c>
    </row>
    <row r="6740" spans="1:16" x14ac:dyDescent="0.2">
      <c r="A6740" s="2">
        <v>280.79166666666669</v>
      </c>
      <c r="B6740">
        <v>311.20195899999999</v>
      </c>
      <c r="C6740">
        <v>-29.729337000000001</v>
      </c>
      <c r="D6740">
        <v>16806.167087000002</v>
      </c>
      <c r="E6740">
        <v>19.985748999999998</v>
      </c>
      <c r="F6740">
        <v>-30.581837</v>
      </c>
      <c r="G6740">
        <v>-186.34901300000001</v>
      </c>
      <c r="H6740">
        <v>-246.734827</v>
      </c>
      <c r="I6740" s="2">
        <v>280.79166666666669</v>
      </c>
      <c r="J6740">
        <v>9.1286000000000006E-2</v>
      </c>
      <c r="K6740">
        <v>5.7770000000000002E-2</v>
      </c>
      <c r="L6740">
        <v>0.16991400000000001</v>
      </c>
      <c r="M6740">
        <v>0</v>
      </c>
      <c r="N6740">
        <v>1.093E-2</v>
      </c>
      <c r="O6740">
        <v>1.9789999999999999E-3</v>
      </c>
      <c r="P6740">
        <v>1.0000000000000001E-5</v>
      </c>
    </row>
    <row r="6741" spans="1:16" x14ac:dyDescent="0.2">
      <c r="A6741" s="2">
        <v>280.83333333333331</v>
      </c>
      <c r="B6741">
        <v>311.20712200000003</v>
      </c>
      <c r="C6741">
        <v>-29.727893000000002</v>
      </c>
      <c r="D6741">
        <v>16806.167953</v>
      </c>
      <c r="E6741">
        <v>19.985759000000002</v>
      </c>
      <c r="F6741">
        <v>-30.584125</v>
      </c>
      <c r="G6741">
        <v>-186.34970300000001</v>
      </c>
      <c r="H6741">
        <v>-246.735015</v>
      </c>
      <c r="I6741" s="2">
        <v>280.83333333333331</v>
      </c>
      <c r="J6741">
        <v>0.179646</v>
      </c>
      <c r="K6741">
        <v>1.4050999999999999E-2</v>
      </c>
      <c r="L6741">
        <v>5.0720000000000001E-3</v>
      </c>
      <c r="M6741">
        <v>9.9999999999999995E-7</v>
      </c>
      <c r="N6741">
        <v>3.5265999999999999E-2</v>
      </c>
      <c r="O6741">
        <v>3.209E-3</v>
      </c>
      <c r="P6741">
        <v>2.3699999999999999E-4</v>
      </c>
    </row>
    <row r="6742" spans="1:16" x14ac:dyDescent="0.2">
      <c r="A6742" s="2">
        <v>280.875</v>
      </c>
      <c r="B6742">
        <v>311.20219600000001</v>
      </c>
      <c r="C6742">
        <v>-29.73001</v>
      </c>
      <c r="D6742">
        <v>16806.158729999999</v>
      </c>
      <c r="E6742">
        <v>19.985769000000001</v>
      </c>
      <c r="F6742">
        <v>-30.583741</v>
      </c>
      <c r="G6742">
        <v>-186.34979999999999</v>
      </c>
      <c r="H6742">
        <v>-246.73579599999999</v>
      </c>
      <c r="I6742" s="2">
        <v>280.875</v>
      </c>
      <c r="J6742">
        <v>0.16358500000000001</v>
      </c>
      <c r="K6742">
        <v>3.0214999999999999E-2</v>
      </c>
      <c r="L6742">
        <v>0.57325099999999996</v>
      </c>
      <c r="M6742">
        <v>9.9999999999999995E-7</v>
      </c>
      <c r="N6742">
        <v>9.9599999999999992E-4</v>
      </c>
      <c r="O6742">
        <v>6.3E-5</v>
      </c>
      <c r="P6742">
        <v>4.1120000000000002E-3</v>
      </c>
    </row>
    <row r="6743" spans="1:16" x14ac:dyDescent="0.2">
      <c r="A6743" s="2">
        <v>280.91666666666669</v>
      </c>
      <c r="B6743">
        <v>311.19994100000002</v>
      </c>
      <c r="C6743">
        <v>-29.727974</v>
      </c>
      <c r="D6743">
        <v>16806.16375</v>
      </c>
      <c r="E6743">
        <v>19.985779000000001</v>
      </c>
      <c r="F6743">
        <v>-30.583506</v>
      </c>
      <c r="G6743">
        <v>-186.350638</v>
      </c>
      <c r="H6743">
        <v>-246.73509300000001</v>
      </c>
      <c r="I6743" s="2">
        <v>280.91666666666669</v>
      </c>
      <c r="J6743">
        <v>3.4298000000000002E-2</v>
      </c>
      <c r="K6743">
        <v>2.7961E-2</v>
      </c>
      <c r="L6743">
        <v>0.16992499999999999</v>
      </c>
      <c r="M6743">
        <v>9.9999999999999995E-7</v>
      </c>
      <c r="N6743">
        <v>3.7199999999999999E-4</v>
      </c>
      <c r="O6743">
        <v>4.7349999999999996E-3</v>
      </c>
      <c r="P6743">
        <v>3.3270000000000001E-3</v>
      </c>
    </row>
    <row r="6744" spans="1:16" x14ac:dyDescent="0.2">
      <c r="A6744" s="2">
        <v>280.95833333333331</v>
      </c>
      <c r="B6744">
        <v>311.196797</v>
      </c>
      <c r="C6744">
        <v>-29.732462999999999</v>
      </c>
      <c r="D6744">
        <v>16806.158385999999</v>
      </c>
      <c r="E6744">
        <v>19.985790999999999</v>
      </c>
      <c r="F6744">
        <v>-30.583272000000001</v>
      </c>
      <c r="G6744">
        <v>-186.35073399999999</v>
      </c>
      <c r="H6744">
        <v>-246.73468800000001</v>
      </c>
      <c r="I6744" s="2">
        <v>280.95833333333331</v>
      </c>
      <c r="J6744">
        <v>6.6647999999999999E-2</v>
      </c>
      <c r="K6744">
        <v>0.13588700000000001</v>
      </c>
      <c r="L6744">
        <v>0.19394800000000001</v>
      </c>
      <c r="M6744">
        <v>9.9999999999999995E-7</v>
      </c>
      <c r="N6744">
        <v>3.7199999999999999E-4</v>
      </c>
      <c r="O6744">
        <v>6.3E-5</v>
      </c>
      <c r="P6744">
        <v>1.1100000000000001E-3</v>
      </c>
    </row>
    <row r="6745" spans="1:16" x14ac:dyDescent="0.2">
      <c r="A6745" s="2">
        <v>281</v>
      </c>
      <c r="B6745">
        <v>311.19750900000003</v>
      </c>
      <c r="C6745">
        <v>-29.733986000000002</v>
      </c>
      <c r="D6745">
        <v>16806.163998</v>
      </c>
      <c r="E6745">
        <v>19.985800999999999</v>
      </c>
      <c r="F6745">
        <v>-30.583333</v>
      </c>
      <c r="G6745">
        <v>-186.350979</v>
      </c>
      <c r="H6745">
        <v>-246.734579</v>
      </c>
      <c r="I6745" s="2">
        <v>281</v>
      </c>
      <c r="J6745">
        <v>3.4299999999999999E-3</v>
      </c>
      <c r="K6745">
        <v>1.5650000000000001E-2</v>
      </c>
      <c r="L6745">
        <v>0.21233199999999999</v>
      </c>
      <c r="M6745">
        <v>9.9999999999999995E-7</v>
      </c>
      <c r="N6745">
        <v>2.5999999999999998E-5</v>
      </c>
      <c r="O6745">
        <v>4.0299999999999998E-4</v>
      </c>
      <c r="P6745">
        <v>8.0000000000000007E-5</v>
      </c>
    </row>
    <row r="6746" spans="1:16" x14ac:dyDescent="0.2">
      <c r="A6746" s="2">
        <v>281.04166666666669</v>
      </c>
      <c r="B6746">
        <v>311.19495899999998</v>
      </c>
      <c r="C6746">
        <v>-29.731059999999999</v>
      </c>
      <c r="D6746">
        <v>16806.162194</v>
      </c>
      <c r="E6746">
        <v>19.985811999999999</v>
      </c>
      <c r="F6746">
        <v>-30.583247</v>
      </c>
      <c r="G6746">
        <v>-186.35151999999999</v>
      </c>
      <c r="H6746">
        <v>-246.73372900000001</v>
      </c>
      <c r="I6746" s="2">
        <v>281.04166666666669</v>
      </c>
      <c r="J6746">
        <v>4.3841999999999999E-2</v>
      </c>
      <c r="K6746">
        <v>5.7729999999999997E-2</v>
      </c>
      <c r="L6746">
        <v>2.1964999999999998E-2</v>
      </c>
      <c r="M6746">
        <v>9.9999999999999995E-7</v>
      </c>
      <c r="N6746">
        <v>5.0000000000000002E-5</v>
      </c>
      <c r="O6746">
        <v>1.9740000000000001E-3</v>
      </c>
      <c r="P6746">
        <v>4.875E-3</v>
      </c>
    </row>
    <row r="6747" spans="1:16" x14ac:dyDescent="0.2">
      <c r="A6747" s="2">
        <v>281.08333333333331</v>
      </c>
      <c r="B6747">
        <v>311.19270699999998</v>
      </c>
      <c r="C6747">
        <v>-29.731693</v>
      </c>
      <c r="D6747">
        <v>16806.157723</v>
      </c>
      <c r="E6747">
        <v>19.985823</v>
      </c>
      <c r="F6747">
        <v>-30.583753000000002</v>
      </c>
      <c r="G6747">
        <v>-186.352653</v>
      </c>
      <c r="H6747">
        <v>-246.73317499999999</v>
      </c>
      <c r="I6747" s="2">
        <v>281.08333333333331</v>
      </c>
      <c r="J6747">
        <v>3.4227E-2</v>
      </c>
      <c r="K6747">
        <v>2.7100000000000002E-3</v>
      </c>
      <c r="L6747">
        <v>0.13484199999999999</v>
      </c>
      <c r="M6747">
        <v>9.9999999999999995E-7</v>
      </c>
      <c r="N6747">
        <v>1.73E-3</v>
      </c>
      <c r="O6747">
        <v>8.6709999999999999E-3</v>
      </c>
      <c r="P6747">
        <v>2.0669999999999998E-3</v>
      </c>
    </row>
    <row r="6748" spans="1:16" x14ac:dyDescent="0.2">
      <c r="A6748" s="2">
        <v>281.125</v>
      </c>
      <c r="B6748">
        <v>311.19134400000002</v>
      </c>
      <c r="C6748">
        <v>-29.741218</v>
      </c>
      <c r="D6748">
        <v>16806.149992999999</v>
      </c>
      <c r="E6748">
        <v>19.985831000000001</v>
      </c>
      <c r="F6748">
        <v>-30.583815000000001</v>
      </c>
      <c r="G6748">
        <v>-186.35260099999999</v>
      </c>
      <c r="H6748">
        <v>-246.73306700000001</v>
      </c>
      <c r="I6748" s="2">
        <v>281.125</v>
      </c>
      <c r="J6748">
        <v>1.2527999999999999E-2</v>
      </c>
      <c r="K6748">
        <v>0.61209499999999994</v>
      </c>
      <c r="L6748">
        <v>0.40316600000000002</v>
      </c>
      <c r="M6748">
        <v>0</v>
      </c>
      <c r="N6748">
        <v>2.5999999999999998E-5</v>
      </c>
      <c r="O6748">
        <v>2.0000000000000002E-5</v>
      </c>
      <c r="P6748">
        <v>8.0000000000000007E-5</v>
      </c>
    </row>
    <row r="6749" spans="1:16" x14ac:dyDescent="0.2">
      <c r="A6749" s="2">
        <v>281.16666666666669</v>
      </c>
      <c r="B6749">
        <v>311.185833</v>
      </c>
      <c r="C6749">
        <v>-29.742442</v>
      </c>
      <c r="D6749">
        <v>16806.145820999998</v>
      </c>
      <c r="E6749">
        <v>19.985842000000002</v>
      </c>
      <c r="F6749">
        <v>-30.584320999999999</v>
      </c>
      <c r="G6749">
        <v>-186.35254900000001</v>
      </c>
      <c r="H6749">
        <v>-246.73177200000001</v>
      </c>
      <c r="I6749" s="2">
        <v>281.16666666666669</v>
      </c>
      <c r="J6749">
        <v>0.20494999999999999</v>
      </c>
      <c r="K6749">
        <v>1.0196999999999999E-2</v>
      </c>
      <c r="L6749">
        <v>0.11747299999999999</v>
      </c>
      <c r="M6749">
        <v>9.9999999999999995E-7</v>
      </c>
      <c r="N6749">
        <v>1.7290000000000001E-3</v>
      </c>
      <c r="O6749">
        <v>1.8E-5</v>
      </c>
      <c r="P6749">
        <v>1.1299999999999999E-2</v>
      </c>
    </row>
    <row r="6750" spans="1:16" x14ac:dyDescent="0.2">
      <c r="A6750" s="2">
        <v>281.20833333333331</v>
      </c>
      <c r="B6750">
        <v>311.18299000000002</v>
      </c>
      <c r="C6750">
        <v>-29.747222000000001</v>
      </c>
      <c r="D6750">
        <v>16806.152912000001</v>
      </c>
      <c r="E6750">
        <v>19.985851</v>
      </c>
      <c r="F6750">
        <v>-30.584976000000001</v>
      </c>
      <c r="G6750">
        <v>-186.35220000000001</v>
      </c>
      <c r="H6750">
        <v>-246.73181199999999</v>
      </c>
      <c r="I6750" s="2">
        <v>281.20833333333331</v>
      </c>
      <c r="J6750">
        <v>5.4563E-2</v>
      </c>
      <c r="K6750">
        <v>0.15415699999999999</v>
      </c>
      <c r="L6750">
        <v>0.33928000000000003</v>
      </c>
      <c r="M6750">
        <v>9.9999999999999995E-7</v>
      </c>
      <c r="N6750">
        <v>2.8890000000000001E-3</v>
      </c>
      <c r="O6750">
        <v>8.1999999999999998E-4</v>
      </c>
      <c r="P6750">
        <v>1.2E-5</v>
      </c>
    </row>
    <row r="6751" spans="1:16" x14ac:dyDescent="0.2">
      <c r="A6751" s="2">
        <v>281.25</v>
      </c>
      <c r="B6751">
        <v>311.18074100000001</v>
      </c>
      <c r="C6751">
        <v>-29.74963</v>
      </c>
      <c r="D6751">
        <v>16806.146074</v>
      </c>
      <c r="E6751">
        <v>19.985862999999998</v>
      </c>
      <c r="F6751">
        <v>-30.585629999999998</v>
      </c>
      <c r="G6751">
        <v>-186.352296</v>
      </c>
      <c r="H6751">
        <v>-246.731852</v>
      </c>
      <c r="I6751" s="2">
        <v>281.25</v>
      </c>
      <c r="J6751">
        <v>3.4154999999999998E-2</v>
      </c>
      <c r="K6751">
        <v>3.9150999999999998E-2</v>
      </c>
      <c r="L6751">
        <v>0.31557299999999999</v>
      </c>
      <c r="M6751">
        <v>9.9999999999999995E-7</v>
      </c>
      <c r="N6751">
        <v>2.8879999999999999E-3</v>
      </c>
      <c r="O6751">
        <v>6.2000000000000003E-5</v>
      </c>
      <c r="P6751">
        <v>1.1E-5</v>
      </c>
    </row>
    <row r="6752" spans="1:16" x14ac:dyDescent="0.2">
      <c r="A6752" s="2">
        <v>281.29166666666669</v>
      </c>
      <c r="B6752">
        <v>311.176715</v>
      </c>
      <c r="C6752">
        <v>-29.755296000000001</v>
      </c>
      <c r="D6752">
        <v>16806.146348999999</v>
      </c>
      <c r="E6752">
        <v>19.985873000000002</v>
      </c>
      <c r="F6752">
        <v>-30.586283999999999</v>
      </c>
      <c r="G6752">
        <v>-186.35283699999999</v>
      </c>
      <c r="H6752">
        <v>-246.731595</v>
      </c>
      <c r="I6752" s="2">
        <v>281.29166666666669</v>
      </c>
      <c r="J6752">
        <v>0.10942300000000001</v>
      </c>
      <c r="K6752">
        <v>0.216696</v>
      </c>
      <c r="L6752">
        <v>5.5599999999999996E-4</v>
      </c>
      <c r="M6752">
        <v>9.9999999999999995E-7</v>
      </c>
      <c r="N6752">
        <v>2.8860000000000001E-3</v>
      </c>
      <c r="O6752">
        <v>1.9710000000000001E-3</v>
      </c>
      <c r="P6752">
        <v>4.44E-4</v>
      </c>
    </row>
    <row r="6753" spans="1:16" x14ac:dyDescent="0.2">
      <c r="A6753" s="2">
        <v>281.33333333333331</v>
      </c>
      <c r="B6753">
        <v>311.18009499999999</v>
      </c>
      <c r="C6753">
        <v>-29.756813000000001</v>
      </c>
      <c r="D6753">
        <v>16806.145142000001</v>
      </c>
      <c r="E6753">
        <v>19.985883999999999</v>
      </c>
      <c r="F6753">
        <v>-30.585899999999999</v>
      </c>
      <c r="G6753">
        <v>-186.353081</v>
      </c>
      <c r="H6753">
        <v>-246.73237599999999</v>
      </c>
      <c r="I6753" s="2">
        <v>281.33333333333331</v>
      </c>
      <c r="J6753">
        <v>7.7152999999999999E-2</v>
      </c>
      <c r="K6753">
        <v>1.5573999999999999E-2</v>
      </c>
      <c r="L6753">
        <v>9.8270000000000007E-3</v>
      </c>
      <c r="M6753">
        <v>9.9999999999999995E-7</v>
      </c>
      <c r="N6753">
        <v>9.9099999999999991E-4</v>
      </c>
      <c r="O6753">
        <v>4.0200000000000001E-4</v>
      </c>
      <c r="P6753">
        <v>4.1099999999999999E-3</v>
      </c>
    </row>
    <row r="6754" spans="1:16" x14ac:dyDescent="0.2">
      <c r="A6754" s="2">
        <v>281.375</v>
      </c>
      <c r="B6754">
        <v>311.18140099999999</v>
      </c>
      <c r="C6754">
        <v>-29.755663999999999</v>
      </c>
      <c r="D6754">
        <v>16806.152821</v>
      </c>
      <c r="E6754">
        <v>19.985887999999999</v>
      </c>
      <c r="F6754">
        <v>-30.585369</v>
      </c>
      <c r="G6754">
        <v>-186.35288</v>
      </c>
      <c r="H6754">
        <v>-246.73226700000001</v>
      </c>
      <c r="I6754" s="2">
        <v>281.375</v>
      </c>
      <c r="J6754">
        <v>1.1528999999999999E-2</v>
      </c>
      <c r="K6754">
        <v>8.9110000000000005E-3</v>
      </c>
      <c r="L6754">
        <v>0.39812500000000001</v>
      </c>
      <c r="M6754">
        <v>0</v>
      </c>
      <c r="N6754">
        <v>1.9040000000000001E-3</v>
      </c>
      <c r="O6754">
        <v>2.7099999999999997E-4</v>
      </c>
      <c r="P6754">
        <v>8.0000000000000007E-5</v>
      </c>
    </row>
    <row r="6755" spans="1:16" x14ac:dyDescent="0.2">
      <c r="A6755" s="2">
        <v>281.41666666666669</v>
      </c>
      <c r="B6755">
        <v>311.184483</v>
      </c>
      <c r="C6755">
        <v>-29.751259000000001</v>
      </c>
      <c r="D6755">
        <v>16806.156056</v>
      </c>
      <c r="E6755">
        <v>19.985897999999999</v>
      </c>
      <c r="F6755">
        <v>-30.585578999999999</v>
      </c>
      <c r="G6755">
        <v>-186.35342</v>
      </c>
      <c r="H6755">
        <v>-246.731863</v>
      </c>
      <c r="I6755" s="2">
        <v>281.41666666666669</v>
      </c>
      <c r="J6755">
        <v>6.4163999999999999E-2</v>
      </c>
      <c r="K6755">
        <v>0.131075</v>
      </c>
      <c r="L6755">
        <v>7.0718000000000003E-2</v>
      </c>
      <c r="M6755">
        <v>9.9999999999999995E-7</v>
      </c>
      <c r="N6755">
        <v>2.9700000000000001E-4</v>
      </c>
      <c r="O6755">
        <v>1.9689999999999998E-3</v>
      </c>
      <c r="P6755">
        <v>1.1050000000000001E-3</v>
      </c>
    </row>
    <row r="6756" spans="1:16" x14ac:dyDescent="0.2">
      <c r="A6756" s="2">
        <v>281.45833333333331</v>
      </c>
      <c r="B6756">
        <v>311.18342000000001</v>
      </c>
      <c r="C6756">
        <v>-29.744485999999998</v>
      </c>
      <c r="D6756">
        <v>16806.167580000001</v>
      </c>
      <c r="E6756">
        <v>19.985910000000001</v>
      </c>
      <c r="F6756">
        <v>-30.585196</v>
      </c>
      <c r="G6756">
        <v>-186.35440399999999</v>
      </c>
      <c r="H6756">
        <v>-246.73204999999999</v>
      </c>
      <c r="I6756" s="2">
        <v>281.45833333333331</v>
      </c>
      <c r="J6756">
        <v>7.6499999999999997E-3</v>
      </c>
      <c r="K6756">
        <v>0.30984400000000001</v>
      </c>
      <c r="L6756">
        <v>0.89694300000000005</v>
      </c>
      <c r="M6756">
        <v>9.9999999999999995E-7</v>
      </c>
      <c r="N6756">
        <v>9.8999999999999999E-4</v>
      </c>
      <c r="O6756">
        <v>6.5389999999999997E-3</v>
      </c>
      <c r="P6756">
        <v>2.3800000000000001E-4</v>
      </c>
    </row>
    <row r="6757" spans="1:16" x14ac:dyDescent="0.2">
      <c r="A6757" s="2">
        <v>281.5</v>
      </c>
      <c r="B6757">
        <v>311.18620499999997</v>
      </c>
      <c r="C6757">
        <v>-29.745411000000001</v>
      </c>
      <c r="D6757">
        <v>16806.175252000001</v>
      </c>
      <c r="E6757">
        <v>19.985925000000002</v>
      </c>
      <c r="F6757">
        <v>-30.585998</v>
      </c>
      <c r="G6757">
        <v>-186.354648</v>
      </c>
      <c r="H6757">
        <v>-246.73164600000001</v>
      </c>
      <c r="I6757" s="2">
        <v>281.5</v>
      </c>
      <c r="J6757">
        <v>5.2401000000000003E-2</v>
      </c>
      <c r="K6757">
        <v>5.8370000000000002E-3</v>
      </c>
      <c r="L6757">
        <v>0.39773500000000001</v>
      </c>
      <c r="M6757">
        <v>9.9999999999999995E-7</v>
      </c>
      <c r="N6757">
        <v>4.339E-3</v>
      </c>
      <c r="O6757">
        <v>4.0200000000000001E-4</v>
      </c>
      <c r="P6757">
        <v>1.1050000000000001E-3</v>
      </c>
    </row>
    <row r="6758" spans="1:16" x14ac:dyDescent="0.2">
      <c r="A6758" s="2">
        <v>281.54166666666669</v>
      </c>
      <c r="B6758">
        <v>311.18632500000001</v>
      </c>
      <c r="C6758">
        <v>-29.743376999999999</v>
      </c>
      <c r="D6758">
        <v>16806.175225999999</v>
      </c>
      <c r="E6758">
        <v>19.985935999999999</v>
      </c>
      <c r="F6758">
        <v>-30.586798999999999</v>
      </c>
      <c r="G6758">
        <v>-186.35548299999999</v>
      </c>
      <c r="H6758">
        <v>-246.73094599999999</v>
      </c>
      <c r="I6758" s="2">
        <v>281.54166666666669</v>
      </c>
      <c r="J6758">
        <v>1.06E-4</v>
      </c>
      <c r="K6758">
        <v>2.7958E-2</v>
      </c>
      <c r="L6758">
        <v>6.3E-5</v>
      </c>
      <c r="M6758">
        <v>9.9999999999999995E-7</v>
      </c>
      <c r="N6758">
        <v>4.3379999999999998E-3</v>
      </c>
      <c r="O6758">
        <v>4.7159999999999997E-3</v>
      </c>
      <c r="P6758">
        <v>3.313E-3</v>
      </c>
    </row>
    <row r="6759" spans="1:16" x14ac:dyDescent="0.2">
      <c r="A6759" s="2">
        <v>281.58333333333331</v>
      </c>
      <c r="B6759">
        <v>311.18674199999998</v>
      </c>
      <c r="C6759">
        <v>-29.737791999999999</v>
      </c>
      <c r="D6759">
        <v>16806.166913000001</v>
      </c>
      <c r="E6759">
        <v>19.985945000000001</v>
      </c>
      <c r="F6759">
        <v>-30.586120000000001</v>
      </c>
      <c r="G6759">
        <v>-186.35513499999999</v>
      </c>
      <c r="H6759">
        <v>-246.732021</v>
      </c>
      <c r="I6759" s="2">
        <v>281.58333333333331</v>
      </c>
      <c r="J6759">
        <v>1.1709999999999999E-3</v>
      </c>
      <c r="K6759">
        <v>0.21076900000000001</v>
      </c>
      <c r="L6759">
        <v>0.46688200000000002</v>
      </c>
      <c r="M6759">
        <v>9.9999999999999995E-7</v>
      </c>
      <c r="N6759">
        <v>3.1129999999999999E-3</v>
      </c>
      <c r="O6759">
        <v>8.2200000000000003E-4</v>
      </c>
      <c r="P6759">
        <v>7.8180000000000003E-3</v>
      </c>
    </row>
    <row r="6760" spans="1:16" x14ac:dyDescent="0.2">
      <c r="A6760" s="2">
        <v>281.625</v>
      </c>
      <c r="B6760">
        <v>311.18212799999998</v>
      </c>
      <c r="C6760">
        <v>-29.730433000000001</v>
      </c>
      <c r="D6760">
        <v>16806.171031000002</v>
      </c>
      <c r="E6760">
        <v>19.985958</v>
      </c>
      <c r="F6760">
        <v>-30.58559</v>
      </c>
      <c r="G6760">
        <v>-186.35478599999999</v>
      </c>
      <c r="H6760">
        <v>-246.73087699999999</v>
      </c>
      <c r="I6760" s="2">
        <v>281.625</v>
      </c>
      <c r="J6760">
        <v>0.14387800000000001</v>
      </c>
      <c r="K6760">
        <v>0.365985</v>
      </c>
      <c r="L6760">
        <v>0.11466700000000001</v>
      </c>
      <c r="M6760">
        <v>9.9999999999999995E-7</v>
      </c>
      <c r="N6760">
        <v>1.903E-3</v>
      </c>
      <c r="O6760">
        <v>8.2100000000000001E-4</v>
      </c>
      <c r="P6760">
        <v>8.8450000000000004E-3</v>
      </c>
    </row>
    <row r="6761" spans="1:16" x14ac:dyDescent="0.2">
      <c r="A6761" s="2">
        <v>281.66666666666669</v>
      </c>
      <c r="B6761">
        <v>311.18461500000001</v>
      </c>
      <c r="C6761">
        <v>-29.732544000000001</v>
      </c>
      <c r="D6761">
        <v>16806.168343000001</v>
      </c>
      <c r="E6761">
        <v>19.985965</v>
      </c>
      <c r="F6761">
        <v>-30.585502999999999</v>
      </c>
      <c r="G6761">
        <v>-186.354882</v>
      </c>
      <c r="H6761">
        <v>-246.729882</v>
      </c>
      <c r="I6761" s="2">
        <v>281.66666666666669</v>
      </c>
      <c r="J6761">
        <v>4.1855000000000003E-2</v>
      </c>
      <c r="K6761">
        <v>3.0171E-2</v>
      </c>
      <c r="L6761">
        <v>4.8854000000000002E-2</v>
      </c>
      <c r="M6761">
        <v>0</v>
      </c>
      <c r="N6761">
        <v>5.1E-5</v>
      </c>
      <c r="O6761">
        <v>6.2000000000000003E-5</v>
      </c>
      <c r="P6761">
        <v>6.7019999999999996E-3</v>
      </c>
    </row>
    <row r="6762" spans="1:16" x14ac:dyDescent="0.2">
      <c r="A6762" s="2">
        <v>281.70833333333331</v>
      </c>
      <c r="B6762">
        <v>311.188582</v>
      </c>
      <c r="C6762">
        <v>-29.738499999999998</v>
      </c>
      <c r="D6762">
        <v>16806.155598000001</v>
      </c>
      <c r="E6762">
        <v>19.985975</v>
      </c>
      <c r="F6762">
        <v>-30.585712000000001</v>
      </c>
      <c r="G6762">
        <v>-186.354829</v>
      </c>
      <c r="H6762">
        <v>-246.72903400000001</v>
      </c>
      <c r="I6762" s="2">
        <v>281.70833333333331</v>
      </c>
      <c r="J6762">
        <v>0.106345</v>
      </c>
      <c r="K6762">
        <v>0.23979600000000001</v>
      </c>
      <c r="L6762">
        <v>1.0980529999999999</v>
      </c>
      <c r="M6762">
        <v>9.9999999999999995E-7</v>
      </c>
      <c r="N6762">
        <v>2.9599999999999998E-4</v>
      </c>
      <c r="O6762">
        <v>1.9000000000000001E-5</v>
      </c>
      <c r="P6762">
        <v>4.8560000000000001E-3</v>
      </c>
    </row>
    <row r="6763" spans="1:16" x14ac:dyDescent="0.2">
      <c r="A6763" s="2">
        <v>281.75</v>
      </c>
      <c r="B6763">
        <v>311.18633499999999</v>
      </c>
      <c r="C6763">
        <v>-29.738835000000002</v>
      </c>
      <c r="D6763">
        <v>16806.161786000001</v>
      </c>
      <c r="E6763">
        <v>19.985984999999999</v>
      </c>
      <c r="F6763">
        <v>-30.585477999999998</v>
      </c>
      <c r="G6763">
        <v>-186.35522</v>
      </c>
      <c r="H6763">
        <v>-246.72922199999999</v>
      </c>
      <c r="I6763" s="2">
        <v>281.75</v>
      </c>
      <c r="J6763">
        <v>3.4126999999999998E-2</v>
      </c>
      <c r="K6763">
        <v>7.9199999999999995E-4</v>
      </c>
      <c r="L6763">
        <v>0.25906400000000002</v>
      </c>
      <c r="M6763">
        <v>9.9999999999999995E-7</v>
      </c>
      <c r="N6763">
        <v>3.7199999999999999E-4</v>
      </c>
      <c r="O6763">
        <v>1.0349999999999999E-3</v>
      </c>
      <c r="P6763">
        <v>2.4000000000000001E-4</v>
      </c>
    </row>
    <row r="6764" spans="1:16" x14ac:dyDescent="0.2">
      <c r="A6764" s="2">
        <v>281.79166666666669</v>
      </c>
      <c r="B6764">
        <v>311.19207499999999</v>
      </c>
      <c r="C6764">
        <v>-29.735029000000001</v>
      </c>
      <c r="D6764">
        <v>16806.156735</v>
      </c>
      <c r="E6764">
        <v>19.985994999999999</v>
      </c>
      <c r="F6764">
        <v>-30.585391000000001</v>
      </c>
      <c r="G6764">
        <v>-186.35561100000001</v>
      </c>
      <c r="H6764">
        <v>-246.72911400000001</v>
      </c>
      <c r="I6764" s="2">
        <v>281.79166666666669</v>
      </c>
      <c r="J6764">
        <v>0.22272800000000001</v>
      </c>
      <c r="K6764">
        <v>9.7943000000000002E-2</v>
      </c>
      <c r="L6764">
        <v>0.172573</v>
      </c>
      <c r="M6764">
        <v>9.9999999999999995E-7</v>
      </c>
      <c r="N6764">
        <v>5.1E-5</v>
      </c>
      <c r="O6764">
        <v>1.034E-3</v>
      </c>
      <c r="P6764">
        <v>7.8999999999999996E-5</v>
      </c>
    </row>
    <row r="6765" spans="1:16" x14ac:dyDescent="0.2">
      <c r="A6765" s="2">
        <v>281.83333333333331</v>
      </c>
      <c r="B6765">
        <v>311.19071600000001</v>
      </c>
      <c r="C6765">
        <v>-29.736546000000001</v>
      </c>
      <c r="D6765">
        <v>16806.155529</v>
      </c>
      <c r="E6765">
        <v>19.986004000000001</v>
      </c>
      <c r="F6765">
        <v>-30.586487000000002</v>
      </c>
      <c r="G6765">
        <v>-186.35600199999999</v>
      </c>
      <c r="H6765">
        <v>-246.729007</v>
      </c>
      <c r="I6765" s="2">
        <v>281.83333333333331</v>
      </c>
      <c r="J6765">
        <v>1.2522999999999999E-2</v>
      </c>
      <c r="K6765">
        <v>1.559E-2</v>
      </c>
      <c r="L6765">
        <v>9.8600000000000007E-3</v>
      </c>
      <c r="M6765">
        <v>9.9999999999999995E-7</v>
      </c>
      <c r="N6765">
        <v>8.1270000000000005E-3</v>
      </c>
      <c r="O6765">
        <v>1.034E-3</v>
      </c>
      <c r="P6765">
        <v>7.8999999999999996E-5</v>
      </c>
    </row>
    <row r="6766" spans="1:16" x14ac:dyDescent="0.2">
      <c r="A6766" s="2">
        <v>281.875</v>
      </c>
      <c r="B6766">
        <v>311.18551400000001</v>
      </c>
      <c r="C6766">
        <v>-29.731263999999999</v>
      </c>
      <c r="D6766">
        <v>16806.154619000001</v>
      </c>
      <c r="E6766">
        <v>19.986013</v>
      </c>
      <c r="F6766">
        <v>-30.587582999999999</v>
      </c>
      <c r="G6766">
        <v>-186.355211</v>
      </c>
      <c r="H6766">
        <v>-246.73008100000001</v>
      </c>
      <c r="I6766" s="2">
        <v>281.875</v>
      </c>
      <c r="J6766">
        <v>0.183033</v>
      </c>
      <c r="K6766">
        <v>0.18875500000000001</v>
      </c>
      <c r="L6766">
        <v>5.6020000000000002E-3</v>
      </c>
      <c r="M6766">
        <v>0</v>
      </c>
      <c r="N6766">
        <v>8.1239999999999993E-3</v>
      </c>
      <c r="O6766">
        <v>4.2399999999999998E-3</v>
      </c>
      <c r="P6766">
        <v>7.8139999999999998E-3</v>
      </c>
    </row>
    <row r="6767" spans="1:16" x14ac:dyDescent="0.2">
      <c r="A6767" s="2">
        <v>281.91666666666669</v>
      </c>
      <c r="B6767">
        <v>311.19420600000001</v>
      </c>
      <c r="C6767">
        <v>-29.727164999999999</v>
      </c>
      <c r="D6767">
        <v>16806.156961000001</v>
      </c>
      <c r="E6767">
        <v>19.986021000000001</v>
      </c>
      <c r="F6767">
        <v>-30.588383</v>
      </c>
      <c r="G6767">
        <v>-186.354715</v>
      </c>
      <c r="H6767">
        <v>-246.73026899999999</v>
      </c>
      <c r="I6767" s="2">
        <v>281.91666666666669</v>
      </c>
      <c r="J6767">
        <v>0.51120500000000002</v>
      </c>
      <c r="K6767">
        <v>0.11367099999999999</v>
      </c>
      <c r="L6767">
        <v>3.7103999999999998E-2</v>
      </c>
      <c r="M6767">
        <v>0</v>
      </c>
      <c r="N6767">
        <v>4.3299999999999996E-3</v>
      </c>
      <c r="O6767">
        <v>1.6639999999999999E-3</v>
      </c>
      <c r="P6767">
        <v>2.3900000000000001E-4</v>
      </c>
    </row>
    <row r="6768" spans="1:16" x14ac:dyDescent="0.2">
      <c r="A6768" s="2">
        <v>281.95833333333331</v>
      </c>
      <c r="B6768">
        <v>311.19373400000001</v>
      </c>
      <c r="C6768">
        <v>-29.725432000000001</v>
      </c>
      <c r="D6768">
        <v>16806.154278000002</v>
      </c>
      <c r="E6768">
        <v>19.986032000000002</v>
      </c>
      <c r="F6768">
        <v>-30.587705</v>
      </c>
      <c r="G6768">
        <v>-186.35495800000001</v>
      </c>
      <c r="H6768">
        <v>-246.73001300000001</v>
      </c>
      <c r="I6768" s="2">
        <v>281.95833333333331</v>
      </c>
      <c r="J6768">
        <v>1.583E-3</v>
      </c>
      <c r="K6768">
        <v>2.0337000000000001E-2</v>
      </c>
      <c r="L6768">
        <v>4.8716000000000002E-2</v>
      </c>
      <c r="M6768">
        <v>9.9999999999999995E-7</v>
      </c>
      <c r="N6768">
        <v>3.1110000000000001E-3</v>
      </c>
      <c r="O6768">
        <v>4.0000000000000002E-4</v>
      </c>
      <c r="P6768">
        <v>4.4200000000000001E-4</v>
      </c>
    </row>
    <row r="6769" spans="1:16" x14ac:dyDescent="0.2">
      <c r="A6769" s="2">
        <v>282</v>
      </c>
      <c r="B6769">
        <v>311.19030700000002</v>
      </c>
      <c r="C6769">
        <v>-29.726358999999999</v>
      </c>
      <c r="D6769">
        <v>16806.158097</v>
      </c>
      <c r="E6769">
        <v>19.986039999999999</v>
      </c>
      <c r="F6769">
        <v>-30.588799999999999</v>
      </c>
      <c r="G6769">
        <v>-186.35549599999999</v>
      </c>
      <c r="H6769">
        <v>-246.73020099999999</v>
      </c>
      <c r="I6769" s="2">
        <v>282</v>
      </c>
      <c r="J6769">
        <v>7.9473000000000002E-2</v>
      </c>
      <c r="K6769">
        <v>5.8190000000000004E-3</v>
      </c>
      <c r="L6769">
        <v>9.8693000000000003E-2</v>
      </c>
      <c r="M6769">
        <v>9.9999999999999995E-7</v>
      </c>
      <c r="N6769">
        <v>8.1169999999999992E-3</v>
      </c>
      <c r="O6769">
        <v>1.9629999999999999E-3</v>
      </c>
      <c r="P6769">
        <v>2.3800000000000001E-4</v>
      </c>
    </row>
    <row r="6770" spans="1:16" x14ac:dyDescent="0.2">
      <c r="A6770" s="2">
        <v>282.04166666666669</v>
      </c>
      <c r="B6770">
        <v>311.18865399999999</v>
      </c>
      <c r="C6770">
        <v>-29.728467999999999</v>
      </c>
      <c r="D6770">
        <v>16806.161324000001</v>
      </c>
      <c r="E6770">
        <v>19.986046999999999</v>
      </c>
      <c r="F6770">
        <v>-30.588566</v>
      </c>
      <c r="G6770">
        <v>-186.355592</v>
      </c>
      <c r="H6770">
        <v>-246.73009300000001</v>
      </c>
      <c r="I6770" s="2">
        <v>282.04166666666669</v>
      </c>
      <c r="J6770">
        <v>1.8508E-2</v>
      </c>
      <c r="K6770">
        <v>3.0095E-2</v>
      </c>
      <c r="L6770">
        <v>7.0483000000000004E-2</v>
      </c>
      <c r="M6770">
        <v>0</v>
      </c>
      <c r="N6770">
        <v>3.7399999999999998E-4</v>
      </c>
      <c r="O6770">
        <v>6.2000000000000003E-5</v>
      </c>
      <c r="P6770">
        <v>7.8999999999999996E-5</v>
      </c>
    </row>
    <row r="6771" spans="1:16" x14ac:dyDescent="0.2">
      <c r="A6771" s="2">
        <v>282.08333333333331</v>
      </c>
      <c r="B6771">
        <v>311.19172800000001</v>
      </c>
      <c r="C6771">
        <v>-29.725553999999999</v>
      </c>
      <c r="D6771">
        <v>16806.157164</v>
      </c>
      <c r="E6771">
        <v>19.986059000000001</v>
      </c>
      <c r="F6771">
        <v>-30.588331</v>
      </c>
      <c r="G6771">
        <v>-186.35568699999999</v>
      </c>
      <c r="H6771">
        <v>-246.729985</v>
      </c>
      <c r="I6771" s="2">
        <v>282.08333333333331</v>
      </c>
      <c r="J6771">
        <v>6.3967999999999997E-2</v>
      </c>
      <c r="K6771">
        <v>5.7487000000000003E-2</v>
      </c>
      <c r="L6771">
        <v>0.117136</v>
      </c>
      <c r="M6771">
        <v>9.9999999999999995E-7</v>
      </c>
      <c r="N6771">
        <v>3.7300000000000001E-4</v>
      </c>
      <c r="O6771">
        <v>6.0999999999999999E-5</v>
      </c>
      <c r="P6771">
        <v>7.8999999999999996E-5</v>
      </c>
    </row>
    <row r="6772" spans="1:16" x14ac:dyDescent="0.2">
      <c r="A6772" s="2">
        <v>282.125</v>
      </c>
      <c r="B6772">
        <v>311.193915</v>
      </c>
      <c r="C6772">
        <v>-29.726481</v>
      </c>
      <c r="D6772">
        <v>16806.154187</v>
      </c>
      <c r="E6772">
        <v>19.986066999999998</v>
      </c>
      <c r="F6772">
        <v>-30.588687</v>
      </c>
      <c r="G6772">
        <v>-186.35593</v>
      </c>
      <c r="H6772">
        <v>-246.729434</v>
      </c>
      <c r="I6772" s="2">
        <v>282.125</v>
      </c>
      <c r="J6772">
        <v>3.2391000000000003E-2</v>
      </c>
      <c r="K6772">
        <v>5.8219999999999999E-3</v>
      </c>
      <c r="L6772">
        <v>6.0016E-2</v>
      </c>
      <c r="M6772">
        <v>0</v>
      </c>
      <c r="N6772">
        <v>8.5899999999999995E-4</v>
      </c>
      <c r="O6772">
        <v>3.9899999999999999E-4</v>
      </c>
      <c r="P6772">
        <v>2.0539999999999998E-3</v>
      </c>
    </row>
    <row r="6773" spans="1:16" x14ac:dyDescent="0.2">
      <c r="A6773" s="2">
        <v>282.16666666666669</v>
      </c>
      <c r="B6773">
        <v>311.18665099999998</v>
      </c>
      <c r="C6773">
        <v>-29.733609000000001</v>
      </c>
      <c r="D6773">
        <v>16806.154460000002</v>
      </c>
      <c r="E6773">
        <v>19.986076000000001</v>
      </c>
      <c r="F6773">
        <v>-30.588304999999998</v>
      </c>
      <c r="G6773">
        <v>-186.355434</v>
      </c>
      <c r="H6773">
        <v>-246.728736</v>
      </c>
      <c r="I6773" s="2">
        <v>282.16666666666669</v>
      </c>
      <c r="J6773">
        <v>0.35731200000000002</v>
      </c>
      <c r="K6773">
        <v>0.34406300000000001</v>
      </c>
      <c r="L6773">
        <v>5.1199999999999998E-4</v>
      </c>
      <c r="M6773">
        <v>9.9999999999999995E-7</v>
      </c>
      <c r="N6773">
        <v>9.8999999999999999E-4</v>
      </c>
      <c r="O6773">
        <v>1.663E-3</v>
      </c>
      <c r="P6773">
        <v>3.3029999999999999E-3</v>
      </c>
    </row>
    <row r="6774" spans="1:16" x14ac:dyDescent="0.2">
      <c r="A6774" s="2">
        <v>282.20833333333331</v>
      </c>
      <c r="B6774">
        <v>311.18440900000002</v>
      </c>
      <c r="C6774">
        <v>-29.735420000000001</v>
      </c>
      <c r="D6774">
        <v>16806.152074000001</v>
      </c>
      <c r="E6774">
        <v>19.986086</v>
      </c>
      <c r="F6774">
        <v>-30.588069999999998</v>
      </c>
      <c r="G6774">
        <v>-186.354939</v>
      </c>
      <c r="H6774">
        <v>-246.729219</v>
      </c>
      <c r="I6774" s="2">
        <v>282.20833333333331</v>
      </c>
      <c r="J6774">
        <v>3.4099999999999998E-2</v>
      </c>
      <c r="K6774">
        <v>2.2263000000000002E-2</v>
      </c>
      <c r="L6774">
        <v>3.8524999999999997E-2</v>
      </c>
      <c r="M6774">
        <v>9.9999999999999995E-7</v>
      </c>
      <c r="N6774">
        <v>3.7300000000000001E-4</v>
      </c>
      <c r="O6774">
        <v>1.6620000000000001E-3</v>
      </c>
      <c r="P6774">
        <v>1.58E-3</v>
      </c>
    </row>
    <row r="6775" spans="1:16" x14ac:dyDescent="0.2">
      <c r="A6775" s="2">
        <v>282.25</v>
      </c>
      <c r="B6775">
        <v>311.18128100000001</v>
      </c>
      <c r="C6775">
        <v>-29.734573000000001</v>
      </c>
      <c r="D6775">
        <v>16806.154414000001</v>
      </c>
      <c r="E6775">
        <v>19.986096</v>
      </c>
      <c r="F6775">
        <v>-30.587835999999999</v>
      </c>
      <c r="G6775">
        <v>-186.35518200000001</v>
      </c>
      <c r="H6775">
        <v>-246.72807800000001</v>
      </c>
      <c r="I6775" s="2">
        <v>282.25</v>
      </c>
      <c r="J6775">
        <v>6.6245999999999999E-2</v>
      </c>
      <c r="K6775">
        <v>4.8589999999999996E-3</v>
      </c>
      <c r="L6775">
        <v>3.7076999999999999E-2</v>
      </c>
      <c r="M6775">
        <v>9.9999999999999995E-7</v>
      </c>
      <c r="N6775">
        <v>3.7199999999999999E-4</v>
      </c>
      <c r="O6775">
        <v>4.0000000000000002E-4</v>
      </c>
      <c r="P6775">
        <v>8.8179999999999994E-3</v>
      </c>
    </row>
    <row r="6776" spans="1:16" x14ac:dyDescent="0.2">
      <c r="A6776" s="2">
        <v>282.29166666666669</v>
      </c>
      <c r="B6776">
        <v>311.17166099999997</v>
      </c>
      <c r="C6776">
        <v>-29.736384000000001</v>
      </c>
      <c r="D6776">
        <v>16806.154686000002</v>
      </c>
      <c r="E6776">
        <v>19.986105999999999</v>
      </c>
      <c r="F6776">
        <v>-30.588044</v>
      </c>
      <c r="G6776">
        <v>-186.35498200000001</v>
      </c>
      <c r="H6776">
        <v>-246.72752800000001</v>
      </c>
      <c r="I6776" s="2">
        <v>282.29166666666669</v>
      </c>
      <c r="J6776">
        <v>0.62701700000000005</v>
      </c>
      <c r="K6776">
        <v>2.2203000000000001E-2</v>
      </c>
      <c r="L6776">
        <v>5.0799999999999999E-4</v>
      </c>
      <c r="M6776">
        <v>9.9999999999999995E-7</v>
      </c>
      <c r="N6776">
        <v>2.9399999999999999E-4</v>
      </c>
      <c r="O6776">
        <v>2.7099999999999997E-4</v>
      </c>
      <c r="P6776">
        <v>2.052E-3</v>
      </c>
    </row>
    <row r="6777" spans="1:16" x14ac:dyDescent="0.2">
      <c r="A6777" s="2">
        <v>282.33333333333331</v>
      </c>
      <c r="B6777">
        <v>311.16883100000001</v>
      </c>
      <c r="C6777">
        <v>-29.735537000000001</v>
      </c>
      <c r="D6777">
        <v>16806.151711999999</v>
      </c>
      <c r="E6777">
        <v>19.986115000000002</v>
      </c>
      <c r="F6777">
        <v>-30.587810000000001</v>
      </c>
      <c r="G6777">
        <v>-186.35611</v>
      </c>
      <c r="H6777">
        <v>-246.72801100000001</v>
      </c>
      <c r="I6777" s="2">
        <v>282.33333333333331</v>
      </c>
      <c r="J6777">
        <v>5.4328000000000001E-2</v>
      </c>
      <c r="K6777">
        <v>4.8589999999999996E-3</v>
      </c>
      <c r="L6777">
        <v>5.994E-2</v>
      </c>
      <c r="M6777">
        <v>9.9999999999999995E-7</v>
      </c>
      <c r="N6777">
        <v>3.7199999999999999E-4</v>
      </c>
      <c r="O6777">
        <v>8.6239999999999997E-3</v>
      </c>
      <c r="P6777">
        <v>1.5809999999999999E-3</v>
      </c>
    </row>
    <row r="6778" spans="1:16" x14ac:dyDescent="0.2">
      <c r="A6778" s="2">
        <v>282.375</v>
      </c>
      <c r="B6778">
        <v>311.16629799999998</v>
      </c>
      <c r="C6778">
        <v>-29.732624999999999</v>
      </c>
      <c r="D6778">
        <v>16806.155525999999</v>
      </c>
      <c r="E6778">
        <v>19.986124</v>
      </c>
      <c r="F6778">
        <v>-30.588460999999999</v>
      </c>
      <c r="G6778">
        <v>-186.35650000000001</v>
      </c>
      <c r="H6778">
        <v>-246.72849299999999</v>
      </c>
      <c r="I6778" s="2">
        <v>282.375</v>
      </c>
      <c r="J6778">
        <v>4.3497000000000001E-2</v>
      </c>
      <c r="K6778">
        <v>5.7465000000000002E-2</v>
      </c>
      <c r="L6778">
        <v>9.8583000000000004E-2</v>
      </c>
      <c r="M6778">
        <v>9.9999999999999995E-7</v>
      </c>
      <c r="N6778">
        <v>2.872E-3</v>
      </c>
      <c r="O6778">
        <v>1.0330000000000001E-3</v>
      </c>
      <c r="P6778">
        <v>1.58E-3</v>
      </c>
    </row>
    <row r="6779" spans="1:16" x14ac:dyDescent="0.2">
      <c r="A6779" s="2">
        <v>282.41666666666669</v>
      </c>
      <c r="B6779">
        <v>311.161405</v>
      </c>
      <c r="C6779">
        <v>-29.736499999999999</v>
      </c>
      <c r="D6779">
        <v>16806.160813999999</v>
      </c>
      <c r="E6779">
        <v>19.986132000000001</v>
      </c>
      <c r="F6779">
        <v>-30.587636</v>
      </c>
      <c r="G6779">
        <v>-186.35688999999999</v>
      </c>
      <c r="H6779">
        <v>-246.72897599999999</v>
      </c>
      <c r="I6779" s="2">
        <v>282.41666666666669</v>
      </c>
      <c r="J6779">
        <v>0.162273</v>
      </c>
      <c r="K6779">
        <v>0.10179000000000001</v>
      </c>
      <c r="L6779">
        <v>0.18954499999999999</v>
      </c>
      <c r="M6779">
        <v>0</v>
      </c>
      <c r="N6779">
        <v>4.607E-3</v>
      </c>
      <c r="O6779">
        <v>1.031E-3</v>
      </c>
      <c r="P6779">
        <v>1.5790000000000001E-3</v>
      </c>
    </row>
    <row r="6780" spans="1:16" x14ac:dyDescent="0.2">
      <c r="A6780" s="2">
        <v>282.45833333333331</v>
      </c>
      <c r="B6780">
        <v>311.15651300000002</v>
      </c>
      <c r="C6780">
        <v>-29.733884</v>
      </c>
      <c r="D6780">
        <v>16806.154595</v>
      </c>
      <c r="E6780">
        <v>19.986142999999998</v>
      </c>
      <c r="F6780">
        <v>-30.588139999999999</v>
      </c>
      <c r="G6780">
        <v>-186.35698500000001</v>
      </c>
      <c r="H6780">
        <v>-246.728869</v>
      </c>
      <c r="I6780" s="2">
        <v>282.45833333333331</v>
      </c>
      <c r="J6780">
        <v>0.162218</v>
      </c>
      <c r="K6780">
        <v>4.6413999999999997E-2</v>
      </c>
      <c r="L6780">
        <v>0.26220100000000002</v>
      </c>
      <c r="M6780">
        <v>9.9999999999999995E-7</v>
      </c>
      <c r="N6780">
        <v>1.7179999999999999E-3</v>
      </c>
      <c r="O6780">
        <v>6.0999999999999999E-5</v>
      </c>
      <c r="P6780">
        <v>7.8999999999999996E-5</v>
      </c>
    </row>
    <row r="6781" spans="1:16" x14ac:dyDescent="0.2">
      <c r="A6781" s="2">
        <v>282.5</v>
      </c>
      <c r="B6781">
        <v>311.15250700000001</v>
      </c>
      <c r="C6781">
        <v>-29.731268</v>
      </c>
      <c r="D6781">
        <v>16806.156047</v>
      </c>
      <c r="E6781">
        <v>19.986152000000001</v>
      </c>
      <c r="F6781">
        <v>-30.587906</v>
      </c>
      <c r="G6781">
        <v>-186.35752199999999</v>
      </c>
      <c r="H6781">
        <v>-246.728024</v>
      </c>
      <c r="I6781" s="2">
        <v>282.5</v>
      </c>
      <c r="J6781">
        <v>0.10878</v>
      </c>
      <c r="K6781">
        <v>4.6385000000000003E-2</v>
      </c>
      <c r="L6781">
        <v>1.4333E-2</v>
      </c>
      <c r="M6781">
        <v>9.9999999999999995E-7</v>
      </c>
      <c r="N6781">
        <v>3.7199999999999999E-4</v>
      </c>
      <c r="O6781">
        <v>1.957E-3</v>
      </c>
      <c r="P6781">
        <v>4.8399999999999997E-3</v>
      </c>
    </row>
    <row r="6782" spans="1:16" x14ac:dyDescent="0.2">
      <c r="A6782" s="2">
        <v>282.54166666666669</v>
      </c>
      <c r="B6782">
        <v>311.15410700000001</v>
      </c>
      <c r="C6782">
        <v>-29.734552000000001</v>
      </c>
      <c r="D6782">
        <v>16806.155434</v>
      </c>
      <c r="E6782">
        <v>19.986163999999999</v>
      </c>
      <c r="F6782">
        <v>-30.588704</v>
      </c>
      <c r="G6782">
        <v>-186.35820699999999</v>
      </c>
      <c r="H6782">
        <v>-246.72703100000001</v>
      </c>
      <c r="I6782" s="2">
        <v>282.54166666666669</v>
      </c>
      <c r="J6782">
        <v>1.7365999999999999E-2</v>
      </c>
      <c r="K6782">
        <v>7.3125999999999997E-2</v>
      </c>
      <c r="L6782">
        <v>2.5490000000000001E-3</v>
      </c>
      <c r="M6782">
        <v>9.9999999999999995E-7</v>
      </c>
      <c r="N6782">
        <v>4.3189999999999999E-3</v>
      </c>
      <c r="O6782">
        <v>3.1779999999999998E-3</v>
      </c>
      <c r="P6782">
        <v>6.6750000000000004E-3</v>
      </c>
    </row>
    <row r="6783" spans="1:16" x14ac:dyDescent="0.2">
      <c r="A6783" s="2">
        <v>282.58333333333331</v>
      </c>
      <c r="B6783">
        <v>311.15452699999997</v>
      </c>
      <c r="C6783">
        <v>-29.736656</v>
      </c>
      <c r="D6783">
        <v>16806.156590999999</v>
      </c>
      <c r="E6783">
        <v>19.986177000000001</v>
      </c>
      <c r="F6783">
        <v>-30.589058999999999</v>
      </c>
      <c r="G6783">
        <v>-186.35859600000001</v>
      </c>
      <c r="H6783">
        <v>-246.72766100000001</v>
      </c>
      <c r="I6783" s="2">
        <v>282.58333333333331</v>
      </c>
      <c r="J6783">
        <v>1.1969999999999999E-3</v>
      </c>
      <c r="K6783">
        <v>3.0013000000000001E-2</v>
      </c>
      <c r="L6783">
        <v>9.0729999999999995E-3</v>
      </c>
      <c r="M6783">
        <v>9.9999999999999995E-7</v>
      </c>
      <c r="N6783">
        <v>8.5800000000000004E-4</v>
      </c>
      <c r="O6783">
        <v>1.029E-3</v>
      </c>
      <c r="P6783">
        <v>2.6930000000000001E-3</v>
      </c>
    </row>
    <row r="6784" spans="1:16" x14ac:dyDescent="0.2">
      <c r="A6784" s="2">
        <v>282.625</v>
      </c>
      <c r="B6784">
        <v>311.16113799999999</v>
      </c>
      <c r="C6784">
        <v>-29.737283999999999</v>
      </c>
      <c r="D6784">
        <v>16806.160991000001</v>
      </c>
      <c r="E6784">
        <v>19.986189</v>
      </c>
      <c r="F6784">
        <v>-30.590004</v>
      </c>
      <c r="G6784">
        <v>-186.35987</v>
      </c>
      <c r="H6784">
        <v>-246.72799599999999</v>
      </c>
      <c r="I6784" s="2">
        <v>282.625</v>
      </c>
      <c r="J6784">
        <v>0.29644999999999999</v>
      </c>
      <c r="K6784">
        <v>2.6840000000000002E-3</v>
      </c>
      <c r="L6784">
        <v>0.13128500000000001</v>
      </c>
      <c r="M6784">
        <v>9.9999999999999995E-7</v>
      </c>
      <c r="N6784">
        <v>6.0590000000000001E-3</v>
      </c>
      <c r="O6784">
        <v>1.1008E-2</v>
      </c>
      <c r="P6784">
        <v>7.6199999999999998E-4</v>
      </c>
    </row>
    <row r="6785" spans="1:16" x14ac:dyDescent="0.2">
      <c r="A6785" s="2">
        <v>282.66666666666669</v>
      </c>
      <c r="B6785">
        <v>311.16627399999999</v>
      </c>
      <c r="C6785">
        <v>-29.734964999999999</v>
      </c>
      <c r="D6785">
        <v>16806.158018999999</v>
      </c>
      <c r="E6785">
        <v>19.986198000000002</v>
      </c>
      <c r="F6785">
        <v>-30.590064999999999</v>
      </c>
      <c r="G6785">
        <v>-186.36040700000001</v>
      </c>
      <c r="H6785">
        <v>-246.72906800000001</v>
      </c>
      <c r="I6785" s="2">
        <v>282.66666666666669</v>
      </c>
      <c r="J6785">
        <v>0.17893000000000001</v>
      </c>
      <c r="K6785">
        <v>3.6502E-2</v>
      </c>
      <c r="L6785">
        <v>5.9926E-2</v>
      </c>
      <c r="M6785">
        <v>9.9999999999999995E-7</v>
      </c>
      <c r="N6785">
        <v>2.5999999999999998E-5</v>
      </c>
      <c r="O6785">
        <v>1.9550000000000001E-3</v>
      </c>
      <c r="P6785">
        <v>7.7939999999999997E-3</v>
      </c>
    </row>
    <row r="6786" spans="1:16" x14ac:dyDescent="0.2">
      <c r="A6786" s="2">
        <v>282.70833333333331</v>
      </c>
      <c r="B6786">
        <v>311.16462799999999</v>
      </c>
      <c r="C6786">
        <v>-29.738835999999999</v>
      </c>
      <c r="D6786">
        <v>16806.148858</v>
      </c>
      <c r="E6786">
        <v>19.98621</v>
      </c>
      <c r="F6786">
        <v>-30.589535999999999</v>
      </c>
      <c r="G6786">
        <v>-186.36020600000001</v>
      </c>
      <c r="H6786">
        <v>-246.728961</v>
      </c>
      <c r="I6786" s="2">
        <v>282.70833333333331</v>
      </c>
      <c r="J6786">
        <v>1.84E-2</v>
      </c>
      <c r="K6786">
        <v>0.101664</v>
      </c>
      <c r="L6786">
        <v>0.56935999999999998</v>
      </c>
      <c r="M6786">
        <v>9.9999999999999995E-7</v>
      </c>
      <c r="N6786">
        <v>1.8990000000000001E-3</v>
      </c>
      <c r="O6786">
        <v>2.7300000000000002E-4</v>
      </c>
      <c r="P6786">
        <v>7.8999999999999996E-5</v>
      </c>
    </row>
    <row r="6787" spans="1:16" x14ac:dyDescent="0.2">
      <c r="A6787" s="2">
        <v>282.75</v>
      </c>
      <c r="B6787">
        <v>311.16121399999997</v>
      </c>
      <c r="C6787">
        <v>-29.743295</v>
      </c>
      <c r="D6787">
        <v>16806.157088</v>
      </c>
      <c r="E6787">
        <v>19.986219999999999</v>
      </c>
      <c r="F6787">
        <v>-30.589006999999999</v>
      </c>
      <c r="G6787">
        <v>-186.359711</v>
      </c>
      <c r="H6787">
        <v>-246.728117</v>
      </c>
      <c r="I6787" s="2">
        <v>282.75</v>
      </c>
      <c r="J6787">
        <v>7.9065999999999997E-2</v>
      </c>
      <c r="K6787">
        <v>0.13494</v>
      </c>
      <c r="L6787">
        <v>0.45969100000000002</v>
      </c>
      <c r="M6787">
        <v>9.9999999999999995E-7</v>
      </c>
      <c r="N6787">
        <v>1.8990000000000001E-3</v>
      </c>
      <c r="O6787">
        <v>1.6639999999999999E-3</v>
      </c>
      <c r="P6787">
        <v>4.836E-3</v>
      </c>
    </row>
    <row r="6788" spans="1:16" x14ac:dyDescent="0.2">
      <c r="A6788" s="2">
        <v>282.79166666666669</v>
      </c>
      <c r="B6788">
        <v>311.16399000000001</v>
      </c>
      <c r="C6788">
        <v>-29.745396</v>
      </c>
      <c r="D6788">
        <v>16806.157360000001</v>
      </c>
      <c r="E6788">
        <v>19.986232000000001</v>
      </c>
      <c r="F6788">
        <v>-30.590246</v>
      </c>
      <c r="G6788">
        <v>-186.36039500000001</v>
      </c>
      <c r="H6788">
        <v>-246.72742</v>
      </c>
      <c r="I6788" s="2">
        <v>282.79166666666669</v>
      </c>
      <c r="J6788">
        <v>5.2295000000000001E-2</v>
      </c>
      <c r="K6788">
        <v>2.9963E-2</v>
      </c>
      <c r="L6788">
        <v>5.6800000000000004E-4</v>
      </c>
      <c r="M6788">
        <v>9.9999999999999995E-7</v>
      </c>
      <c r="N6788">
        <v>1.0422000000000001E-2</v>
      </c>
      <c r="O6788">
        <v>3.1719999999999999E-3</v>
      </c>
      <c r="P6788">
        <v>3.2940000000000001E-3</v>
      </c>
    </row>
    <row r="6789" spans="1:16" x14ac:dyDescent="0.2">
      <c r="A6789" s="2">
        <v>282.83333333333331</v>
      </c>
      <c r="B6789">
        <v>311.166765</v>
      </c>
      <c r="C6789">
        <v>-29.746905999999999</v>
      </c>
      <c r="D6789">
        <v>16806.154978999999</v>
      </c>
      <c r="E6789">
        <v>19.986242000000001</v>
      </c>
      <c r="F6789">
        <v>-30.588833000000001</v>
      </c>
      <c r="G6789">
        <v>-186.35931099999999</v>
      </c>
      <c r="H6789">
        <v>-246.72834399999999</v>
      </c>
      <c r="I6789" s="2">
        <v>282.83333333333331</v>
      </c>
      <c r="J6789">
        <v>5.2268000000000002E-2</v>
      </c>
      <c r="K6789">
        <v>1.5494000000000001E-2</v>
      </c>
      <c r="L6789">
        <v>3.8454000000000002E-2</v>
      </c>
      <c r="M6789">
        <v>9.9999999999999995E-7</v>
      </c>
      <c r="N6789">
        <v>1.3549E-2</v>
      </c>
      <c r="O6789">
        <v>7.9799999999999992E-3</v>
      </c>
      <c r="P6789">
        <v>5.7959999999999999E-3</v>
      </c>
    </row>
    <row r="6790" spans="1:16" x14ac:dyDescent="0.2">
      <c r="A6790" s="2">
        <v>282.875</v>
      </c>
      <c r="B6790">
        <v>311.15893399999999</v>
      </c>
      <c r="C6790">
        <v>-29.752541000000001</v>
      </c>
      <c r="D6790">
        <v>16806.152600000001</v>
      </c>
      <c r="E6790">
        <v>19.986250999999999</v>
      </c>
      <c r="F6790">
        <v>-30.589335999999999</v>
      </c>
      <c r="G6790">
        <v>-186.35925800000001</v>
      </c>
      <c r="H6790">
        <v>-246.72838400000001</v>
      </c>
      <c r="I6790" s="2">
        <v>282.875</v>
      </c>
      <c r="J6790">
        <v>0.41631200000000002</v>
      </c>
      <c r="K6790">
        <v>0.21551000000000001</v>
      </c>
      <c r="L6790">
        <v>3.8441999999999997E-2</v>
      </c>
      <c r="M6790">
        <v>9.9999999999999995E-7</v>
      </c>
      <c r="N6790">
        <v>1.7160000000000001E-3</v>
      </c>
      <c r="O6790">
        <v>2.0000000000000002E-5</v>
      </c>
      <c r="P6790">
        <v>1.2E-5</v>
      </c>
    </row>
    <row r="6791" spans="1:16" x14ac:dyDescent="0.2">
      <c r="A6791" s="2">
        <v>282.91666666666669</v>
      </c>
      <c r="B6791">
        <v>311.15758499999998</v>
      </c>
      <c r="C6791">
        <v>-29.750515</v>
      </c>
      <c r="D6791">
        <v>16806.156405999998</v>
      </c>
      <c r="E6791">
        <v>19.986262</v>
      </c>
      <c r="F6791">
        <v>-30.589542999999999</v>
      </c>
      <c r="G6791">
        <v>-186.35891000000001</v>
      </c>
      <c r="H6791">
        <v>-246.72857099999999</v>
      </c>
      <c r="I6791" s="2">
        <v>282.91666666666669</v>
      </c>
      <c r="J6791">
        <v>1.2414E-2</v>
      </c>
      <c r="K6791">
        <v>2.7882000000000001E-2</v>
      </c>
      <c r="L6791">
        <v>9.8383999999999999E-2</v>
      </c>
      <c r="M6791">
        <v>9.9999999999999995E-7</v>
      </c>
      <c r="N6791">
        <v>2.9300000000000002E-4</v>
      </c>
      <c r="O6791">
        <v>8.1999999999999998E-4</v>
      </c>
      <c r="P6791">
        <v>2.3800000000000001E-4</v>
      </c>
    </row>
    <row r="6792" spans="1:16" x14ac:dyDescent="0.2">
      <c r="A6792" s="2">
        <v>282.95833333333331</v>
      </c>
      <c r="B6792">
        <v>311.15770900000001</v>
      </c>
      <c r="C6792">
        <v>-29.749669000000001</v>
      </c>
      <c r="D6792">
        <v>16806.161096</v>
      </c>
      <c r="E6792">
        <v>19.986273000000001</v>
      </c>
      <c r="F6792">
        <v>-30.589309</v>
      </c>
      <c r="G6792">
        <v>-186.36018300000001</v>
      </c>
      <c r="H6792">
        <v>-246.72758099999999</v>
      </c>
      <c r="I6792" s="2">
        <v>282.95833333333331</v>
      </c>
      <c r="J6792">
        <v>1.06E-4</v>
      </c>
      <c r="K6792">
        <v>4.8729999999999997E-3</v>
      </c>
      <c r="L6792">
        <v>0.14931</v>
      </c>
      <c r="M6792">
        <v>9.9999999999999995E-7</v>
      </c>
      <c r="N6792">
        <v>3.7199999999999999E-4</v>
      </c>
      <c r="O6792">
        <v>1.0994E-2</v>
      </c>
      <c r="P6792">
        <v>6.6660000000000001E-3</v>
      </c>
    </row>
    <row r="6793" spans="1:16" x14ac:dyDescent="0.2">
      <c r="A6793" s="2">
        <v>283</v>
      </c>
      <c r="B6793">
        <v>311.16254400000003</v>
      </c>
      <c r="C6793">
        <v>-29.751177999999999</v>
      </c>
      <c r="D6793">
        <v>16806.1702</v>
      </c>
      <c r="E6793">
        <v>19.986284999999999</v>
      </c>
      <c r="F6793">
        <v>-30.590105999999999</v>
      </c>
      <c r="G6793">
        <v>-186.359982</v>
      </c>
      <c r="H6793">
        <v>-246.727915</v>
      </c>
      <c r="I6793" s="2">
        <v>283</v>
      </c>
      <c r="J6793">
        <v>0.15878300000000001</v>
      </c>
      <c r="K6793">
        <v>1.5468000000000001E-2</v>
      </c>
      <c r="L6793">
        <v>0.56296199999999996</v>
      </c>
      <c r="M6793">
        <v>9.9999999999999995E-7</v>
      </c>
      <c r="N6793">
        <v>4.3099999999999996E-3</v>
      </c>
      <c r="O6793">
        <v>2.7399999999999999E-4</v>
      </c>
      <c r="P6793">
        <v>7.6099999999999996E-4</v>
      </c>
    </row>
    <row r="6794" spans="1:16" x14ac:dyDescent="0.2">
      <c r="A6794" s="2">
        <v>283.04166666666669</v>
      </c>
      <c r="B6794">
        <v>311.15707300000003</v>
      </c>
      <c r="C6794">
        <v>-29.757103000000001</v>
      </c>
      <c r="D6794">
        <v>16806.174590999999</v>
      </c>
      <c r="E6794">
        <v>19.986294999999998</v>
      </c>
      <c r="F6794">
        <v>-30.590461000000001</v>
      </c>
      <c r="G6794">
        <v>-186.36022399999999</v>
      </c>
      <c r="H6794">
        <v>-246.72825</v>
      </c>
      <c r="I6794" s="2">
        <v>283.04166666666669</v>
      </c>
      <c r="J6794">
        <v>0.20329900000000001</v>
      </c>
      <c r="K6794">
        <v>0.23844299999999999</v>
      </c>
      <c r="L6794">
        <v>0.131054</v>
      </c>
      <c r="M6794">
        <v>9.9999999999999995E-7</v>
      </c>
      <c r="N6794">
        <v>8.5499999999999997E-4</v>
      </c>
      <c r="O6794">
        <v>3.9599999999999998E-4</v>
      </c>
      <c r="P6794">
        <v>7.6000000000000004E-4</v>
      </c>
    </row>
    <row r="6795" spans="1:16" x14ac:dyDescent="0.2">
      <c r="A6795" s="2">
        <v>283.08333333333331</v>
      </c>
      <c r="B6795">
        <v>311.15543100000002</v>
      </c>
      <c r="C6795">
        <v>-29.760376999999998</v>
      </c>
      <c r="D6795">
        <v>16806.172211000001</v>
      </c>
      <c r="E6795">
        <v>19.986307</v>
      </c>
      <c r="F6795">
        <v>-30.590668000000001</v>
      </c>
      <c r="G6795">
        <v>-186.358993</v>
      </c>
      <c r="H6795">
        <v>-246.72843700000001</v>
      </c>
      <c r="I6795" s="2">
        <v>283.08333333333331</v>
      </c>
      <c r="J6795">
        <v>1.8349000000000001E-2</v>
      </c>
      <c r="K6795">
        <v>7.2844999999999993E-2</v>
      </c>
      <c r="L6795">
        <v>3.8521E-2</v>
      </c>
      <c r="M6795">
        <v>9.9999999999999995E-7</v>
      </c>
      <c r="N6795">
        <v>2.9300000000000002E-4</v>
      </c>
      <c r="O6795">
        <v>1.0286E-2</v>
      </c>
      <c r="P6795">
        <v>2.3800000000000001E-4</v>
      </c>
    </row>
    <row r="6796" spans="1:16" x14ac:dyDescent="0.2">
      <c r="A6796" s="2">
        <v>283.125</v>
      </c>
      <c r="B6796">
        <v>311.16026499999998</v>
      </c>
      <c r="C6796">
        <v>-29.761589000000001</v>
      </c>
      <c r="D6796">
        <v>16806.162472</v>
      </c>
      <c r="E6796">
        <v>19.986315999999999</v>
      </c>
      <c r="F6796">
        <v>-30.591023</v>
      </c>
      <c r="G6796">
        <v>-186.35923500000001</v>
      </c>
      <c r="H6796">
        <v>-246.72891799999999</v>
      </c>
      <c r="I6796" s="2">
        <v>283.125</v>
      </c>
      <c r="J6796">
        <v>0.15873799999999999</v>
      </c>
      <c r="K6796">
        <v>1.0000999999999999E-2</v>
      </c>
      <c r="L6796">
        <v>0.64432</v>
      </c>
      <c r="M6796">
        <v>9.9999999999999995E-7</v>
      </c>
      <c r="N6796">
        <v>8.5400000000000005E-4</v>
      </c>
      <c r="O6796">
        <v>3.9800000000000002E-4</v>
      </c>
      <c r="P6796">
        <v>1.575E-3</v>
      </c>
    </row>
    <row r="6797" spans="1:16" x14ac:dyDescent="0.2">
      <c r="A6797" s="2">
        <v>283.16666666666669</v>
      </c>
      <c r="B6797">
        <v>311.15980000000002</v>
      </c>
      <c r="C6797">
        <v>-29.763684999999999</v>
      </c>
      <c r="D6797">
        <v>16806.157446000001</v>
      </c>
      <c r="E6797">
        <v>19.986328</v>
      </c>
      <c r="F6797">
        <v>-30.591965999999999</v>
      </c>
      <c r="G6797">
        <v>-186.359182</v>
      </c>
      <c r="H6797">
        <v>-246.72866400000001</v>
      </c>
      <c r="I6797" s="2">
        <v>283.16666666666669</v>
      </c>
      <c r="J6797">
        <v>1.493E-3</v>
      </c>
      <c r="K6797">
        <v>2.9828E-2</v>
      </c>
      <c r="L6797">
        <v>0.17179900000000001</v>
      </c>
      <c r="M6797">
        <v>9.9999999999999995E-7</v>
      </c>
      <c r="N6797">
        <v>6.0429999999999998E-3</v>
      </c>
      <c r="O6797">
        <v>1.9000000000000001E-5</v>
      </c>
      <c r="P6797">
        <v>4.4000000000000002E-4</v>
      </c>
    </row>
    <row r="6798" spans="1:16" x14ac:dyDescent="0.2">
      <c r="A6798" s="2">
        <v>283.20833333333331</v>
      </c>
      <c r="B6798">
        <v>311.16227700000002</v>
      </c>
      <c r="C6798">
        <v>-29.756951999999998</v>
      </c>
      <c r="D6798">
        <v>16806.153302999999</v>
      </c>
      <c r="E6798">
        <v>19.986336999999999</v>
      </c>
      <c r="F6798">
        <v>-30.593202999999999</v>
      </c>
      <c r="G6798">
        <v>-186.35956999999999</v>
      </c>
      <c r="H6798">
        <v>-246.72958700000001</v>
      </c>
      <c r="I6798" s="2">
        <v>283.20833333333331</v>
      </c>
      <c r="J6798">
        <v>4.1716999999999997E-2</v>
      </c>
      <c r="K6798">
        <v>0.30808200000000002</v>
      </c>
      <c r="L6798">
        <v>0.11665399999999999</v>
      </c>
      <c r="M6798">
        <v>9.9999999999999995E-7</v>
      </c>
      <c r="N6798">
        <v>1.04E-2</v>
      </c>
      <c r="O6798">
        <v>1.026E-3</v>
      </c>
      <c r="P6798">
        <v>5.7860000000000003E-3</v>
      </c>
    </row>
    <row r="6799" spans="1:16" x14ac:dyDescent="0.2">
      <c r="A6799" s="2">
        <v>283.25</v>
      </c>
      <c r="B6799">
        <v>311.16475400000002</v>
      </c>
      <c r="C6799">
        <v>-29.760224000000001</v>
      </c>
      <c r="D6799">
        <v>16806.161518000001</v>
      </c>
      <c r="E6799">
        <v>19.986346000000001</v>
      </c>
      <c r="F6799">
        <v>-30.593557000000001</v>
      </c>
      <c r="G6799">
        <v>-186.35907599999999</v>
      </c>
      <c r="H6799">
        <v>-246.729332</v>
      </c>
      <c r="I6799" s="2">
        <v>283.25</v>
      </c>
      <c r="J6799">
        <v>4.1704999999999999E-2</v>
      </c>
      <c r="K6799">
        <v>7.2814000000000004E-2</v>
      </c>
      <c r="L6799">
        <v>0.45873999999999998</v>
      </c>
      <c r="M6799">
        <v>9.9999999999999995E-7</v>
      </c>
      <c r="N6799">
        <v>8.5400000000000005E-4</v>
      </c>
      <c r="O6799">
        <v>1.66E-3</v>
      </c>
      <c r="P6799">
        <v>4.4099999999999999E-4</v>
      </c>
    </row>
    <row r="6800" spans="1:16" x14ac:dyDescent="0.2">
      <c r="A6800" s="2">
        <v>283.29166666666669</v>
      </c>
      <c r="B6800">
        <v>311.16987799999998</v>
      </c>
      <c r="C6800">
        <v>-29.762906000000001</v>
      </c>
      <c r="D6800">
        <v>16806.17179</v>
      </c>
      <c r="E6800">
        <v>19.986353000000001</v>
      </c>
      <c r="F6800">
        <v>-30.593028</v>
      </c>
      <c r="G6800">
        <v>-186.35902300000001</v>
      </c>
      <c r="H6800">
        <v>-246.72863699999999</v>
      </c>
      <c r="I6800" s="2">
        <v>283.29166666666669</v>
      </c>
      <c r="J6800">
        <v>0.17846100000000001</v>
      </c>
      <c r="K6800">
        <v>4.8936E-2</v>
      </c>
      <c r="L6800">
        <v>0.71733400000000003</v>
      </c>
      <c r="M6800">
        <v>0</v>
      </c>
      <c r="N6800">
        <v>1.8990000000000001E-3</v>
      </c>
      <c r="O6800">
        <v>1.9000000000000001E-5</v>
      </c>
      <c r="P6800">
        <v>3.2889999999999998E-3</v>
      </c>
    </row>
    <row r="6801" spans="1:16" x14ac:dyDescent="0.2">
      <c r="A6801" s="2">
        <v>283.33333333333331</v>
      </c>
      <c r="B6801">
        <v>311.17058800000001</v>
      </c>
      <c r="C6801">
        <v>-29.762353000000001</v>
      </c>
      <c r="D6801">
        <v>16806.161176000001</v>
      </c>
      <c r="E6801">
        <v>19.986362</v>
      </c>
      <c r="F6801">
        <v>-30.593381999999998</v>
      </c>
      <c r="G6801">
        <v>-186.358824</v>
      </c>
      <c r="H6801">
        <v>-246.728971</v>
      </c>
      <c r="I6801" s="2">
        <v>283.33333333333331</v>
      </c>
      <c r="J6801">
        <v>3.457E-3</v>
      </c>
      <c r="K6801">
        <v>2.0890000000000001E-3</v>
      </c>
      <c r="L6801">
        <v>0.765988</v>
      </c>
      <c r="M6801">
        <v>9.9999999999999995E-7</v>
      </c>
      <c r="N6801">
        <v>8.52E-4</v>
      </c>
      <c r="O6801">
        <v>2.72E-4</v>
      </c>
      <c r="P6801">
        <v>7.5900000000000002E-4</v>
      </c>
    </row>
    <row r="6802" spans="1:16" x14ac:dyDescent="0.2">
      <c r="A6802" s="2">
        <v>283.375</v>
      </c>
      <c r="B6802">
        <v>311.16865200000001</v>
      </c>
      <c r="C6802">
        <v>-29.765917000000002</v>
      </c>
      <c r="D6802">
        <v>16806.158506</v>
      </c>
      <c r="E6802">
        <v>19.986370999999998</v>
      </c>
      <c r="F6802">
        <v>-30.593442</v>
      </c>
      <c r="G6802">
        <v>-186.35906499999999</v>
      </c>
      <c r="H6802">
        <v>-246.72900999999999</v>
      </c>
      <c r="I6802" s="2">
        <v>283.375</v>
      </c>
      <c r="J6802">
        <v>2.5502E-2</v>
      </c>
      <c r="K6802">
        <v>8.6366999999999999E-2</v>
      </c>
      <c r="L6802">
        <v>4.8603E-2</v>
      </c>
      <c r="M6802">
        <v>9.9999999999999995E-7</v>
      </c>
      <c r="N6802">
        <v>2.4000000000000001E-5</v>
      </c>
      <c r="O6802">
        <v>3.9599999999999998E-4</v>
      </c>
      <c r="P6802">
        <v>1.1E-5</v>
      </c>
    </row>
    <row r="6803" spans="1:16" x14ac:dyDescent="0.2">
      <c r="A6803" s="2">
        <v>283.41666666666669</v>
      </c>
      <c r="B6803">
        <v>311.162893</v>
      </c>
      <c r="C6803">
        <v>-29.770949999999999</v>
      </c>
      <c r="D6803">
        <v>16806.171126000001</v>
      </c>
      <c r="E6803">
        <v>19.98638</v>
      </c>
      <c r="F6803">
        <v>-30.593060999999999</v>
      </c>
      <c r="G6803">
        <v>-186.360041</v>
      </c>
      <c r="H6803">
        <v>-246.728903</v>
      </c>
      <c r="I6803" s="2">
        <v>283.41666666666669</v>
      </c>
      <c r="J6803">
        <v>0.225519</v>
      </c>
      <c r="K6803">
        <v>0.17228599999999999</v>
      </c>
      <c r="L6803">
        <v>1.0831710000000001</v>
      </c>
      <c r="M6803">
        <v>9.9999999999999995E-7</v>
      </c>
      <c r="N6803">
        <v>9.8900000000000008E-4</v>
      </c>
      <c r="O6803">
        <v>6.483E-3</v>
      </c>
      <c r="P6803">
        <v>7.7999999999999999E-5</v>
      </c>
    </row>
    <row r="6804" spans="1:16" x14ac:dyDescent="0.2">
      <c r="A6804" s="2">
        <v>283.45833333333331</v>
      </c>
      <c r="B6804">
        <v>311.16213399999998</v>
      </c>
      <c r="C6804">
        <v>-29.763339999999999</v>
      </c>
      <c r="D6804">
        <v>16806.177863000001</v>
      </c>
      <c r="E6804">
        <v>19.986388999999999</v>
      </c>
      <c r="F6804">
        <v>-30.592827</v>
      </c>
      <c r="G6804">
        <v>-186.359253</v>
      </c>
      <c r="H6804">
        <v>-246.72835499999999</v>
      </c>
      <c r="I6804" s="2">
        <v>283.45833333333331</v>
      </c>
      <c r="J6804">
        <v>3.9509999999999997E-3</v>
      </c>
      <c r="K6804">
        <v>0.39394499999999999</v>
      </c>
      <c r="L6804">
        <v>0.30884299999999998</v>
      </c>
      <c r="M6804">
        <v>9.9999999999999995E-7</v>
      </c>
      <c r="N6804">
        <v>3.7300000000000001E-4</v>
      </c>
      <c r="O6804">
        <v>4.2230000000000002E-3</v>
      </c>
      <c r="P6804">
        <v>2.0439999999999998E-3</v>
      </c>
    </row>
    <row r="6805" spans="1:16" x14ac:dyDescent="0.2">
      <c r="A6805" s="2">
        <v>283.5</v>
      </c>
      <c r="B6805">
        <v>311.16049400000003</v>
      </c>
      <c r="C6805">
        <v>-29.771899000000001</v>
      </c>
      <c r="D6805">
        <v>16806.175190999998</v>
      </c>
      <c r="E6805">
        <v>19.986398000000001</v>
      </c>
      <c r="F6805">
        <v>-30.594062000000001</v>
      </c>
      <c r="G6805">
        <v>-186.35890699999999</v>
      </c>
      <c r="H6805">
        <v>-246.72795400000001</v>
      </c>
      <c r="I6805" s="2">
        <v>283.5</v>
      </c>
      <c r="J6805">
        <v>1.831E-2</v>
      </c>
      <c r="K6805">
        <v>0.49844300000000002</v>
      </c>
      <c r="L6805">
        <v>4.8603E-2</v>
      </c>
      <c r="M6805">
        <v>0</v>
      </c>
      <c r="N6805">
        <v>1.0387E-2</v>
      </c>
      <c r="O6805">
        <v>8.1899999999999996E-4</v>
      </c>
      <c r="P6805">
        <v>1.0939999999999999E-3</v>
      </c>
    </row>
    <row r="6806" spans="1:16" x14ac:dyDescent="0.2">
      <c r="A6806" s="2">
        <v>283.54166666666669</v>
      </c>
      <c r="B6806">
        <v>311.15973500000001</v>
      </c>
      <c r="C6806">
        <v>-29.773696000000001</v>
      </c>
      <c r="D6806">
        <v>16806.178985999999</v>
      </c>
      <c r="E6806">
        <v>19.986408000000001</v>
      </c>
      <c r="F6806">
        <v>-30.594563000000001</v>
      </c>
      <c r="G6806">
        <v>-186.35885400000001</v>
      </c>
      <c r="H6806">
        <v>-246.72858199999999</v>
      </c>
      <c r="I6806" s="2">
        <v>283.54166666666669</v>
      </c>
      <c r="J6806">
        <v>3.9160000000000002E-3</v>
      </c>
      <c r="K6806">
        <v>2.2043E-2</v>
      </c>
      <c r="L6806">
        <v>9.7997000000000001E-2</v>
      </c>
      <c r="M6806">
        <v>9.9999999999999995E-7</v>
      </c>
      <c r="N6806">
        <v>1.7060000000000001E-3</v>
      </c>
      <c r="O6806">
        <v>1.9000000000000001E-5</v>
      </c>
      <c r="P6806">
        <v>2.6819999999999999E-3</v>
      </c>
    </row>
    <row r="6807" spans="1:16" x14ac:dyDescent="0.2">
      <c r="A6807" s="2">
        <v>283.58333333333331</v>
      </c>
      <c r="B6807">
        <v>311.16544199999998</v>
      </c>
      <c r="C6807">
        <v>-29.767264000000001</v>
      </c>
      <c r="D6807">
        <v>16806.183660999999</v>
      </c>
      <c r="E6807">
        <v>19.986415999999998</v>
      </c>
      <c r="F6807">
        <v>-30.594622000000001</v>
      </c>
      <c r="G6807">
        <v>-186.35836</v>
      </c>
      <c r="H6807">
        <v>-246.72964999999999</v>
      </c>
      <c r="I6807" s="2">
        <v>283.58333333333331</v>
      </c>
      <c r="J6807">
        <v>0.22162000000000001</v>
      </c>
      <c r="K6807">
        <v>0.28149800000000003</v>
      </c>
      <c r="L6807">
        <v>0.14877000000000001</v>
      </c>
      <c r="M6807">
        <v>0</v>
      </c>
      <c r="N6807">
        <v>2.4000000000000001E-5</v>
      </c>
      <c r="O6807">
        <v>1.6570000000000001E-3</v>
      </c>
      <c r="P6807">
        <v>7.7679999999999997E-3</v>
      </c>
    </row>
    <row r="6808" spans="1:16" x14ac:dyDescent="0.2">
      <c r="A6808" s="2">
        <v>283.625</v>
      </c>
      <c r="B6808">
        <v>311.16674</v>
      </c>
      <c r="C6808">
        <v>-29.772293000000001</v>
      </c>
      <c r="D6808">
        <v>16806.180109000001</v>
      </c>
      <c r="E6808">
        <v>19.986422000000001</v>
      </c>
      <c r="F6808">
        <v>-30.594681999999999</v>
      </c>
      <c r="G6808">
        <v>-186.35772</v>
      </c>
      <c r="H6808">
        <v>-246.72924900000001</v>
      </c>
      <c r="I6808" s="2">
        <v>283.625</v>
      </c>
      <c r="J6808">
        <v>1.1497E-2</v>
      </c>
      <c r="K6808">
        <v>0.17217399999999999</v>
      </c>
      <c r="L6808">
        <v>8.5928000000000004E-2</v>
      </c>
      <c r="M6808">
        <v>0</v>
      </c>
      <c r="N6808">
        <v>2.4000000000000001E-5</v>
      </c>
      <c r="O6808">
        <v>2.7899999999999999E-3</v>
      </c>
      <c r="P6808">
        <v>1.096E-3</v>
      </c>
    </row>
    <row r="6809" spans="1:16" x14ac:dyDescent="0.2">
      <c r="A6809" s="2">
        <v>283.66666666666669</v>
      </c>
      <c r="B6809">
        <v>311.16128099999997</v>
      </c>
      <c r="C6809">
        <v>-29.771445</v>
      </c>
      <c r="D6809">
        <v>16806.173619000001</v>
      </c>
      <c r="E6809">
        <v>19.986431</v>
      </c>
      <c r="F6809">
        <v>-30.594154</v>
      </c>
      <c r="G6809">
        <v>-186.35825500000001</v>
      </c>
      <c r="H6809">
        <v>-246.72972999999999</v>
      </c>
      <c r="I6809" s="2">
        <v>283.66666666666669</v>
      </c>
      <c r="J6809">
        <v>0.202875</v>
      </c>
      <c r="K6809">
        <v>4.9189999999999998E-3</v>
      </c>
      <c r="L6809">
        <v>0.28667500000000001</v>
      </c>
      <c r="M6809">
        <v>0</v>
      </c>
      <c r="N6809">
        <v>1.8979999999999999E-3</v>
      </c>
      <c r="O6809">
        <v>1.949E-3</v>
      </c>
      <c r="P6809">
        <v>1.5709999999999999E-3</v>
      </c>
    </row>
    <row r="6810" spans="1:16" x14ac:dyDescent="0.2">
      <c r="A6810" s="2">
        <v>283.70833333333331</v>
      </c>
      <c r="B6810">
        <v>311.162285</v>
      </c>
      <c r="C6810">
        <v>-29.770890999999999</v>
      </c>
      <c r="D6810">
        <v>16806.180056000001</v>
      </c>
      <c r="E6810">
        <v>19.986439000000001</v>
      </c>
      <c r="F6810">
        <v>-30.593772999999999</v>
      </c>
      <c r="G6810">
        <v>-186.35790900000001</v>
      </c>
      <c r="H6810">
        <v>-246.72888800000001</v>
      </c>
      <c r="I6810" s="2">
        <v>283.70833333333331</v>
      </c>
      <c r="J6810">
        <v>6.8970000000000004E-3</v>
      </c>
      <c r="K6810">
        <v>2.0890000000000001E-3</v>
      </c>
      <c r="L6810">
        <v>0.28209099999999998</v>
      </c>
      <c r="M6810">
        <v>0</v>
      </c>
      <c r="N6810">
        <v>9.8799999999999995E-4</v>
      </c>
      <c r="O6810">
        <v>8.1700000000000002E-4</v>
      </c>
      <c r="P6810">
        <v>4.8209999999999998E-3</v>
      </c>
    </row>
    <row r="6811" spans="1:16" x14ac:dyDescent="0.2">
      <c r="A6811" s="2">
        <v>283.75</v>
      </c>
      <c r="B6811">
        <v>311.16093999999998</v>
      </c>
      <c r="C6811">
        <v>-29.771218999999999</v>
      </c>
      <c r="D6811">
        <v>16806.173567999998</v>
      </c>
      <c r="E6811">
        <v>19.986446999999998</v>
      </c>
      <c r="F6811">
        <v>-30.592952</v>
      </c>
      <c r="G6811">
        <v>-186.357562</v>
      </c>
      <c r="H6811">
        <v>-246.72907499999999</v>
      </c>
      <c r="I6811" s="2">
        <v>283.75</v>
      </c>
      <c r="J6811">
        <v>1.2326E-2</v>
      </c>
      <c r="K6811">
        <v>7.2999999999999996E-4</v>
      </c>
      <c r="L6811">
        <v>0.28661900000000001</v>
      </c>
      <c r="M6811">
        <v>0</v>
      </c>
      <c r="N6811">
        <v>4.594E-3</v>
      </c>
      <c r="O6811">
        <v>8.1599999999999999E-4</v>
      </c>
      <c r="P6811">
        <v>2.3800000000000001E-4</v>
      </c>
    </row>
    <row r="6812" spans="1:16" x14ac:dyDescent="0.2">
      <c r="A6812" s="2">
        <v>283.79166666666669</v>
      </c>
      <c r="B6812">
        <v>311.16781700000001</v>
      </c>
      <c r="C6812">
        <v>-29.766259999999999</v>
      </c>
      <c r="D6812">
        <v>16806.168845</v>
      </c>
      <c r="E6812">
        <v>19.986454999999999</v>
      </c>
      <c r="F6812">
        <v>-30.592276999999999</v>
      </c>
      <c r="G6812">
        <v>-186.35794999999999</v>
      </c>
      <c r="H6812">
        <v>-246.72852700000001</v>
      </c>
      <c r="I6812" s="2">
        <v>283.79166666666669</v>
      </c>
      <c r="J6812">
        <v>0.32206499999999999</v>
      </c>
      <c r="K6812">
        <v>0.16742499999999999</v>
      </c>
      <c r="L6812">
        <v>0.152</v>
      </c>
      <c r="M6812">
        <v>0</v>
      </c>
      <c r="N6812">
        <v>3.0969999999999999E-3</v>
      </c>
      <c r="O6812">
        <v>1.0250000000000001E-3</v>
      </c>
      <c r="P6812">
        <v>2.0409999999999998E-3</v>
      </c>
    </row>
    <row r="6813" spans="1:16" x14ac:dyDescent="0.2">
      <c r="A6813" s="2">
        <v>283.83333333333331</v>
      </c>
      <c r="B6813">
        <v>311.16382900000002</v>
      </c>
      <c r="C6813">
        <v>-29.766000999999999</v>
      </c>
      <c r="D6813">
        <v>16806.173516999999</v>
      </c>
      <c r="E6813">
        <v>19.986464000000002</v>
      </c>
      <c r="F6813">
        <v>-30.592043</v>
      </c>
      <c r="G6813">
        <v>-186.35819100000001</v>
      </c>
      <c r="H6813">
        <v>-246.72754</v>
      </c>
      <c r="I6813" s="2">
        <v>283.83333333333331</v>
      </c>
      <c r="J6813">
        <v>0.10838299999999999</v>
      </c>
      <c r="K6813">
        <v>4.8200000000000001E-4</v>
      </c>
      <c r="L6813">
        <v>0.14874100000000001</v>
      </c>
      <c r="M6813">
        <v>9.9999999999999995E-7</v>
      </c>
      <c r="N6813">
        <v>3.7300000000000001E-4</v>
      </c>
      <c r="O6813">
        <v>3.9599999999999998E-4</v>
      </c>
      <c r="P6813">
        <v>6.6449999999999999E-3</v>
      </c>
    </row>
    <row r="6814" spans="1:16" x14ac:dyDescent="0.2">
      <c r="A6814" s="2">
        <v>283.875</v>
      </c>
      <c r="B6814">
        <v>311.16483199999999</v>
      </c>
      <c r="C6814">
        <v>-29.763394000000002</v>
      </c>
      <c r="D6814">
        <v>16806.172904999999</v>
      </c>
      <c r="E6814">
        <v>19.986474000000001</v>
      </c>
      <c r="F6814">
        <v>-30.591369</v>
      </c>
      <c r="G6814">
        <v>-186.35857899999999</v>
      </c>
      <c r="H6814">
        <v>-246.72772599999999</v>
      </c>
      <c r="I6814" s="2">
        <v>283.875</v>
      </c>
      <c r="J6814">
        <v>6.8739999999999999E-3</v>
      </c>
      <c r="K6814">
        <v>4.6321000000000001E-2</v>
      </c>
      <c r="L6814">
        <v>2.578E-3</v>
      </c>
      <c r="M6814">
        <v>9.9999999999999995E-7</v>
      </c>
      <c r="N6814">
        <v>3.0950000000000001E-3</v>
      </c>
      <c r="O6814">
        <v>1.024E-3</v>
      </c>
      <c r="P6814">
        <v>2.3900000000000001E-4</v>
      </c>
    </row>
    <row r="6815" spans="1:16" x14ac:dyDescent="0.2">
      <c r="A6815" s="2">
        <v>283.91666666666669</v>
      </c>
      <c r="B6815">
        <v>311.16319299999998</v>
      </c>
      <c r="C6815">
        <v>-29.763428000000001</v>
      </c>
      <c r="D6815">
        <v>16806.175227</v>
      </c>
      <c r="E6815">
        <v>19.986485999999999</v>
      </c>
      <c r="F6815">
        <v>-30.591723000000002</v>
      </c>
      <c r="G6815">
        <v>-186.359407</v>
      </c>
      <c r="H6815">
        <v>-246.72717900000001</v>
      </c>
      <c r="I6815" s="2">
        <v>283.91666666666669</v>
      </c>
      <c r="J6815">
        <v>1.8291999999999999E-2</v>
      </c>
      <c r="K6815">
        <v>1.5E-5</v>
      </c>
      <c r="L6815">
        <v>3.6756999999999998E-2</v>
      </c>
      <c r="M6815">
        <v>9.9999999999999995E-7</v>
      </c>
      <c r="N6815">
        <v>8.52E-4</v>
      </c>
      <c r="O6815">
        <v>4.6699999999999997E-3</v>
      </c>
      <c r="P6815">
        <v>2.039E-3</v>
      </c>
    </row>
    <row r="6816" spans="1:16" x14ac:dyDescent="0.2">
      <c r="A6816" s="2">
        <v>283.95833333333331</v>
      </c>
      <c r="B6816">
        <v>311.16595699999999</v>
      </c>
      <c r="C6816">
        <v>-29.759647999999999</v>
      </c>
      <c r="D6816">
        <v>16806.178723000001</v>
      </c>
      <c r="E6816">
        <v>19.986495000000001</v>
      </c>
      <c r="F6816">
        <v>-30.592663000000002</v>
      </c>
      <c r="G6816">
        <v>-186.35964799999999</v>
      </c>
      <c r="H6816">
        <v>-246.72648599999999</v>
      </c>
      <c r="I6816" s="2">
        <v>283.95833333333331</v>
      </c>
      <c r="J6816">
        <v>5.2060000000000002E-2</v>
      </c>
      <c r="K6816">
        <v>9.7381999999999996E-2</v>
      </c>
      <c r="L6816">
        <v>8.3282999999999996E-2</v>
      </c>
      <c r="M6816">
        <v>9.9999999999999995E-7</v>
      </c>
      <c r="N6816">
        <v>6.025E-3</v>
      </c>
      <c r="O6816">
        <v>3.9599999999999998E-4</v>
      </c>
      <c r="P6816">
        <v>3.2789999999999998E-3</v>
      </c>
    </row>
    <row r="6817" spans="1:16" x14ac:dyDescent="0.2">
      <c r="A6817" s="2">
        <v>284</v>
      </c>
      <c r="B6817">
        <v>311.169014</v>
      </c>
      <c r="C6817">
        <v>-29.762031</v>
      </c>
      <c r="D6817">
        <v>16806.171362000001</v>
      </c>
      <c r="E6817">
        <v>19.986504</v>
      </c>
      <c r="F6817">
        <v>-30.592282999999998</v>
      </c>
      <c r="G6817">
        <v>-186.36047500000001</v>
      </c>
      <c r="H6817">
        <v>-246.72652600000001</v>
      </c>
      <c r="I6817" s="2">
        <v>284</v>
      </c>
      <c r="J6817">
        <v>6.368E-2</v>
      </c>
      <c r="K6817">
        <v>3.8704000000000002E-2</v>
      </c>
      <c r="L6817">
        <v>0.369369</v>
      </c>
      <c r="M6817">
        <v>0</v>
      </c>
      <c r="N6817">
        <v>9.8700000000000003E-4</v>
      </c>
      <c r="O6817">
        <v>4.6670000000000001E-3</v>
      </c>
      <c r="P6817">
        <v>1.1E-5</v>
      </c>
    </row>
    <row r="6818" spans="1:16" x14ac:dyDescent="0.2">
      <c r="A6818" s="2">
        <v>284.04166666666669</v>
      </c>
      <c r="B6818">
        <v>311.166496</v>
      </c>
      <c r="C6818">
        <v>-29.759425</v>
      </c>
      <c r="D6818">
        <v>16806.170750000001</v>
      </c>
      <c r="E6818">
        <v>19.986514</v>
      </c>
      <c r="F6818">
        <v>-30.591756</v>
      </c>
      <c r="G6818">
        <v>-186.359982</v>
      </c>
      <c r="H6818">
        <v>-246.72685899999999</v>
      </c>
      <c r="I6818" s="2">
        <v>284.04166666666669</v>
      </c>
      <c r="J6818">
        <v>4.3243999999999998E-2</v>
      </c>
      <c r="K6818">
        <v>4.6279000000000001E-2</v>
      </c>
      <c r="L6818">
        <v>2.6059999999999998E-3</v>
      </c>
      <c r="M6818">
        <v>9.9999999999999995E-7</v>
      </c>
      <c r="N6818">
        <v>1.8929999999999999E-3</v>
      </c>
      <c r="O6818">
        <v>1.6570000000000001E-3</v>
      </c>
      <c r="P6818">
        <v>7.5799999999999999E-4</v>
      </c>
    </row>
    <row r="6819" spans="1:16" x14ac:dyDescent="0.2">
      <c r="A6819" s="2">
        <v>284.08333333333331</v>
      </c>
      <c r="B6819">
        <v>311.16925800000001</v>
      </c>
      <c r="C6819">
        <v>-29.755352999999999</v>
      </c>
      <c r="D6819">
        <v>16806.160164000001</v>
      </c>
      <c r="E6819">
        <v>19.986522999999998</v>
      </c>
      <c r="F6819">
        <v>-30.592109000000001</v>
      </c>
      <c r="G6819">
        <v>-186.35992999999999</v>
      </c>
      <c r="H6819">
        <v>-246.72645900000001</v>
      </c>
      <c r="I6819" s="2">
        <v>284.08333333333331</v>
      </c>
      <c r="J6819">
        <v>5.2023E-2</v>
      </c>
      <c r="K6819">
        <v>0.113012</v>
      </c>
      <c r="L6819">
        <v>0.76383900000000005</v>
      </c>
      <c r="M6819">
        <v>9.9999999999999995E-7</v>
      </c>
      <c r="N6819">
        <v>8.5099999999999998E-4</v>
      </c>
      <c r="O6819">
        <v>1.9000000000000001E-5</v>
      </c>
      <c r="P6819">
        <v>1.091E-3</v>
      </c>
    </row>
    <row r="6820" spans="1:16" x14ac:dyDescent="0.2">
      <c r="A6820" s="2">
        <v>284.125</v>
      </c>
      <c r="B6820">
        <v>311.16674</v>
      </c>
      <c r="C6820">
        <v>-29.750696999999999</v>
      </c>
      <c r="D6820">
        <v>16806.163659999998</v>
      </c>
      <c r="E6820">
        <v>19.986530999999999</v>
      </c>
      <c r="F6820">
        <v>-30.591729000000001</v>
      </c>
      <c r="G6820">
        <v>-186.36002300000001</v>
      </c>
      <c r="H6820">
        <v>-246.72561999999999</v>
      </c>
      <c r="I6820" s="2">
        <v>284.125</v>
      </c>
      <c r="J6820">
        <v>4.3230999999999999E-2</v>
      </c>
      <c r="K6820">
        <v>0.14787600000000001</v>
      </c>
      <c r="L6820">
        <v>8.3446000000000006E-2</v>
      </c>
      <c r="M6820">
        <v>0</v>
      </c>
      <c r="N6820">
        <v>9.8499999999999998E-4</v>
      </c>
      <c r="O6820">
        <v>6.0000000000000002E-5</v>
      </c>
      <c r="P6820">
        <v>4.8079999999999998E-3</v>
      </c>
    </row>
    <row r="6821" spans="1:16" x14ac:dyDescent="0.2">
      <c r="A6821" s="2">
        <v>284.16666666666669</v>
      </c>
      <c r="B6821">
        <v>311.16539599999999</v>
      </c>
      <c r="C6821">
        <v>-29.746334000000001</v>
      </c>
      <c r="D6821">
        <v>16806.171554</v>
      </c>
      <c r="E6821">
        <v>19.986542</v>
      </c>
      <c r="F6821">
        <v>-30.592082000000001</v>
      </c>
      <c r="G6821">
        <v>-186.360557</v>
      </c>
      <c r="H6821">
        <v>-246.726686</v>
      </c>
      <c r="I6821" s="2">
        <v>284.16666666666669</v>
      </c>
      <c r="J6821">
        <v>1.2326E-2</v>
      </c>
      <c r="K6821">
        <v>0.12978300000000001</v>
      </c>
      <c r="L6821">
        <v>0.42492799999999997</v>
      </c>
      <c r="M6821">
        <v>9.9999999999999995E-7</v>
      </c>
      <c r="N6821">
        <v>8.4999999999999995E-4</v>
      </c>
      <c r="O6821">
        <v>1.9419999999999999E-3</v>
      </c>
      <c r="P6821">
        <v>7.7590000000000003E-3</v>
      </c>
    </row>
    <row r="6822" spans="1:16" x14ac:dyDescent="0.2">
      <c r="A6822" s="2">
        <v>284.20833333333331</v>
      </c>
      <c r="B6822">
        <v>311.15877399999999</v>
      </c>
      <c r="C6822">
        <v>-29.744319000000001</v>
      </c>
      <c r="D6822">
        <v>16806.172408999999</v>
      </c>
      <c r="E6822">
        <v>19.986552</v>
      </c>
      <c r="F6822">
        <v>-30.592582</v>
      </c>
      <c r="G6822">
        <v>-186.36079799999999</v>
      </c>
      <c r="H6822">
        <v>-246.72672600000001</v>
      </c>
      <c r="I6822" s="2">
        <v>284.20833333333331</v>
      </c>
      <c r="J6822">
        <v>0.29902200000000001</v>
      </c>
      <c r="K6822">
        <v>2.7718E-2</v>
      </c>
      <c r="L6822">
        <v>5.0419999999999996E-3</v>
      </c>
      <c r="M6822">
        <v>9.9999999999999995E-7</v>
      </c>
      <c r="N6822">
        <v>1.7030000000000001E-3</v>
      </c>
      <c r="O6822">
        <v>3.9399999999999998E-4</v>
      </c>
      <c r="P6822">
        <v>1.2E-5</v>
      </c>
    </row>
    <row r="6823" spans="1:16" x14ac:dyDescent="0.2">
      <c r="A6823" s="2">
        <v>284.25</v>
      </c>
      <c r="B6823">
        <v>311.15889800000002</v>
      </c>
      <c r="C6823">
        <v>-29.739666</v>
      </c>
      <c r="D6823">
        <v>16806.182644</v>
      </c>
      <c r="E6823">
        <v>19.986563</v>
      </c>
      <c r="F6823">
        <v>-30.592641</v>
      </c>
      <c r="G6823">
        <v>-186.36147800000001</v>
      </c>
      <c r="H6823">
        <v>-246.72779199999999</v>
      </c>
      <c r="I6823" s="2">
        <v>284.25</v>
      </c>
      <c r="J6823">
        <v>1.4799999999999999E-4</v>
      </c>
      <c r="K6823">
        <v>0.14769599999999999</v>
      </c>
      <c r="L6823">
        <v>0.71462700000000001</v>
      </c>
      <c r="M6823">
        <v>9.9999999999999995E-7</v>
      </c>
      <c r="N6823">
        <v>2.5000000000000001E-5</v>
      </c>
      <c r="O6823">
        <v>3.1540000000000001E-3</v>
      </c>
      <c r="P6823">
        <v>7.7530000000000003E-3</v>
      </c>
    </row>
    <row r="6824" spans="1:16" x14ac:dyDescent="0.2">
      <c r="A6824" s="2">
        <v>284.29166666666669</v>
      </c>
      <c r="B6824">
        <v>311.15989999999999</v>
      </c>
      <c r="C6824">
        <v>-29.740583000000001</v>
      </c>
      <c r="D6824">
        <v>16806.178220999998</v>
      </c>
      <c r="E6824">
        <v>19.986573</v>
      </c>
      <c r="F6824">
        <v>-30.592115</v>
      </c>
      <c r="G6824">
        <v>-186.361571</v>
      </c>
      <c r="H6824">
        <v>-246.727979</v>
      </c>
      <c r="I6824" s="2">
        <v>284.29166666666669</v>
      </c>
      <c r="J6824">
        <v>6.8580000000000004E-3</v>
      </c>
      <c r="K6824">
        <v>5.7650000000000002E-3</v>
      </c>
      <c r="L6824">
        <v>0.133603</v>
      </c>
      <c r="M6824">
        <v>9.9999999999999995E-7</v>
      </c>
      <c r="N6824">
        <v>1.8910000000000001E-3</v>
      </c>
      <c r="O6824">
        <v>6.0000000000000002E-5</v>
      </c>
      <c r="P6824">
        <v>2.3800000000000001E-4</v>
      </c>
    </row>
    <row r="6825" spans="1:16" x14ac:dyDescent="0.2">
      <c r="A6825" s="2">
        <v>284.33333333333331</v>
      </c>
      <c r="B6825">
        <v>311.16178200000002</v>
      </c>
      <c r="C6825">
        <v>-29.742965999999999</v>
      </c>
      <c r="D6825">
        <v>16806.182004999999</v>
      </c>
      <c r="E6825">
        <v>19.986585999999999</v>
      </c>
      <c r="F6825">
        <v>-30.592027999999999</v>
      </c>
      <c r="G6825">
        <v>-186.36210399999999</v>
      </c>
      <c r="H6825">
        <v>-246.72919099999999</v>
      </c>
      <c r="I6825" s="2">
        <v>284.33333333333331</v>
      </c>
      <c r="J6825">
        <v>2.4157999999999999E-2</v>
      </c>
      <c r="K6825">
        <v>3.8736E-2</v>
      </c>
      <c r="L6825">
        <v>9.7713999999999995E-2</v>
      </c>
      <c r="M6825">
        <v>9.9999999999999995E-7</v>
      </c>
      <c r="N6825">
        <v>5.1999999999999997E-5</v>
      </c>
      <c r="O6825">
        <v>1.9400000000000001E-3</v>
      </c>
      <c r="P6825">
        <v>1.0026E-2</v>
      </c>
    </row>
    <row r="6826" spans="1:16" x14ac:dyDescent="0.2">
      <c r="A6826" s="2">
        <v>284.375</v>
      </c>
      <c r="B6826">
        <v>311.15663000000001</v>
      </c>
      <c r="C6826">
        <v>-29.744176</v>
      </c>
      <c r="D6826">
        <v>16806.189010999999</v>
      </c>
      <c r="E6826">
        <v>19.986598000000001</v>
      </c>
      <c r="F6826">
        <v>-30.591795000000001</v>
      </c>
      <c r="G6826">
        <v>-186.36161200000001</v>
      </c>
      <c r="H6826">
        <v>-246.729524</v>
      </c>
      <c r="I6826" s="2">
        <v>284.375</v>
      </c>
      <c r="J6826">
        <v>0.18112700000000001</v>
      </c>
      <c r="K6826">
        <v>9.9939999999999994E-3</v>
      </c>
      <c r="L6826">
        <v>0.33499200000000001</v>
      </c>
      <c r="M6826">
        <v>9.9999999999999995E-7</v>
      </c>
      <c r="N6826">
        <v>3.7100000000000002E-4</v>
      </c>
      <c r="O6826">
        <v>1.6559999999999999E-3</v>
      </c>
      <c r="P6826">
        <v>7.5699999999999997E-4</v>
      </c>
    </row>
    <row r="6827" spans="1:16" x14ac:dyDescent="0.2">
      <c r="A6827" s="2">
        <v>284.41666666666669</v>
      </c>
      <c r="B6827">
        <v>311.15499599999998</v>
      </c>
      <c r="C6827">
        <v>-29.741282999999999</v>
      </c>
      <c r="D6827">
        <v>16806.192792000002</v>
      </c>
      <c r="E6827">
        <v>19.986605999999998</v>
      </c>
      <c r="F6827">
        <v>-30.591415000000001</v>
      </c>
      <c r="G6827">
        <v>-186.361998</v>
      </c>
      <c r="H6827">
        <v>-246.72853799999999</v>
      </c>
      <c r="I6827" s="2">
        <v>284.41666666666669</v>
      </c>
      <c r="J6827">
        <v>1.8259000000000001E-2</v>
      </c>
      <c r="K6827">
        <v>5.7103000000000001E-2</v>
      </c>
      <c r="L6827">
        <v>9.7632999999999998E-2</v>
      </c>
      <c r="M6827">
        <v>0</v>
      </c>
      <c r="N6827">
        <v>9.8400000000000007E-4</v>
      </c>
      <c r="O6827">
        <v>1.0200000000000001E-3</v>
      </c>
      <c r="P6827">
        <v>6.6340000000000001E-3</v>
      </c>
    </row>
    <row r="6828" spans="1:16" x14ac:dyDescent="0.2">
      <c r="A6828" s="2">
        <v>284.45833333333331</v>
      </c>
      <c r="B6828">
        <v>311.15248300000002</v>
      </c>
      <c r="C6828">
        <v>-29.744250999999998</v>
      </c>
      <c r="D6828">
        <v>16806.188956000002</v>
      </c>
      <c r="E6828">
        <v>19.986612000000001</v>
      </c>
      <c r="F6828">
        <v>-30.591474999999999</v>
      </c>
      <c r="G6828">
        <v>-186.36238499999999</v>
      </c>
      <c r="H6828">
        <v>-246.72975</v>
      </c>
      <c r="I6828" s="2">
        <v>284.45833333333331</v>
      </c>
      <c r="J6828">
        <v>4.3104000000000003E-2</v>
      </c>
      <c r="K6828">
        <v>6.0116000000000003E-2</v>
      </c>
      <c r="L6828">
        <v>0.100492</v>
      </c>
      <c r="M6828">
        <v>0</v>
      </c>
      <c r="N6828">
        <v>2.5000000000000001E-5</v>
      </c>
      <c r="O6828">
        <v>1.0189999999999999E-3</v>
      </c>
      <c r="P6828">
        <v>1.0021E-2</v>
      </c>
    </row>
    <row r="6829" spans="1:16" x14ac:dyDescent="0.2">
      <c r="A6829" s="2">
        <v>284.5</v>
      </c>
      <c r="B6829">
        <v>311.15494999999999</v>
      </c>
      <c r="C6829">
        <v>-29.746924</v>
      </c>
      <c r="D6829">
        <v>16806.192443</v>
      </c>
      <c r="E6829">
        <v>19.986621</v>
      </c>
      <c r="F6829">
        <v>-30.590803000000001</v>
      </c>
      <c r="G6829">
        <v>-186.36321000000001</v>
      </c>
      <c r="H6829">
        <v>-246.72978900000001</v>
      </c>
      <c r="I6829" s="2">
        <v>284.5</v>
      </c>
      <c r="J6829">
        <v>4.1570000000000003E-2</v>
      </c>
      <c r="K6829">
        <v>4.8811E-2</v>
      </c>
      <c r="L6829">
        <v>8.3038000000000001E-2</v>
      </c>
      <c r="M6829">
        <v>9.9999999999999995E-7</v>
      </c>
      <c r="N6829">
        <v>3.0869999999999999E-3</v>
      </c>
      <c r="O6829">
        <v>4.6540000000000002E-3</v>
      </c>
      <c r="P6829">
        <v>1.2E-5</v>
      </c>
    </row>
    <row r="6830" spans="1:16" x14ac:dyDescent="0.2">
      <c r="A6830" s="2">
        <v>284.54166666666669</v>
      </c>
      <c r="B6830">
        <v>311.15624500000001</v>
      </c>
      <c r="C6830">
        <v>-29.752818999999999</v>
      </c>
      <c r="D6830">
        <v>16806.190656999999</v>
      </c>
      <c r="E6830">
        <v>19.986628</v>
      </c>
      <c r="F6830">
        <v>-30.591155000000001</v>
      </c>
      <c r="G6830">
        <v>-186.363157</v>
      </c>
      <c r="H6830">
        <v>-246.729829</v>
      </c>
      <c r="I6830" s="2">
        <v>284.54166666666669</v>
      </c>
      <c r="J6830">
        <v>1.1461000000000001E-2</v>
      </c>
      <c r="K6830">
        <v>0.23724100000000001</v>
      </c>
      <c r="L6830">
        <v>2.1777000000000001E-2</v>
      </c>
      <c r="M6830">
        <v>0</v>
      </c>
      <c r="N6830">
        <v>8.4999999999999995E-4</v>
      </c>
      <c r="O6830">
        <v>2.0000000000000002E-5</v>
      </c>
      <c r="P6830">
        <v>1.1E-5</v>
      </c>
    </row>
    <row r="6831" spans="1:16" x14ac:dyDescent="0.2">
      <c r="A6831" s="2">
        <v>284.58333333333331</v>
      </c>
      <c r="B6831">
        <v>311.15578299999999</v>
      </c>
      <c r="C6831">
        <v>-29.754905000000001</v>
      </c>
      <c r="D6831">
        <v>16806.195315000001</v>
      </c>
      <c r="E6831">
        <v>19.986636000000001</v>
      </c>
      <c r="F6831">
        <v>-30.591214999999998</v>
      </c>
      <c r="G6831">
        <v>-186.36251799999999</v>
      </c>
      <c r="H6831">
        <v>-246.72928300000001</v>
      </c>
      <c r="I6831" s="2">
        <v>284.58333333333331</v>
      </c>
      <c r="J6831">
        <v>1.4599999999999999E-3</v>
      </c>
      <c r="K6831">
        <v>2.9749999999999999E-2</v>
      </c>
      <c r="L6831">
        <v>0.14812700000000001</v>
      </c>
      <c r="M6831">
        <v>0</v>
      </c>
      <c r="N6831">
        <v>2.5000000000000001E-5</v>
      </c>
      <c r="O6831">
        <v>2.787E-3</v>
      </c>
      <c r="P6831">
        <v>2.0370000000000002E-3</v>
      </c>
    </row>
    <row r="6832" spans="1:16" x14ac:dyDescent="0.2">
      <c r="A6832" s="2">
        <v>284.625</v>
      </c>
      <c r="B6832">
        <v>311.15942000000001</v>
      </c>
      <c r="C6832">
        <v>-29.755233</v>
      </c>
      <c r="D6832">
        <v>16806.188845000001</v>
      </c>
      <c r="E6832">
        <v>19.986644999999999</v>
      </c>
      <c r="F6832">
        <v>-30.590689999999999</v>
      </c>
      <c r="G6832">
        <v>-186.36246499999999</v>
      </c>
      <c r="H6832">
        <v>-246.728151</v>
      </c>
      <c r="I6832" s="2">
        <v>284.625</v>
      </c>
      <c r="J6832">
        <v>9.0344999999999995E-2</v>
      </c>
      <c r="K6832">
        <v>7.4200000000000004E-4</v>
      </c>
      <c r="L6832">
        <v>0.28591499999999997</v>
      </c>
      <c r="M6832">
        <v>9.9999999999999995E-7</v>
      </c>
      <c r="N6832">
        <v>1.8879999999999999E-3</v>
      </c>
      <c r="O6832">
        <v>2.0000000000000002E-5</v>
      </c>
      <c r="P6832">
        <v>8.7449999999999993E-3</v>
      </c>
    </row>
    <row r="6833" spans="1:16" x14ac:dyDescent="0.2">
      <c r="A6833" s="2">
        <v>284.66666666666669</v>
      </c>
      <c r="B6833">
        <v>311.15690899999998</v>
      </c>
      <c r="C6833">
        <v>-29.752635000000001</v>
      </c>
      <c r="D6833">
        <v>16806.191451999999</v>
      </c>
      <c r="E6833">
        <v>19.986657000000001</v>
      </c>
      <c r="F6833">
        <v>-30.591628</v>
      </c>
      <c r="G6833">
        <v>-186.36270500000001</v>
      </c>
      <c r="H6833">
        <v>-246.72760500000001</v>
      </c>
      <c r="I6833" s="2">
        <v>284.66666666666669</v>
      </c>
      <c r="J6833">
        <v>4.3104999999999997E-2</v>
      </c>
      <c r="K6833">
        <v>4.6136000000000003E-2</v>
      </c>
      <c r="L6833">
        <v>4.6469000000000003E-2</v>
      </c>
      <c r="M6833">
        <v>9.9999999999999995E-7</v>
      </c>
      <c r="N6833">
        <v>6.012E-3</v>
      </c>
      <c r="O6833">
        <v>3.9199999999999999E-4</v>
      </c>
      <c r="P6833">
        <v>2.0349999999999999E-3</v>
      </c>
    </row>
    <row r="6834" spans="1:16" x14ac:dyDescent="0.2">
      <c r="A6834" s="2">
        <v>284.70833333333331</v>
      </c>
      <c r="B6834">
        <v>311.16171500000002</v>
      </c>
      <c r="C6834">
        <v>-29.753549</v>
      </c>
      <c r="D6834">
        <v>16806.192008999999</v>
      </c>
      <c r="E6834">
        <v>19.986667000000001</v>
      </c>
      <c r="F6834">
        <v>-30.59037</v>
      </c>
      <c r="G6834">
        <v>-186.362213</v>
      </c>
      <c r="H6834">
        <v>-246.728523</v>
      </c>
      <c r="I6834" s="2">
        <v>284.70833333333331</v>
      </c>
      <c r="J6834">
        <v>0.15784500000000001</v>
      </c>
      <c r="K6834">
        <v>5.718E-3</v>
      </c>
      <c r="L6834">
        <v>2.1289999999999998E-3</v>
      </c>
      <c r="M6834">
        <v>9.9999999999999995E-7</v>
      </c>
      <c r="N6834">
        <v>1.0802000000000001E-2</v>
      </c>
      <c r="O6834">
        <v>1.655E-3</v>
      </c>
      <c r="P6834">
        <v>5.757E-3</v>
      </c>
    </row>
    <row r="6835" spans="1:16" x14ac:dyDescent="0.2">
      <c r="A6835" s="2">
        <v>284.75</v>
      </c>
      <c r="B6835">
        <v>311.16359399999999</v>
      </c>
      <c r="C6835">
        <v>-29.756512000000001</v>
      </c>
      <c r="D6835">
        <v>16806.184665000001</v>
      </c>
      <c r="E6835">
        <v>19.986675000000002</v>
      </c>
      <c r="F6835">
        <v>-30.590577</v>
      </c>
      <c r="G6835">
        <v>-186.36201299999999</v>
      </c>
      <c r="H6835">
        <v>-246.72914800000001</v>
      </c>
      <c r="I6835" s="2">
        <v>284.75</v>
      </c>
      <c r="J6835">
        <v>2.4136999999999999E-2</v>
      </c>
      <c r="K6835">
        <v>5.9974E-2</v>
      </c>
      <c r="L6835">
        <v>0.36857899999999999</v>
      </c>
      <c r="M6835">
        <v>9.9999999999999995E-7</v>
      </c>
      <c r="N6835">
        <v>2.92E-4</v>
      </c>
      <c r="O6835">
        <v>2.72E-4</v>
      </c>
      <c r="P6835">
        <v>2.6700000000000001E-3</v>
      </c>
    </row>
    <row r="6836" spans="1:16" x14ac:dyDescent="0.2">
      <c r="A6836" s="2">
        <v>284.79166666666669</v>
      </c>
      <c r="B6836">
        <v>311.16459400000002</v>
      </c>
      <c r="C6836">
        <v>-29.760936000000001</v>
      </c>
      <c r="D6836">
        <v>16806.191661000001</v>
      </c>
      <c r="E6836">
        <v>19.986684</v>
      </c>
      <c r="F6836">
        <v>-30.590928999999999</v>
      </c>
      <c r="G6836">
        <v>-186.36079000000001</v>
      </c>
      <c r="H6836">
        <v>-246.72948099999999</v>
      </c>
      <c r="I6836" s="2">
        <v>284.79166666666669</v>
      </c>
      <c r="J6836">
        <v>6.8399999999999997E-3</v>
      </c>
      <c r="K6836">
        <v>0.13381000000000001</v>
      </c>
      <c r="L6836">
        <v>0.334505</v>
      </c>
      <c r="M6836">
        <v>0</v>
      </c>
      <c r="N6836">
        <v>8.4900000000000004E-4</v>
      </c>
      <c r="O6836">
        <v>1.0229E-2</v>
      </c>
      <c r="P6836">
        <v>7.5500000000000003E-4</v>
      </c>
    </row>
    <row r="6837" spans="1:16" x14ac:dyDescent="0.2">
      <c r="A6837" s="2">
        <v>284.83333333333331</v>
      </c>
      <c r="B6837">
        <v>311.161205</v>
      </c>
      <c r="C6837">
        <v>-29.758337999999998</v>
      </c>
      <c r="D6837">
        <v>16806.198361999999</v>
      </c>
      <c r="E6837">
        <v>19.986695000000001</v>
      </c>
      <c r="F6837">
        <v>-30.591574000000001</v>
      </c>
      <c r="G6837">
        <v>-186.361615</v>
      </c>
      <c r="H6837">
        <v>-246.72981300000001</v>
      </c>
      <c r="I6837" s="2">
        <v>284.83333333333331</v>
      </c>
      <c r="J6837">
        <v>7.8484999999999999E-2</v>
      </c>
      <c r="K6837">
        <v>4.6157999999999998E-2</v>
      </c>
      <c r="L6837">
        <v>0.30696800000000002</v>
      </c>
      <c r="M6837">
        <v>9.9999999999999995E-7</v>
      </c>
      <c r="N6837">
        <v>2.843E-3</v>
      </c>
      <c r="O6837">
        <v>4.653E-3</v>
      </c>
      <c r="P6837">
        <v>7.54E-4</v>
      </c>
    </row>
    <row r="6838" spans="1:16" x14ac:dyDescent="0.2">
      <c r="A6838" s="2">
        <v>284.875</v>
      </c>
      <c r="B6838">
        <v>311.15928000000002</v>
      </c>
      <c r="C6838">
        <v>-29.757203000000001</v>
      </c>
      <c r="D6838">
        <v>16806.193944999999</v>
      </c>
      <c r="E6838">
        <v>19.986705000000001</v>
      </c>
      <c r="F6838">
        <v>-30.591487000000001</v>
      </c>
      <c r="G6838">
        <v>-186.36214699999999</v>
      </c>
      <c r="H6838">
        <v>-246.72926699999999</v>
      </c>
      <c r="I6838" s="2">
        <v>284.875</v>
      </c>
      <c r="J6838">
        <v>2.5343000000000001E-2</v>
      </c>
      <c r="K6838">
        <v>8.8090000000000009E-3</v>
      </c>
      <c r="L6838">
        <v>0.133409</v>
      </c>
      <c r="M6838">
        <v>9.9999999999999995E-7</v>
      </c>
      <c r="N6838">
        <v>5.1999999999999997E-5</v>
      </c>
      <c r="O6838">
        <v>1.9369999999999999E-3</v>
      </c>
      <c r="P6838">
        <v>2.0349999999999999E-3</v>
      </c>
    </row>
    <row r="6839" spans="1:16" x14ac:dyDescent="0.2">
      <c r="A6839" s="2">
        <v>284.91666666666669</v>
      </c>
      <c r="B6839">
        <v>311.160573</v>
      </c>
      <c r="C6839">
        <v>-29.763966</v>
      </c>
      <c r="D6839">
        <v>16806.197425999999</v>
      </c>
      <c r="E6839">
        <v>19.986716000000001</v>
      </c>
      <c r="F6839">
        <v>-30.592131999999999</v>
      </c>
      <c r="G6839">
        <v>-186.36297200000001</v>
      </c>
      <c r="H6839">
        <v>-246.728722</v>
      </c>
      <c r="I6839" s="2">
        <v>284.91666666666669</v>
      </c>
      <c r="J6839">
        <v>1.1431999999999999E-2</v>
      </c>
      <c r="K6839">
        <v>0.31267800000000001</v>
      </c>
      <c r="L6839">
        <v>8.2887000000000002E-2</v>
      </c>
      <c r="M6839">
        <v>9.9999999999999995E-7</v>
      </c>
      <c r="N6839">
        <v>2.8419999999999999E-3</v>
      </c>
      <c r="O6839">
        <v>4.6480000000000002E-3</v>
      </c>
      <c r="P6839">
        <v>2.0339999999999998E-3</v>
      </c>
    </row>
    <row r="6840" spans="1:16" x14ac:dyDescent="0.2">
      <c r="A6840" s="2">
        <v>284.95833333333331</v>
      </c>
      <c r="B6840">
        <v>311.16069599999997</v>
      </c>
      <c r="C6840">
        <v>-29.764878</v>
      </c>
      <c r="D6840">
        <v>16806.192717999998</v>
      </c>
      <c r="E6840">
        <v>19.986725</v>
      </c>
      <c r="F6840">
        <v>-30.592922999999999</v>
      </c>
      <c r="G6840">
        <v>-186.36350300000001</v>
      </c>
      <c r="H6840">
        <v>-246.72773799999999</v>
      </c>
      <c r="I6840" s="2">
        <v>284.95833333333331</v>
      </c>
      <c r="J6840">
        <v>1.05E-4</v>
      </c>
      <c r="K6840">
        <v>5.731E-3</v>
      </c>
      <c r="L6840">
        <v>0.15157300000000001</v>
      </c>
      <c r="M6840">
        <v>9.9999999999999995E-7</v>
      </c>
      <c r="N6840">
        <v>4.2760000000000003E-3</v>
      </c>
      <c r="O6840">
        <v>1.9350000000000001E-3</v>
      </c>
      <c r="P6840">
        <v>6.62E-3</v>
      </c>
    </row>
    <row r="6841" spans="1:16" x14ac:dyDescent="0.2">
      <c r="A6841" s="2">
        <v>285</v>
      </c>
      <c r="B6841">
        <v>311.159357</v>
      </c>
      <c r="C6841">
        <v>-29.757895000000001</v>
      </c>
      <c r="D6841">
        <v>16806.199708</v>
      </c>
      <c r="E6841">
        <v>19.986733000000001</v>
      </c>
      <c r="F6841">
        <v>-30.593129000000001</v>
      </c>
      <c r="G6841">
        <v>-186.363743</v>
      </c>
      <c r="H6841">
        <v>-246.728216</v>
      </c>
      <c r="I6841" s="2">
        <v>285</v>
      </c>
      <c r="J6841">
        <v>1.2267E-2</v>
      </c>
      <c r="K6841">
        <v>0.33350200000000002</v>
      </c>
      <c r="L6841">
        <v>0.33411600000000002</v>
      </c>
      <c r="M6841">
        <v>0</v>
      </c>
      <c r="N6841">
        <v>2.9E-4</v>
      </c>
      <c r="O6841">
        <v>3.9199999999999999E-4</v>
      </c>
      <c r="P6841">
        <v>1.5659999999999999E-3</v>
      </c>
    </row>
    <row r="6842" spans="1:16" x14ac:dyDescent="0.2">
      <c r="A6842" s="2">
        <v>285.04166666666669</v>
      </c>
      <c r="B6842">
        <v>311.16152599999998</v>
      </c>
      <c r="C6842">
        <v>-29.755884000000002</v>
      </c>
      <c r="D6842">
        <v>16806.199970999998</v>
      </c>
      <c r="E6842">
        <v>19.986744000000002</v>
      </c>
      <c r="F6842">
        <v>-30.593333999999999</v>
      </c>
      <c r="G6842">
        <v>-186.365005</v>
      </c>
      <c r="H6842">
        <v>-246.72840199999999</v>
      </c>
      <c r="I6842" s="2">
        <v>285.04166666666669</v>
      </c>
      <c r="J6842">
        <v>3.2191999999999998E-2</v>
      </c>
      <c r="K6842">
        <v>2.7713000000000002E-2</v>
      </c>
      <c r="L6842">
        <v>5.2300000000000003E-4</v>
      </c>
      <c r="M6842">
        <v>9.9999999999999995E-7</v>
      </c>
      <c r="N6842">
        <v>2.8899999999999998E-4</v>
      </c>
      <c r="O6842">
        <v>1.0900999999999999E-2</v>
      </c>
      <c r="P6842">
        <v>2.3699999999999999E-4</v>
      </c>
    </row>
    <row r="6843" spans="1:16" x14ac:dyDescent="0.2">
      <c r="A6843" s="2">
        <v>285.08333333333331</v>
      </c>
      <c r="B6843">
        <v>311.16690999999997</v>
      </c>
      <c r="C6843">
        <v>-29.762058</v>
      </c>
      <c r="D6843">
        <v>16806.204033999999</v>
      </c>
      <c r="E6843">
        <v>19.986754000000001</v>
      </c>
      <c r="F6843">
        <v>-30.592808999999999</v>
      </c>
      <c r="G6843">
        <v>-186.36582899999999</v>
      </c>
      <c r="H6843">
        <v>-246.728442</v>
      </c>
      <c r="I6843" s="2">
        <v>285.08333333333331</v>
      </c>
      <c r="J6843">
        <v>0.19832</v>
      </c>
      <c r="K6843">
        <v>0.260791</v>
      </c>
      <c r="L6843">
        <v>0.112939</v>
      </c>
      <c r="M6843">
        <v>9.9999999999999995E-7</v>
      </c>
      <c r="N6843">
        <v>1.887E-3</v>
      </c>
      <c r="O6843">
        <v>4.6420000000000003E-3</v>
      </c>
      <c r="P6843">
        <v>1.1E-5</v>
      </c>
    </row>
    <row r="6844" spans="1:16" x14ac:dyDescent="0.2">
      <c r="A6844" s="2">
        <v>285.125</v>
      </c>
      <c r="B6844">
        <v>311.17258500000003</v>
      </c>
      <c r="C6844">
        <v>-29.758877999999999</v>
      </c>
      <c r="D6844">
        <v>16806.203711999999</v>
      </c>
      <c r="E6844">
        <v>19.986764000000001</v>
      </c>
      <c r="F6844">
        <v>-30.593599000000001</v>
      </c>
      <c r="G6844">
        <v>-186.36475200000001</v>
      </c>
      <c r="H6844">
        <v>-246.72891999999999</v>
      </c>
      <c r="I6844" s="2">
        <v>285.125</v>
      </c>
      <c r="J6844">
        <v>0.22036900000000001</v>
      </c>
      <c r="K6844">
        <v>6.9236000000000006E-2</v>
      </c>
      <c r="L6844">
        <v>7.2599999999999997E-4</v>
      </c>
      <c r="M6844">
        <v>9.9999999999999995E-7</v>
      </c>
      <c r="N6844">
        <v>4.2719999999999998E-3</v>
      </c>
      <c r="O6844">
        <v>7.9279999999999993E-3</v>
      </c>
      <c r="P6844">
        <v>1.5640000000000001E-3</v>
      </c>
    </row>
    <row r="6845" spans="1:16" x14ac:dyDescent="0.2">
      <c r="A6845" s="2">
        <v>285.16666666666669</v>
      </c>
      <c r="B6845">
        <v>311.16715399999998</v>
      </c>
      <c r="C6845">
        <v>-29.756575000000002</v>
      </c>
      <c r="D6845">
        <v>16806.207189000001</v>
      </c>
      <c r="E6845">
        <v>19.986775999999999</v>
      </c>
      <c r="F6845">
        <v>-30.593805</v>
      </c>
      <c r="G6845">
        <v>-186.365137</v>
      </c>
      <c r="H6845">
        <v>-246.72896</v>
      </c>
      <c r="I6845" s="2">
        <v>285.16666666666669</v>
      </c>
      <c r="J6845">
        <v>0.201902</v>
      </c>
      <c r="K6845">
        <v>3.6290999999999997E-2</v>
      </c>
      <c r="L6845">
        <v>8.2726999999999995E-2</v>
      </c>
      <c r="M6845">
        <v>9.9999999999999995E-7</v>
      </c>
      <c r="N6845">
        <v>2.9E-4</v>
      </c>
      <c r="O6845">
        <v>1.016E-3</v>
      </c>
      <c r="P6845">
        <v>1.1E-5</v>
      </c>
    </row>
    <row r="6846" spans="1:16" x14ac:dyDescent="0.2">
      <c r="A6846" s="2">
        <v>285.20833333333331</v>
      </c>
      <c r="B6846">
        <v>311.16815200000002</v>
      </c>
      <c r="C6846">
        <v>-29.759533000000001</v>
      </c>
      <c r="D6846">
        <v>16806.201023000001</v>
      </c>
      <c r="E6846">
        <v>19.986785999999999</v>
      </c>
      <c r="F6846">
        <v>-30.594449000000001</v>
      </c>
      <c r="G6846">
        <v>-186.365814</v>
      </c>
      <c r="H6846">
        <v>-246.73031399999999</v>
      </c>
      <c r="I6846" s="2">
        <v>285.20833333333331</v>
      </c>
      <c r="J6846">
        <v>6.8490000000000001E-3</v>
      </c>
      <c r="K6846">
        <v>5.9865000000000002E-2</v>
      </c>
      <c r="L6846">
        <v>0.26022899999999999</v>
      </c>
      <c r="M6846">
        <v>9.9999999999999995E-7</v>
      </c>
      <c r="N6846">
        <v>2.836E-3</v>
      </c>
      <c r="O6846">
        <v>3.1380000000000002E-3</v>
      </c>
      <c r="P6846">
        <v>1.2555E-2</v>
      </c>
    </row>
    <row r="6847" spans="1:16" x14ac:dyDescent="0.2">
      <c r="A6847" s="2">
        <v>285.25</v>
      </c>
      <c r="B6847">
        <v>311.16622799999999</v>
      </c>
      <c r="C6847">
        <v>-29.757815000000001</v>
      </c>
      <c r="D6847">
        <v>16806.194857999999</v>
      </c>
      <c r="E6847">
        <v>19.986795999999998</v>
      </c>
      <c r="F6847">
        <v>-30.594215999999999</v>
      </c>
      <c r="G6847">
        <v>-186.36517699999999</v>
      </c>
      <c r="H6847">
        <v>-246.729769</v>
      </c>
      <c r="I6847" s="2">
        <v>285.25</v>
      </c>
      <c r="J6847">
        <v>2.5326000000000001E-2</v>
      </c>
      <c r="K6847">
        <v>2.0205000000000001E-2</v>
      </c>
      <c r="L6847">
        <v>0.26014100000000001</v>
      </c>
      <c r="M6847">
        <v>9.9999999999999995E-7</v>
      </c>
      <c r="N6847">
        <v>3.7199999999999999E-4</v>
      </c>
      <c r="O6847">
        <v>2.784E-3</v>
      </c>
      <c r="P6847">
        <v>2.0339999999999998E-3</v>
      </c>
    </row>
    <row r="6848" spans="1:16" x14ac:dyDescent="0.2">
      <c r="A6848" s="2">
        <v>285.29166666666669</v>
      </c>
      <c r="B6848">
        <v>311.161677</v>
      </c>
      <c r="C6848">
        <v>-29.760479</v>
      </c>
      <c r="D6848">
        <v>16806.196875000001</v>
      </c>
      <c r="E6848">
        <v>19.986805</v>
      </c>
      <c r="F6848">
        <v>-30.594275</v>
      </c>
      <c r="G6848">
        <v>-186.36483100000001</v>
      </c>
      <c r="H6848">
        <v>-246.72966299999999</v>
      </c>
      <c r="I6848" s="2">
        <v>285.29166666666669</v>
      </c>
      <c r="J6848">
        <v>0.141846</v>
      </c>
      <c r="K6848">
        <v>4.8598000000000002E-2</v>
      </c>
      <c r="L6848">
        <v>2.7868E-2</v>
      </c>
      <c r="M6848">
        <v>9.9999999999999995E-7</v>
      </c>
      <c r="N6848">
        <v>2.4000000000000001E-5</v>
      </c>
      <c r="O6848">
        <v>8.1700000000000002E-4</v>
      </c>
      <c r="P6848">
        <v>7.7999999999999999E-5</v>
      </c>
    </row>
    <row r="6849" spans="1:16" x14ac:dyDescent="0.2">
      <c r="A6849" s="2">
        <v>285.33333333333331</v>
      </c>
      <c r="B6849">
        <v>311.16471999999999</v>
      </c>
      <c r="C6849">
        <v>-29.76285</v>
      </c>
      <c r="D6849">
        <v>16806.193925</v>
      </c>
      <c r="E6849">
        <v>19.986813999999999</v>
      </c>
      <c r="F6849">
        <v>-30.594042000000002</v>
      </c>
      <c r="G6849">
        <v>-186.365216</v>
      </c>
      <c r="H6849">
        <v>-246.73057800000001</v>
      </c>
      <c r="I6849" s="2">
        <v>285.33333333333331</v>
      </c>
      <c r="J6849">
        <v>6.3422000000000006E-2</v>
      </c>
      <c r="K6849">
        <v>3.8511999999999998E-2</v>
      </c>
      <c r="L6849">
        <v>5.9561999999999997E-2</v>
      </c>
      <c r="M6849">
        <v>9.9999999999999995E-7</v>
      </c>
      <c r="N6849">
        <v>3.7100000000000002E-4</v>
      </c>
      <c r="O6849">
        <v>1.0139999999999999E-3</v>
      </c>
      <c r="P6849">
        <v>5.7409999999999996E-3</v>
      </c>
    </row>
    <row r="6850" spans="1:16" x14ac:dyDescent="0.2">
      <c r="A6850" s="2">
        <v>285.375</v>
      </c>
      <c r="B6850">
        <v>311.16630199999997</v>
      </c>
      <c r="C6850">
        <v>-29.763469000000001</v>
      </c>
      <c r="D6850">
        <v>16806.185137</v>
      </c>
      <c r="E6850">
        <v>19.986827000000002</v>
      </c>
      <c r="F6850">
        <v>-30.594830999999999</v>
      </c>
      <c r="G6850">
        <v>-186.365747</v>
      </c>
      <c r="H6850">
        <v>-246.73047199999999</v>
      </c>
      <c r="I6850" s="2">
        <v>285.375</v>
      </c>
      <c r="J6850">
        <v>1.7148E-2</v>
      </c>
      <c r="K6850">
        <v>2.627E-3</v>
      </c>
      <c r="L6850">
        <v>0.52895899999999996</v>
      </c>
      <c r="M6850">
        <v>9.9999999999999995E-7</v>
      </c>
      <c r="N6850">
        <v>4.2659999999999998E-3</v>
      </c>
      <c r="O6850">
        <v>1.9289999999999999E-3</v>
      </c>
      <c r="P6850">
        <v>7.8999999999999996E-5</v>
      </c>
    </row>
    <row r="6851" spans="1:16" x14ac:dyDescent="0.2">
      <c r="A6851" s="2">
        <v>285.41666666666669</v>
      </c>
      <c r="B6851">
        <v>311.16321199999999</v>
      </c>
      <c r="C6851">
        <v>-29.763504000000001</v>
      </c>
      <c r="D6851">
        <v>16806.173723</v>
      </c>
      <c r="E6851">
        <v>19.986834999999999</v>
      </c>
      <c r="F6851">
        <v>-30.594891000000001</v>
      </c>
      <c r="G6851">
        <v>-186.36525499999999</v>
      </c>
      <c r="H6851">
        <v>-246.73138700000001</v>
      </c>
      <c r="I6851" s="2">
        <v>285.41666666666669</v>
      </c>
      <c r="J6851">
        <v>6.5395999999999996E-2</v>
      </c>
      <c r="K6851">
        <v>9.0000000000000002E-6</v>
      </c>
      <c r="L6851">
        <v>0.892343</v>
      </c>
      <c r="M6851">
        <v>9.9999999999999995E-7</v>
      </c>
      <c r="N6851">
        <v>2.5000000000000001E-5</v>
      </c>
      <c r="O6851">
        <v>1.6540000000000001E-3</v>
      </c>
      <c r="P6851">
        <v>5.7369999999999999E-3</v>
      </c>
    </row>
    <row r="6852" spans="1:16" x14ac:dyDescent="0.2">
      <c r="A6852" s="2">
        <v>285.45833333333331</v>
      </c>
      <c r="B6852">
        <v>311.16099800000001</v>
      </c>
      <c r="C6852">
        <v>-29.766749000000001</v>
      </c>
      <c r="D6852">
        <v>16806.170193999998</v>
      </c>
      <c r="E6852">
        <v>19.986847000000001</v>
      </c>
      <c r="F6852">
        <v>-30.595970999999999</v>
      </c>
      <c r="G6852">
        <v>-186.36447200000001</v>
      </c>
      <c r="H6852">
        <v>-246.730842</v>
      </c>
      <c r="I6852" s="2">
        <v>285.45833333333331</v>
      </c>
      <c r="J6852">
        <v>3.3564999999999998E-2</v>
      </c>
      <c r="K6852">
        <v>7.2163000000000005E-2</v>
      </c>
      <c r="L6852">
        <v>8.5415000000000005E-2</v>
      </c>
      <c r="M6852">
        <v>9.9999999999999995E-7</v>
      </c>
      <c r="N6852">
        <v>8.0029999999999997E-3</v>
      </c>
      <c r="O6852">
        <v>4.2009999999999999E-3</v>
      </c>
      <c r="P6852">
        <v>2.0330000000000001E-3</v>
      </c>
    </row>
    <row r="6853" spans="1:16" x14ac:dyDescent="0.2">
      <c r="A6853" s="2">
        <v>285.5</v>
      </c>
      <c r="B6853">
        <v>311.17016899999999</v>
      </c>
      <c r="C6853">
        <v>-29.759778000000001</v>
      </c>
      <c r="D6853">
        <v>16806.171921000001</v>
      </c>
      <c r="E6853">
        <v>19.986854000000001</v>
      </c>
      <c r="F6853">
        <v>-30.596029999999999</v>
      </c>
      <c r="G6853">
        <v>-186.364857</v>
      </c>
      <c r="H6853">
        <v>-246.73146499999999</v>
      </c>
      <c r="I6853" s="2">
        <v>285.5</v>
      </c>
      <c r="J6853">
        <v>0.57621100000000003</v>
      </c>
      <c r="K6853">
        <v>0.33295400000000003</v>
      </c>
      <c r="L6853">
        <v>2.0433E-2</v>
      </c>
      <c r="M6853">
        <v>0</v>
      </c>
      <c r="N6853">
        <v>2.5000000000000001E-5</v>
      </c>
      <c r="O6853">
        <v>1.0139999999999999E-3</v>
      </c>
      <c r="P6853">
        <v>2.66E-3</v>
      </c>
    </row>
    <row r="6854" spans="1:16" x14ac:dyDescent="0.2">
      <c r="A6854" s="2">
        <v>285.54166666666669</v>
      </c>
      <c r="B6854">
        <v>311.17087400000003</v>
      </c>
      <c r="C6854">
        <v>-29.762148</v>
      </c>
      <c r="D6854">
        <v>16806.168393</v>
      </c>
      <c r="E6854">
        <v>19.986865999999999</v>
      </c>
      <c r="F6854">
        <v>-30.596088999999999</v>
      </c>
      <c r="G6854">
        <v>-186.365387</v>
      </c>
      <c r="H6854">
        <v>-246.731504</v>
      </c>
      <c r="I6854" s="2">
        <v>285.54166666666669</v>
      </c>
      <c r="J6854">
        <v>3.4880000000000002E-3</v>
      </c>
      <c r="K6854">
        <v>3.8529000000000001E-2</v>
      </c>
      <c r="L6854">
        <v>8.5250000000000006E-2</v>
      </c>
      <c r="M6854">
        <v>9.9999999999999995E-7</v>
      </c>
      <c r="N6854">
        <v>2.4000000000000001E-5</v>
      </c>
      <c r="O6854">
        <v>1.928E-3</v>
      </c>
      <c r="P6854">
        <v>1.1E-5</v>
      </c>
    </row>
    <row r="6855" spans="1:16" x14ac:dyDescent="0.2">
      <c r="A6855" s="2">
        <v>285.58333333333331</v>
      </c>
      <c r="B6855">
        <v>311.17391300000003</v>
      </c>
      <c r="C6855">
        <v>-29.760432000000002</v>
      </c>
      <c r="D6855">
        <v>16806.165159</v>
      </c>
      <c r="E6855">
        <v>19.986872999999999</v>
      </c>
      <c r="F6855">
        <v>-30.595272999999999</v>
      </c>
      <c r="G6855">
        <v>-186.36533399999999</v>
      </c>
      <c r="H6855">
        <v>-246.73168999999999</v>
      </c>
      <c r="I6855" s="2">
        <v>285.58333333333331</v>
      </c>
      <c r="J6855">
        <v>6.3289999999999999E-2</v>
      </c>
      <c r="K6855">
        <v>2.0188000000000001E-2</v>
      </c>
      <c r="L6855">
        <v>7.1703000000000003E-2</v>
      </c>
      <c r="M6855">
        <v>0</v>
      </c>
      <c r="N6855">
        <v>4.568E-3</v>
      </c>
      <c r="O6855">
        <v>2.0000000000000002E-5</v>
      </c>
      <c r="P6855">
        <v>2.3499999999999999E-4</v>
      </c>
    </row>
    <row r="6856" spans="1:16" x14ac:dyDescent="0.2">
      <c r="A6856" s="2">
        <v>285.625</v>
      </c>
      <c r="B6856">
        <v>311.16907400000002</v>
      </c>
      <c r="C6856">
        <v>-29.758716</v>
      </c>
      <c r="D6856">
        <v>16806.166302000001</v>
      </c>
      <c r="E6856">
        <v>19.986882000000001</v>
      </c>
      <c r="F6856">
        <v>-30.595478</v>
      </c>
      <c r="G6856">
        <v>-186.36513500000001</v>
      </c>
      <c r="H6856">
        <v>-246.73318699999999</v>
      </c>
      <c r="I6856" s="2">
        <v>285.625</v>
      </c>
      <c r="J6856">
        <v>0.160527</v>
      </c>
      <c r="K6856">
        <v>2.0175999999999999E-2</v>
      </c>
      <c r="L6856">
        <v>8.9639999999999997E-3</v>
      </c>
      <c r="M6856">
        <v>9.9999999999999995E-7</v>
      </c>
      <c r="N6856">
        <v>2.8800000000000001E-4</v>
      </c>
      <c r="O6856">
        <v>2.72E-4</v>
      </c>
      <c r="P6856">
        <v>1.5379E-2</v>
      </c>
    </row>
    <row r="6857" spans="1:16" x14ac:dyDescent="0.2">
      <c r="A6857" s="2">
        <v>285.66666666666669</v>
      </c>
      <c r="B6857">
        <v>311.16423600000002</v>
      </c>
      <c r="C6857">
        <v>-29.758168000000001</v>
      </c>
      <c r="D6857">
        <v>16806.168320000001</v>
      </c>
      <c r="E6857">
        <v>19.986892000000001</v>
      </c>
      <c r="F6857">
        <v>-30.594515999999999</v>
      </c>
      <c r="G6857">
        <v>-186.365082</v>
      </c>
      <c r="H6857">
        <v>-246.73424700000001</v>
      </c>
      <c r="I6857" s="2">
        <v>285.66666666666669</v>
      </c>
      <c r="J6857">
        <v>0.160471</v>
      </c>
      <c r="K6857">
        <v>2.0630000000000002E-3</v>
      </c>
      <c r="L6857">
        <v>2.7910000000000001E-2</v>
      </c>
      <c r="M6857">
        <v>9.9999999999999995E-7</v>
      </c>
      <c r="N6857">
        <v>6.3439999999999998E-3</v>
      </c>
      <c r="O6857">
        <v>1.9000000000000001E-5</v>
      </c>
      <c r="P6857">
        <v>7.7029999999999998E-3</v>
      </c>
    </row>
    <row r="6858" spans="1:16" x14ac:dyDescent="0.2">
      <c r="A6858" s="2">
        <v>285.70833333333331</v>
      </c>
      <c r="B6858">
        <v>311.165524</v>
      </c>
      <c r="C6858">
        <v>-29.756744999999999</v>
      </c>
      <c r="D6858">
        <v>16806.16217</v>
      </c>
      <c r="E6858">
        <v>19.986901</v>
      </c>
      <c r="F6858">
        <v>-30.594429000000002</v>
      </c>
      <c r="G6858">
        <v>-186.36488299999999</v>
      </c>
      <c r="H6858">
        <v>-246.73414</v>
      </c>
      <c r="I6858" s="2">
        <v>285.70833333333331</v>
      </c>
      <c r="J6858">
        <v>1.1407E-2</v>
      </c>
      <c r="K6858">
        <v>1.3885E-2</v>
      </c>
      <c r="L6858">
        <v>0.25928800000000002</v>
      </c>
      <c r="M6858">
        <v>9.9999999999999995E-7</v>
      </c>
      <c r="N6858">
        <v>5.1999999999999997E-5</v>
      </c>
      <c r="O6858">
        <v>2.72E-4</v>
      </c>
      <c r="P6858">
        <v>8.0000000000000007E-5</v>
      </c>
    </row>
    <row r="6859" spans="1:16" x14ac:dyDescent="0.2">
      <c r="A6859" s="2">
        <v>285.75</v>
      </c>
      <c r="B6859">
        <v>311.16418800000002</v>
      </c>
      <c r="C6859">
        <v>-29.753864</v>
      </c>
      <c r="D6859">
        <v>16806.165937999998</v>
      </c>
      <c r="E6859">
        <v>19.986909000000001</v>
      </c>
      <c r="F6859">
        <v>-30.594487999999998</v>
      </c>
      <c r="G6859">
        <v>-186.36453800000001</v>
      </c>
      <c r="H6859">
        <v>-246.73461699999999</v>
      </c>
      <c r="I6859" s="2">
        <v>285.75</v>
      </c>
      <c r="J6859">
        <v>1.2248999999999999E-2</v>
      </c>
      <c r="K6859">
        <v>5.6910000000000002E-2</v>
      </c>
      <c r="L6859">
        <v>9.7368999999999997E-2</v>
      </c>
      <c r="M6859">
        <v>9.9999999999999995E-7</v>
      </c>
      <c r="N6859">
        <v>2.4000000000000001E-5</v>
      </c>
      <c r="O6859">
        <v>8.1499999999999997E-4</v>
      </c>
      <c r="P6859">
        <v>1.555E-3</v>
      </c>
    </row>
    <row r="6860" spans="1:16" x14ac:dyDescent="0.2">
      <c r="A6860" s="2">
        <v>285.79166666666669</v>
      </c>
      <c r="B6860">
        <v>311.16547600000001</v>
      </c>
      <c r="C6860">
        <v>-29.75215</v>
      </c>
      <c r="D6860">
        <v>16806.169411999999</v>
      </c>
      <c r="E6860">
        <v>19.986919</v>
      </c>
      <c r="F6860">
        <v>-30.593527000000002</v>
      </c>
      <c r="G6860">
        <v>-186.36463000000001</v>
      </c>
      <c r="H6860">
        <v>-246.73334299999999</v>
      </c>
      <c r="I6860" s="2">
        <v>285.79166666666669</v>
      </c>
      <c r="J6860">
        <v>1.1382E-2</v>
      </c>
      <c r="K6860">
        <v>2.0147000000000002E-2</v>
      </c>
      <c r="L6860">
        <v>8.2822000000000007E-2</v>
      </c>
      <c r="M6860">
        <v>9.9999999999999995E-7</v>
      </c>
      <c r="N6860">
        <v>6.339E-3</v>
      </c>
      <c r="O6860">
        <v>5.8999999999999998E-5</v>
      </c>
      <c r="P6860">
        <v>1.1122E-2</v>
      </c>
    </row>
    <row r="6861" spans="1:16" x14ac:dyDescent="0.2">
      <c r="A6861" s="2">
        <v>285.83333333333331</v>
      </c>
      <c r="B6861">
        <v>311.16530599999999</v>
      </c>
      <c r="C6861">
        <v>-29.757726000000002</v>
      </c>
      <c r="D6861">
        <v>16806.172595</v>
      </c>
      <c r="E6861">
        <v>19.986927000000001</v>
      </c>
      <c r="F6861">
        <v>-30.593003</v>
      </c>
      <c r="G6861">
        <v>-186.36574300000001</v>
      </c>
      <c r="H6861">
        <v>-246.73221599999999</v>
      </c>
      <c r="I6861" s="2">
        <v>285.83333333333331</v>
      </c>
      <c r="J6861">
        <v>2.0000000000000001E-4</v>
      </c>
      <c r="K6861">
        <v>0.21322199999999999</v>
      </c>
      <c r="L6861">
        <v>6.9472999999999993E-2</v>
      </c>
      <c r="M6861">
        <v>0</v>
      </c>
      <c r="N6861">
        <v>1.8829999999999999E-3</v>
      </c>
      <c r="O6861">
        <v>8.4969999999999993E-3</v>
      </c>
      <c r="P6861">
        <v>8.7180000000000001E-3</v>
      </c>
    </row>
    <row r="6862" spans="1:16" x14ac:dyDescent="0.2">
      <c r="A6862" s="2">
        <v>285.875</v>
      </c>
      <c r="B6862">
        <v>311.15639099999999</v>
      </c>
      <c r="C6862">
        <v>-29.758344000000001</v>
      </c>
      <c r="D6862">
        <v>16806.167905999999</v>
      </c>
      <c r="E6862">
        <v>19.986936</v>
      </c>
      <c r="F6862">
        <v>-30.592915999999999</v>
      </c>
      <c r="G6862">
        <v>-186.365253</v>
      </c>
      <c r="H6862">
        <v>-246.73240100000001</v>
      </c>
      <c r="I6862" s="2">
        <v>285.875</v>
      </c>
      <c r="J6862">
        <v>0.54520500000000005</v>
      </c>
      <c r="K6862">
        <v>2.6540000000000001E-3</v>
      </c>
      <c r="L6862">
        <v>0.15085200000000001</v>
      </c>
      <c r="M6862">
        <v>9.9999999999999995E-7</v>
      </c>
      <c r="N6862">
        <v>5.1999999999999997E-5</v>
      </c>
      <c r="O6862">
        <v>1.652E-3</v>
      </c>
      <c r="P6862">
        <v>2.3499999999999999E-4</v>
      </c>
    </row>
    <row r="6863" spans="1:16" x14ac:dyDescent="0.2">
      <c r="A6863" s="2">
        <v>285.91666666666669</v>
      </c>
      <c r="B6863">
        <v>311.15768000000003</v>
      </c>
      <c r="C6863">
        <v>-29.764500000000002</v>
      </c>
      <c r="D6863">
        <v>16806.162343</v>
      </c>
      <c r="E6863">
        <v>19.986944000000001</v>
      </c>
      <c r="F6863">
        <v>-30.593558999999999</v>
      </c>
      <c r="G6863">
        <v>-186.36563699999999</v>
      </c>
      <c r="H6863">
        <v>-246.73200199999999</v>
      </c>
      <c r="I6863" s="2">
        <v>285.91666666666669</v>
      </c>
      <c r="J6863">
        <v>1.1475000000000001E-2</v>
      </c>
      <c r="K6863">
        <v>0.25999699999999998</v>
      </c>
      <c r="L6863">
        <v>0.21228900000000001</v>
      </c>
      <c r="M6863">
        <v>0</v>
      </c>
      <c r="N6863">
        <v>2.8300000000000001E-3</v>
      </c>
      <c r="O6863">
        <v>1.0120000000000001E-3</v>
      </c>
      <c r="P6863">
        <v>1.088E-3</v>
      </c>
    </row>
    <row r="6864" spans="1:16" x14ac:dyDescent="0.2">
      <c r="A6864" s="2">
        <v>285.95833333333331</v>
      </c>
      <c r="B6864">
        <v>311.16042499999998</v>
      </c>
      <c r="C6864">
        <v>-29.765992000000001</v>
      </c>
      <c r="D6864">
        <v>16806.153869000002</v>
      </c>
      <c r="E6864">
        <v>19.98695</v>
      </c>
      <c r="F6864">
        <v>-30.594055000000001</v>
      </c>
      <c r="G6864">
        <v>-186.366749</v>
      </c>
      <c r="H6864">
        <v>-246.731021</v>
      </c>
      <c r="I6864" s="2">
        <v>285.95833333333331</v>
      </c>
      <c r="J6864">
        <v>5.1726000000000001E-2</v>
      </c>
      <c r="K6864">
        <v>1.5301E-2</v>
      </c>
      <c r="L6864">
        <v>0.49287199999999998</v>
      </c>
      <c r="M6864">
        <v>0</v>
      </c>
      <c r="N6864">
        <v>1.691E-3</v>
      </c>
      <c r="O6864">
        <v>8.4910000000000003E-3</v>
      </c>
      <c r="P6864">
        <v>6.6030000000000004E-3</v>
      </c>
    </row>
    <row r="6865" spans="1:16" x14ac:dyDescent="0.2">
      <c r="A6865" s="2">
        <v>286</v>
      </c>
      <c r="B6865">
        <v>311.16083900000001</v>
      </c>
      <c r="C6865">
        <v>-29.772727</v>
      </c>
      <c r="D6865">
        <v>16806.153846000001</v>
      </c>
      <c r="E6865">
        <v>19.986961999999998</v>
      </c>
      <c r="F6865">
        <v>-30.593530999999999</v>
      </c>
      <c r="G6865">
        <v>-186.36640399999999</v>
      </c>
      <c r="H6865">
        <v>-246.73164299999999</v>
      </c>
      <c r="I6865" s="2">
        <v>286</v>
      </c>
      <c r="J6865">
        <v>1.1820000000000001E-3</v>
      </c>
      <c r="K6865">
        <v>0.31137599999999999</v>
      </c>
      <c r="L6865">
        <v>7.4999999999999993E-5</v>
      </c>
      <c r="M6865">
        <v>9.9999999999999995E-7</v>
      </c>
      <c r="N6865">
        <v>1.882E-3</v>
      </c>
      <c r="O6865">
        <v>8.1700000000000002E-4</v>
      </c>
      <c r="P6865">
        <v>2.6559999999999999E-3</v>
      </c>
    </row>
    <row r="6866" spans="1:16" x14ac:dyDescent="0.2">
      <c r="A6866" s="2">
        <v>286.04166666666669</v>
      </c>
      <c r="B6866">
        <v>311.15804800000001</v>
      </c>
      <c r="C6866">
        <v>-29.771595000000001</v>
      </c>
      <c r="D6866">
        <v>16806.158485</v>
      </c>
      <c r="E6866">
        <v>19.986972999999999</v>
      </c>
      <c r="F6866">
        <v>-30.593736</v>
      </c>
      <c r="G6866">
        <v>-186.36737099999999</v>
      </c>
      <c r="H6866">
        <v>-246.73197400000001</v>
      </c>
      <c r="I6866" s="2">
        <v>286.04166666666669</v>
      </c>
      <c r="J6866">
        <v>5.3471999999999999E-2</v>
      </c>
      <c r="K6866">
        <v>8.8450000000000004E-3</v>
      </c>
      <c r="L6866">
        <v>0.14771000000000001</v>
      </c>
      <c r="M6866">
        <v>9.9999999999999995E-7</v>
      </c>
      <c r="N6866">
        <v>2.8800000000000001E-4</v>
      </c>
      <c r="O6866">
        <v>6.4089999999999998E-3</v>
      </c>
      <c r="P6866">
        <v>7.5000000000000002E-4</v>
      </c>
    </row>
    <row r="6867" spans="1:16" x14ac:dyDescent="0.2">
      <c r="A6867" s="2">
        <v>286.08333333333331</v>
      </c>
      <c r="B6867">
        <v>311.15584000000001</v>
      </c>
      <c r="C6867">
        <v>-29.765802999999998</v>
      </c>
      <c r="D6867">
        <v>16806.161957</v>
      </c>
      <c r="E6867">
        <v>19.986981</v>
      </c>
      <c r="F6867">
        <v>-30.594232000000002</v>
      </c>
      <c r="G6867">
        <v>-186.36717200000001</v>
      </c>
      <c r="H6867">
        <v>-246.732158</v>
      </c>
      <c r="I6867" s="2">
        <v>286.08333333333331</v>
      </c>
      <c r="J6867">
        <v>3.3466999999999997E-2</v>
      </c>
      <c r="K6867">
        <v>0.230346</v>
      </c>
      <c r="L6867">
        <v>8.2796999999999996E-2</v>
      </c>
      <c r="M6867">
        <v>0</v>
      </c>
      <c r="N6867">
        <v>1.6900000000000001E-3</v>
      </c>
      <c r="O6867">
        <v>2.7300000000000002E-4</v>
      </c>
      <c r="P6867">
        <v>2.34E-4</v>
      </c>
    </row>
    <row r="6868" spans="1:16" x14ac:dyDescent="0.2">
      <c r="A6868" s="2">
        <v>286.125</v>
      </c>
      <c r="B6868">
        <v>311.15188599999999</v>
      </c>
      <c r="C6868">
        <v>-29.769914</v>
      </c>
      <c r="D6868">
        <v>16806.168924000001</v>
      </c>
      <c r="E6868">
        <v>19.986989999999999</v>
      </c>
      <c r="F6868">
        <v>-30.594145999999999</v>
      </c>
      <c r="G6868">
        <v>-186.36755500000001</v>
      </c>
      <c r="H6868">
        <v>-246.73190600000001</v>
      </c>
      <c r="I6868" s="2">
        <v>286.125</v>
      </c>
      <c r="J6868">
        <v>0.107378</v>
      </c>
      <c r="K6868">
        <v>0.116104</v>
      </c>
      <c r="L6868">
        <v>0.33322099999999999</v>
      </c>
      <c r="M6868">
        <v>9.9999999999999995E-7</v>
      </c>
      <c r="N6868">
        <v>5.1999999999999997E-5</v>
      </c>
      <c r="O6868">
        <v>1.0089999999999999E-3</v>
      </c>
      <c r="P6868">
        <v>4.37E-4</v>
      </c>
    </row>
    <row r="6869" spans="1:16" x14ac:dyDescent="0.2">
      <c r="A6869" s="2">
        <v>286.16666666666669</v>
      </c>
      <c r="B6869">
        <v>311.15375699999998</v>
      </c>
      <c r="C6869">
        <v>-29.771695000000001</v>
      </c>
      <c r="D6869">
        <v>16806.168025999999</v>
      </c>
      <c r="E6869">
        <v>19.987000999999999</v>
      </c>
      <c r="F6869">
        <v>-30.594059000000001</v>
      </c>
      <c r="G6869">
        <v>-186.36793800000001</v>
      </c>
      <c r="H6869">
        <v>-246.73281900000001</v>
      </c>
      <c r="I6869" s="2">
        <v>286.16666666666669</v>
      </c>
      <c r="J6869">
        <v>2.4046999999999999E-2</v>
      </c>
      <c r="K6869">
        <v>2.1791999999999999E-2</v>
      </c>
      <c r="L6869">
        <v>5.5890000000000002E-3</v>
      </c>
      <c r="M6869">
        <v>9.9999999999999995E-7</v>
      </c>
      <c r="N6869">
        <v>5.1E-5</v>
      </c>
      <c r="O6869">
        <v>1.0089999999999999E-3</v>
      </c>
      <c r="P6869">
        <v>5.7200000000000003E-3</v>
      </c>
    </row>
    <row r="6870" spans="1:16" x14ac:dyDescent="0.2">
      <c r="A6870" s="2">
        <v>286.20833333333331</v>
      </c>
      <c r="B6870">
        <v>311.15562699999998</v>
      </c>
      <c r="C6870">
        <v>-29.771146000000002</v>
      </c>
      <c r="D6870">
        <v>16806.170913000002</v>
      </c>
      <c r="E6870">
        <v>19.987010999999999</v>
      </c>
      <c r="F6870">
        <v>-30.593682000000001</v>
      </c>
      <c r="G6870">
        <v>-186.367885</v>
      </c>
      <c r="H6870">
        <v>-246.73242099999999</v>
      </c>
      <c r="I6870" s="2">
        <v>286.20833333333331</v>
      </c>
      <c r="J6870">
        <v>2.4025000000000001E-2</v>
      </c>
      <c r="K6870">
        <v>2.0739999999999999E-3</v>
      </c>
      <c r="L6870">
        <v>5.7251000000000003E-2</v>
      </c>
      <c r="M6870">
        <v>9.9999999999999995E-7</v>
      </c>
      <c r="N6870">
        <v>9.7999999999999997E-4</v>
      </c>
      <c r="O6870">
        <v>2.0000000000000002E-5</v>
      </c>
      <c r="P6870">
        <v>1.088E-3</v>
      </c>
    </row>
    <row r="6871" spans="1:16" x14ac:dyDescent="0.2">
      <c r="A6871" s="2">
        <v>286.25</v>
      </c>
      <c r="B6871">
        <v>311.15312999999998</v>
      </c>
      <c r="C6871">
        <v>-29.769722999999999</v>
      </c>
      <c r="D6871">
        <v>16806.176127999999</v>
      </c>
      <c r="E6871">
        <v>19.987020000000001</v>
      </c>
      <c r="F6871">
        <v>-30.593304</v>
      </c>
      <c r="G6871">
        <v>-186.36768599999999</v>
      </c>
      <c r="H6871">
        <v>-246.732314</v>
      </c>
      <c r="I6871" s="2">
        <v>286.25</v>
      </c>
      <c r="J6871">
        <v>4.2838000000000001E-2</v>
      </c>
      <c r="K6871">
        <v>1.3896E-2</v>
      </c>
      <c r="L6871">
        <v>0.18684000000000001</v>
      </c>
      <c r="M6871">
        <v>9.9999999999999995E-7</v>
      </c>
      <c r="N6871">
        <v>9.7900000000000005E-4</v>
      </c>
      <c r="O6871">
        <v>2.72E-4</v>
      </c>
      <c r="P6871">
        <v>7.7999999999999999E-5</v>
      </c>
    </row>
    <row r="6872" spans="1:16" x14ac:dyDescent="0.2">
      <c r="A6872" s="2">
        <v>286.29166666666669</v>
      </c>
      <c r="B6872">
        <v>311.15499899999998</v>
      </c>
      <c r="C6872">
        <v>-29.771211999999998</v>
      </c>
      <c r="D6872">
        <v>16806.171154</v>
      </c>
      <c r="E6872">
        <v>19.987031000000002</v>
      </c>
      <c r="F6872">
        <v>-30.594528</v>
      </c>
      <c r="G6872">
        <v>-186.36705000000001</v>
      </c>
      <c r="H6872">
        <v>-246.73206200000001</v>
      </c>
      <c r="I6872" s="2">
        <v>286.29166666666669</v>
      </c>
      <c r="J6872">
        <v>2.4022999999999999E-2</v>
      </c>
      <c r="K6872">
        <v>1.5232000000000001E-2</v>
      </c>
      <c r="L6872">
        <v>0.16999300000000001</v>
      </c>
      <c r="M6872">
        <v>9.9999999999999995E-7</v>
      </c>
      <c r="N6872">
        <v>1.0284E-2</v>
      </c>
      <c r="O6872">
        <v>2.7759999999999998E-3</v>
      </c>
      <c r="P6872">
        <v>4.37E-4</v>
      </c>
    </row>
    <row r="6873" spans="1:16" x14ac:dyDescent="0.2">
      <c r="A6873" s="2">
        <v>286.33333333333331</v>
      </c>
      <c r="B6873">
        <v>311.15745099999998</v>
      </c>
      <c r="C6873">
        <v>-29.766589</v>
      </c>
      <c r="D6873">
        <v>16806.16851</v>
      </c>
      <c r="E6873">
        <v>19.987041000000001</v>
      </c>
      <c r="F6873">
        <v>-30.594878000000001</v>
      </c>
      <c r="G6873">
        <v>-186.36757900000001</v>
      </c>
      <c r="H6873">
        <v>-246.73108300000001</v>
      </c>
      <c r="I6873" s="2">
        <v>286.33333333333331</v>
      </c>
      <c r="J6873">
        <v>4.1288999999999999E-2</v>
      </c>
      <c r="K6873">
        <v>0.146868</v>
      </c>
      <c r="L6873">
        <v>4.8065999999999998E-2</v>
      </c>
      <c r="M6873">
        <v>9.9999999999999995E-7</v>
      </c>
      <c r="N6873">
        <v>8.43E-4</v>
      </c>
      <c r="O6873">
        <v>1.921E-3</v>
      </c>
      <c r="P6873">
        <v>6.594E-3</v>
      </c>
    </row>
    <row r="6874" spans="1:16" x14ac:dyDescent="0.2">
      <c r="A6874" s="2">
        <v>286.375</v>
      </c>
      <c r="B6874">
        <v>311.16339299999999</v>
      </c>
      <c r="C6874">
        <v>-29.776226000000001</v>
      </c>
      <c r="D6874">
        <v>16806.171395000001</v>
      </c>
      <c r="E6874">
        <v>19.987051000000001</v>
      </c>
      <c r="F6874">
        <v>-30.595518999999999</v>
      </c>
      <c r="G6874">
        <v>-186.36650700000001</v>
      </c>
      <c r="H6874">
        <v>-246.731122</v>
      </c>
      <c r="I6874" s="2">
        <v>286.375</v>
      </c>
      <c r="J6874">
        <v>0.242676</v>
      </c>
      <c r="K6874">
        <v>0.63820399999999999</v>
      </c>
      <c r="L6874">
        <v>5.7221000000000001E-2</v>
      </c>
      <c r="M6874">
        <v>9.9999999999999995E-7</v>
      </c>
      <c r="N6874">
        <v>2.823E-3</v>
      </c>
      <c r="O6874">
        <v>7.8969999999999995E-3</v>
      </c>
      <c r="P6874">
        <v>1.1E-5</v>
      </c>
    </row>
    <row r="6875" spans="1:16" x14ac:dyDescent="0.2">
      <c r="A6875" s="2">
        <v>286.41666666666669</v>
      </c>
      <c r="B6875">
        <v>311.166133</v>
      </c>
      <c r="C6875">
        <v>-29.775386000000001</v>
      </c>
      <c r="D6875">
        <v>16806.175444</v>
      </c>
      <c r="E6875">
        <v>19.987064</v>
      </c>
      <c r="F6875">
        <v>-30.595431999999999</v>
      </c>
      <c r="G6875">
        <v>-186.366017</v>
      </c>
      <c r="H6875">
        <v>-246.73087000000001</v>
      </c>
      <c r="I6875" s="2">
        <v>286.41666666666669</v>
      </c>
      <c r="J6875">
        <v>5.1645000000000003E-2</v>
      </c>
      <c r="K6875">
        <v>4.9459999999999999E-3</v>
      </c>
      <c r="L6875">
        <v>0.112653</v>
      </c>
      <c r="M6875">
        <v>9.9999999999999995E-7</v>
      </c>
      <c r="N6875">
        <v>5.1999999999999997E-5</v>
      </c>
      <c r="O6875">
        <v>1.65E-3</v>
      </c>
      <c r="P6875">
        <v>4.3600000000000003E-4</v>
      </c>
    </row>
    <row r="6876" spans="1:16" x14ac:dyDescent="0.2">
      <c r="A6876" s="2">
        <v>286.45833333333331</v>
      </c>
      <c r="B6876">
        <v>311.16800000000001</v>
      </c>
      <c r="C6876">
        <v>-29.779491</v>
      </c>
      <c r="D6876">
        <v>16806.173382000001</v>
      </c>
      <c r="E6876">
        <v>19.987071</v>
      </c>
      <c r="F6876">
        <v>-30.594618000000001</v>
      </c>
      <c r="G6876">
        <v>-186.36581799999999</v>
      </c>
      <c r="H6876">
        <v>-246.73076399999999</v>
      </c>
      <c r="I6876" s="2">
        <v>286.45833333333331</v>
      </c>
      <c r="J6876">
        <v>2.3962000000000001E-2</v>
      </c>
      <c r="K6876">
        <v>0.115857</v>
      </c>
      <c r="L6876">
        <v>2.9239999999999999E-2</v>
      </c>
      <c r="M6876">
        <v>0</v>
      </c>
      <c r="N6876">
        <v>4.5529999999999998E-3</v>
      </c>
      <c r="O6876">
        <v>2.72E-4</v>
      </c>
      <c r="P6876">
        <v>7.7999999999999999E-5</v>
      </c>
    </row>
    <row r="6877" spans="1:16" x14ac:dyDescent="0.2">
      <c r="A6877" s="2">
        <v>286.5</v>
      </c>
      <c r="B6877">
        <v>311.17161099999998</v>
      </c>
      <c r="C6877">
        <v>-29.783594999999998</v>
      </c>
      <c r="D6877">
        <v>16806.173938</v>
      </c>
      <c r="E6877">
        <v>19.987082000000001</v>
      </c>
      <c r="F6877">
        <v>-30.595113000000001</v>
      </c>
      <c r="G6877">
        <v>-186.36634699999999</v>
      </c>
      <c r="H6877">
        <v>-246.730366</v>
      </c>
      <c r="I6877" s="2">
        <v>286.5</v>
      </c>
      <c r="J6877">
        <v>8.9668999999999999E-2</v>
      </c>
      <c r="K6877">
        <v>0.115823</v>
      </c>
      <c r="L6877">
        <v>2.134E-3</v>
      </c>
      <c r="M6877">
        <v>9.9999999999999995E-7</v>
      </c>
      <c r="N6877">
        <v>1.6869999999999999E-3</v>
      </c>
      <c r="O6877">
        <v>1.921E-3</v>
      </c>
      <c r="P6877">
        <v>1.0839999999999999E-3</v>
      </c>
    </row>
    <row r="6878" spans="1:16" x14ac:dyDescent="0.2">
      <c r="A6878" s="2">
        <v>286.54166666666669</v>
      </c>
      <c r="B6878">
        <v>311.16940499999998</v>
      </c>
      <c r="C6878">
        <v>-29.781300000000002</v>
      </c>
      <c r="D6878">
        <v>16806.182056000001</v>
      </c>
      <c r="E6878">
        <v>19.987089999999998</v>
      </c>
      <c r="F6878">
        <v>-30.594736000000001</v>
      </c>
      <c r="G6878">
        <v>-186.36672999999999</v>
      </c>
      <c r="H6878">
        <v>-246.729242</v>
      </c>
      <c r="I6878" s="2">
        <v>286.54166666666669</v>
      </c>
      <c r="J6878">
        <v>3.3479000000000002E-2</v>
      </c>
      <c r="K6878">
        <v>3.6236999999999998E-2</v>
      </c>
      <c r="L6878">
        <v>0.45311899999999999</v>
      </c>
      <c r="M6878">
        <v>0</v>
      </c>
      <c r="N6878">
        <v>9.7900000000000005E-4</v>
      </c>
      <c r="O6878">
        <v>1.0089999999999999E-3</v>
      </c>
      <c r="P6878">
        <v>8.6890000000000005E-3</v>
      </c>
    </row>
    <row r="6879" spans="1:16" x14ac:dyDescent="0.2">
      <c r="A6879" s="2">
        <v>286.58333333333331</v>
      </c>
      <c r="B6879">
        <v>311.16749099999998</v>
      </c>
      <c r="C6879">
        <v>-29.776098000000001</v>
      </c>
      <c r="D6879">
        <v>16806.190752999999</v>
      </c>
      <c r="E6879">
        <v>19.987100000000002</v>
      </c>
      <c r="F6879">
        <v>-30.594650000000001</v>
      </c>
      <c r="G6879">
        <v>-186.36667600000001</v>
      </c>
      <c r="H6879">
        <v>-246.7303</v>
      </c>
      <c r="I6879" s="2">
        <v>286.58333333333331</v>
      </c>
      <c r="J6879">
        <v>2.5217E-2</v>
      </c>
      <c r="K6879">
        <v>0.18612300000000001</v>
      </c>
      <c r="L6879">
        <v>0.52022699999999999</v>
      </c>
      <c r="M6879">
        <v>9.9999999999999995E-7</v>
      </c>
      <c r="N6879">
        <v>5.1999999999999997E-5</v>
      </c>
      <c r="O6879">
        <v>2.0000000000000002E-5</v>
      </c>
      <c r="P6879">
        <v>7.6860000000000001E-3</v>
      </c>
    </row>
    <row r="6880" spans="1:16" x14ac:dyDescent="0.2">
      <c r="A6880" s="2">
        <v>286.625</v>
      </c>
      <c r="B6880">
        <v>311.16761200000002</v>
      </c>
      <c r="C6880">
        <v>-29.774967</v>
      </c>
      <c r="D6880">
        <v>16806.198865999999</v>
      </c>
      <c r="E6880">
        <v>19.987107999999999</v>
      </c>
      <c r="F6880">
        <v>-30.594854000000002</v>
      </c>
      <c r="G6880">
        <v>-186.36691400000001</v>
      </c>
      <c r="H6880">
        <v>-246.73004800000001</v>
      </c>
      <c r="I6880" s="2">
        <v>286.625</v>
      </c>
      <c r="J6880">
        <v>1.0399999999999999E-4</v>
      </c>
      <c r="K6880">
        <v>8.8159999999999992E-3</v>
      </c>
      <c r="L6880">
        <v>0.45279000000000003</v>
      </c>
      <c r="M6880">
        <v>0</v>
      </c>
      <c r="N6880">
        <v>2.8699999999999998E-4</v>
      </c>
      <c r="O6880">
        <v>3.88E-4</v>
      </c>
      <c r="P6880">
        <v>4.3600000000000003E-4</v>
      </c>
    </row>
    <row r="6881" spans="1:16" x14ac:dyDescent="0.2">
      <c r="A6881" s="2">
        <v>286.66666666666669</v>
      </c>
      <c r="B6881">
        <v>311.17354699999999</v>
      </c>
      <c r="C6881">
        <v>-29.779070000000001</v>
      </c>
      <c r="D6881">
        <v>16806.193314</v>
      </c>
      <c r="E6881">
        <v>19.987119</v>
      </c>
      <c r="F6881">
        <v>-30.594622000000001</v>
      </c>
      <c r="G6881">
        <v>-186.36642399999999</v>
      </c>
      <c r="H6881">
        <v>-246.72921500000001</v>
      </c>
      <c r="I6881" s="2">
        <v>286.66666666666669</v>
      </c>
      <c r="J6881">
        <v>0.24230299999999999</v>
      </c>
      <c r="K6881">
        <v>0.115777</v>
      </c>
      <c r="L6881">
        <v>0.212121</v>
      </c>
      <c r="M6881">
        <v>9.9999999999999995E-7</v>
      </c>
      <c r="N6881">
        <v>3.6999999999999999E-4</v>
      </c>
      <c r="O6881">
        <v>1.6479999999999999E-3</v>
      </c>
      <c r="P6881">
        <v>4.7720000000000002E-3</v>
      </c>
    </row>
    <row r="6882" spans="1:16" x14ac:dyDescent="0.2">
      <c r="A6882" s="2">
        <v>286.70833333333331</v>
      </c>
      <c r="B6882">
        <v>311.17657300000002</v>
      </c>
      <c r="C6882">
        <v>-29.772707</v>
      </c>
      <c r="D6882">
        <v>16806.198808000001</v>
      </c>
      <c r="E6882">
        <v>19.987127999999998</v>
      </c>
      <c r="F6882">
        <v>-30.595552999999999</v>
      </c>
      <c r="G6882">
        <v>-186.365499</v>
      </c>
      <c r="H6882">
        <v>-246.72983600000001</v>
      </c>
      <c r="I6882" s="2">
        <v>286.70833333333331</v>
      </c>
      <c r="J6882">
        <v>6.3061000000000006E-2</v>
      </c>
      <c r="K6882">
        <v>0.27851199999999998</v>
      </c>
      <c r="L6882">
        <v>0.20772399999999999</v>
      </c>
      <c r="M6882">
        <v>0</v>
      </c>
      <c r="N6882">
        <v>5.9620000000000003E-3</v>
      </c>
      <c r="O6882">
        <v>5.8900000000000003E-3</v>
      </c>
      <c r="P6882">
        <v>2.6510000000000001E-3</v>
      </c>
    </row>
    <row r="6883" spans="1:16" x14ac:dyDescent="0.2">
      <c r="A6883" s="2">
        <v>286.75</v>
      </c>
      <c r="B6883">
        <v>311.17291499999999</v>
      </c>
      <c r="C6883">
        <v>-29.773612</v>
      </c>
      <c r="D6883">
        <v>16806.198778999998</v>
      </c>
      <c r="E6883">
        <v>19.987137000000001</v>
      </c>
      <c r="F6883">
        <v>-30.595611999999999</v>
      </c>
      <c r="G6883">
        <v>-186.366027</v>
      </c>
      <c r="H6883">
        <v>-246.72972999999999</v>
      </c>
      <c r="I6883" s="2">
        <v>286.75</v>
      </c>
      <c r="J6883">
        <v>9.2100000000000001E-2</v>
      </c>
      <c r="K6883">
        <v>5.6750000000000004E-3</v>
      </c>
      <c r="L6883">
        <v>3.6000000000000001E-5</v>
      </c>
      <c r="M6883">
        <v>9.9999999999999995E-7</v>
      </c>
      <c r="N6883">
        <v>2.5000000000000001E-5</v>
      </c>
      <c r="O6883">
        <v>1.92E-3</v>
      </c>
      <c r="P6883">
        <v>7.7999999999999999E-5</v>
      </c>
    </row>
    <row r="6884" spans="1:16" x14ac:dyDescent="0.2">
      <c r="A6884" s="2">
        <v>286.79166666666669</v>
      </c>
      <c r="B6884">
        <v>311.17419699999999</v>
      </c>
      <c r="C6884">
        <v>-29.774225999999999</v>
      </c>
      <c r="D6884">
        <v>16806.206305</v>
      </c>
      <c r="E6884">
        <v>19.987148999999999</v>
      </c>
      <c r="F6884">
        <v>-30.595669999999998</v>
      </c>
      <c r="G6884">
        <v>-186.36670100000001</v>
      </c>
      <c r="H6884">
        <v>-246.73006000000001</v>
      </c>
      <c r="I6884" s="2">
        <v>286.79166666666669</v>
      </c>
      <c r="J6884">
        <v>1.1332E-2</v>
      </c>
      <c r="K6884">
        <v>2.5959999999999998E-3</v>
      </c>
      <c r="L6884">
        <v>0.38979799999999998</v>
      </c>
      <c r="M6884">
        <v>9.9999999999999995E-7</v>
      </c>
      <c r="N6884">
        <v>2.4000000000000001E-5</v>
      </c>
      <c r="O6884">
        <v>3.1199999999999999E-3</v>
      </c>
      <c r="P6884">
        <v>7.4899999999999999E-4</v>
      </c>
    </row>
    <row r="6885" spans="1:16" x14ac:dyDescent="0.2">
      <c r="A6885" s="2">
        <v>286.83333333333331</v>
      </c>
      <c r="B6885">
        <v>311.169669</v>
      </c>
      <c r="C6885">
        <v>-29.766995999999999</v>
      </c>
      <c r="D6885">
        <v>16806.208309000001</v>
      </c>
      <c r="E6885">
        <v>19.987158999999998</v>
      </c>
      <c r="F6885">
        <v>-30.595002999999998</v>
      </c>
      <c r="G6885">
        <v>-186.36621199999999</v>
      </c>
      <c r="H6885">
        <v>-246.72995399999999</v>
      </c>
      <c r="I6885" s="2">
        <v>286.83333333333331</v>
      </c>
      <c r="J6885">
        <v>0.141154</v>
      </c>
      <c r="K6885">
        <v>0.35983700000000002</v>
      </c>
      <c r="L6885">
        <v>2.7691E-2</v>
      </c>
      <c r="M6885">
        <v>9.9999999999999995E-7</v>
      </c>
      <c r="N6885">
        <v>3.068E-3</v>
      </c>
      <c r="O6885">
        <v>1.647E-3</v>
      </c>
      <c r="P6885">
        <v>7.7999999999999999E-5</v>
      </c>
    </row>
    <row r="6886" spans="1:16" x14ac:dyDescent="0.2">
      <c r="A6886" s="2">
        <v>286.875</v>
      </c>
      <c r="B6886">
        <v>311.17472800000002</v>
      </c>
      <c r="C6886">
        <v>-29.760929999999998</v>
      </c>
      <c r="D6886">
        <v>16806.215541000001</v>
      </c>
      <c r="E6886">
        <v>19.987169999999999</v>
      </c>
      <c r="F6886">
        <v>-30.595642999999999</v>
      </c>
      <c r="G6886">
        <v>-186.36644899999999</v>
      </c>
      <c r="H6886">
        <v>-246.731009</v>
      </c>
      <c r="I6886" s="2">
        <v>286.875</v>
      </c>
      <c r="J6886">
        <v>0.17619699999999999</v>
      </c>
      <c r="K6886">
        <v>0.25339</v>
      </c>
      <c r="L6886">
        <v>0.360041</v>
      </c>
      <c r="M6886">
        <v>9.9999999999999995E-7</v>
      </c>
      <c r="N6886">
        <v>2.8180000000000002E-3</v>
      </c>
      <c r="O6886">
        <v>3.88E-4</v>
      </c>
      <c r="P6886">
        <v>7.6759999999999997E-3</v>
      </c>
    </row>
    <row r="6887" spans="1:16" x14ac:dyDescent="0.2">
      <c r="A6887" s="2">
        <v>286.91666666666669</v>
      </c>
      <c r="B6887">
        <v>311.17571900000002</v>
      </c>
      <c r="C6887">
        <v>-29.759802000000001</v>
      </c>
      <c r="D6887">
        <v>16806.212896000001</v>
      </c>
      <c r="E6887">
        <v>19.987179000000001</v>
      </c>
      <c r="F6887">
        <v>-30.595555999999998</v>
      </c>
      <c r="G6887">
        <v>-186.36625000000001</v>
      </c>
      <c r="H6887">
        <v>-246.73192</v>
      </c>
      <c r="I6887" s="2">
        <v>286.91666666666669</v>
      </c>
      <c r="J6887">
        <v>6.79E-3</v>
      </c>
      <c r="K6887">
        <v>8.7829999999999991E-3</v>
      </c>
      <c r="L6887">
        <v>4.8231000000000003E-2</v>
      </c>
      <c r="M6887">
        <v>9.9999999999999995E-7</v>
      </c>
      <c r="N6887">
        <v>5.1999999999999997E-5</v>
      </c>
      <c r="O6887">
        <v>2.7099999999999997E-4</v>
      </c>
      <c r="P6887">
        <v>5.7080000000000004E-3</v>
      </c>
    </row>
    <row r="6888" spans="1:16" x14ac:dyDescent="0.2">
      <c r="A6888" s="2">
        <v>286.95833333333331</v>
      </c>
      <c r="B6888">
        <v>311.17119200000002</v>
      </c>
      <c r="C6888">
        <v>-29.760708999999999</v>
      </c>
      <c r="D6888">
        <v>16806.217801999999</v>
      </c>
      <c r="E6888">
        <v>19.987189999999998</v>
      </c>
      <c r="F6888">
        <v>-30.595324999999999</v>
      </c>
      <c r="G6888">
        <v>-186.36590699999999</v>
      </c>
      <c r="H6888">
        <v>-246.73181400000001</v>
      </c>
      <c r="I6888" s="2">
        <v>286.95833333333331</v>
      </c>
      <c r="J6888">
        <v>0.14110500000000001</v>
      </c>
      <c r="K6888">
        <v>5.6550000000000003E-3</v>
      </c>
      <c r="L6888">
        <v>0.16574</v>
      </c>
      <c r="M6888">
        <v>9.9999999999999995E-7</v>
      </c>
      <c r="N6888">
        <v>3.6999999999999999E-4</v>
      </c>
      <c r="O6888">
        <v>8.1300000000000003E-4</v>
      </c>
      <c r="P6888">
        <v>7.8999999999999996E-5</v>
      </c>
    </row>
    <row r="6889" spans="1:16" x14ac:dyDescent="0.2">
      <c r="A6889" s="2">
        <v>287</v>
      </c>
      <c r="B6889">
        <v>311.17218400000002</v>
      </c>
      <c r="C6889">
        <v>-29.760162999999999</v>
      </c>
      <c r="D6889">
        <v>16806.223868000001</v>
      </c>
      <c r="E6889">
        <v>19.987200999999999</v>
      </c>
      <c r="F6889">
        <v>-30.594947999999999</v>
      </c>
      <c r="G6889">
        <v>-186.36585400000001</v>
      </c>
      <c r="H6889">
        <v>-246.733014</v>
      </c>
      <c r="I6889" s="2">
        <v>287</v>
      </c>
      <c r="J6889">
        <v>6.79E-3</v>
      </c>
      <c r="K6889">
        <v>2.0539999999999998E-3</v>
      </c>
      <c r="L6889">
        <v>0.25343599999999999</v>
      </c>
      <c r="M6889">
        <v>9.9999999999999995E-7</v>
      </c>
      <c r="N6889">
        <v>9.7799999999999992E-4</v>
      </c>
      <c r="O6889">
        <v>2.0000000000000002E-5</v>
      </c>
      <c r="P6889">
        <v>9.9229999999999995E-3</v>
      </c>
    </row>
    <row r="6890" spans="1:16" x14ac:dyDescent="0.2">
      <c r="A6890" s="2">
        <v>287.04166666666669</v>
      </c>
      <c r="B6890">
        <v>311.17433599999998</v>
      </c>
      <c r="C6890">
        <v>-29.758165000000002</v>
      </c>
      <c r="D6890">
        <v>16806.219771</v>
      </c>
      <c r="E6890">
        <v>19.987212</v>
      </c>
      <c r="F6890">
        <v>-30.594715999999998</v>
      </c>
      <c r="G6890">
        <v>-186.36638099999999</v>
      </c>
      <c r="H6890">
        <v>-246.73319799999999</v>
      </c>
      <c r="I6890" s="2">
        <v>287.04166666666669</v>
      </c>
      <c r="J6890">
        <v>3.1912000000000003E-2</v>
      </c>
      <c r="K6890">
        <v>2.7480999999999998E-2</v>
      </c>
      <c r="L6890">
        <v>0.115652</v>
      </c>
      <c r="M6890">
        <v>9.9999999999999995E-7</v>
      </c>
      <c r="N6890">
        <v>3.6900000000000002E-4</v>
      </c>
      <c r="O6890">
        <v>1.9170000000000001E-3</v>
      </c>
      <c r="P6890">
        <v>2.34E-4</v>
      </c>
    </row>
    <row r="6891" spans="1:16" x14ac:dyDescent="0.2">
      <c r="A6891" s="2">
        <v>287.08333333333331</v>
      </c>
      <c r="B6891">
        <v>311.173585</v>
      </c>
      <c r="C6891">
        <v>-29.759360999999998</v>
      </c>
      <c r="D6891">
        <v>16806.22119</v>
      </c>
      <c r="E6891">
        <v>19.987224000000001</v>
      </c>
      <c r="F6891">
        <v>-30.593758999999999</v>
      </c>
      <c r="G6891">
        <v>-186.367344</v>
      </c>
      <c r="H6891">
        <v>-246.734253</v>
      </c>
      <c r="I6891" s="2">
        <v>287.08333333333331</v>
      </c>
      <c r="J6891">
        <v>3.8899999999999998E-3</v>
      </c>
      <c r="K6891">
        <v>9.861E-3</v>
      </c>
      <c r="L6891">
        <v>1.3898000000000001E-2</v>
      </c>
      <c r="M6891">
        <v>9.9999999999999995E-7</v>
      </c>
      <c r="N6891">
        <v>6.3109999999999998E-3</v>
      </c>
      <c r="O6891">
        <v>6.3860000000000002E-3</v>
      </c>
      <c r="P6891">
        <v>7.6629999999999997E-3</v>
      </c>
    </row>
    <row r="6892" spans="1:16" x14ac:dyDescent="0.2">
      <c r="A6892" s="2">
        <v>287.125</v>
      </c>
      <c r="B6892">
        <v>311.17341499999998</v>
      </c>
      <c r="C6892">
        <v>-29.759687</v>
      </c>
      <c r="D6892">
        <v>16806.227253000001</v>
      </c>
      <c r="E6892">
        <v>19.987235999999999</v>
      </c>
      <c r="F6892">
        <v>-30.593382999999999</v>
      </c>
      <c r="G6892">
        <v>-186.36859699999999</v>
      </c>
      <c r="H6892">
        <v>-246.73342</v>
      </c>
      <c r="I6892" s="2">
        <v>287.125</v>
      </c>
      <c r="J6892">
        <v>2.0000000000000001E-4</v>
      </c>
      <c r="K6892">
        <v>7.2999999999999996E-4</v>
      </c>
      <c r="L6892">
        <v>0.25326199999999999</v>
      </c>
      <c r="M6892">
        <v>9.9999999999999995E-7</v>
      </c>
      <c r="N6892">
        <v>9.77E-4</v>
      </c>
      <c r="O6892">
        <v>1.0814000000000001E-2</v>
      </c>
      <c r="P6892">
        <v>4.7720000000000002E-3</v>
      </c>
    </row>
    <row r="6893" spans="1:16" x14ac:dyDescent="0.2">
      <c r="A6893" s="2">
        <v>287.16666666666669</v>
      </c>
      <c r="B6893">
        <v>311.17440499999998</v>
      </c>
      <c r="C6893">
        <v>-29.759720999999999</v>
      </c>
      <c r="D6893">
        <v>16806.231863000001</v>
      </c>
      <c r="E6893">
        <v>19.987247</v>
      </c>
      <c r="F6893">
        <v>-30.593442</v>
      </c>
      <c r="G6893">
        <v>-186.368979</v>
      </c>
      <c r="H6893">
        <v>-246.73345900000001</v>
      </c>
      <c r="I6893" s="2">
        <v>287.16666666666669</v>
      </c>
      <c r="J6893">
        <v>6.7609999999999996E-3</v>
      </c>
      <c r="K6893">
        <v>7.9999999999999996E-6</v>
      </c>
      <c r="L6893">
        <v>0.14649100000000001</v>
      </c>
      <c r="M6893">
        <v>9.9999999999999995E-7</v>
      </c>
      <c r="N6893">
        <v>2.4000000000000001E-5</v>
      </c>
      <c r="O6893">
        <v>1.0059999999999999E-3</v>
      </c>
      <c r="P6893">
        <v>1.1E-5</v>
      </c>
    </row>
    <row r="6894" spans="1:16" x14ac:dyDescent="0.2">
      <c r="A6894" s="2">
        <v>287.20833333333331</v>
      </c>
      <c r="B6894">
        <v>311.168432</v>
      </c>
      <c r="C6894">
        <v>-29.763238000000001</v>
      </c>
      <c r="D6894">
        <v>16806.234731</v>
      </c>
      <c r="E6894">
        <v>19.987258000000001</v>
      </c>
      <c r="F6894">
        <v>-30.593791</v>
      </c>
      <c r="G6894">
        <v>-186.36834500000001</v>
      </c>
      <c r="H6894">
        <v>-246.732482</v>
      </c>
      <c r="I6894" s="2">
        <v>287.20833333333331</v>
      </c>
      <c r="J6894">
        <v>0.24591499999999999</v>
      </c>
      <c r="K6894">
        <v>8.5232000000000002E-2</v>
      </c>
      <c r="L6894">
        <v>5.6704999999999998E-2</v>
      </c>
      <c r="M6894">
        <v>9.9999999999999995E-7</v>
      </c>
      <c r="N6894">
        <v>8.4000000000000003E-4</v>
      </c>
      <c r="O6894">
        <v>2.7690000000000002E-3</v>
      </c>
      <c r="P6894">
        <v>6.5770000000000004E-3</v>
      </c>
    </row>
    <row r="6895" spans="1:16" x14ac:dyDescent="0.2">
      <c r="A6895" s="2">
        <v>287.25</v>
      </c>
      <c r="B6895">
        <v>311.16217</v>
      </c>
      <c r="C6895">
        <v>-29.765302999999999</v>
      </c>
      <c r="D6895">
        <v>16806.227444</v>
      </c>
      <c r="E6895">
        <v>19.987269999999999</v>
      </c>
      <c r="F6895">
        <v>-30.592979</v>
      </c>
      <c r="G6895">
        <v>-186.36771100000001</v>
      </c>
      <c r="H6895">
        <v>-246.73194100000001</v>
      </c>
      <c r="I6895" s="2">
        <v>287.25</v>
      </c>
      <c r="J6895">
        <v>0.27030599999999999</v>
      </c>
      <c r="K6895">
        <v>2.9408E-2</v>
      </c>
      <c r="L6895">
        <v>0.36600199999999999</v>
      </c>
      <c r="M6895">
        <v>9.9999999999999995E-7</v>
      </c>
      <c r="N6895">
        <v>4.5380000000000004E-3</v>
      </c>
      <c r="O6895">
        <v>2.7680000000000001E-3</v>
      </c>
      <c r="P6895">
        <v>2.0209999999999998E-3</v>
      </c>
    </row>
    <row r="6896" spans="1:16" x14ac:dyDescent="0.2">
      <c r="A6896" s="2">
        <v>287.29166666666669</v>
      </c>
      <c r="B6896">
        <v>311.16490199999998</v>
      </c>
      <c r="C6896">
        <v>-29.761856000000002</v>
      </c>
      <c r="D6896">
        <v>16806.234662999999</v>
      </c>
      <c r="E6896">
        <v>19.987278</v>
      </c>
      <c r="F6896">
        <v>-30.593183</v>
      </c>
      <c r="G6896">
        <v>-186.36765800000001</v>
      </c>
      <c r="H6896">
        <v>-246.73197999999999</v>
      </c>
      <c r="I6896" s="2">
        <v>287.29166666666669</v>
      </c>
      <c r="J6896">
        <v>5.1499000000000003E-2</v>
      </c>
      <c r="K6896">
        <v>8.1905000000000006E-2</v>
      </c>
      <c r="L6896">
        <v>0.35929100000000003</v>
      </c>
      <c r="M6896">
        <v>0</v>
      </c>
      <c r="N6896">
        <v>2.8800000000000001E-4</v>
      </c>
      <c r="O6896">
        <v>2.0000000000000002E-5</v>
      </c>
      <c r="P6896">
        <v>1.1E-5</v>
      </c>
    </row>
    <row r="6897" spans="1:16" x14ac:dyDescent="0.2">
      <c r="A6897" s="2">
        <v>287.33333333333331</v>
      </c>
      <c r="B6897">
        <v>311.16792299999997</v>
      </c>
      <c r="C6897">
        <v>-29.75609</v>
      </c>
      <c r="D6897">
        <v>16806.234338999999</v>
      </c>
      <c r="E6897">
        <v>19.987286000000001</v>
      </c>
      <c r="F6897">
        <v>-30.594258</v>
      </c>
      <c r="G6897">
        <v>-186.36702399999999</v>
      </c>
      <c r="H6897">
        <v>-246.731584</v>
      </c>
      <c r="I6897" s="2">
        <v>287.33333333333331</v>
      </c>
      <c r="J6897">
        <v>6.2948000000000004E-2</v>
      </c>
      <c r="K6897">
        <v>0.229243</v>
      </c>
      <c r="L6897">
        <v>7.76E-4</v>
      </c>
      <c r="M6897">
        <v>0</v>
      </c>
      <c r="N6897">
        <v>7.9539999999999993E-3</v>
      </c>
      <c r="O6897">
        <v>2.7659999999999998E-3</v>
      </c>
      <c r="P6897">
        <v>1.0820000000000001E-3</v>
      </c>
    </row>
    <row r="6898" spans="1:16" x14ac:dyDescent="0.2">
      <c r="A6898" s="2">
        <v>287.375</v>
      </c>
      <c r="B6898">
        <v>311.167754</v>
      </c>
      <c r="C6898">
        <v>-29.757286000000001</v>
      </c>
      <c r="D6898">
        <v>16806.227054999999</v>
      </c>
      <c r="E6898">
        <v>19.987296000000001</v>
      </c>
      <c r="F6898">
        <v>-30.594895999999999</v>
      </c>
      <c r="G6898">
        <v>-186.36697100000001</v>
      </c>
      <c r="H6898">
        <v>-246.73147700000001</v>
      </c>
      <c r="I6898" s="2">
        <v>287.375</v>
      </c>
      <c r="J6898">
        <v>2.0699999999999999E-4</v>
      </c>
      <c r="K6898">
        <v>9.8860000000000007E-3</v>
      </c>
      <c r="L6898">
        <v>0.36582900000000002</v>
      </c>
      <c r="M6898">
        <v>9.9999999999999995E-7</v>
      </c>
      <c r="N6898">
        <v>2.8149999999999998E-3</v>
      </c>
      <c r="O6898">
        <v>2.0000000000000002E-5</v>
      </c>
      <c r="P6898">
        <v>7.7999999999999999E-5</v>
      </c>
    </row>
    <row r="6899" spans="1:16" x14ac:dyDescent="0.2">
      <c r="A6899" s="2">
        <v>287.41666666666669</v>
      </c>
      <c r="B6899">
        <v>311.17077399999999</v>
      </c>
      <c r="C6899">
        <v>-29.76051</v>
      </c>
      <c r="D6899">
        <v>16806.223543</v>
      </c>
      <c r="E6899">
        <v>19.987304000000002</v>
      </c>
      <c r="F6899">
        <v>-30.595535000000002</v>
      </c>
      <c r="G6899">
        <v>-186.36793299999999</v>
      </c>
      <c r="H6899">
        <v>-246.73093700000001</v>
      </c>
      <c r="I6899" s="2">
        <v>287.41666666666669</v>
      </c>
      <c r="J6899">
        <v>6.2905000000000003E-2</v>
      </c>
      <c r="K6899">
        <v>7.1712999999999999E-2</v>
      </c>
      <c r="L6899">
        <v>8.5130999999999998E-2</v>
      </c>
      <c r="M6899">
        <v>0</v>
      </c>
      <c r="N6899">
        <v>2.813E-3</v>
      </c>
      <c r="O6899">
        <v>6.3769999999999999E-3</v>
      </c>
      <c r="P6899">
        <v>2.0179999999999998E-3</v>
      </c>
    </row>
    <row r="6900" spans="1:16" x14ac:dyDescent="0.2">
      <c r="A6900" s="2">
        <v>287.45833333333331</v>
      </c>
      <c r="B6900">
        <v>311.16886499999998</v>
      </c>
      <c r="C6900">
        <v>-29.762864</v>
      </c>
      <c r="D6900">
        <v>16806.223511</v>
      </c>
      <c r="E6900">
        <v>19.987314999999999</v>
      </c>
      <c r="F6900">
        <v>-30.595448999999999</v>
      </c>
      <c r="G6900">
        <v>-186.36903899999999</v>
      </c>
      <c r="H6900">
        <v>-246.73025100000001</v>
      </c>
      <c r="I6900" s="2">
        <v>287.45833333333331</v>
      </c>
      <c r="J6900">
        <v>2.5149999999999999E-2</v>
      </c>
      <c r="K6900">
        <v>3.8231000000000001E-2</v>
      </c>
      <c r="L6900">
        <v>2.0000000000000002E-5</v>
      </c>
      <c r="M6900">
        <v>9.9999999999999995E-7</v>
      </c>
      <c r="N6900">
        <v>5.1999999999999997E-5</v>
      </c>
      <c r="O6900">
        <v>8.4430000000000009E-3</v>
      </c>
      <c r="P6900">
        <v>3.2439999999999999E-3</v>
      </c>
    </row>
    <row r="6901" spans="1:16" x14ac:dyDescent="0.2">
      <c r="A6901" s="2">
        <v>287.5</v>
      </c>
      <c r="B6901">
        <v>311.172754</v>
      </c>
      <c r="C6901">
        <v>-29.758551000000001</v>
      </c>
      <c r="D6901">
        <v>16806.217390999998</v>
      </c>
      <c r="E6901">
        <v>19.987325999999999</v>
      </c>
      <c r="F6901">
        <v>-30.595071999999998</v>
      </c>
      <c r="G6901">
        <v>-186.368551</v>
      </c>
      <c r="H6901">
        <v>-246.73072500000001</v>
      </c>
      <c r="I6901" s="2">
        <v>287.5</v>
      </c>
      <c r="J6901">
        <v>0.104323</v>
      </c>
      <c r="K6901">
        <v>0.12836800000000001</v>
      </c>
      <c r="L6901">
        <v>0.25834299999999999</v>
      </c>
      <c r="M6901">
        <v>9.9999999999999995E-7</v>
      </c>
      <c r="N6901">
        <v>9.7599999999999998E-4</v>
      </c>
      <c r="O6901">
        <v>1.6459999999999999E-3</v>
      </c>
      <c r="P6901">
        <v>1.5499999999999999E-3</v>
      </c>
    </row>
    <row r="6902" spans="1:16" x14ac:dyDescent="0.2">
      <c r="A6902" s="2">
        <v>287.54166666666669</v>
      </c>
      <c r="B6902">
        <v>311.17316299999999</v>
      </c>
      <c r="C6902">
        <v>-29.763801999999998</v>
      </c>
      <c r="D6902">
        <v>16806.218809000002</v>
      </c>
      <c r="E6902">
        <v>19.987335000000002</v>
      </c>
      <c r="F6902">
        <v>-30.594985999999999</v>
      </c>
      <c r="G6902">
        <v>-186.36965699999999</v>
      </c>
      <c r="H6902">
        <v>-246.73076399999999</v>
      </c>
      <c r="I6902" s="2">
        <v>287.54166666666669</v>
      </c>
      <c r="J6902">
        <v>1.173E-3</v>
      </c>
      <c r="K6902">
        <v>0.19031699999999999</v>
      </c>
      <c r="L6902">
        <v>1.3903E-2</v>
      </c>
      <c r="M6902">
        <v>0</v>
      </c>
      <c r="N6902">
        <v>5.1E-5</v>
      </c>
      <c r="O6902">
        <v>8.4379999999999993E-3</v>
      </c>
      <c r="P6902">
        <v>1.1E-5</v>
      </c>
    </row>
    <row r="6903" spans="1:16" x14ac:dyDescent="0.2">
      <c r="A6903" s="2">
        <v>287.58333333333331</v>
      </c>
      <c r="B6903">
        <v>311.17531200000002</v>
      </c>
      <c r="C6903">
        <v>-29.770212000000001</v>
      </c>
      <c r="D6903">
        <v>16806.218776999998</v>
      </c>
      <c r="E6903">
        <v>19.987345999999999</v>
      </c>
      <c r="F6903">
        <v>-30.595189999999999</v>
      </c>
      <c r="G6903">
        <v>-186.37047200000001</v>
      </c>
      <c r="H6903">
        <v>-246.72978800000001</v>
      </c>
      <c r="I6903" s="2">
        <v>287.58333333333331</v>
      </c>
      <c r="J6903">
        <v>3.1845999999999999E-2</v>
      </c>
      <c r="K6903">
        <v>0.28350399999999998</v>
      </c>
      <c r="L6903">
        <v>9.0000000000000002E-6</v>
      </c>
      <c r="M6903">
        <v>9.9999999999999995E-7</v>
      </c>
      <c r="N6903">
        <v>2.8600000000000001E-4</v>
      </c>
      <c r="O6903">
        <v>4.594E-3</v>
      </c>
      <c r="P6903">
        <v>6.5630000000000003E-3</v>
      </c>
    </row>
    <row r="6904" spans="1:16" x14ac:dyDescent="0.2">
      <c r="A6904" s="2">
        <v>287.625</v>
      </c>
      <c r="B6904">
        <v>311.17340300000001</v>
      </c>
      <c r="C6904">
        <v>-29.772563000000002</v>
      </c>
      <c r="D6904">
        <v>16806.219904000001</v>
      </c>
      <c r="E6904">
        <v>19.987356999999999</v>
      </c>
      <c r="F6904">
        <v>-30.595393000000001</v>
      </c>
      <c r="G6904">
        <v>-186.371578</v>
      </c>
      <c r="H6904">
        <v>-246.729828</v>
      </c>
      <c r="I6904" s="2">
        <v>287.625</v>
      </c>
      <c r="J6904">
        <v>2.5148E-2</v>
      </c>
      <c r="K6904">
        <v>3.8193999999999999E-2</v>
      </c>
      <c r="L6904">
        <v>8.77E-3</v>
      </c>
      <c r="M6904">
        <v>9.9999999999999995E-7</v>
      </c>
      <c r="N6904">
        <v>2.8600000000000001E-4</v>
      </c>
      <c r="O6904">
        <v>8.4320000000000003E-3</v>
      </c>
      <c r="P6904">
        <v>1.2E-5</v>
      </c>
    </row>
    <row r="6905" spans="1:16" x14ac:dyDescent="0.2">
      <c r="A6905" s="2">
        <v>287.66666666666669</v>
      </c>
      <c r="B6905">
        <v>311.17670900000002</v>
      </c>
      <c r="C6905">
        <v>-29.767961</v>
      </c>
      <c r="D6905">
        <v>16806.219582999998</v>
      </c>
      <c r="E6905">
        <v>19.987369000000001</v>
      </c>
      <c r="F6905">
        <v>-30.594728</v>
      </c>
      <c r="G6905">
        <v>-186.37108900000001</v>
      </c>
      <c r="H6905">
        <v>-246.73015599999999</v>
      </c>
      <c r="I6905" s="2">
        <v>287.66666666666669</v>
      </c>
      <c r="J6905">
        <v>7.5464000000000003E-2</v>
      </c>
      <c r="K6905">
        <v>0.146203</v>
      </c>
      <c r="L6905">
        <v>7.1500000000000003E-4</v>
      </c>
      <c r="M6905">
        <v>9.9999999999999995E-7</v>
      </c>
      <c r="N6905">
        <v>3.058E-3</v>
      </c>
      <c r="O6905">
        <v>1.647E-3</v>
      </c>
      <c r="P6905">
        <v>7.4600000000000003E-4</v>
      </c>
    </row>
    <row r="6906" spans="1:16" x14ac:dyDescent="0.2">
      <c r="A6906" s="2">
        <v>287.70833333333331</v>
      </c>
      <c r="B6906">
        <v>311.18088299999999</v>
      </c>
      <c r="C6906">
        <v>-29.769442000000002</v>
      </c>
      <c r="D6906">
        <v>16806.225923000002</v>
      </c>
      <c r="E6906">
        <v>19.987380000000002</v>
      </c>
      <c r="F6906">
        <v>-30.594352000000001</v>
      </c>
      <c r="G6906">
        <v>-186.37031099999999</v>
      </c>
      <c r="H6906">
        <v>-246.73034000000001</v>
      </c>
      <c r="I6906" s="2">
        <v>287.70833333333331</v>
      </c>
      <c r="J6906">
        <v>0.12031</v>
      </c>
      <c r="K6906">
        <v>1.5181E-2</v>
      </c>
      <c r="L6906">
        <v>0.27754499999999999</v>
      </c>
      <c r="M6906">
        <v>9.9999999999999995E-7</v>
      </c>
      <c r="N6906">
        <v>9.7499999999999996E-4</v>
      </c>
      <c r="O6906">
        <v>4.1780000000000003E-3</v>
      </c>
      <c r="P6906">
        <v>2.34E-4</v>
      </c>
    </row>
    <row r="6907" spans="1:16" x14ac:dyDescent="0.2">
      <c r="A6907" s="2">
        <v>287.75</v>
      </c>
      <c r="B6907">
        <v>311.17781600000001</v>
      </c>
      <c r="C6907">
        <v>-29.766580000000001</v>
      </c>
      <c r="D6907">
        <v>16806.227049000001</v>
      </c>
      <c r="E6907">
        <v>19.987389</v>
      </c>
      <c r="F6907">
        <v>-30.593831000000002</v>
      </c>
      <c r="G6907">
        <v>-186.37040300000001</v>
      </c>
      <c r="H6907">
        <v>-246.73023499999999</v>
      </c>
      <c r="I6907" s="2">
        <v>287.75</v>
      </c>
      <c r="J6907">
        <v>6.497E-2</v>
      </c>
      <c r="K6907">
        <v>5.6586999999999998E-2</v>
      </c>
      <c r="L6907">
        <v>8.7899999999999992E-3</v>
      </c>
      <c r="M6907">
        <v>0</v>
      </c>
      <c r="N6907">
        <v>1.8710000000000001E-3</v>
      </c>
      <c r="O6907">
        <v>5.8E-5</v>
      </c>
      <c r="P6907">
        <v>7.7000000000000001E-5</v>
      </c>
    </row>
    <row r="6908" spans="1:16" x14ac:dyDescent="0.2">
      <c r="A6908" s="2">
        <v>287.79166666666669</v>
      </c>
      <c r="B6908">
        <v>311.17590799999999</v>
      </c>
      <c r="C6908">
        <v>-29.768930000000001</v>
      </c>
      <c r="D6908">
        <v>16806.223540999999</v>
      </c>
      <c r="E6908">
        <v>19.987397000000001</v>
      </c>
      <c r="F6908">
        <v>-30.593889999999998</v>
      </c>
      <c r="G6908">
        <v>-186.37063800000001</v>
      </c>
      <c r="H6908">
        <v>-246.730853</v>
      </c>
      <c r="I6908" s="2">
        <v>287.79166666666669</v>
      </c>
      <c r="J6908">
        <v>2.5148E-2</v>
      </c>
      <c r="K6908">
        <v>3.8156000000000002E-2</v>
      </c>
      <c r="L6908">
        <v>8.4968000000000002E-2</v>
      </c>
      <c r="M6908">
        <v>9.9999999999999995E-7</v>
      </c>
      <c r="N6908">
        <v>2.4000000000000001E-5</v>
      </c>
      <c r="O6908">
        <v>3.8400000000000001E-4</v>
      </c>
      <c r="P6908">
        <v>2.6389999999999999E-3</v>
      </c>
    </row>
    <row r="6909" spans="1:16" x14ac:dyDescent="0.2">
      <c r="A6909" s="2">
        <v>287.83333333333331</v>
      </c>
      <c r="B6909">
        <v>311.17805399999997</v>
      </c>
      <c r="C6909">
        <v>-29.775621999999998</v>
      </c>
      <c r="D6909">
        <v>16806.224087999999</v>
      </c>
      <c r="E6909">
        <v>19.987407000000001</v>
      </c>
      <c r="F6909">
        <v>-30.595251999999999</v>
      </c>
      <c r="G6909">
        <v>-186.36957200000001</v>
      </c>
      <c r="H6909">
        <v>-246.73074700000001</v>
      </c>
      <c r="I6909" s="2">
        <v>287.83333333333331</v>
      </c>
      <c r="J6909">
        <v>3.1810999999999999E-2</v>
      </c>
      <c r="K6909">
        <v>0.30935699999999999</v>
      </c>
      <c r="L6909">
        <v>2.0769999999999999E-3</v>
      </c>
      <c r="M6909">
        <v>9.9999999999999995E-7</v>
      </c>
      <c r="N6909">
        <v>1.2806E-2</v>
      </c>
      <c r="O6909">
        <v>7.8630000000000002E-3</v>
      </c>
      <c r="P6909">
        <v>7.7999999999999999E-5</v>
      </c>
    </row>
    <row r="6910" spans="1:16" x14ac:dyDescent="0.2">
      <c r="A6910" s="2">
        <v>287.875</v>
      </c>
      <c r="B6910">
        <v>311.18396300000001</v>
      </c>
      <c r="C6910">
        <v>-29.773629</v>
      </c>
      <c r="D6910">
        <v>16806.233607999999</v>
      </c>
      <c r="E6910">
        <v>19.987414999999999</v>
      </c>
      <c r="F6910">
        <v>-30.594875999999999</v>
      </c>
      <c r="G6910">
        <v>-186.369663</v>
      </c>
      <c r="H6910">
        <v>-246.73150999999999</v>
      </c>
      <c r="I6910" s="2">
        <v>287.875</v>
      </c>
      <c r="J6910">
        <v>0.24116699999999999</v>
      </c>
      <c r="K6910">
        <v>2.7508000000000001E-2</v>
      </c>
      <c r="L6910">
        <v>0.62611799999999995</v>
      </c>
      <c r="M6910">
        <v>0</v>
      </c>
      <c r="N6910">
        <v>9.77E-4</v>
      </c>
      <c r="O6910">
        <v>5.8999999999999998E-5</v>
      </c>
      <c r="P6910">
        <v>4.0179999999999999E-3</v>
      </c>
    </row>
    <row r="6911" spans="1:16" x14ac:dyDescent="0.2">
      <c r="A6911" s="2">
        <v>287.91666666666669</v>
      </c>
      <c r="B6911">
        <v>311.190449</v>
      </c>
      <c r="C6911">
        <v>-29.773661000000001</v>
      </c>
      <c r="D6911">
        <v>16806.233574999998</v>
      </c>
      <c r="E6911">
        <v>19.987424000000001</v>
      </c>
      <c r="F6911">
        <v>-30.594501000000001</v>
      </c>
      <c r="G6911">
        <v>-186.36931999999999</v>
      </c>
      <c r="H6911">
        <v>-246.73169300000001</v>
      </c>
      <c r="I6911" s="2">
        <v>287.91666666666669</v>
      </c>
      <c r="J6911">
        <v>0.290655</v>
      </c>
      <c r="K6911">
        <v>1.1E-5</v>
      </c>
      <c r="L6911">
        <v>9.8999999999999994E-5</v>
      </c>
      <c r="M6911">
        <v>9.9999999999999995E-7</v>
      </c>
      <c r="N6911">
        <v>9.7400000000000004E-4</v>
      </c>
      <c r="O6911">
        <v>8.1300000000000003E-4</v>
      </c>
      <c r="P6911">
        <v>2.33E-4</v>
      </c>
    </row>
    <row r="6912" spans="1:16" x14ac:dyDescent="0.2">
      <c r="A6912" s="2">
        <v>287.95833333333331</v>
      </c>
      <c r="B6912">
        <v>311.18564600000002</v>
      </c>
      <c r="C6912">
        <v>-29.773983999999999</v>
      </c>
      <c r="D6912">
        <v>16806.224859000002</v>
      </c>
      <c r="E6912">
        <v>19.987434</v>
      </c>
      <c r="F6912">
        <v>-30.594124999999998</v>
      </c>
      <c r="G6912">
        <v>-186.368832</v>
      </c>
      <c r="H6912">
        <v>-246.73129800000001</v>
      </c>
      <c r="I6912" s="2">
        <v>287.95833333333331</v>
      </c>
      <c r="J6912">
        <v>0.159418</v>
      </c>
      <c r="K6912">
        <v>7.1699999999999997E-4</v>
      </c>
      <c r="L6912">
        <v>0.52489600000000003</v>
      </c>
      <c r="M6912">
        <v>9.9999999999999995E-7</v>
      </c>
      <c r="N6912">
        <v>9.7400000000000004E-4</v>
      </c>
      <c r="O6912">
        <v>1.6429999999999999E-3</v>
      </c>
      <c r="P6912">
        <v>1.08E-3</v>
      </c>
    </row>
    <row r="6913" spans="1:16" x14ac:dyDescent="0.2">
      <c r="A6913" s="2">
        <v>288</v>
      </c>
      <c r="B6913">
        <v>311.185475</v>
      </c>
      <c r="C6913">
        <v>-29.779513999999999</v>
      </c>
      <c r="D6913">
        <v>16806.225405000001</v>
      </c>
      <c r="E6913">
        <v>19.987442999999999</v>
      </c>
      <c r="F6913">
        <v>-30.593895</v>
      </c>
      <c r="G6913">
        <v>-186.369068</v>
      </c>
      <c r="H6913">
        <v>-246.73162600000001</v>
      </c>
      <c r="I6913" s="2">
        <v>288</v>
      </c>
      <c r="J6913">
        <v>2.2599999999999999E-4</v>
      </c>
      <c r="K6913">
        <v>0.21137400000000001</v>
      </c>
      <c r="L6913">
        <v>2.1380000000000001E-3</v>
      </c>
      <c r="M6913">
        <v>9.9999999999999995E-7</v>
      </c>
      <c r="N6913">
        <v>3.68E-4</v>
      </c>
      <c r="O6913">
        <v>3.8499999999999998E-4</v>
      </c>
      <c r="P6913">
        <v>7.45E-4</v>
      </c>
    </row>
    <row r="6914" spans="1:16" x14ac:dyDescent="0.2">
      <c r="A6914" s="2">
        <v>288.04166666666669</v>
      </c>
      <c r="B6914">
        <v>311.18588199999999</v>
      </c>
      <c r="C6914">
        <v>-29.780702999999999</v>
      </c>
      <c r="D6914">
        <v>16806.227975999998</v>
      </c>
      <c r="E6914">
        <v>19.987452999999999</v>
      </c>
      <c r="F6914">
        <v>-30.592941</v>
      </c>
      <c r="G6914">
        <v>-186.36886999999999</v>
      </c>
      <c r="H6914">
        <v>-246.73050799999999</v>
      </c>
      <c r="I6914" s="2">
        <v>288.04166666666669</v>
      </c>
      <c r="J6914">
        <v>1.1460000000000001E-3</v>
      </c>
      <c r="K6914">
        <v>9.8040000000000002E-3</v>
      </c>
      <c r="L6914">
        <v>4.5695E-2</v>
      </c>
      <c r="M6914">
        <v>9.9999999999999995E-7</v>
      </c>
      <c r="N6914">
        <v>6.2890000000000003E-3</v>
      </c>
      <c r="O6914">
        <v>2.7099999999999997E-4</v>
      </c>
      <c r="P6914">
        <v>8.6459999999999992E-3</v>
      </c>
    </row>
    <row r="6915" spans="1:16" x14ac:dyDescent="0.2">
      <c r="A6915" s="2">
        <v>288.08333333333331</v>
      </c>
      <c r="B6915">
        <v>311.18339600000002</v>
      </c>
      <c r="C6915">
        <v>-29.785363</v>
      </c>
      <c r="D6915">
        <v>16806.224761000001</v>
      </c>
      <c r="E6915">
        <v>19.987463000000002</v>
      </c>
      <c r="F6915">
        <v>-30.593143999999999</v>
      </c>
      <c r="G6915">
        <v>-186.36809400000001</v>
      </c>
      <c r="H6915">
        <v>-246.73025699999999</v>
      </c>
      <c r="I6915" s="2">
        <v>288.08333333333331</v>
      </c>
      <c r="J6915">
        <v>4.2712E-2</v>
      </c>
      <c r="K6915">
        <v>0.15012200000000001</v>
      </c>
      <c r="L6915">
        <v>7.1457999999999994E-2</v>
      </c>
      <c r="M6915">
        <v>9.9999999999999995E-7</v>
      </c>
      <c r="N6915">
        <v>2.8699999999999998E-4</v>
      </c>
      <c r="O6915">
        <v>4.1679999999999998E-3</v>
      </c>
      <c r="P6915">
        <v>4.3399999999999998E-4</v>
      </c>
    </row>
    <row r="6916" spans="1:16" x14ac:dyDescent="0.2">
      <c r="A6916" s="2">
        <v>288.125</v>
      </c>
      <c r="B6916">
        <v>311.183514</v>
      </c>
      <c r="C6916">
        <v>-29.787419</v>
      </c>
      <c r="D6916">
        <v>16806.229067</v>
      </c>
      <c r="E6916">
        <v>19.987473999999999</v>
      </c>
      <c r="F6916">
        <v>-30.593202999999999</v>
      </c>
      <c r="G6916">
        <v>-186.36832999999999</v>
      </c>
      <c r="H6916">
        <v>-246.72957299999999</v>
      </c>
      <c r="I6916" s="2">
        <v>288.125</v>
      </c>
      <c r="J6916">
        <v>1.03E-4</v>
      </c>
      <c r="K6916">
        <v>2.9236999999999999E-2</v>
      </c>
      <c r="L6916">
        <v>0.12820100000000001</v>
      </c>
      <c r="M6916">
        <v>9.9999999999999995E-7</v>
      </c>
      <c r="N6916">
        <v>2.4000000000000001E-5</v>
      </c>
      <c r="O6916">
        <v>3.86E-4</v>
      </c>
      <c r="P6916">
        <v>3.235E-3</v>
      </c>
    </row>
    <row r="6917" spans="1:16" x14ac:dyDescent="0.2">
      <c r="A6917" s="2">
        <v>288.16666666666669</v>
      </c>
      <c r="B6917">
        <v>311.18623500000001</v>
      </c>
      <c r="C6917">
        <v>-29.785425</v>
      </c>
      <c r="D6917">
        <v>16806.227588000002</v>
      </c>
      <c r="E6917">
        <v>19.987485</v>
      </c>
      <c r="F6917">
        <v>-30.59384</v>
      </c>
      <c r="G6917">
        <v>-186.369722</v>
      </c>
      <c r="H6917">
        <v>-246.729612</v>
      </c>
      <c r="I6917" s="2">
        <v>288.16666666666669</v>
      </c>
      <c r="J6917">
        <v>5.1187000000000003E-2</v>
      </c>
      <c r="K6917">
        <v>2.7486E-2</v>
      </c>
      <c r="L6917">
        <v>1.5146E-2</v>
      </c>
      <c r="M6917">
        <v>9.9999999999999995E-7</v>
      </c>
      <c r="N6917">
        <v>2.8080000000000002E-3</v>
      </c>
      <c r="O6917">
        <v>1.3412E-2</v>
      </c>
      <c r="P6917">
        <v>1.1E-5</v>
      </c>
    </row>
    <row r="6918" spans="1:16" x14ac:dyDescent="0.2">
      <c r="A6918" s="2">
        <v>288.20833333333331</v>
      </c>
      <c r="B6918">
        <v>311.18693100000002</v>
      </c>
      <c r="C6918">
        <v>-29.784589</v>
      </c>
      <c r="D6918">
        <v>16806.222062000001</v>
      </c>
      <c r="E6918">
        <v>19.987494999999999</v>
      </c>
      <c r="F6918">
        <v>-30.594332999999999</v>
      </c>
      <c r="G6918">
        <v>-186.36938000000001</v>
      </c>
      <c r="H6918">
        <v>-246.72936200000001</v>
      </c>
      <c r="I6918" s="2">
        <v>288.20833333333331</v>
      </c>
      <c r="J6918">
        <v>3.3570000000000002E-3</v>
      </c>
      <c r="K6918">
        <v>4.8419999999999999E-3</v>
      </c>
      <c r="L6918">
        <v>0.21124100000000001</v>
      </c>
      <c r="M6918">
        <v>9.9999999999999995E-7</v>
      </c>
      <c r="N6918">
        <v>1.6770000000000001E-3</v>
      </c>
      <c r="O6918">
        <v>8.1400000000000005E-4</v>
      </c>
      <c r="P6918">
        <v>4.3199999999999998E-4</v>
      </c>
    </row>
    <row r="6919" spans="1:16" x14ac:dyDescent="0.2">
      <c r="A6919" s="2">
        <v>288.25</v>
      </c>
      <c r="B6919">
        <v>311.19340799999998</v>
      </c>
      <c r="C6919">
        <v>-29.787800000000001</v>
      </c>
      <c r="D6919">
        <v>16806.228101000001</v>
      </c>
      <c r="E6919">
        <v>19.987506</v>
      </c>
      <c r="F6919">
        <v>-30.593813000000001</v>
      </c>
      <c r="G6919">
        <v>-186.369471</v>
      </c>
      <c r="H6919">
        <v>-246.72998000000001</v>
      </c>
      <c r="I6919" s="2">
        <v>288.25</v>
      </c>
      <c r="J6919">
        <v>0.290246</v>
      </c>
      <c r="K6919">
        <v>7.1330000000000005E-2</v>
      </c>
      <c r="L6919">
        <v>0.25229200000000002</v>
      </c>
      <c r="M6919">
        <v>9.9999999999999995E-7</v>
      </c>
      <c r="N6919">
        <v>1.867E-3</v>
      </c>
      <c r="O6919">
        <v>5.8E-5</v>
      </c>
      <c r="P6919">
        <v>2.6359999999999999E-3</v>
      </c>
    </row>
    <row r="6920" spans="1:16" x14ac:dyDescent="0.2">
      <c r="A6920" s="2">
        <v>288.29166666666669</v>
      </c>
      <c r="B6920">
        <v>311.192947</v>
      </c>
      <c r="C6920">
        <v>-29.792456000000001</v>
      </c>
      <c r="D6920">
        <v>16806.227200000001</v>
      </c>
      <c r="E6920">
        <v>19.987517</v>
      </c>
      <c r="F6920">
        <v>-30.593294</v>
      </c>
      <c r="G6920">
        <v>-186.368695</v>
      </c>
      <c r="H6920">
        <v>-246.72972999999999</v>
      </c>
      <c r="I6920" s="2">
        <v>288.29166666666669</v>
      </c>
      <c r="J6920">
        <v>1.516E-3</v>
      </c>
      <c r="K6920">
        <v>0.14995600000000001</v>
      </c>
      <c r="L6920">
        <v>5.6420000000000003E-3</v>
      </c>
      <c r="M6920">
        <v>9.9999999999999995E-7</v>
      </c>
      <c r="N6920">
        <v>1.867E-3</v>
      </c>
      <c r="O6920">
        <v>4.1660000000000004E-3</v>
      </c>
      <c r="P6920">
        <v>4.3300000000000001E-4</v>
      </c>
    </row>
    <row r="6921" spans="1:16" x14ac:dyDescent="0.2">
      <c r="A6921" s="2">
        <v>288.33333333333331</v>
      </c>
      <c r="B6921">
        <v>311.18988400000001</v>
      </c>
      <c r="C6921">
        <v>-29.798266000000002</v>
      </c>
      <c r="D6921">
        <v>16806.226879000002</v>
      </c>
      <c r="E6921">
        <v>19.987525999999999</v>
      </c>
      <c r="F6921">
        <v>-30.592196999999999</v>
      </c>
      <c r="G6921">
        <v>-186.36864199999999</v>
      </c>
      <c r="H6921">
        <v>-246.729624</v>
      </c>
      <c r="I6921" s="2">
        <v>288.33333333333331</v>
      </c>
      <c r="J6921">
        <v>6.4895999999999995E-2</v>
      </c>
      <c r="K6921">
        <v>0.23360700000000001</v>
      </c>
      <c r="L6921">
        <v>7.18E-4</v>
      </c>
      <c r="M6921">
        <v>9.9999999999999995E-7</v>
      </c>
      <c r="N6921">
        <v>8.3309999999999999E-3</v>
      </c>
      <c r="O6921">
        <v>2.0000000000000002E-5</v>
      </c>
      <c r="P6921">
        <v>7.7000000000000001E-5</v>
      </c>
    </row>
    <row r="6922" spans="1:16" x14ac:dyDescent="0.2">
      <c r="A6922" s="2">
        <v>288.375</v>
      </c>
      <c r="B6922">
        <v>311.18335500000001</v>
      </c>
      <c r="C6922">
        <v>-29.791360000000001</v>
      </c>
      <c r="D6922">
        <v>16806.238694</v>
      </c>
      <c r="E6922">
        <v>19.987537</v>
      </c>
      <c r="F6922">
        <v>-30.592689</v>
      </c>
      <c r="G6922">
        <v>-186.369022</v>
      </c>
      <c r="H6922">
        <v>-246.73038600000001</v>
      </c>
      <c r="I6922" s="2">
        <v>288.375</v>
      </c>
      <c r="J6922">
        <v>0.29502899999999999</v>
      </c>
      <c r="K6922">
        <v>0.330094</v>
      </c>
      <c r="L6922">
        <v>0.966028</v>
      </c>
      <c r="M6922">
        <v>9.9999999999999995E-7</v>
      </c>
      <c r="N6922">
        <v>1.6789999999999999E-3</v>
      </c>
      <c r="O6922">
        <v>1E-3</v>
      </c>
      <c r="P6922">
        <v>4.0130000000000001E-3</v>
      </c>
    </row>
    <row r="6923" spans="1:16" x14ac:dyDescent="0.2">
      <c r="A6923" s="2">
        <v>288.41666666666669</v>
      </c>
      <c r="B6923">
        <v>311.182028</v>
      </c>
      <c r="C6923">
        <v>-29.790523</v>
      </c>
      <c r="D6923">
        <v>16806.235769999999</v>
      </c>
      <c r="E6923">
        <v>19.987545000000001</v>
      </c>
      <c r="F6923">
        <v>-30.592169999999999</v>
      </c>
      <c r="G6923">
        <v>-186.36940200000001</v>
      </c>
      <c r="H6923">
        <v>-246.730425</v>
      </c>
      <c r="I6923" s="2">
        <v>288.41666666666669</v>
      </c>
      <c r="J6923">
        <v>1.2224E-2</v>
      </c>
      <c r="K6923">
        <v>4.8919999999999996E-3</v>
      </c>
      <c r="L6923">
        <v>5.9304999999999997E-2</v>
      </c>
      <c r="M6923">
        <v>0</v>
      </c>
      <c r="N6923">
        <v>1.8649999999999999E-3</v>
      </c>
      <c r="O6923">
        <v>1E-3</v>
      </c>
      <c r="P6923">
        <v>1.1E-5</v>
      </c>
    </row>
    <row r="6924" spans="1:16" x14ac:dyDescent="0.2">
      <c r="A6924" s="2">
        <v>288.45833333333331</v>
      </c>
      <c r="B6924">
        <v>311.18445800000001</v>
      </c>
      <c r="C6924">
        <v>-29.794308999999998</v>
      </c>
      <c r="D6924">
        <v>16806.233714000002</v>
      </c>
      <c r="E6924">
        <v>19.987555</v>
      </c>
      <c r="F6924">
        <v>-30.590928999999999</v>
      </c>
      <c r="G6924">
        <v>-186.36992599999999</v>
      </c>
      <c r="H6924">
        <v>-246.730175</v>
      </c>
      <c r="I6924" s="2">
        <v>288.45833333333331</v>
      </c>
      <c r="J6924">
        <v>4.0851999999999999E-2</v>
      </c>
      <c r="K6924">
        <v>9.9211999999999995E-2</v>
      </c>
      <c r="L6924">
        <v>2.9277000000000001E-2</v>
      </c>
      <c r="M6924">
        <v>9.9999999999999995E-7</v>
      </c>
      <c r="N6924">
        <v>1.0663000000000001E-2</v>
      </c>
      <c r="O6924">
        <v>1.9040000000000001E-3</v>
      </c>
      <c r="P6924">
        <v>4.3199999999999998E-4</v>
      </c>
    </row>
    <row r="6925" spans="1:16" x14ac:dyDescent="0.2">
      <c r="A6925" s="2">
        <v>288.5</v>
      </c>
      <c r="B6925">
        <v>311.18544200000002</v>
      </c>
      <c r="C6925">
        <v>-29.799827000000001</v>
      </c>
      <c r="D6925">
        <v>16806.236568</v>
      </c>
      <c r="E6925">
        <v>19.987566000000001</v>
      </c>
      <c r="F6925">
        <v>-30.590699000000001</v>
      </c>
      <c r="G6925">
        <v>-186.36900600000001</v>
      </c>
      <c r="H6925">
        <v>-246.730647</v>
      </c>
      <c r="I6925" s="2">
        <v>288.5</v>
      </c>
      <c r="J6925">
        <v>6.7140000000000003E-3</v>
      </c>
      <c r="K6925">
        <v>0.21079800000000001</v>
      </c>
      <c r="L6925">
        <v>5.6424000000000002E-2</v>
      </c>
      <c r="M6925">
        <v>9.9999999999999995E-7</v>
      </c>
      <c r="N6925">
        <v>3.6699999999999998E-4</v>
      </c>
      <c r="O6925">
        <v>5.8599999999999998E-3</v>
      </c>
      <c r="P6925">
        <v>1.544E-3</v>
      </c>
    </row>
    <row r="6926" spans="1:16" x14ac:dyDescent="0.2">
      <c r="A6926" s="2">
        <v>288.54166666666669</v>
      </c>
      <c r="B6926">
        <v>311.18989199999999</v>
      </c>
      <c r="C6926">
        <v>-29.795812000000002</v>
      </c>
      <c r="D6926">
        <v>16806.237111999999</v>
      </c>
      <c r="E6926">
        <v>19.987577999999999</v>
      </c>
      <c r="F6926">
        <v>-30.591480000000001</v>
      </c>
      <c r="G6926">
        <v>-186.36823100000001</v>
      </c>
      <c r="H6926">
        <v>-246.72981899999999</v>
      </c>
      <c r="I6926" s="2">
        <v>288.54166666666669</v>
      </c>
      <c r="J6926">
        <v>0.137098</v>
      </c>
      <c r="K6926">
        <v>0.111614</v>
      </c>
      <c r="L6926">
        <v>2.0530000000000001E-3</v>
      </c>
      <c r="M6926">
        <v>9.9999999999999995E-7</v>
      </c>
      <c r="N6926">
        <v>4.2249999999999996E-3</v>
      </c>
      <c r="O6926">
        <v>4.163E-3</v>
      </c>
      <c r="P6926">
        <v>4.7419999999999997E-3</v>
      </c>
    </row>
    <row r="6927" spans="1:16" x14ac:dyDescent="0.2">
      <c r="A6927" s="2">
        <v>288.58333333333331</v>
      </c>
      <c r="B6927">
        <v>311.19202999999999</v>
      </c>
      <c r="C6927">
        <v>-29.797863</v>
      </c>
      <c r="D6927">
        <v>16806.236210999999</v>
      </c>
      <c r="E6927">
        <v>19.987591999999999</v>
      </c>
      <c r="F6927">
        <v>-30.591394999999999</v>
      </c>
      <c r="G6927">
        <v>-186.369044</v>
      </c>
      <c r="H6927">
        <v>-246.72957</v>
      </c>
      <c r="I6927" s="2">
        <v>288.58333333333331</v>
      </c>
      <c r="J6927">
        <v>3.1683999999999997E-2</v>
      </c>
      <c r="K6927">
        <v>2.9142999999999999E-2</v>
      </c>
      <c r="L6927">
        <v>5.6160000000000003E-3</v>
      </c>
      <c r="M6927">
        <v>9.9999999999999995E-7</v>
      </c>
      <c r="N6927">
        <v>5.1E-5</v>
      </c>
      <c r="O6927">
        <v>4.5789999999999997E-3</v>
      </c>
      <c r="P6927">
        <v>4.3300000000000001E-4</v>
      </c>
    </row>
    <row r="6928" spans="1:16" x14ac:dyDescent="0.2">
      <c r="A6928" s="2">
        <v>288.625</v>
      </c>
      <c r="B6928">
        <v>311.19416799999999</v>
      </c>
      <c r="C6928">
        <v>-29.801933999999999</v>
      </c>
      <c r="D6928">
        <v>16806.241663000001</v>
      </c>
      <c r="E6928">
        <v>19.987604000000001</v>
      </c>
      <c r="F6928">
        <v>-30.591021000000001</v>
      </c>
      <c r="G6928">
        <v>-186.36928</v>
      </c>
      <c r="H6928">
        <v>-246.72903099999999</v>
      </c>
      <c r="I6928" s="2">
        <v>288.625</v>
      </c>
      <c r="J6928">
        <v>3.1655000000000003E-2</v>
      </c>
      <c r="K6928">
        <v>0.11480799999999999</v>
      </c>
      <c r="L6928">
        <v>0.205847</v>
      </c>
      <c r="M6928">
        <v>9.9999999999999995E-7</v>
      </c>
      <c r="N6928">
        <v>9.6900000000000003E-4</v>
      </c>
      <c r="O6928">
        <v>3.8499999999999998E-4</v>
      </c>
      <c r="P6928">
        <v>2.0079999999999998E-3</v>
      </c>
    </row>
    <row r="6929" spans="1:16" x14ac:dyDescent="0.2">
      <c r="A6929" s="2">
        <v>288.66666666666669</v>
      </c>
      <c r="B6929">
        <v>311.18851000000001</v>
      </c>
      <c r="C6929">
        <v>-29.806293</v>
      </c>
      <c r="D6929">
        <v>16806.239319</v>
      </c>
      <c r="E6929">
        <v>19.987615999999999</v>
      </c>
      <c r="F6929">
        <v>-30.591946</v>
      </c>
      <c r="G6929">
        <v>-186.36908199999999</v>
      </c>
      <c r="H6929">
        <v>-246.72921500000001</v>
      </c>
      <c r="I6929" s="2">
        <v>288.66666666666669</v>
      </c>
      <c r="J6929">
        <v>0.22170799999999999</v>
      </c>
      <c r="K6929">
        <v>0.13162599999999999</v>
      </c>
      <c r="L6929">
        <v>3.8100000000000002E-2</v>
      </c>
      <c r="M6929">
        <v>9.9999999999999995E-7</v>
      </c>
      <c r="N6929">
        <v>5.9280000000000001E-3</v>
      </c>
      <c r="O6929">
        <v>2.7099999999999997E-4</v>
      </c>
      <c r="P6929">
        <v>2.33E-4</v>
      </c>
    </row>
    <row r="6930" spans="1:16" x14ac:dyDescent="0.2">
      <c r="A6930" s="2">
        <v>288.70833333333331</v>
      </c>
      <c r="B6930">
        <v>311.18458700000002</v>
      </c>
      <c r="C6930">
        <v>-29.811805</v>
      </c>
      <c r="D6930">
        <v>16806.238418000001</v>
      </c>
      <c r="E6930">
        <v>19.987627</v>
      </c>
      <c r="F6930">
        <v>-30.591716000000002</v>
      </c>
      <c r="G6930">
        <v>-186.36830699999999</v>
      </c>
      <c r="H6930">
        <v>-246.72968700000001</v>
      </c>
      <c r="I6930" s="2">
        <v>288.70833333333331</v>
      </c>
      <c r="J6930">
        <v>0.106701</v>
      </c>
      <c r="K6930">
        <v>0.21051800000000001</v>
      </c>
      <c r="L6930">
        <v>5.6230000000000004E-3</v>
      </c>
      <c r="M6930">
        <v>9.9999999999999995E-7</v>
      </c>
      <c r="N6930">
        <v>3.6699999999999998E-4</v>
      </c>
      <c r="O6930">
        <v>4.1599999999999996E-3</v>
      </c>
      <c r="P6930">
        <v>1.544E-3</v>
      </c>
    </row>
    <row r="6931" spans="1:16" x14ac:dyDescent="0.2">
      <c r="A6931" s="2">
        <v>288.75</v>
      </c>
      <c r="B6931">
        <v>311.18643600000001</v>
      </c>
      <c r="C6931">
        <v>-29.805482999999999</v>
      </c>
      <c r="D6931">
        <v>16806.246752999999</v>
      </c>
      <c r="E6931">
        <v>19.987638</v>
      </c>
      <c r="F6931">
        <v>-30.591631</v>
      </c>
      <c r="G6931">
        <v>-186.368831</v>
      </c>
      <c r="H6931">
        <v>-246.72943699999999</v>
      </c>
      <c r="I6931" s="2">
        <v>288.75</v>
      </c>
      <c r="J6931">
        <v>2.3710999999999999E-2</v>
      </c>
      <c r="K6931">
        <v>0.27697100000000002</v>
      </c>
      <c r="L6931">
        <v>0.48137400000000002</v>
      </c>
      <c r="M6931">
        <v>9.9999999999999995E-7</v>
      </c>
      <c r="N6931">
        <v>5.1E-5</v>
      </c>
      <c r="O6931">
        <v>1.9040000000000001E-3</v>
      </c>
      <c r="P6931">
        <v>4.3199999999999998E-4</v>
      </c>
    </row>
    <row r="6932" spans="1:16" x14ac:dyDescent="0.2">
      <c r="A6932" s="2">
        <v>288.79166666666669</v>
      </c>
      <c r="B6932">
        <v>311.18568699999997</v>
      </c>
      <c r="C6932">
        <v>-29.805800000000001</v>
      </c>
      <c r="D6932">
        <v>16806.244408999999</v>
      </c>
      <c r="E6932">
        <v>19.987648</v>
      </c>
      <c r="F6932">
        <v>-30.591111999999999</v>
      </c>
      <c r="G6932">
        <v>-186.368922</v>
      </c>
      <c r="H6932">
        <v>-246.72947600000001</v>
      </c>
      <c r="I6932" s="2">
        <v>288.79166666666669</v>
      </c>
      <c r="J6932">
        <v>3.8839999999999999E-3</v>
      </c>
      <c r="K6932">
        <v>7.3499999999999998E-4</v>
      </c>
      <c r="L6932">
        <v>3.8148000000000001E-2</v>
      </c>
      <c r="M6932">
        <v>9.9999999999999995E-7</v>
      </c>
      <c r="N6932">
        <v>1.861E-3</v>
      </c>
      <c r="O6932">
        <v>5.8E-5</v>
      </c>
      <c r="P6932">
        <v>1.1E-5</v>
      </c>
    </row>
    <row r="6933" spans="1:16" x14ac:dyDescent="0.2">
      <c r="A6933" s="2">
        <v>288.83333333333331</v>
      </c>
      <c r="B6933">
        <v>311.18349699999999</v>
      </c>
      <c r="C6933">
        <v>-29.807559000000001</v>
      </c>
      <c r="D6933">
        <v>16806.250433000001</v>
      </c>
      <c r="E6933">
        <v>19.987660000000002</v>
      </c>
      <c r="F6933">
        <v>-30.591027</v>
      </c>
      <c r="G6933">
        <v>-186.369158</v>
      </c>
      <c r="H6933">
        <v>-246.729083</v>
      </c>
      <c r="I6933" s="2">
        <v>288.83333333333331</v>
      </c>
      <c r="J6933">
        <v>3.3263000000000001E-2</v>
      </c>
      <c r="K6933">
        <v>2.1447999999999998E-2</v>
      </c>
      <c r="L6933">
        <v>0.25148799999999999</v>
      </c>
      <c r="M6933">
        <v>9.9999999999999995E-7</v>
      </c>
      <c r="N6933">
        <v>5.1E-5</v>
      </c>
      <c r="O6933">
        <v>3.8400000000000001E-4</v>
      </c>
      <c r="P6933">
        <v>1.075E-3</v>
      </c>
    </row>
    <row r="6934" spans="1:16" x14ac:dyDescent="0.2">
      <c r="A6934" s="2">
        <v>288.875</v>
      </c>
      <c r="B6934">
        <v>311.17409500000002</v>
      </c>
      <c r="C6934">
        <v>-29.808164000000001</v>
      </c>
      <c r="D6934">
        <v>16806.259339</v>
      </c>
      <c r="E6934">
        <v>19.987670999999999</v>
      </c>
      <c r="F6934">
        <v>-30.591086000000001</v>
      </c>
      <c r="G6934">
        <v>-186.36997</v>
      </c>
      <c r="H6934">
        <v>-246.72897699999999</v>
      </c>
      <c r="I6934" s="2">
        <v>288.875</v>
      </c>
      <c r="J6934">
        <v>0.61276600000000003</v>
      </c>
      <c r="K6934">
        <v>2.5379999999999999E-3</v>
      </c>
      <c r="L6934">
        <v>0.54993700000000001</v>
      </c>
      <c r="M6934">
        <v>9.9999999999999995E-7</v>
      </c>
      <c r="N6934">
        <v>2.4000000000000001E-5</v>
      </c>
      <c r="O6934">
        <v>4.5729999999999998E-3</v>
      </c>
      <c r="P6934">
        <v>7.7000000000000001E-5</v>
      </c>
    </row>
    <row r="6935" spans="1:16" x14ac:dyDescent="0.2">
      <c r="A6935" s="2">
        <v>288.91666666666669</v>
      </c>
      <c r="B6935">
        <v>311.178541</v>
      </c>
      <c r="C6935">
        <v>-29.810787000000001</v>
      </c>
      <c r="D6935">
        <v>16806.256129000001</v>
      </c>
      <c r="E6935">
        <v>19.987682</v>
      </c>
      <c r="F6935">
        <v>-30.590857</v>
      </c>
      <c r="G6935">
        <v>-186.37006099999999</v>
      </c>
      <c r="H6935">
        <v>-246.728295</v>
      </c>
      <c r="I6935" s="2">
        <v>288.91666666666669</v>
      </c>
      <c r="J6935">
        <v>0.13710900000000001</v>
      </c>
      <c r="K6935">
        <v>4.7721E-2</v>
      </c>
      <c r="L6935">
        <v>7.1525000000000005E-2</v>
      </c>
      <c r="M6935">
        <v>9.9999999999999995E-7</v>
      </c>
      <c r="N6935">
        <v>3.6499999999999998E-4</v>
      </c>
      <c r="O6935">
        <v>5.8E-5</v>
      </c>
      <c r="P6935">
        <v>3.225E-3</v>
      </c>
    </row>
    <row r="6936" spans="1:16" x14ac:dyDescent="0.2">
      <c r="A6936" s="2">
        <v>288.95833333333331</v>
      </c>
      <c r="B6936">
        <v>311.177505</v>
      </c>
      <c r="C6936">
        <v>-29.809373000000001</v>
      </c>
      <c r="D6936">
        <v>16806.257823</v>
      </c>
      <c r="E6936">
        <v>19.987691000000002</v>
      </c>
      <c r="F6936">
        <v>-30.589473999999999</v>
      </c>
      <c r="G6936">
        <v>-186.36986300000001</v>
      </c>
      <c r="H6936">
        <v>-246.727902</v>
      </c>
      <c r="I6936" s="2">
        <v>288.95833333333331</v>
      </c>
      <c r="J6936">
        <v>7.4489999999999999E-3</v>
      </c>
      <c r="K6936">
        <v>1.3884000000000001E-2</v>
      </c>
      <c r="L6936">
        <v>1.9894999999999999E-2</v>
      </c>
      <c r="M6936">
        <v>9.9999999999999995E-7</v>
      </c>
      <c r="N6936">
        <v>1.3261999999999999E-2</v>
      </c>
      <c r="O6936">
        <v>2.7099999999999997E-4</v>
      </c>
      <c r="P6936">
        <v>1.0740000000000001E-3</v>
      </c>
    </row>
    <row r="6937" spans="1:16" x14ac:dyDescent="0.2">
      <c r="A6937" s="2">
        <v>289</v>
      </c>
      <c r="B6937">
        <v>311.18137300000001</v>
      </c>
      <c r="C6937">
        <v>-29.809111999999999</v>
      </c>
      <c r="D6937">
        <v>16806.250287999999</v>
      </c>
      <c r="E6937">
        <v>19.987698999999999</v>
      </c>
      <c r="F6937">
        <v>-30.589676999999998</v>
      </c>
      <c r="G6937">
        <v>-186.369666</v>
      </c>
      <c r="H6937">
        <v>-246.727509</v>
      </c>
      <c r="I6937" s="2">
        <v>289</v>
      </c>
      <c r="J6937">
        <v>0.103713</v>
      </c>
      <c r="K6937">
        <v>4.7399999999999997E-4</v>
      </c>
      <c r="L6937">
        <v>0.39367200000000002</v>
      </c>
      <c r="M6937">
        <v>0</v>
      </c>
      <c r="N6937">
        <v>2.8899999999999998E-4</v>
      </c>
      <c r="O6937">
        <v>2.7099999999999997E-4</v>
      </c>
      <c r="P6937">
        <v>1.073E-3</v>
      </c>
    </row>
    <row r="6938" spans="1:16" x14ac:dyDescent="0.2">
      <c r="A6938" s="2">
        <v>289.04166666666669</v>
      </c>
      <c r="B6938">
        <v>311.17976099999998</v>
      </c>
      <c r="C6938">
        <v>-29.817789000000001</v>
      </c>
      <c r="D6938">
        <v>16806.254289</v>
      </c>
      <c r="E6938">
        <v>19.987711000000001</v>
      </c>
      <c r="F6938">
        <v>-30.589592</v>
      </c>
      <c r="G6938">
        <v>-186.369901</v>
      </c>
      <c r="H6938">
        <v>-246.72682699999999</v>
      </c>
      <c r="I6938" s="2">
        <v>289.04166666666669</v>
      </c>
      <c r="J6938">
        <v>1.8034999999999999E-2</v>
      </c>
      <c r="K6938">
        <v>0.52218799999999999</v>
      </c>
      <c r="L6938">
        <v>0.11104600000000001</v>
      </c>
      <c r="M6938">
        <v>9.9999999999999995E-7</v>
      </c>
      <c r="N6938">
        <v>5.0000000000000002E-5</v>
      </c>
      <c r="O6938">
        <v>3.8299999999999999E-4</v>
      </c>
      <c r="P6938">
        <v>3.2209999999999999E-3</v>
      </c>
    </row>
    <row r="6939" spans="1:16" x14ac:dyDescent="0.2">
      <c r="A6939" s="2">
        <v>289.08333333333331</v>
      </c>
      <c r="B6939">
        <v>311.17670800000002</v>
      </c>
      <c r="C6939">
        <v>-29.815797</v>
      </c>
      <c r="D6939">
        <v>16806.246179999998</v>
      </c>
      <c r="E6939">
        <v>19.987718999999998</v>
      </c>
      <c r="F6939">
        <v>-30.589939000000001</v>
      </c>
      <c r="G6939">
        <v>-186.37028000000001</v>
      </c>
      <c r="H6939">
        <v>-246.72629000000001</v>
      </c>
      <c r="I6939" s="2">
        <v>289.08333333333331</v>
      </c>
      <c r="J6939">
        <v>6.4648999999999998E-2</v>
      </c>
      <c r="K6939">
        <v>2.7591000000000001E-2</v>
      </c>
      <c r="L6939">
        <v>0.45606799999999997</v>
      </c>
      <c r="M6939">
        <v>0</v>
      </c>
      <c r="N6939">
        <v>8.3699999999999996E-4</v>
      </c>
      <c r="O6939">
        <v>9.9700000000000006E-4</v>
      </c>
      <c r="P6939">
        <v>2.0019999999999999E-3</v>
      </c>
    </row>
    <row r="6940" spans="1:16" x14ac:dyDescent="0.2">
      <c r="A6940" s="2">
        <v>289.125</v>
      </c>
      <c r="B6940">
        <v>311.17624999999998</v>
      </c>
      <c r="C6940">
        <v>-29.813230000000001</v>
      </c>
      <c r="D6940">
        <v>16806.246721</v>
      </c>
      <c r="E6940">
        <v>19.987732000000001</v>
      </c>
      <c r="F6940">
        <v>-30.589134000000001</v>
      </c>
      <c r="G6940">
        <v>-186.36921699999999</v>
      </c>
      <c r="H6940">
        <v>-246.726618</v>
      </c>
      <c r="I6940" s="2">
        <v>289.125</v>
      </c>
      <c r="J6940">
        <v>1.4630000000000001E-3</v>
      </c>
      <c r="K6940">
        <v>4.5739000000000002E-2</v>
      </c>
      <c r="L6940">
        <v>2.0960000000000002E-3</v>
      </c>
      <c r="M6940">
        <v>9.9999999999999995E-7</v>
      </c>
      <c r="N6940">
        <v>4.5030000000000001E-3</v>
      </c>
      <c r="O6940">
        <v>7.8270000000000006E-3</v>
      </c>
      <c r="P6940">
        <v>7.45E-4</v>
      </c>
    </row>
    <row r="6941" spans="1:16" x14ac:dyDescent="0.2">
      <c r="A6941" s="2">
        <v>289.16666666666669</v>
      </c>
      <c r="B6941">
        <v>311.177233</v>
      </c>
      <c r="C6941">
        <v>-29.812391999999999</v>
      </c>
      <c r="D6941">
        <v>16806.248126999999</v>
      </c>
      <c r="E6941">
        <v>19.987743999999999</v>
      </c>
      <c r="F6941">
        <v>-30.588473</v>
      </c>
      <c r="G6941">
        <v>-186.369741</v>
      </c>
      <c r="H6941">
        <v>-246.72651300000001</v>
      </c>
      <c r="I6941" s="2">
        <v>289.16666666666669</v>
      </c>
      <c r="J6941">
        <v>6.7089999999999997E-3</v>
      </c>
      <c r="K6941">
        <v>4.875E-3</v>
      </c>
      <c r="L6941">
        <v>1.3705E-2</v>
      </c>
      <c r="M6941">
        <v>9.9999999999999995E-7</v>
      </c>
      <c r="N6941">
        <v>3.0349999999999999E-3</v>
      </c>
      <c r="O6941">
        <v>1.9E-3</v>
      </c>
      <c r="P6941">
        <v>7.6000000000000004E-5</v>
      </c>
    </row>
    <row r="6942" spans="1:16" x14ac:dyDescent="0.2">
      <c r="A6942" s="2">
        <v>289.20833333333331</v>
      </c>
      <c r="B6942">
        <v>311.17677600000002</v>
      </c>
      <c r="C6942">
        <v>-29.813859999999998</v>
      </c>
      <c r="D6942">
        <v>16806.240887</v>
      </c>
      <c r="E6942">
        <v>19.987756000000001</v>
      </c>
      <c r="F6942">
        <v>-30.588964000000001</v>
      </c>
      <c r="G6942">
        <v>-186.37026399999999</v>
      </c>
      <c r="H6942">
        <v>-246.726696</v>
      </c>
      <c r="I6942" s="2">
        <v>289.20833333333331</v>
      </c>
      <c r="J6942">
        <v>1.4549999999999999E-3</v>
      </c>
      <c r="K6942">
        <v>1.4951000000000001E-2</v>
      </c>
      <c r="L6942">
        <v>0.36371199999999998</v>
      </c>
      <c r="M6942">
        <v>9.9999999999999995E-7</v>
      </c>
      <c r="N6942">
        <v>1.6770000000000001E-3</v>
      </c>
      <c r="O6942">
        <v>1.8990000000000001E-3</v>
      </c>
      <c r="P6942">
        <v>2.34E-4</v>
      </c>
    </row>
    <row r="6943" spans="1:16" x14ac:dyDescent="0.2">
      <c r="A6943" s="2">
        <v>289.25</v>
      </c>
      <c r="B6943">
        <v>311.17862300000002</v>
      </c>
      <c r="C6943">
        <v>-29.816191</v>
      </c>
      <c r="D6943">
        <v>16806.245461999999</v>
      </c>
      <c r="E6943">
        <v>19.987769</v>
      </c>
      <c r="F6943">
        <v>-30.589887999999998</v>
      </c>
      <c r="G6943">
        <v>-186.369778</v>
      </c>
      <c r="H6943">
        <v>-246.727024</v>
      </c>
      <c r="I6943" s="2">
        <v>289.25</v>
      </c>
      <c r="J6943">
        <v>2.3684E-2</v>
      </c>
      <c r="K6943">
        <v>3.7737E-2</v>
      </c>
      <c r="L6943">
        <v>0.14532700000000001</v>
      </c>
      <c r="M6943">
        <v>9.9999999999999995E-7</v>
      </c>
      <c r="N6943">
        <v>5.9199999999999999E-3</v>
      </c>
      <c r="O6943">
        <v>1.6360000000000001E-3</v>
      </c>
      <c r="P6943">
        <v>7.4399999999999998E-4</v>
      </c>
    </row>
    <row r="6944" spans="1:16" x14ac:dyDescent="0.2">
      <c r="A6944" s="2">
        <v>289.29166666666669</v>
      </c>
      <c r="B6944">
        <v>311.17816499999998</v>
      </c>
      <c r="C6944">
        <v>-29.816794000000002</v>
      </c>
      <c r="D6944">
        <v>16806.240817999998</v>
      </c>
      <c r="E6944">
        <v>19.987779</v>
      </c>
      <c r="F6944">
        <v>-30.590955000000001</v>
      </c>
      <c r="G6944">
        <v>-186.36972499999999</v>
      </c>
      <c r="H6944">
        <v>-246.726631</v>
      </c>
      <c r="I6944" s="2">
        <v>289.29166666666669</v>
      </c>
      <c r="J6944">
        <v>1.4580000000000001E-3</v>
      </c>
      <c r="K6944">
        <v>2.526E-3</v>
      </c>
      <c r="L6944">
        <v>0.149757</v>
      </c>
      <c r="M6944">
        <v>9.9999999999999995E-7</v>
      </c>
      <c r="N6944">
        <v>7.9080000000000001E-3</v>
      </c>
      <c r="O6944">
        <v>2.0000000000000002E-5</v>
      </c>
      <c r="P6944">
        <v>1.0709999999999999E-3</v>
      </c>
    </row>
    <row r="6945" spans="1:16" x14ac:dyDescent="0.2">
      <c r="A6945" s="2">
        <v>289.33333333333331</v>
      </c>
      <c r="B6945">
        <v>311.17972400000002</v>
      </c>
      <c r="C6945">
        <v>-29.817108000000001</v>
      </c>
      <c r="D6945">
        <v>16806.24712</v>
      </c>
      <c r="E6945">
        <v>19.987787999999998</v>
      </c>
      <c r="F6945">
        <v>-30.590869999999999</v>
      </c>
      <c r="G6945">
        <v>-186.36981599999999</v>
      </c>
      <c r="H6945">
        <v>-246.72753499999999</v>
      </c>
      <c r="I6945" s="2">
        <v>289.33333333333331</v>
      </c>
      <c r="J6945">
        <v>1.6863E-2</v>
      </c>
      <c r="K6945">
        <v>6.87E-4</v>
      </c>
      <c r="L6945">
        <v>0.27573999999999999</v>
      </c>
      <c r="M6945">
        <v>9.9999999999999995E-7</v>
      </c>
      <c r="N6945">
        <v>5.1E-5</v>
      </c>
      <c r="O6945">
        <v>5.7000000000000003E-5</v>
      </c>
      <c r="P6945">
        <v>5.6670000000000002E-3</v>
      </c>
    </row>
    <row r="6946" spans="1:16" x14ac:dyDescent="0.2">
      <c r="A6946" s="2">
        <v>289.375</v>
      </c>
      <c r="B6946">
        <v>311.17494599999998</v>
      </c>
      <c r="C6946">
        <v>-29.822894000000002</v>
      </c>
      <c r="D6946">
        <v>16806.238157</v>
      </c>
      <c r="E6946">
        <v>19.987793</v>
      </c>
      <c r="F6946">
        <v>-30.590496999999999</v>
      </c>
      <c r="G6946">
        <v>-186.36976200000001</v>
      </c>
      <c r="H6946">
        <v>-246.72728599999999</v>
      </c>
      <c r="I6946" s="2">
        <v>289.375</v>
      </c>
      <c r="J6946">
        <v>0.158496</v>
      </c>
      <c r="K6946">
        <v>0.23246</v>
      </c>
      <c r="L6946">
        <v>0.55787200000000003</v>
      </c>
      <c r="M6946">
        <v>0</v>
      </c>
      <c r="N6946">
        <v>9.6599999999999995E-4</v>
      </c>
      <c r="O6946">
        <v>2.0000000000000002E-5</v>
      </c>
      <c r="P6946">
        <v>4.2999999999999999E-4</v>
      </c>
    </row>
    <row r="6947" spans="1:16" x14ac:dyDescent="0.2">
      <c r="A6947" s="2">
        <v>289.41666666666669</v>
      </c>
      <c r="B6947">
        <v>311.17103400000002</v>
      </c>
      <c r="C6947">
        <v>-29.832422000000001</v>
      </c>
      <c r="D6947">
        <v>16806.240426</v>
      </c>
      <c r="E6947">
        <v>19.987805000000002</v>
      </c>
      <c r="F6947">
        <v>-30.589691999999999</v>
      </c>
      <c r="G6947">
        <v>-186.37014099999999</v>
      </c>
      <c r="H6947">
        <v>-246.72761299999999</v>
      </c>
      <c r="I6947" s="2">
        <v>289.41666666666669</v>
      </c>
      <c r="J6947">
        <v>0.106324</v>
      </c>
      <c r="K6947">
        <v>0.630436</v>
      </c>
      <c r="L6947">
        <v>3.5841999999999999E-2</v>
      </c>
      <c r="M6947">
        <v>9.9999999999999995E-7</v>
      </c>
      <c r="N6947">
        <v>4.4990000000000004E-3</v>
      </c>
      <c r="O6947">
        <v>9.9599999999999992E-4</v>
      </c>
      <c r="P6947">
        <v>7.4399999999999998E-4</v>
      </c>
    </row>
    <row r="6948" spans="1:16" x14ac:dyDescent="0.2">
      <c r="A6948" s="2">
        <v>289.45833333333331</v>
      </c>
      <c r="B6948">
        <v>311.17403200000001</v>
      </c>
      <c r="C6948">
        <v>-29.832733999999999</v>
      </c>
      <c r="D6948">
        <v>16806.241255000001</v>
      </c>
      <c r="E6948">
        <v>19.987815999999999</v>
      </c>
      <c r="F6948">
        <v>-30.589462999999999</v>
      </c>
      <c r="G6948">
        <v>-186.37037599999999</v>
      </c>
      <c r="H6948">
        <v>-246.72707600000001</v>
      </c>
      <c r="I6948" s="2">
        <v>289.45833333333331</v>
      </c>
      <c r="J6948">
        <v>6.2456999999999999E-2</v>
      </c>
      <c r="K6948">
        <v>7.67E-4</v>
      </c>
      <c r="L6948">
        <v>4.7800000000000004E-3</v>
      </c>
      <c r="M6948">
        <v>9.9999999999999995E-7</v>
      </c>
      <c r="N6948">
        <v>3.6400000000000001E-4</v>
      </c>
      <c r="O6948">
        <v>3.8200000000000002E-4</v>
      </c>
      <c r="P6948">
        <v>2E-3</v>
      </c>
    </row>
    <row r="6949" spans="1:16" x14ac:dyDescent="0.2">
      <c r="A6949" s="2">
        <v>289.5</v>
      </c>
      <c r="B6949">
        <v>311.172999</v>
      </c>
      <c r="C6949">
        <v>-29.831030999999999</v>
      </c>
      <c r="D6949">
        <v>16806.23863</v>
      </c>
      <c r="E6949">
        <v>19.987825999999998</v>
      </c>
      <c r="F6949">
        <v>-30.588370999999999</v>
      </c>
      <c r="G6949">
        <v>-186.37017800000001</v>
      </c>
      <c r="H6949">
        <v>-246.72726</v>
      </c>
      <c r="I6949" s="2">
        <v>289.5</v>
      </c>
      <c r="J6949">
        <v>7.4149999999999997E-3</v>
      </c>
      <c r="K6949">
        <v>2.0149E-2</v>
      </c>
      <c r="L6949">
        <v>4.7884000000000003E-2</v>
      </c>
      <c r="M6949">
        <v>9.9999999999999995E-7</v>
      </c>
      <c r="N6949">
        <v>8.2889999999999995E-3</v>
      </c>
      <c r="O6949">
        <v>2.7E-4</v>
      </c>
      <c r="P6949">
        <v>2.33E-4</v>
      </c>
    </row>
    <row r="6950" spans="1:16" x14ac:dyDescent="0.2">
      <c r="A6950" s="2">
        <v>289.54166666666669</v>
      </c>
      <c r="B6950">
        <v>311.16764999999998</v>
      </c>
      <c r="C6950">
        <v>-29.831054999999999</v>
      </c>
      <c r="D6950">
        <v>16806.237443999999</v>
      </c>
      <c r="E6950">
        <v>19.987836999999999</v>
      </c>
      <c r="F6950">
        <v>-30.588429999999999</v>
      </c>
      <c r="G6950">
        <v>-186.37127599999999</v>
      </c>
      <c r="H6950">
        <v>-246.727011</v>
      </c>
      <c r="I6950" s="2">
        <v>289.54166666666669</v>
      </c>
      <c r="J6950">
        <v>0.198826</v>
      </c>
      <c r="K6950">
        <v>6.9999999999999999E-6</v>
      </c>
      <c r="L6950">
        <v>9.7730000000000004E-3</v>
      </c>
      <c r="M6950">
        <v>9.9999999999999995E-7</v>
      </c>
      <c r="N6950">
        <v>2.5999999999999998E-5</v>
      </c>
      <c r="O6950">
        <v>8.3759999999999998E-3</v>
      </c>
      <c r="P6950">
        <v>4.2900000000000002E-4</v>
      </c>
    </row>
    <row r="6951" spans="1:16" x14ac:dyDescent="0.2">
      <c r="A6951" s="2">
        <v>289.58333333333331</v>
      </c>
      <c r="B6951">
        <v>311.17611499999998</v>
      </c>
      <c r="C6951">
        <v>-29.832806000000001</v>
      </c>
      <c r="D6951">
        <v>16806.223021999998</v>
      </c>
      <c r="E6951">
        <v>19.987850999999999</v>
      </c>
      <c r="F6951">
        <v>-30.589065000000002</v>
      </c>
      <c r="G6951">
        <v>-186.37122299999999</v>
      </c>
      <c r="H6951">
        <v>-246.72546800000001</v>
      </c>
      <c r="I6951" s="2">
        <v>289.58333333333331</v>
      </c>
      <c r="J6951">
        <v>0.49797799999999998</v>
      </c>
      <c r="K6951">
        <v>2.1304E-2</v>
      </c>
      <c r="L6951">
        <v>1.4454830000000001</v>
      </c>
      <c r="M6951">
        <v>9.9999999999999995E-7</v>
      </c>
      <c r="N6951">
        <v>2.8E-3</v>
      </c>
      <c r="O6951">
        <v>2.0999999999999999E-5</v>
      </c>
      <c r="P6951">
        <v>1.6553999999999999E-2</v>
      </c>
    </row>
    <row r="6952" spans="1:16" x14ac:dyDescent="0.2">
      <c r="A6952" s="2">
        <v>289.625</v>
      </c>
      <c r="B6952">
        <v>311.17652099999998</v>
      </c>
      <c r="C6952">
        <v>-29.833981000000001</v>
      </c>
      <c r="D6952">
        <v>16806.221550999999</v>
      </c>
      <c r="E6952">
        <v>19.987860000000001</v>
      </c>
      <c r="F6952">
        <v>-30.589699</v>
      </c>
      <c r="G6952">
        <v>-186.37188900000001</v>
      </c>
      <c r="H6952">
        <v>-246.72550699999999</v>
      </c>
      <c r="I6952" s="2">
        <v>289.625</v>
      </c>
      <c r="J6952">
        <v>1.219E-3</v>
      </c>
      <c r="K6952">
        <v>9.5980000000000006E-3</v>
      </c>
      <c r="L6952">
        <v>1.5240999999999999E-2</v>
      </c>
      <c r="M6952">
        <v>9.9999999999999995E-7</v>
      </c>
      <c r="N6952">
        <v>2.7989999999999998E-3</v>
      </c>
      <c r="O6952">
        <v>3.0820000000000001E-3</v>
      </c>
      <c r="P6952">
        <v>1.2999999999999999E-5</v>
      </c>
    </row>
    <row r="6953" spans="1:16" x14ac:dyDescent="0.2">
      <c r="A6953" s="2">
        <v>289.66666666666669</v>
      </c>
      <c r="B6953">
        <v>311.177503</v>
      </c>
      <c r="C6953">
        <v>-29.834579999999999</v>
      </c>
      <c r="D6953">
        <v>16806.232163000001</v>
      </c>
      <c r="E6953">
        <v>19.987869</v>
      </c>
      <c r="F6953">
        <v>-30.590046000000001</v>
      </c>
      <c r="G6953">
        <v>-186.371835</v>
      </c>
      <c r="H6953">
        <v>-246.725978</v>
      </c>
      <c r="I6953" s="2">
        <v>289.66666666666669</v>
      </c>
      <c r="J6953">
        <v>6.6969999999999998E-3</v>
      </c>
      <c r="K6953">
        <v>2.4979999999999998E-3</v>
      </c>
      <c r="L6953">
        <v>0.78286699999999998</v>
      </c>
      <c r="M6953">
        <v>0</v>
      </c>
      <c r="N6953">
        <v>8.3600000000000005E-4</v>
      </c>
      <c r="O6953">
        <v>2.0000000000000002E-5</v>
      </c>
      <c r="P6953">
        <v>1.542E-3</v>
      </c>
    </row>
    <row r="6954" spans="1:16" x14ac:dyDescent="0.2">
      <c r="A6954" s="2">
        <v>289.70833333333331</v>
      </c>
      <c r="B6954">
        <v>311.17647099999999</v>
      </c>
      <c r="C6954">
        <v>-29.837768000000001</v>
      </c>
      <c r="D6954">
        <v>16806.234719</v>
      </c>
      <c r="E6954">
        <v>19.987881000000002</v>
      </c>
      <c r="F6954">
        <v>-30.591256000000001</v>
      </c>
      <c r="G6954">
        <v>-186.371207</v>
      </c>
      <c r="H6954">
        <v>-246.725874</v>
      </c>
      <c r="I6954" s="2">
        <v>289.70833333333331</v>
      </c>
      <c r="J6954">
        <v>7.4089999999999998E-3</v>
      </c>
      <c r="K6954">
        <v>7.0651000000000005E-2</v>
      </c>
      <c r="L6954">
        <v>4.5510000000000002E-2</v>
      </c>
      <c r="M6954">
        <v>9.9999999999999995E-7</v>
      </c>
      <c r="N6954">
        <v>1.0170999999999999E-2</v>
      </c>
      <c r="O6954">
        <v>2.748E-3</v>
      </c>
      <c r="P6954">
        <v>7.6000000000000004E-5</v>
      </c>
    </row>
    <row r="6955" spans="1:16" x14ac:dyDescent="0.2">
      <c r="A6955" s="2">
        <v>289.75</v>
      </c>
      <c r="B6955">
        <v>311.17802699999999</v>
      </c>
      <c r="C6955">
        <v>-29.838079</v>
      </c>
      <c r="D6955">
        <v>16806.236986</v>
      </c>
      <c r="E6955">
        <v>19.987893</v>
      </c>
      <c r="F6955">
        <v>-30.590451999999999</v>
      </c>
      <c r="G6955">
        <v>-186.370722</v>
      </c>
      <c r="H6955">
        <v>-246.727495</v>
      </c>
      <c r="I6955" s="2">
        <v>289.75</v>
      </c>
      <c r="J6955">
        <v>1.6844999999999999E-2</v>
      </c>
      <c r="K6955">
        <v>6.8199999999999999E-4</v>
      </c>
      <c r="L6955">
        <v>3.5742999999999997E-2</v>
      </c>
      <c r="M6955">
        <v>9.9999999999999995E-7</v>
      </c>
      <c r="N6955">
        <v>4.496E-3</v>
      </c>
      <c r="O6955">
        <v>1.634E-3</v>
      </c>
      <c r="P6955">
        <v>1.8275E-2</v>
      </c>
    </row>
    <row r="6956" spans="1:16" x14ac:dyDescent="0.2">
      <c r="A6956" s="2">
        <v>289.79166666666669</v>
      </c>
      <c r="B6956">
        <v>311.17843299999998</v>
      </c>
      <c r="C6956">
        <v>-29.837527000000001</v>
      </c>
      <c r="D6956">
        <v>16806.239251999999</v>
      </c>
      <c r="E6956">
        <v>19.987904</v>
      </c>
      <c r="F6956">
        <v>-30.590509999999998</v>
      </c>
      <c r="G6956">
        <v>-186.37110000000001</v>
      </c>
      <c r="H6956">
        <v>-246.72667100000001</v>
      </c>
      <c r="I6956" s="2">
        <v>289.79166666666669</v>
      </c>
      <c r="J6956">
        <v>1.147E-3</v>
      </c>
      <c r="K6956">
        <v>2.1180000000000001E-3</v>
      </c>
      <c r="L6956">
        <v>3.5726000000000001E-2</v>
      </c>
      <c r="M6956">
        <v>9.9999999999999995E-7</v>
      </c>
      <c r="N6956">
        <v>2.5000000000000001E-5</v>
      </c>
      <c r="O6956">
        <v>9.9400000000000009E-4</v>
      </c>
      <c r="P6956">
        <v>4.7190000000000001E-3</v>
      </c>
    </row>
    <row r="6957" spans="1:16" x14ac:dyDescent="0.2">
      <c r="A6957" s="2">
        <v>289.83333333333331</v>
      </c>
      <c r="B6957">
        <v>311.181714</v>
      </c>
      <c r="C6957">
        <v>-29.83295</v>
      </c>
      <c r="D6957">
        <v>16806.236055000001</v>
      </c>
      <c r="E6957">
        <v>19.987914</v>
      </c>
      <c r="F6957">
        <v>-30.589849999999998</v>
      </c>
      <c r="G6957">
        <v>-186.37133399999999</v>
      </c>
      <c r="H6957">
        <v>-246.72527299999999</v>
      </c>
      <c r="I6957" s="2">
        <v>289.83333333333331</v>
      </c>
      <c r="J6957">
        <v>7.4862999999999999E-2</v>
      </c>
      <c r="K6957">
        <v>0.145699</v>
      </c>
      <c r="L6957">
        <v>7.1096999999999994E-2</v>
      </c>
      <c r="M6957">
        <v>9.9999999999999995E-7</v>
      </c>
      <c r="N6957">
        <v>3.029E-3</v>
      </c>
      <c r="O6957">
        <v>3.8200000000000002E-4</v>
      </c>
      <c r="P6957">
        <v>1.3599999999999999E-2</v>
      </c>
    </row>
    <row r="6958" spans="1:16" x14ac:dyDescent="0.2">
      <c r="A6958" s="2">
        <v>289.875</v>
      </c>
      <c r="B6958">
        <v>311.18125600000002</v>
      </c>
      <c r="C6958">
        <v>-29.827798999999999</v>
      </c>
      <c r="D6958">
        <v>16806.239759</v>
      </c>
      <c r="E6958">
        <v>19.987922999999999</v>
      </c>
      <c r="F6958">
        <v>-30.589908999999999</v>
      </c>
      <c r="G6958">
        <v>-186.37084999999999</v>
      </c>
      <c r="H6958">
        <v>-246.72502499999999</v>
      </c>
      <c r="I6958" s="2">
        <v>289.875</v>
      </c>
      <c r="J6958">
        <v>1.4660000000000001E-3</v>
      </c>
      <c r="K6958">
        <v>0.184557</v>
      </c>
      <c r="L6958">
        <v>9.5408000000000007E-2</v>
      </c>
      <c r="M6958">
        <v>9.9999999999999995E-7</v>
      </c>
      <c r="N6958">
        <v>2.5000000000000001E-5</v>
      </c>
      <c r="O6958">
        <v>1.634E-3</v>
      </c>
      <c r="P6958">
        <v>4.2999999999999999E-4</v>
      </c>
    </row>
    <row r="6959" spans="1:16" x14ac:dyDescent="0.2">
      <c r="A6959" s="2">
        <v>289.91666666666669</v>
      </c>
      <c r="B6959">
        <v>311.18856</v>
      </c>
      <c r="C6959">
        <v>-29.823799999999999</v>
      </c>
      <c r="D6959">
        <v>16806.240873999999</v>
      </c>
      <c r="E6959">
        <v>19.987935</v>
      </c>
      <c r="F6959">
        <v>-30.58925</v>
      </c>
      <c r="G6959">
        <v>-186.37093999999999</v>
      </c>
      <c r="H6959">
        <v>-246.723771</v>
      </c>
      <c r="I6959" s="2">
        <v>289.91666666666669</v>
      </c>
      <c r="J6959">
        <v>0.37110900000000002</v>
      </c>
      <c r="K6959">
        <v>0.111305</v>
      </c>
      <c r="L6959">
        <v>8.6669999999999994E-3</v>
      </c>
      <c r="M6959">
        <v>9.9999999999999995E-7</v>
      </c>
      <c r="N6959">
        <v>3.0270000000000002E-3</v>
      </c>
      <c r="O6959">
        <v>5.7000000000000003E-5</v>
      </c>
      <c r="P6959">
        <v>1.0939000000000001E-2</v>
      </c>
    </row>
    <row r="6960" spans="1:16" x14ac:dyDescent="0.2">
      <c r="A6960" s="2">
        <v>289.95833333333331</v>
      </c>
      <c r="B6960">
        <v>311.18580300000002</v>
      </c>
      <c r="C6960">
        <v>-29.822676000000001</v>
      </c>
      <c r="D6960">
        <v>16806.241700999999</v>
      </c>
      <c r="E6960">
        <v>19.987939999999998</v>
      </c>
      <c r="F6960">
        <v>-30.589452999999999</v>
      </c>
      <c r="G6960">
        <v>-186.37102999999999</v>
      </c>
      <c r="H6960">
        <v>-246.72381100000001</v>
      </c>
      <c r="I6960" s="2">
        <v>289.95833333333331</v>
      </c>
      <c r="J6960">
        <v>5.2956000000000003E-2</v>
      </c>
      <c r="K6960">
        <v>8.8109999999999994E-3</v>
      </c>
      <c r="L6960">
        <v>4.7670000000000004E-3</v>
      </c>
      <c r="M6960">
        <v>0</v>
      </c>
      <c r="N6960">
        <v>2.8600000000000001E-4</v>
      </c>
      <c r="O6960">
        <v>5.7000000000000003E-5</v>
      </c>
      <c r="P6960">
        <v>1.2999999999999999E-5</v>
      </c>
    </row>
    <row r="6961" spans="1:16" x14ac:dyDescent="0.2">
      <c r="A6961" s="2">
        <v>290</v>
      </c>
      <c r="B6961">
        <v>311.18218400000001</v>
      </c>
      <c r="C6961">
        <v>-29.814943</v>
      </c>
      <c r="D6961">
        <v>16806.250286999999</v>
      </c>
      <c r="E6961">
        <v>19.987950000000001</v>
      </c>
      <c r="F6961">
        <v>-30.589655</v>
      </c>
      <c r="G6961">
        <v>-186.370259</v>
      </c>
      <c r="H6961">
        <v>-246.72370699999999</v>
      </c>
      <c r="I6961" s="2">
        <v>290</v>
      </c>
      <c r="J6961">
        <v>9.1133000000000006E-2</v>
      </c>
      <c r="K6961">
        <v>0.41615999999999997</v>
      </c>
      <c r="L6961">
        <v>0.51300900000000005</v>
      </c>
      <c r="M6961">
        <v>9.9999999999999995E-7</v>
      </c>
      <c r="N6961">
        <v>2.8600000000000001E-4</v>
      </c>
      <c r="O6961">
        <v>4.1440000000000001E-3</v>
      </c>
      <c r="P6961">
        <v>7.4999999999999993E-5</v>
      </c>
    </row>
    <row r="6962" spans="1:16" x14ac:dyDescent="0.2">
      <c r="A6962" s="2">
        <v>290.04166666666669</v>
      </c>
      <c r="B6962">
        <v>311.178854</v>
      </c>
      <c r="C6962">
        <v>-29.810372000000001</v>
      </c>
      <c r="D6962">
        <v>16806.251974999999</v>
      </c>
      <c r="E6962">
        <v>19.987957999999999</v>
      </c>
      <c r="F6962">
        <v>-30.590432</v>
      </c>
      <c r="G6962">
        <v>-186.370205</v>
      </c>
      <c r="H6962">
        <v>-246.72389000000001</v>
      </c>
      <c r="I6962" s="2">
        <v>290.04166666666669</v>
      </c>
      <c r="J6962">
        <v>7.7205999999999997E-2</v>
      </c>
      <c r="K6962">
        <v>0.14544799999999999</v>
      </c>
      <c r="L6962">
        <v>1.9904000000000002E-2</v>
      </c>
      <c r="M6962">
        <v>0</v>
      </c>
      <c r="N6962">
        <v>4.2050000000000004E-3</v>
      </c>
      <c r="O6962">
        <v>2.0000000000000002E-5</v>
      </c>
      <c r="P6962">
        <v>2.34E-4</v>
      </c>
    </row>
    <row r="6963" spans="1:16" x14ac:dyDescent="0.2">
      <c r="A6963" s="2">
        <v>290.08333333333331</v>
      </c>
      <c r="B6963">
        <v>311.17178999999999</v>
      </c>
      <c r="C6963">
        <v>-29.804079000000002</v>
      </c>
      <c r="D6963">
        <v>16806.252514</v>
      </c>
      <c r="E6963">
        <v>19.987967999999999</v>
      </c>
      <c r="F6963">
        <v>-30.590634999999999</v>
      </c>
      <c r="G6963">
        <v>-186.37015199999999</v>
      </c>
      <c r="H6963">
        <v>-246.723355</v>
      </c>
      <c r="I6963" s="2">
        <v>290.08333333333331</v>
      </c>
      <c r="J6963">
        <v>0.347356</v>
      </c>
      <c r="K6963">
        <v>0.275671</v>
      </c>
      <c r="L6963">
        <v>2.0200000000000001E-3</v>
      </c>
      <c r="M6963">
        <v>9.9999999999999995E-7</v>
      </c>
      <c r="N6963">
        <v>2.8600000000000001E-4</v>
      </c>
      <c r="O6963">
        <v>2.0000000000000002E-5</v>
      </c>
      <c r="P6963">
        <v>1.9919999999999998E-3</v>
      </c>
    </row>
    <row r="6964" spans="1:16" x14ac:dyDescent="0.2">
      <c r="A6964" s="2">
        <v>290.125</v>
      </c>
      <c r="B6964">
        <v>311.16961099999997</v>
      </c>
      <c r="C6964">
        <v>-29.797788000000001</v>
      </c>
      <c r="D6964">
        <v>16806.248456000001</v>
      </c>
      <c r="E6964">
        <v>19.987976</v>
      </c>
      <c r="F6964">
        <v>-30.59055</v>
      </c>
      <c r="G6964">
        <v>-186.37196599999999</v>
      </c>
      <c r="H6964">
        <v>-246.72353899999999</v>
      </c>
      <c r="I6964" s="2">
        <v>290.125</v>
      </c>
      <c r="J6964">
        <v>3.3103E-2</v>
      </c>
      <c r="K6964">
        <v>0.27557100000000001</v>
      </c>
      <c r="L6964">
        <v>0.114619</v>
      </c>
      <c r="M6964">
        <v>0</v>
      </c>
      <c r="N6964">
        <v>5.0000000000000002E-5</v>
      </c>
      <c r="O6964">
        <v>2.2904999999999998E-2</v>
      </c>
      <c r="P6964">
        <v>2.34E-4</v>
      </c>
    </row>
    <row r="6965" spans="1:16" x14ac:dyDescent="0.2">
      <c r="A6965" s="2">
        <v>290.16666666666669</v>
      </c>
      <c r="B6965">
        <v>311.169443</v>
      </c>
      <c r="C6965">
        <v>-29.797816999999998</v>
      </c>
      <c r="D6965">
        <v>16806.25359</v>
      </c>
      <c r="E6965">
        <v>19.987985999999999</v>
      </c>
      <c r="F6965">
        <v>-30.590751999999998</v>
      </c>
      <c r="G6965">
        <v>-186.371769</v>
      </c>
      <c r="H6965">
        <v>-246.723578</v>
      </c>
      <c r="I6965" s="2">
        <v>290.16666666666669</v>
      </c>
      <c r="J6965">
        <v>2.0100000000000001E-4</v>
      </c>
      <c r="K6965">
        <v>4.5000000000000003E-5</v>
      </c>
      <c r="L6965">
        <v>0.18353</v>
      </c>
      <c r="M6965">
        <v>9.9999999999999995E-7</v>
      </c>
      <c r="N6965">
        <v>2.8499999999999999E-4</v>
      </c>
      <c r="O6965">
        <v>2.7399999999999999E-4</v>
      </c>
      <c r="P6965">
        <v>1.1E-5</v>
      </c>
    </row>
    <row r="6966" spans="1:16" x14ac:dyDescent="0.2">
      <c r="A6966" s="2">
        <v>290.20833333333331</v>
      </c>
      <c r="B6966">
        <v>311.16726499999999</v>
      </c>
      <c r="C6966">
        <v>-29.796697999999999</v>
      </c>
      <c r="D6966">
        <v>16806.247235999999</v>
      </c>
      <c r="E6966">
        <v>19.987994</v>
      </c>
      <c r="F6966">
        <v>-30.591529000000001</v>
      </c>
      <c r="G6966">
        <v>-186.37171599999999</v>
      </c>
      <c r="H6966">
        <v>-246.723331</v>
      </c>
      <c r="I6966" s="2">
        <v>290.20833333333331</v>
      </c>
      <c r="J6966">
        <v>3.3034000000000001E-2</v>
      </c>
      <c r="K6966">
        <v>8.7290000000000006E-3</v>
      </c>
      <c r="L6966">
        <v>0.28116000000000002</v>
      </c>
      <c r="M6966">
        <v>0</v>
      </c>
      <c r="N6966">
        <v>4.1999999999999997E-3</v>
      </c>
      <c r="O6966">
        <v>2.0000000000000002E-5</v>
      </c>
      <c r="P6966">
        <v>4.26E-4</v>
      </c>
    </row>
    <row r="6967" spans="1:16" x14ac:dyDescent="0.2">
      <c r="A6967" s="2">
        <v>290.25</v>
      </c>
      <c r="B6967">
        <v>311.16508800000003</v>
      </c>
      <c r="C6967">
        <v>-29.79644</v>
      </c>
      <c r="D6967">
        <v>16806.248349000001</v>
      </c>
      <c r="E6967">
        <v>19.988005000000001</v>
      </c>
      <c r="F6967">
        <v>-30.590726</v>
      </c>
      <c r="G6967">
        <v>-186.37166199999999</v>
      </c>
      <c r="H6967">
        <v>-246.72351399999999</v>
      </c>
      <c r="I6967" s="2">
        <v>290.25</v>
      </c>
      <c r="J6967">
        <v>3.3023999999999998E-2</v>
      </c>
      <c r="K6967">
        <v>4.6500000000000003E-4</v>
      </c>
      <c r="L6967">
        <v>8.6680000000000004E-3</v>
      </c>
      <c r="M6967">
        <v>9.9999999999999995E-7</v>
      </c>
      <c r="N6967">
        <v>4.4879999999999998E-3</v>
      </c>
      <c r="O6967">
        <v>2.0000000000000002E-5</v>
      </c>
      <c r="P6967">
        <v>2.34E-4</v>
      </c>
    </row>
    <row r="6968" spans="1:16" x14ac:dyDescent="0.2">
      <c r="A6968" s="2">
        <v>290.29166666666669</v>
      </c>
      <c r="B6968">
        <v>311.17094900000001</v>
      </c>
      <c r="C6968">
        <v>-29.797616999999999</v>
      </c>
      <c r="D6968">
        <v>16806.247738999999</v>
      </c>
      <c r="E6968">
        <v>19.988014</v>
      </c>
      <c r="F6968">
        <v>-30.590211</v>
      </c>
      <c r="G6968">
        <v>-186.37132199999999</v>
      </c>
      <c r="H6968">
        <v>-246.72312299999999</v>
      </c>
      <c r="I6968" s="2">
        <v>290.29166666666669</v>
      </c>
      <c r="J6968">
        <v>0.239312</v>
      </c>
      <c r="K6968">
        <v>9.6579999999999999E-3</v>
      </c>
      <c r="L6968">
        <v>2.591E-3</v>
      </c>
      <c r="M6968">
        <v>9.9999999999999995E-7</v>
      </c>
      <c r="N6968">
        <v>1.851E-3</v>
      </c>
      <c r="O6968">
        <v>8.0699999999999999E-4</v>
      </c>
      <c r="P6968">
        <v>1.065E-3</v>
      </c>
    </row>
    <row r="6969" spans="1:16" x14ac:dyDescent="0.2">
      <c r="A6969" s="2">
        <v>290.33333333333331</v>
      </c>
      <c r="B6969">
        <v>311.17365100000001</v>
      </c>
      <c r="C6969">
        <v>-29.802239</v>
      </c>
      <c r="D6969">
        <v>16806.246555999998</v>
      </c>
      <c r="E6969">
        <v>19.988022999999998</v>
      </c>
      <c r="F6969">
        <v>-30.590986999999998</v>
      </c>
      <c r="G6969">
        <v>-186.37169900000001</v>
      </c>
      <c r="H6969">
        <v>-246.72402400000001</v>
      </c>
      <c r="I6969" s="2">
        <v>290.33333333333331</v>
      </c>
      <c r="J6969">
        <v>5.0907000000000001E-2</v>
      </c>
      <c r="K6969">
        <v>0.14880199999999999</v>
      </c>
      <c r="L6969">
        <v>9.7610000000000006E-3</v>
      </c>
      <c r="M6969">
        <v>9.9999999999999995E-7</v>
      </c>
      <c r="N6969">
        <v>4.1999999999999997E-3</v>
      </c>
      <c r="O6969">
        <v>9.9200000000000004E-4</v>
      </c>
      <c r="P6969">
        <v>5.6540000000000002E-3</v>
      </c>
    </row>
    <row r="6970" spans="1:16" x14ac:dyDescent="0.2">
      <c r="A6970" s="2">
        <v>290.375</v>
      </c>
      <c r="B6970">
        <v>311.17348299999998</v>
      </c>
      <c r="C6970">
        <v>-29.807433</v>
      </c>
      <c r="D6970">
        <v>16806.243075999999</v>
      </c>
      <c r="E6970">
        <v>19.988033999999999</v>
      </c>
      <c r="F6970">
        <v>-30.592051000000001</v>
      </c>
      <c r="G6970">
        <v>-186.37121500000001</v>
      </c>
      <c r="H6970">
        <v>-246.72492500000001</v>
      </c>
      <c r="I6970" s="2">
        <v>290.375</v>
      </c>
      <c r="J6970">
        <v>2.05E-4</v>
      </c>
      <c r="K6970">
        <v>0.18801000000000001</v>
      </c>
      <c r="L6970">
        <v>8.4348000000000006E-2</v>
      </c>
      <c r="M6970">
        <v>9.9999999999999995E-7</v>
      </c>
      <c r="N6970">
        <v>7.8759999999999993E-3</v>
      </c>
      <c r="O6970">
        <v>1.6310000000000001E-3</v>
      </c>
      <c r="P6970">
        <v>5.6519999999999999E-3</v>
      </c>
    </row>
    <row r="6971" spans="1:16" x14ac:dyDescent="0.2">
      <c r="A6971" s="2">
        <v>290.41666666666669</v>
      </c>
      <c r="B6971">
        <v>311.17561000000001</v>
      </c>
      <c r="C6971">
        <v>-29.806025999999999</v>
      </c>
      <c r="D6971">
        <v>16806.248780000002</v>
      </c>
      <c r="E6971">
        <v>19.988042</v>
      </c>
      <c r="F6971">
        <v>-30.591535</v>
      </c>
      <c r="G6971">
        <v>-186.37159299999999</v>
      </c>
      <c r="H6971">
        <v>-246.72396000000001</v>
      </c>
      <c r="I6971" s="2">
        <v>290.41666666666669</v>
      </c>
      <c r="J6971">
        <v>3.1534E-2</v>
      </c>
      <c r="K6971">
        <v>1.3825E-2</v>
      </c>
      <c r="L6971">
        <v>0.22675300000000001</v>
      </c>
      <c r="M6971">
        <v>0</v>
      </c>
      <c r="N6971">
        <v>1.8519999999999999E-3</v>
      </c>
      <c r="O6971">
        <v>9.9200000000000004E-4</v>
      </c>
      <c r="P6971">
        <v>6.4879999999999998E-3</v>
      </c>
    </row>
    <row r="6972" spans="1:16" x14ac:dyDescent="0.2">
      <c r="A6972" s="2">
        <v>290.45833333333331</v>
      </c>
      <c r="B6972">
        <v>311.17716300000001</v>
      </c>
      <c r="C6972">
        <v>-29.806913999999999</v>
      </c>
      <c r="D6972">
        <v>16806.245876000001</v>
      </c>
      <c r="E6972">
        <v>19.988049</v>
      </c>
      <c r="F6972">
        <v>-30.591881000000001</v>
      </c>
      <c r="G6972">
        <v>-186.37110899999999</v>
      </c>
      <c r="H6972">
        <v>-246.724143</v>
      </c>
      <c r="I6972" s="2">
        <v>290.45833333333331</v>
      </c>
      <c r="J6972">
        <v>1.6809999999999999E-2</v>
      </c>
      <c r="K6972">
        <v>5.5050000000000003E-3</v>
      </c>
      <c r="L6972">
        <v>5.8840999999999997E-2</v>
      </c>
      <c r="M6972">
        <v>0</v>
      </c>
      <c r="N6972">
        <v>8.3199999999999995E-4</v>
      </c>
      <c r="O6972">
        <v>1.6310000000000001E-3</v>
      </c>
      <c r="P6972">
        <v>2.34E-4</v>
      </c>
    </row>
    <row r="6973" spans="1:16" x14ac:dyDescent="0.2">
      <c r="A6973" s="2">
        <v>290.5</v>
      </c>
      <c r="B6973">
        <v>311.17699399999998</v>
      </c>
      <c r="C6973">
        <v>-29.804072999999999</v>
      </c>
      <c r="D6973">
        <v>16806.241250999999</v>
      </c>
      <c r="E6973">
        <v>19.988059</v>
      </c>
      <c r="F6973">
        <v>-30.592226</v>
      </c>
      <c r="G6973">
        <v>-186.37119899999999</v>
      </c>
      <c r="H6973">
        <v>-246.723896</v>
      </c>
      <c r="I6973" s="2">
        <v>290.5</v>
      </c>
      <c r="J6973">
        <v>2.0100000000000001E-4</v>
      </c>
      <c r="K6973">
        <v>5.6263000000000001E-2</v>
      </c>
      <c r="L6973">
        <v>0.14912600000000001</v>
      </c>
      <c r="M6973">
        <v>9.9999999999999995E-7</v>
      </c>
      <c r="N6973">
        <v>8.3199999999999995E-4</v>
      </c>
      <c r="O6973">
        <v>5.7000000000000003E-5</v>
      </c>
      <c r="P6973">
        <v>4.26E-4</v>
      </c>
    </row>
    <row r="6974" spans="1:16" x14ac:dyDescent="0.2">
      <c r="A6974" s="2">
        <v>290.54166666666669</v>
      </c>
      <c r="B6974">
        <v>311.18284799999998</v>
      </c>
      <c r="C6974">
        <v>-29.802667</v>
      </c>
      <c r="D6974">
        <v>16806.228021999999</v>
      </c>
      <c r="E6974">
        <v>19.988067999999998</v>
      </c>
      <c r="F6974">
        <v>-30.592285</v>
      </c>
      <c r="G6974">
        <v>-186.37215</v>
      </c>
      <c r="H6974">
        <v>-246.72336200000001</v>
      </c>
      <c r="I6974" s="2">
        <v>290.54166666666669</v>
      </c>
      <c r="J6974">
        <v>0.23896200000000001</v>
      </c>
      <c r="K6974">
        <v>1.3790999999999999E-2</v>
      </c>
      <c r="L6974">
        <v>1.220046</v>
      </c>
      <c r="M6974">
        <v>9.9999999999999995E-7</v>
      </c>
      <c r="N6974">
        <v>2.4000000000000001E-5</v>
      </c>
      <c r="O6974">
        <v>6.3010000000000002E-3</v>
      </c>
      <c r="P6974">
        <v>1.9889999999999999E-3</v>
      </c>
    </row>
    <row r="6975" spans="1:16" x14ac:dyDescent="0.2">
      <c r="A6975" s="2">
        <v>290.58333333333331</v>
      </c>
      <c r="B6975">
        <v>311.18497300000001</v>
      </c>
      <c r="C6975">
        <v>-29.804130000000001</v>
      </c>
      <c r="D6975">
        <v>16806.234012000001</v>
      </c>
      <c r="E6975">
        <v>19.988074999999998</v>
      </c>
      <c r="F6975">
        <v>-30.591913000000002</v>
      </c>
      <c r="G6975">
        <v>-186.372096</v>
      </c>
      <c r="H6975">
        <v>-246.72325799999999</v>
      </c>
      <c r="I6975" s="2">
        <v>290.58333333333331</v>
      </c>
      <c r="J6975">
        <v>3.1510999999999997E-2</v>
      </c>
      <c r="K6975">
        <v>1.491E-2</v>
      </c>
      <c r="L6975">
        <v>0.25034000000000001</v>
      </c>
      <c r="M6975">
        <v>0</v>
      </c>
      <c r="N6975">
        <v>9.6299999999999999E-4</v>
      </c>
      <c r="O6975">
        <v>2.0999999999999999E-5</v>
      </c>
      <c r="P6975">
        <v>7.4999999999999993E-5</v>
      </c>
    </row>
    <row r="6976" spans="1:16" x14ac:dyDescent="0.2">
      <c r="A6976" s="2">
        <v>290.625</v>
      </c>
      <c r="B6976">
        <v>311.183943</v>
      </c>
      <c r="C6976">
        <v>-29.800142999999998</v>
      </c>
      <c r="D6976">
        <v>16806.223082</v>
      </c>
      <c r="E6976">
        <v>19.988085999999999</v>
      </c>
      <c r="F6976">
        <v>-30.591828</v>
      </c>
      <c r="G6976">
        <v>-186.37233000000001</v>
      </c>
      <c r="H6976">
        <v>-246.72344100000001</v>
      </c>
      <c r="I6976" s="2">
        <v>290.625</v>
      </c>
      <c r="J6976">
        <v>7.4050000000000001E-3</v>
      </c>
      <c r="K6976">
        <v>0.110821</v>
      </c>
      <c r="L6976">
        <v>0.83312399999999998</v>
      </c>
      <c r="M6976">
        <v>9.9999999999999995E-7</v>
      </c>
      <c r="N6976">
        <v>5.0000000000000002E-5</v>
      </c>
      <c r="O6976">
        <v>3.8000000000000002E-4</v>
      </c>
      <c r="P6976">
        <v>2.34E-4</v>
      </c>
    </row>
    <row r="6977" spans="1:16" x14ac:dyDescent="0.2">
      <c r="A6977" s="2">
        <v>290.66666666666669</v>
      </c>
      <c r="B6977">
        <v>311.18262600000003</v>
      </c>
      <c r="C6977">
        <v>-29.806479</v>
      </c>
      <c r="D6977">
        <v>16806.226491000001</v>
      </c>
      <c r="E6977">
        <v>19.988095999999999</v>
      </c>
      <c r="F6977">
        <v>-30.592317000000001</v>
      </c>
      <c r="G6977">
        <v>-186.37242000000001</v>
      </c>
      <c r="H6977">
        <v>-246.72333699999999</v>
      </c>
      <c r="I6977" s="2">
        <v>290.66666666666669</v>
      </c>
      <c r="J6977">
        <v>1.209E-2</v>
      </c>
      <c r="K6977">
        <v>0.280026</v>
      </c>
      <c r="L6977">
        <v>8.1148999999999999E-2</v>
      </c>
      <c r="M6977">
        <v>9.9999999999999995E-7</v>
      </c>
      <c r="N6977">
        <v>1.665E-3</v>
      </c>
      <c r="O6977">
        <v>5.7000000000000003E-5</v>
      </c>
      <c r="P6977">
        <v>7.4999999999999993E-5</v>
      </c>
    </row>
    <row r="6978" spans="1:16" x14ac:dyDescent="0.2">
      <c r="A6978" s="2">
        <v>290.70833333333331</v>
      </c>
      <c r="B6978">
        <v>311.18360300000001</v>
      </c>
      <c r="C6978">
        <v>-29.809947000000001</v>
      </c>
      <c r="D6978">
        <v>16806.233625000001</v>
      </c>
      <c r="E6978">
        <v>19.988105999999998</v>
      </c>
      <c r="F6978">
        <v>-30.591944999999999</v>
      </c>
      <c r="G6978">
        <v>-186.37379999999999</v>
      </c>
      <c r="H6978">
        <v>-246.722803</v>
      </c>
      <c r="I6978" s="2">
        <v>290.70833333333331</v>
      </c>
      <c r="J6978">
        <v>6.6620000000000004E-3</v>
      </c>
      <c r="K6978">
        <v>8.3921999999999997E-2</v>
      </c>
      <c r="L6978">
        <v>0.35504200000000002</v>
      </c>
      <c r="M6978">
        <v>9.9999999999999995E-7</v>
      </c>
      <c r="N6978">
        <v>9.6299999999999999E-4</v>
      </c>
      <c r="O6978">
        <v>1.3283E-2</v>
      </c>
      <c r="P6978">
        <v>1.9870000000000001E-3</v>
      </c>
    </row>
    <row r="6979" spans="1:16" x14ac:dyDescent="0.2">
      <c r="A6979" s="2">
        <v>290.75</v>
      </c>
      <c r="B6979">
        <v>311.184867</v>
      </c>
      <c r="C6979">
        <v>-29.811121</v>
      </c>
      <c r="D6979">
        <v>16806.232731</v>
      </c>
      <c r="E6979">
        <v>19.988119000000001</v>
      </c>
      <c r="F6979">
        <v>-30.592147000000001</v>
      </c>
      <c r="G6979">
        <v>-186.37446299999999</v>
      </c>
      <c r="H6979">
        <v>-246.72169700000001</v>
      </c>
      <c r="I6979" s="2">
        <v>290.75</v>
      </c>
      <c r="J6979">
        <v>1.1138E-2</v>
      </c>
      <c r="K6979">
        <v>9.6229999999999996E-3</v>
      </c>
      <c r="L6979">
        <v>5.6189999999999999E-3</v>
      </c>
      <c r="M6979">
        <v>9.9999999999999995E-7</v>
      </c>
      <c r="N6979">
        <v>2.8400000000000002E-4</v>
      </c>
      <c r="O6979">
        <v>3.068E-3</v>
      </c>
      <c r="P6979">
        <v>8.5459999999999998E-3</v>
      </c>
    </row>
    <row r="6980" spans="1:16" x14ac:dyDescent="0.2">
      <c r="A6980" s="2">
        <v>290.79166666666669</v>
      </c>
      <c r="B6980">
        <v>311.18068499999998</v>
      </c>
      <c r="C6980">
        <v>-29.812581000000002</v>
      </c>
      <c r="D6980">
        <v>16806.226966999999</v>
      </c>
      <c r="E6980">
        <v>19.988126999999999</v>
      </c>
      <c r="F6980">
        <v>-30.592922000000002</v>
      </c>
      <c r="G6980">
        <v>-186.37483900000001</v>
      </c>
      <c r="H6980">
        <v>-246.72259600000001</v>
      </c>
      <c r="I6980" s="2">
        <v>290.79166666666669</v>
      </c>
      <c r="J6980">
        <v>0.12203</v>
      </c>
      <c r="K6980">
        <v>1.4874E-2</v>
      </c>
      <c r="L6980">
        <v>0.231902</v>
      </c>
      <c r="M6980">
        <v>9.9999999999999995E-7</v>
      </c>
      <c r="N6980">
        <v>4.1900000000000001E-3</v>
      </c>
      <c r="O6980">
        <v>9.8799999999999995E-4</v>
      </c>
      <c r="P6980">
        <v>5.6480000000000002E-3</v>
      </c>
    </row>
    <row r="6981" spans="1:16" x14ac:dyDescent="0.2">
      <c r="A6981" s="2">
        <v>290.83333333333331</v>
      </c>
      <c r="B6981">
        <v>311.19025799999997</v>
      </c>
      <c r="C6981">
        <v>-29.808022999999999</v>
      </c>
      <c r="D6981">
        <v>16806.221776999999</v>
      </c>
      <c r="E6981">
        <v>19.988133999999999</v>
      </c>
      <c r="F6981">
        <v>-30.592407000000001</v>
      </c>
      <c r="G6981">
        <v>-186.37535800000001</v>
      </c>
      <c r="H6981">
        <v>-246.72292300000001</v>
      </c>
      <c r="I6981" s="2">
        <v>290.83333333333331</v>
      </c>
      <c r="J6981">
        <v>0.63958499999999996</v>
      </c>
      <c r="K6981">
        <v>0.14497299999999999</v>
      </c>
      <c r="L6981">
        <v>0.188028</v>
      </c>
      <c r="M6981">
        <v>0</v>
      </c>
      <c r="N6981">
        <v>1.8500000000000001E-3</v>
      </c>
      <c r="O6981">
        <v>1.8829999999999999E-3</v>
      </c>
      <c r="P6981">
        <v>7.4399999999999998E-4</v>
      </c>
    </row>
    <row r="6982" spans="1:16" x14ac:dyDescent="0.2">
      <c r="A6982" s="2">
        <v>290.875</v>
      </c>
      <c r="B6982">
        <v>311.186936</v>
      </c>
      <c r="C6982">
        <v>-29.806045000000001</v>
      </c>
      <c r="D6982">
        <v>16806.223463999999</v>
      </c>
      <c r="E6982">
        <v>19.988143999999998</v>
      </c>
      <c r="F6982">
        <v>-30.592036</v>
      </c>
      <c r="G6982">
        <v>-186.375304</v>
      </c>
      <c r="H6982">
        <v>-246.72324900000001</v>
      </c>
      <c r="I6982" s="2">
        <v>290.875</v>
      </c>
      <c r="J6982">
        <v>7.7117000000000005E-2</v>
      </c>
      <c r="K6982">
        <v>2.7328000000000002E-2</v>
      </c>
      <c r="L6982">
        <v>1.9896E-2</v>
      </c>
      <c r="M6982">
        <v>9.9999999999999995E-7</v>
      </c>
      <c r="N6982">
        <v>9.6299999999999999E-4</v>
      </c>
      <c r="O6982">
        <v>2.0000000000000002E-5</v>
      </c>
      <c r="P6982">
        <v>7.4299999999999995E-4</v>
      </c>
    </row>
    <row r="6983" spans="1:16" x14ac:dyDescent="0.2">
      <c r="A6983" s="2">
        <v>290.91666666666669</v>
      </c>
      <c r="B6983">
        <v>311.19278100000002</v>
      </c>
      <c r="C6983">
        <v>-29.799771</v>
      </c>
      <c r="D6983">
        <v>16806.233744000001</v>
      </c>
      <c r="E6983">
        <v>19.988150999999998</v>
      </c>
      <c r="F6983">
        <v>-30.592237000000001</v>
      </c>
      <c r="G6983">
        <v>-186.37625299999999</v>
      </c>
      <c r="H6983">
        <v>-246.72371799999999</v>
      </c>
      <c r="I6983" s="2">
        <v>290.91666666666669</v>
      </c>
      <c r="J6983">
        <v>0.23854800000000001</v>
      </c>
      <c r="K6983">
        <v>0.27481</v>
      </c>
      <c r="L6983">
        <v>0.73777599999999999</v>
      </c>
      <c r="M6983">
        <v>0</v>
      </c>
      <c r="N6983">
        <v>2.8400000000000002E-4</v>
      </c>
      <c r="O6983">
        <v>6.2849999999999998E-3</v>
      </c>
      <c r="P6983">
        <v>1.5380000000000001E-3</v>
      </c>
    </row>
    <row r="6984" spans="1:16" x14ac:dyDescent="0.2">
      <c r="A6984" s="2">
        <v>290.95833333333331</v>
      </c>
      <c r="B6984">
        <v>311.18974700000001</v>
      </c>
      <c r="C6984">
        <v>-29.805240999999999</v>
      </c>
      <c r="D6984">
        <v>16806.240011000002</v>
      </c>
      <c r="E6984">
        <v>19.988160000000001</v>
      </c>
      <c r="F6984">
        <v>-30.592296000000001</v>
      </c>
      <c r="G6984">
        <v>-186.37734499999999</v>
      </c>
      <c r="H6984">
        <v>-246.72533300000001</v>
      </c>
      <c r="I6984" s="2">
        <v>290.95833333333331</v>
      </c>
      <c r="J6984">
        <v>6.4342999999999997E-2</v>
      </c>
      <c r="K6984">
        <v>0.208982</v>
      </c>
      <c r="L6984">
        <v>0.27437299999999998</v>
      </c>
      <c r="M6984">
        <v>9.9999999999999995E-7</v>
      </c>
      <c r="N6984">
        <v>2.4000000000000001E-5</v>
      </c>
      <c r="O6984">
        <v>8.3230000000000005E-3</v>
      </c>
      <c r="P6984">
        <v>1.8207000000000001E-2</v>
      </c>
    </row>
    <row r="6985" spans="1:16" x14ac:dyDescent="0.2">
      <c r="A6985" s="2">
        <v>291</v>
      </c>
      <c r="B6985">
        <v>311.18642599999998</v>
      </c>
      <c r="C6985">
        <v>-29.807559999999999</v>
      </c>
      <c r="D6985">
        <v>16806.235968000001</v>
      </c>
      <c r="E6985">
        <v>19.988166</v>
      </c>
      <c r="F6985">
        <v>-30.593356</v>
      </c>
      <c r="G6985">
        <v>-186.37614500000001</v>
      </c>
      <c r="H6985">
        <v>-246.724943</v>
      </c>
      <c r="I6985" s="2">
        <v>291</v>
      </c>
      <c r="J6985">
        <v>7.6997999999999997E-2</v>
      </c>
      <c r="K6985">
        <v>3.7578E-2</v>
      </c>
      <c r="L6985">
        <v>0.11421199999999999</v>
      </c>
      <c r="M6985">
        <v>0</v>
      </c>
      <c r="N6985">
        <v>7.8560000000000001E-3</v>
      </c>
      <c r="O6985">
        <v>1.0048E-2</v>
      </c>
      <c r="P6985">
        <v>1.0660000000000001E-3</v>
      </c>
    </row>
    <row r="6986" spans="1:16" x14ac:dyDescent="0.2">
      <c r="A6986" s="2">
        <v>291.04166666666669</v>
      </c>
      <c r="B6986">
        <v>311.18482499999999</v>
      </c>
      <c r="C6986">
        <v>-29.807015</v>
      </c>
      <c r="D6986">
        <v>16806.235648000002</v>
      </c>
      <c r="E6986">
        <v>19.988177</v>
      </c>
      <c r="F6986">
        <v>-30.593413999999999</v>
      </c>
      <c r="G6986">
        <v>-186.376092</v>
      </c>
      <c r="H6986">
        <v>-246.72440900000001</v>
      </c>
      <c r="I6986" s="2">
        <v>291.04166666666669</v>
      </c>
      <c r="J6986">
        <v>1.7923000000000001E-2</v>
      </c>
      <c r="K6986">
        <v>2.081E-3</v>
      </c>
      <c r="L6986">
        <v>7.3200000000000001E-4</v>
      </c>
      <c r="M6986">
        <v>9.9999999999999995E-7</v>
      </c>
      <c r="N6986">
        <v>2.5000000000000001E-5</v>
      </c>
      <c r="O6986">
        <v>2.1999999999999999E-5</v>
      </c>
      <c r="P6986">
        <v>1.9859999999999999E-3</v>
      </c>
    </row>
    <row r="6987" spans="1:16" x14ac:dyDescent="0.2">
      <c r="A6987" s="2">
        <v>291.08333333333331</v>
      </c>
      <c r="B6987">
        <v>311.184369</v>
      </c>
      <c r="C6987">
        <v>-29.805610999999999</v>
      </c>
      <c r="D6987">
        <v>16806.2359</v>
      </c>
      <c r="E6987">
        <v>19.988185999999999</v>
      </c>
      <c r="F6987">
        <v>-30.593902</v>
      </c>
      <c r="G6987">
        <v>-186.375608</v>
      </c>
      <c r="H6987">
        <v>-246.724019</v>
      </c>
      <c r="I6987" s="2">
        <v>291.08333333333331</v>
      </c>
      <c r="J6987">
        <v>1.454E-3</v>
      </c>
      <c r="K6987">
        <v>1.3766E-2</v>
      </c>
      <c r="L6987">
        <v>4.46E-4</v>
      </c>
      <c r="M6987">
        <v>9.9999999999999995E-7</v>
      </c>
      <c r="N6987">
        <v>1.6609999999999999E-3</v>
      </c>
      <c r="O6987">
        <v>1.6310000000000001E-3</v>
      </c>
      <c r="P6987">
        <v>1.0629999999999999E-3</v>
      </c>
    </row>
    <row r="6988" spans="1:16" x14ac:dyDescent="0.2">
      <c r="A6988" s="2">
        <v>291.125</v>
      </c>
      <c r="B6988">
        <v>311.18391300000002</v>
      </c>
      <c r="C6988">
        <v>-29.81165</v>
      </c>
      <c r="D6988">
        <v>16806.232717999999</v>
      </c>
      <c r="E6988">
        <v>19.988195000000001</v>
      </c>
      <c r="F6988">
        <v>-30.594390000000001</v>
      </c>
      <c r="G6988">
        <v>-186.37598399999999</v>
      </c>
      <c r="H6988">
        <v>-246.723916</v>
      </c>
      <c r="I6988" s="2">
        <v>291.125</v>
      </c>
      <c r="J6988">
        <v>1.451E-3</v>
      </c>
      <c r="K6988">
        <v>0.25477699999999998</v>
      </c>
      <c r="L6988">
        <v>7.0754999999999998E-2</v>
      </c>
      <c r="M6988">
        <v>9.9999999999999995E-7</v>
      </c>
      <c r="N6988">
        <v>1.66E-3</v>
      </c>
      <c r="O6988">
        <v>9.859999999999999E-4</v>
      </c>
      <c r="P6988">
        <v>7.4999999999999993E-5</v>
      </c>
    </row>
    <row r="6989" spans="1:16" x14ac:dyDescent="0.2">
      <c r="A6989" s="2">
        <v>291.16666666666669</v>
      </c>
      <c r="B6989">
        <v>311.18317100000002</v>
      </c>
      <c r="C6989">
        <v>-29.815111999999999</v>
      </c>
      <c r="D6989">
        <v>16806.228392000001</v>
      </c>
      <c r="E6989">
        <v>19.988205000000001</v>
      </c>
      <c r="F6989">
        <v>-30.594733999999999</v>
      </c>
      <c r="G6989">
        <v>-186.375787</v>
      </c>
      <c r="H6989">
        <v>-246.723669</v>
      </c>
      <c r="I6989" s="2">
        <v>291.16666666666669</v>
      </c>
      <c r="J6989">
        <v>3.8449999999999999E-3</v>
      </c>
      <c r="K6989">
        <v>8.3750000000000005E-2</v>
      </c>
      <c r="L6989">
        <v>0.13078999999999999</v>
      </c>
      <c r="M6989">
        <v>9.9999999999999995E-7</v>
      </c>
      <c r="N6989">
        <v>8.2799999999999996E-4</v>
      </c>
      <c r="O6989">
        <v>2.7099999999999997E-4</v>
      </c>
      <c r="P6989">
        <v>4.2499999999999998E-4</v>
      </c>
    </row>
    <row r="6990" spans="1:16" x14ac:dyDescent="0.2">
      <c r="A6990" s="2">
        <v>291.20833333333331</v>
      </c>
      <c r="B6990">
        <v>311.17985399999998</v>
      </c>
      <c r="C6990">
        <v>-29.815996999999999</v>
      </c>
      <c r="D6990">
        <v>16806.231507</v>
      </c>
      <c r="E6990">
        <v>19.988216999999999</v>
      </c>
      <c r="F6990">
        <v>-30.594792000000002</v>
      </c>
      <c r="G6990">
        <v>-186.375304</v>
      </c>
      <c r="H6990">
        <v>-246.72313600000001</v>
      </c>
      <c r="I6990" s="2">
        <v>291.20833333333331</v>
      </c>
      <c r="J6990">
        <v>7.689E-2</v>
      </c>
      <c r="K6990">
        <v>5.4840000000000002E-3</v>
      </c>
      <c r="L6990">
        <v>6.7830000000000001E-2</v>
      </c>
      <c r="M6990">
        <v>9.9999999999999995E-7</v>
      </c>
      <c r="N6990">
        <v>2.4000000000000001E-5</v>
      </c>
      <c r="O6990">
        <v>1.6299999999999999E-3</v>
      </c>
      <c r="P6990">
        <v>1.9840000000000001E-3</v>
      </c>
    </row>
    <row r="6991" spans="1:16" x14ac:dyDescent="0.2">
      <c r="A6991" s="2">
        <v>291.25</v>
      </c>
      <c r="B6991">
        <v>311.17711000000003</v>
      </c>
      <c r="C6991">
        <v>-29.814878</v>
      </c>
      <c r="D6991">
        <v>16806.235478999999</v>
      </c>
      <c r="E6991">
        <v>19.988227999999999</v>
      </c>
      <c r="F6991">
        <v>-30.595136</v>
      </c>
      <c r="G6991">
        <v>-186.37610900000001</v>
      </c>
      <c r="H6991">
        <v>-246.723748</v>
      </c>
      <c r="I6991" s="2">
        <v>291.25</v>
      </c>
      <c r="J6991">
        <v>5.2630999999999997E-2</v>
      </c>
      <c r="K6991">
        <v>8.7390000000000002E-3</v>
      </c>
      <c r="L6991">
        <v>0.110307</v>
      </c>
      <c r="M6991">
        <v>9.9999999999999995E-7</v>
      </c>
      <c r="N6991">
        <v>8.2700000000000004E-4</v>
      </c>
      <c r="O6991">
        <v>4.5259999999999996E-3</v>
      </c>
      <c r="P6991">
        <v>2.617E-3</v>
      </c>
    </row>
    <row r="6992" spans="1:16" x14ac:dyDescent="0.2">
      <c r="A6992" s="2">
        <v>291.29166666666669</v>
      </c>
      <c r="B6992">
        <v>311.18266299999999</v>
      </c>
      <c r="C6992">
        <v>-29.814333000000001</v>
      </c>
      <c r="D6992">
        <v>16806.236303999998</v>
      </c>
      <c r="E6992">
        <v>19.988237999999999</v>
      </c>
      <c r="F6992">
        <v>-30.595051000000002</v>
      </c>
      <c r="G6992">
        <v>-186.37576899999999</v>
      </c>
      <c r="H6992">
        <v>-246.724503</v>
      </c>
      <c r="I6992" s="2">
        <v>291.29166666666669</v>
      </c>
      <c r="J6992">
        <v>0.21557100000000001</v>
      </c>
      <c r="K6992">
        <v>2.0830000000000002E-3</v>
      </c>
      <c r="L6992">
        <v>4.7679999999999997E-3</v>
      </c>
      <c r="M6992">
        <v>9.9999999999999995E-7</v>
      </c>
      <c r="N6992">
        <v>5.1E-5</v>
      </c>
      <c r="O6992">
        <v>8.0800000000000002E-4</v>
      </c>
      <c r="P6992">
        <v>3.9820000000000003E-3</v>
      </c>
    </row>
    <row r="6993" spans="1:16" x14ac:dyDescent="0.2">
      <c r="A6993" s="2">
        <v>291.33333333333331</v>
      </c>
      <c r="B6993">
        <v>311.18363799999997</v>
      </c>
      <c r="C6993">
        <v>-29.814644999999999</v>
      </c>
      <c r="D6993">
        <v>16806.228261</v>
      </c>
      <c r="E6993">
        <v>19.988247999999999</v>
      </c>
      <c r="F6993">
        <v>-30.595680999999999</v>
      </c>
      <c r="G6993">
        <v>-186.37585799999999</v>
      </c>
      <c r="H6993">
        <v>-246.724256</v>
      </c>
      <c r="I6993" s="2">
        <v>291.33333333333331</v>
      </c>
      <c r="J6993">
        <v>6.6769999999999998E-3</v>
      </c>
      <c r="K6993">
        <v>6.8300000000000001E-4</v>
      </c>
      <c r="L6993">
        <v>0.45224199999999998</v>
      </c>
      <c r="M6993">
        <v>9.9999999999999995E-7</v>
      </c>
      <c r="N6993">
        <v>2.7750000000000001E-3</v>
      </c>
      <c r="O6993">
        <v>5.5999999999999999E-5</v>
      </c>
      <c r="P6993">
        <v>4.26E-4</v>
      </c>
    </row>
    <row r="6994" spans="1:16" x14ac:dyDescent="0.2">
      <c r="A6994" s="2">
        <v>291.375</v>
      </c>
      <c r="B6994">
        <v>311.18861700000002</v>
      </c>
      <c r="C6994">
        <v>-29.8141</v>
      </c>
      <c r="D6994">
        <v>16806.231660000001</v>
      </c>
      <c r="E6994">
        <v>19.988257999999998</v>
      </c>
      <c r="F6994">
        <v>-30.594738</v>
      </c>
      <c r="G6994">
        <v>-186.375947</v>
      </c>
      <c r="H6994">
        <v>-246.72429600000001</v>
      </c>
      <c r="I6994" s="2">
        <v>291.375</v>
      </c>
      <c r="J6994">
        <v>0.173318</v>
      </c>
      <c r="K6994">
        <v>2.081E-3</v>
      </c>
      <c r="L6994">
        <v>8.0862000000000003E-2</v>
      </c>
      <c r="M6994">
        <v>9.9999999999999995E-7</v>
      </c>
      <c r="N6994">
        <v>6.2199999999999998E-3</v>
      </c>
      <c r="O6994">
        <v>5.5999999999999999E-5</v>
      </c>
      <c r="P6994">
        <v>1.1E-5</v>
      </c>
    </row>
    <row r="6995" spans="1:16" x14ac:dyDescent="0.2">
      <c r="A6995" s="2">
        <v>291.41666666666669</v>
      </c>
      <c r="B6995">
        <v>311.18959100000001</v>
      </c>
      <c r="C6995">
        <v>-29.815270000000002</v>
      </c>
      <c r="D6995">
        <v>16806.227623999999</v>
      </c>
      <c r="E6995">
        <v>19.988268999999999</v>
      </c>
      <c r="F6995">
        <v>-30.594795999999999</v>
      </c>
      <c r="G6995">
        <v>-186.37632300000001</v>
      </c>
      <c r="H6995">
        <v>-246.72462100000001</v>
      </c>
      <c r="I6995" s="2">
        <v>291.41666666666669</v>
      </c>
      <c r="J6995">
        <v>6.6569999999999997E-3</v>
      </c>
      <c r="K6995">
        <v>9.58E-3</v>
      </c>
      <c r="L6995">
        <v>0.113954</v>
      </c>
      <c r="M6995">
        <v>9.9999999999999995E-7</v>
      </c>
      <c r="N6995">
        <v>2.4000000000000001E-5</v>
      </c>
      <c r="O6995">
        <v>9.8400000000000007E-4</v>
      </c>
      <c r="P6995">
        <v>7.3999999999999999E-4</v>
      </c>
    </row>
    <row r="6996" spans="1:16" x14ac:dyDescent="0.2">
      <c r="A6996" s="2">
        <v>291.45833333333331</v>
      </c>
      <c r="B6996">
        <v>311.18942099999998</v>
      </c>
      <c r="C6996">
        <v>-29.812722999999998</v>
      </c>
      <c r="D6996">
        <v>16806.229307000001</v>
      </c>
      <c r="E6996">
        <v>19.988278999999999</v>
      </c>
      <c r="F6996">
        <v>-30.594567999999999</v>
      </c>
      <c r="G6996">
        <v>-186.37626900000001</v>
      </c>
      <c r="H6996">
        <v>-246.72523200000001</v>
      </c>
      <c r="I6996" s="2">
        <v>291.45833333333331</v>
      </c>
      <c r="J6996">
        <v>2.03E-4</v>
      </c>
      <c r="K6996">
        <v>4.5367999999999999E-2</v>
      </c>
      <c r="L6996">
        <v>1.9826E-2</v>
      </c>
      <c r="M6996">
        <v>9.9999999999999995E-7</v>
      </c>
      <c r="N6996">
        <v>3.6400000000000001E-4</v>
      </c>
      <c r="O6996">
        <v>2.0000000000000002E-5</v>
      </c>
      <c r="P6996">
        <v>2.6129999999999999E-3</v>
      </c>
    </row>
    <row r="6997" spans="1:16" x14ac:dyDescent="0.2">
      <c r="A6997" s="2">
        <v>291.5</v>
      </c>
      <c r="B6997">
        <v>311.18953699999997</v>
      </c>
      <c r="C6997">
        <v>-29.807317999999999</v>
      </c>
      <c r="D6997">
        <v>16806.231274999998</v>
      </c>
      <c r="E6997">
        <v>19.988289999999999</v>
      </c>
      <c r="F6997">
        <v>-30.594626000000002</v>
      </c>
      <c r="G6997">
        <v>-186.37592900000001</v>
      </c>
      <c r="H6997">
        <v>-246.72569999999999</v>
      </c>
      <c r="I6997" s="2">
        <v>291.5</v>
      </c>
      <c r="J6997">
        <v>9.3999999999999994E-5</v>
      </c>
      <c r="K6997">
        <v>0.204351</v>
      </c>
      <c r="L6997">
        <v>2.7105000000000001E-2</v>
      </c>
      <c r="M6997">
        <v>9.9999999999999995E-7</v>
      </c>
      <c r="N6997">
        <v>2.4000000000000001E-5</v>
      </c>
      <c r="O6997">
        <v>8.0699999999999999E-4</v>
      </c>
      <c r="P6997">
        <v>1.5330000000000001E-3</v>
      </c>
    </row>
    <row r="6998" spans="1:16" x14ac:dyDescent="0.2">
      <c r="A6998" s="2">
        <v>291.54166666666669</v>
      </c>
      <c r="B6998">
        <v>311.18879500000003</v>
      </c>
      <c r="C6998">
        <v>-29.805344999999999</v>
      </c>
      <c r="D6998">
        <v>16806.242675000001</v>
      </c>
      <c r="E6998">
        <v>19.988299999999999</v>
      </c>
      <c r="F6998">
        <v>-30.593969000000001</v>
      </c>
      <c r="G6998">
        <v>-186.37658999999999</v>
      </c>
      <c r="H6998">
        <v>-246.72559699999999</v>
      </c>
      <c r="I6998" s="2">
        <v>291.54166666666669</v>
      </c>
      <c r="J6998">
        <v>3.8479999999999999E-3</v>
      </c>
      <c r="K6998">
        <v>2.7272000000000001E-2</v>
      </c>
      <c r="L6998">
        <v>0.90927100000000005</v>
      </c>
      <c r="M6998">
        <v>9.9999999999999995E-7</v>
      </c>
      <c r="N6998">
        <v>3.0170000000000002E-3</v>
      </c>
      <c r="O6998">
        <v>3.0560000000000001E-3</v>
      </c>
      <c r="P6998">
        <v>7.4999999999999993E-5</v>
      </c>
    </row>
    <row r="6999" spans="1:16" x14ac:dyDescent="0.2">
      <c r="A6999" s="2">
        <v>291.58333333333331</v>
      </c>
      <c r="B6999">
        <v>311.19405499999999</v>
      </c>
      <c r="C6999">
        <v>-29.802515</v>
      </c>
      <c r="D6999">
        <v>16806.244641000001</v>
      </c>
      <c r="E6999">
        <v>19.988309999999998</v>
      </c>
      <c r="F6999">
        <v>-30.594598000000001</v>
      </c>
      <c r="G6999">
        <v>-186.377251</v>
      </c>
      <c r="H6999">
        <v>-246.72520700000001</v>
      </c>
      <c r="I6999" s="2">
        <v>291.58333333333331</v>
      </c>
      <c r="J6999">
        <v>0.193609</v>
      </c>
      <c r="K6999">
        <v>5.6048000000000001E-2</v>
      </c>
      <c r="L6999">
        <v>2.7172000000000002E-2</v>
      </c>
      <c r="M6999">
        <v>9.9999999999999995E-7</v>
      </c>
      <c r="N6999">
        <v>2.774E-3</v>
      </c>
      <c r="O6999">
        <v>3.055E-3</v>
      </c>
      <c r="P6999">
        <v>1.0610000000000001E-3</v>
      </c>
    </row>
    <row r="7000" spans="1:16" x14ac:dyDescent="0.2">
      <c r="A7000" s="2">
        <v>291.625</v>
      </c>
      <c r="B7000">
        <v>311.19216999999998</v>
      </c>
      <c r="C7000">
        <v>-29.801971999999999</v>
      </c>
      <c r="D7000">
        <v>16806.252893000001</v>
      </c>
      <c r="E7000">
        <v>19.988323999999999</v>
      </c>
      <c r="F7000">
        <v>-30.595085000000001</v>
      </c>
      <c r="G7000">
        <v>-186.37705399999999</v>
      </c>
      <c r="H7000">
        <v>-246.72496100000001</v>
      </c>
      <c r="I7000" s="2">
        <v>291.625</v>
      </c>
      <c r="J7000">
        <v>2.4896999999999999E-2</v>
      </c>
      <c r="K7000">
        <v>2.0739999999999999E-3</v>
      </c>
      <c r="L7000">
        <v>0.47653000000000001</v>
      </c>
      <c r="M7000">
        <v>9.9999999999999995E-7</v>
      </c>
      <c r="N7000">
        <v>1.6570000000000001E-3</v>
      </c>
      <c r="O7000">
        <v>2.7099999999999997E-4</v>
      </c>
      <c r="P7000">
        <v>4.2499999999999998E-4</v>
      </c>
    </row>
    <row r="7001" spans="1:16" x14ac:dyDescent="0.2">
      <c r="A7001" s="2">
        <v>291.66666666666669</v>
      </c>
      <c r="B7001">
        <v>311.189143</v>
      </c>
      <c r="C7001">
        <v>-29.804856999999998</v>
      </c>
      <c r="D7001">
        <v>16806.250571</v>
      </c>
      <c r="E7001">
        <v>19.988333999999998</v>
      </c>
      <c r="F7001">
        <v>-30.595856999999999</v>
      </c>
      <c r="G7001">
        <v>-186.37785700000001</v>
      </c>
      <c r="H7001">
        <v>-246.72399999999999</v>
      </c>
      <c r="I7001" s="2">
        <v>291.66666666666669</v>
      </c>
      <c r="J7001">
        <v>6.4153000000000002E-2</v>
      </c>
      <c r="K7001">
        <v>5.8271999999999997E-2</v>
      </c>
      <c r="L7001">
        <v>3.7798999999999999E-2</v>
      </c>
      <c r="M7001">
        <v>9.9999999999999995E-7</v>
      </c>
      <c r="N7001">
        <v>4.1729999999999996E-3</v>
      </c>
      <c r="O7001">
        <v>4.516E-3</v>
      </c>
      <c r="P7001">
        <v>6.4599999999999996E-3</v>
      </c>
    </row>
    <row r="7002" spans="1:16" x14ac:dyDescent="0.2">
      <c r="A7002" s="2">
        <v>291.70833333333331</v>
      </c>
      <c r="B7002">
        <v>311.19097299999999</v>
      </c>
      <c r="C7002">
        <v>-29.805171000000001</v>
      </c>
      <c r="D7002">
        <v>16806.245679</v>
      </c>
      <c r="E7002">
        <v>19.988346</v>
      </c>
      <c r="F7002">
        <v>-30.595486000000001</v>
      </c>
      <c r="G7002">
        <v>-186.378803</v>
      </c>
      <c r="H7002">
        <v>-246.72304</v>
      </c>
      <c r="I7002" s="2">
        <v>291.70833333333331</v>
      </c>
      <c r="J7002">
        <v>2.3448E-2</v>
      </c>
      <c r="K7002">
        <v>6.9700000000000003E-4</v>
      </c>
      <c r="L7002">
        <v>0.167543</v>
      </c>
      <c r="M7002">
        <v>9.9999999999999995E-7</v>
      </c>
      <c r="N7002">
        <v>9.6299999999999999E-4</v>
      </c>
      <c r="O7002">
        <v>6.2639999999999996E-3</v>
      </c>
      <c r="P7002">
        <v>6.4580000000000002E-3</v>
      </c>
    </row>
    <row r="7003" spans="1:16" x14ac:dyDescent="0.2">
      <c r="A7003" s="2">
        <v>291.75</v>
      </c>
      <c r="B7003">
        <v>311.18851799999999</v>
      </c>
      <c r="C7003">
        <v>-29.802627999999999</v>
      </c>
      <c r="D7003">
        <v>16806.248215</v>
      </c>
      <c r="E7003">
        <v>19.988353</v>
      </c>
      <c r="F7003">
        <v>-30.594973</v>
      </c>
      <c r="G7003">
        <v>-186.37846300000001</v>
      </c>
      <c r="H7003">
        <v>-246.72322199999999</v>
      </c>
      <c r="I7003" s="2">
        <v>291.75</v>
      </c>
      <c r="J7003">
        <v>4.2203999999999998E-2</v>
      </c>
      <c r="K7003">
        <v>4.5269999999999998E-2</v>
      </c>
      <c r="L7003">
        <v>4.5034999999999999E-2</v>
      </c>
      <c r="M7003">
        <v>0</v>
      </c>
      <c r="N7003">
        <v>1.846E-3</v>
      </c>
      <c r="O7003">
        <v>8.0900000000000004E-4</v>
      </c>
      <c r="P7003">
        <v>2.34E-4</v>
      </c>
    </row>
    <row r="7004" spans="1:16" x14ac:dyDescent="0.2">
      <c r="A7004" s="2">
        <v>291.79166666666669</v>
      </c>
      <c r="B7004">
        <v>311.19091800000001</v>
      </c>
      <c r="C7004">
        <v>-29.810366999999999</v>
      </c>
      <c r="D7004">
        <v>16806.252748999999</v>
      </c>
      <c r="E7004">
        <v>19.988361000000001</v>
      </c>
      <c r="F7004">
        <v>-30.594888000000001</v>
      </c>
      <c r="G7004">
        <v>-186.378409</v>
      </c>
      <c r="H7004">
        <v>-246.72426100000001</v>
      </c>
      <c r="I7004" s="2">
        <v>291.79166666666669</v>
      </c>
      <c r="J7004">
        <v>4.0357999999999998E-2</v>
      </c>
      <c r="K7004">
        <v>0.41938900000000001</v>
      </c>
      <c r="L7004">
        <v>0.14394899999999999</v>
      </c>
      <c r="M7004">
        <v>0</v>
      </c>
      <c r="N7004">
        <v>5.1E-5</v>
      </c>
      <c r="O7004">
        <v>2.0999999999999999E-5</v>
      </c>
      <c r="P7004">
        <v>7.5599999999999999E-3</v>
      </c>
    </row>
    <row r="7005" spans="1:16" x14ac:dyDescent="0.2">
      <c r="A7005" s="2">
        <v>291.83333333333331</v>
      </c>
      <c r="B7005">
        <v>311.19246099999998</v>
      </c>
      <c r="C7005">
        <v>-29.810964999999999</v>
      </c>
      <c r="D7005">
        <v>16806.250143000001</v>
      </c>
      <c r="E7005">
        <v>19.988371999999998</v>
      </c>
      <c r="F7005">
        <v>-30.594802999999999</v>
      </c>
      <c r="G7005">
        <v>-186.379783</v>
      </c>
      <c r="H7005">
        <v>-246.724729</v>
      </c>
      <c r="I7005" s="2">
        <v>291.83333333333331</v>
      </c>
      <c r="J7005">
        <v>1.6684999999999998E-2</v>
      </c>
      <c r="K7005">
        <v>2.5660000000000001E-3</v>
      </c>
      <c r="L7005">
        <v>4.7580999999999998E-2</v>
      </c>
      <c r="M7005">
        <v>9.9999999999999995E-7</v>
      </c>
      <c r="N7005">
        <v>5.1E-5</v>
      </c>
      <c r="O7005">
        <v>1.3216E-2</v>
      </c>
      <c r="P7005">
        <v>1.5330000000000001E-3</v>
      </c>
    </row>
    <row r="7006" spans="1:16" x14ac:dyDescent="0.2">
      <c r="A7006" s="2">
        <v>291.875</v>
      </c>
      <c r="B7006">
        <v>311.19343300000003</v>
      </c>
      <c r="C7006">
        <v>-29.805281999999998</v>
      </c>
      <c r="D7006">
        <v>16806.254675</v>
      </c>
      <c r="E7006">
        <v>19.988382999999999</v>
      </c>
      <c r="F7006">
        <v>-30.595575</v>
      </c>
      <c r="G7006">
        <v>-186.38001399999999</v>
      </c>
      <c r="H7006">
        <v>-246.72519600000001</v>
      </c>
      <c r="I7006" s="2">
        <v>291.875</v>
      </c>
      <c r="J7006">
        <v>6.6169999999999996E-3</v>
      </c>
      <c r="K7006">
        <v>0.22622300000000001</v>
      </c>
      <c r="L7006">
        <v>0.14389099999999999</v>
      </c>
      <c r="M7006">
        <v>9.9999999999999995E-7</v>
      </c>
      <c r="N7006">
        <v>4.1700000000000001E-3</v>
      </c>
      <c r="O7006">
        <v>3.77E-4</v>
      </c>
      <c r="P7006">
        <v>1.531E-3</v>
      </c>
    </row>
    <row r="7007" spans="1:16" x14ac:dyDescent="0.2">
      <c r="A7007" s="2">
        <v>291.91666666666669</v>
      </c>
      <c r="B7007">
        <v>311.20154200000002</v>
      </c>
      <c r="C7007">
        <v>-29.803597</v>
      </c>
      <c r="D7007">
        <v>16806.244076999999</v>
      </c>
      <c r="E7007">
        <v>19.988392999999999</v>
      </c>
      <c r="F7007">
        <v>-30.595203999999999</v>
      </c>
      <c r="G7007">
        <v>-186.380246</v>
      </c>
      <c r="H7007">
        <v>-246.726663</v>
      </c>
      <c r="I7007" s="2">
        <v>291.91666666666669</v>
      </c>
      <c r="J7007">
        <v>0.460538</v>
      </c>
      <c r="K7007">
        <v>1.9921999999999999E-2</v>
      </c>
      <c r="L7007">
        <v>0.78691299999999997</v>
      </c>
      <c r="M7007">
        <v>9.9999999999999995E-7</v>
      </c>
      <c r="N7007">
        <v>9.6199999999999996E-4</v>
      </c>
      <c r="O7007">
        <v>3.7500000000000001E-4</v>
      </c>
      <c r="P7007">
        <v>1.5067000000000001E-2</v>
      </c>
    </row>
    <row r="7008" spans="1:16" x14ac:dyDescent="0.2">
      <c r="A7008" s="2">
        <v>291.95833333333331</v>
      </c>
      <c r="B7008">
        <v>311.20365299999997</v>
      </c>
      <c r="C7008">
        <v>-29.805052</v>
      </c>
      <c r="D7008">
        <v>16806.239474999998</v>
      </c>
      <c r="E7008">
        <v>19.988402000000001</v>
      </c>
      <c r="F7008">
        <v>-30.596260999999998</v>
      </c>
      <c r="G7008">
        <v>-186.38004900000001</v>
      </c>
      <c r="H7008">
        <v>-246.72712999999999</v>
      </c>
      <c r="I7008" s="2">
        <v>291.95833333333331</v>
      </c>
      <c r="J7008">
        <v>3.1315000000000003E-2</v>
      </c>
      <c r="K7008">
        <v>1.4838E-2</v>
      </c>
      <c r="L7008">
        <v>0.14846899999999999</v>
      </c>
      <c r="M7008">
        <v>9.9999999999999995E-7</v>
      </c>
      <c r="N7008">
        <v>7.8239999999999994E-3</v>
      </c>
      <c r="O7008">
        <v>2.72E-4</v>
      </c>
      <c r="P7008">
        <v>1.531E-3</v>
      </c>
    </row>
    <row r="7009" spans="1:16" x14ac:dyDescent="0.2">
      <c r="A7009" s="2">
        <v>292</v>
      </c>
      <c r="B7009">
        <v>311.20233999999999</v>
      </c>
      <c r="C7009">
        <v>-29.803937999999999</v>
      </c>
      <c r="D7009">
        <v>16806.237158</v>
      </c>
      <c r="E7009">
        <v>19.988413000000001</v>
      </c>
      <c r="F7009">
        <v>-30.596461000000001</v>
      </c>
      <c r="G7009">
        <v>-186.38042200000001</v>
      </c>
      <c r="H7009">
        <v>-246.727026</v>
      </c>
      <c r="I7009" s="2">
        <v>292</v>
      </c>
      <c r="J7009">
        <v>1.209E-2</v>
      </c>
      <c r="K7009">
        <v>8.6940000000000003E-3</v>
      </c>
      <c r="L7009">
        <v>3.7647E-2</v>
      </c>
      <c r="M7009">
        <v>9.9999999999999995E-7</v>
      </c>
      <c r="N7009">
        <v>2.8200000000000002E-4</v>
      </c>
      <c r="O7009">
        <v>9.7900000000000005E-4</v>
      </c>
      <c r="P7009">
        <v>7.6000000000000004E-5</v>
      </c>
    </row>
    <row r="7010" spans="1:16" x14ac:dyDescent="0.2">
      <c r="A7010" s="2">
        <v>292.04166666666669</v>
      </c>
      <c r="B7010">
        <v>311.20502199999999</v>
      </c>
      <c r="C7010">
        <v>-29.806819999999998</v>
      </c>
      <c r="D7010">
        <v>16806.237123999999</v>
      </c>
      <c r="E7010">
        <v>19.988422</v>
      </c>
      <c r="F7010">
        <v>-30.595662999999998</v>
      </c>
      <c r="G7010">
        <v>-186.380225</v>
      </c>
      <c r="H7010">
        <v>-246.72677999999999</v>
      </c>
      <c r="I7010" s="2">
        <v>292.04166666666669</v>
      </c>
      <c r="J7010">
        <v>5.0409000000000002E-2</v>
      </c>
      <c r="K7010">
        <v>5.8187000000000003E-2</v>
      </c>
      <c r="L7010">
        <v>1.2999999999999999E-5</v>
      </c>
      <c r="M7010">
        <v>9.9999999999999995E-7</v>
      </c>
      <c r="N7010">
        <v>4.4679999999999997E-3</v>
      </c>
      <c r="O7010">
        <v>2.72E-4</v>
      </c>
      <c r="P7010">
        <v>4.2499999999999998E-4</v>
      </c>
    </row>
    <row r="7011" spans="1:16" x14ac:dyDescent="0.2">
      <c r="A7011" s="2">
        <v>292.08333333333331</v>
      </c>
      <c r="B7011">
        <v>311.20028500000001</v>
      </c>
      <c r="C7011">
        <v>-29.808845000000002</v>
      </c>
      <c r="D7011">
        <v>16806.247076</v>
      </c>
      <c r="E7011">
        <v>19.988433000000001</v>
      </c>
      <c r="F7011">
        <v>-30.595578</v>
      </c>
      <c r="G7011">
        <v>-186.38045600000001</v>
      </c>
      <c r="H7011">
        <v>-246.727675</v>
      </c>
      <c r="I7011" s="2">
        <v>292.08333333333331</v>
      </c>
      <c r="J7011">
        <v>0.15727099999999999</v>
      </c>
      <c r="K7011">
        <v>2.8740999999999999E-2</v>
      </c>
      <c r="L7011">
        <v>0.69417499999999999</v>
      </c>
      <c r="M7011">
        <v>9.9999999999999995E-7</v>
      </c>
      <c r="N7011">
        <v>5.1E-5</v>
      </c>
      <c r="O7011">
        <v>3.7399999999999998E-4</v>
      </c>
      <c r="P7011">
        <v>5.6129999999999999E-3</v>
      </c>
    </row>
    <row r="7012" spans="1:16" x14ac:dyDescent="0.2">
      <c r="A7012" s="2">
        <v>292.125</v>
      </c>
      <c r="B7012">
        <v>311.20182599999998</v>
      </c>
      <c r="C7012">
        <v>-29.809156999999999</v>
      </c>
      <c r="D7012">
        <v>16806.244758000001</v>
      </c>
      <c r="E7012">
        <v>19.988444999999999</v>
      </c>
      <c r="F7012">
        <v>-30.596634000000002</v>
      </c>
      <c r="G7012">
        <v>-186.38025999999999</v>
      </c>
      <c r="H7012">
        <v>-246.72728599999999</v>
      </c>
      <c r="I7012" s="2">
        <v>292.125</v>
      </c>
      <c r="J7012">
        <v>1.6656000000000001E-2</v>
      </c>
      <c r="K7012">
        <v>6.8900000000000005E-4</v>
      </c>
      <c r="L7012">
        <v>3.7744E-2</v>
      </c>
      <c r="M7012">
        <v>9.9999999999999995E-7</v>
      </c>
      <c r="N7012">
        <v>7.8189999999999996E-3</v>
      </c>
      <c r="O7012">
        <v>2.72E-4</v>
      </c>
      <c r="P7012">
        <v>1.062E-3</v>
      </c>
    </row>
    <row r="7013" spans="1:16" x14ac:dyDescent="0.2">
      <c r="A7013" s="2">
        <v>292.16666666666669</v>
      </c>
      <c r="B7013">
        <v>311.191957</v>
      </c>
      <c r="C7013">
        <v>-29.810324999999999</v>
      </c>
      <c r="D7013">
        <v>16806.256702999999</v>
      </c>
      <c r="E7013">
        <v>19.988455999999999</v>
      </c>
      <c r="F7013">
        <v>-30.597404000000001</v>
      </c>
      <c r="G7013">
        <v>-186.38006300000001</v>
      </c>
      <c r="H7013">
        <v>-246.72732500000001</v>
      </c>
      <c r="I7013" s="2">
        <v>292.16666666666669</v>
      </c>
      <c r="J7013">
        <v>0.68286199999999997</v>
      </c>
      <c r="K7013">
        <v>9.5670000000000009E-3</v>
      </c>
      <c r="L7013">
        <v>1.0002819999999999</v>
      </c>
      <c r="M7013">
        <v>9.9999999999999995E-7</v>
      </c>
      <c r="N7013">
        <v>4.1640000000000002E-3</v>
      </c>
      <c r="O7013">
        <v>2.72E-4</v>
      </c>
      <c r="P7013">
        <v>1.1E-5</v>
      </c>
    </row>
    <row r="7014" spans="1:16" x14ac:dyDescent="0.2">
      <c r="A7014" s="2">
        <v>292.20833333333331</v>
      </c>
      <c r="B7014">
        <v>311.19406800000002</v>
      </c>
      <c r="C7014">
        <v>-29.814060000000001</v>
      </c>
      <c r="D7014">
        <v>16806.247824999999</v>
      </c>
      <c r="E7014">
        <v>19.988465999999999</v>
      </c>
      <c r="F7014">
        <v>-30.597034000000001</v>
      </c>
      <c r="G7014">
        <v>-186.37900999999999</v>
      </c>
      <c r="H7014">
        <v>-246.728219</v>
      </c>
      <c r="I7014" s="2">
        <v>292.20833333333331</v>
      </c>
      <c r="J7014">
        <v>3.1359999999999999E-2</v>
      </c>
      <c r="K7014">
        <v>9.7791000000000003E-2</v>
      </c>
      <c r="L7014">
        <v>0.55273700000000003</v>
      </c>
      <c r="M7014">
        <v>9.9999999999999995E-7</v>
      </c>
      <c r="N7014">
        <v>9.6199999999999996E-4</v>
      </c>
      <c r="O7014">
        <v>7.7650000000000002E-3</v>
      </c>
      <c r="P7014">
        <v>5.6100000000000004E-3</v>
      </c>
    </row>
    <row r="7015" spans="1:16" x14ac:dyDescent="0.2">
      <c r="A7015" s="2">
        <v>292.25</v>
      </c>
      <c r="B7015">
        <v>311.19133199999999</v>
      </c>
      <c r="C7015">
        <v>-29.815227</v>
      </c>
      <c r="D7015">
        <v>16806.249216</v>
      </c>
      <c r="E7015">
        <v>19.988475999999999</v>
      </c>
      <c r="F7015">
        <v>-30.596664000000001</v>
      </c>
      <c r="G7015">
        <v>-186.37810099999999</v>
      </c>
      <c r="H7015">
        <v>-246.72783000000001</v>
      </c>
      <c r="I7015" s="2">
        <v>292.25</v>
      </c>
      <c r="J7015">
        <v>5.2521999999999999E-2</v>
      </c>
      <c r="K7015">
        <v>9.5659999999999999E-3</v>
      </c>
      <c r="L7015">
        <v>1.3636000000000001E-2</v>
      </c>
      <c r="M7015">
        <v>9.9999999999999995E-7</v>
      </c>
      <c r="N7015">
        <v>9.6199999999999996E-4</v>
      </c>
      <c r="O7015">
        <v>5.8019999999999999E-3</v>
      </c>
      <c r="P7015">
        <v>1.062E-3</v>
      </c>
    </row>
    <row r="7016" spans="1:16" x14ac:dyDescent="0.2">
      <c r="A7016" s="2">
        <v>292.29166666666669</v>
      </c>
      <c r="B7016">
        <v>311.19458300000002</v>
      </c>
      <c r="C7016">
        <v>-29.813828000000001</v>
      </c>
      <c r="D7016">
        <v>16806.244903999999</v>
      </c>
      <c r="E7016">
        <v>19.988488</v>
      </c>
      <c r="F7016">
        <v>-30.597149000000002</v>
      </c>
      <c r="G7016">
        <v>-186.37818999999999</v>
      </c>
      <c r="H7016">
        <v>-246.727869</v>
      </c>
      <c r="I7016" s="2">
        <v>292.29166666666669</v>
      </c>
      <c r="J7016">
        <v>7.4157000000000001E-2</v>
      </c>
      <c r="K7016">
        <v>1.3733E-2</v>
      </c>
      <c r="L7016">
        <v>0.13042000000000001</v>
      </c>
      <c r="M7016">
        <v>9.9999999999999995E-7</v>
      </c>
      <c r="N7016">
        <v>1.6509999999999999E-3</v>
      </c>
      <c r="O7016">
        <v>5.5999999999999999E-5</v>
      </c>
      <c r="P7016">
        <v>1.1E-5</v>
      </c>
    </row>
    <row r="7017" spans="1:16" x14ac:dyDescent="0.2">
      <c r="A7017" s="2">
        <v>292.33333333333331</v>
      </c>
      <c r="B7017">
        <v>311.19583799999998</v>
      </c>
      <c r="C7017">
        <v>-29.817844999999998</v>
      </c>
      <c r="D7017">
        <v>16806.24829</v>
      </c>
      <c r="E7017">
        <v>19.988498</v>
      </c>
      <c r="F7017">
        <v>-30.596920999999998</v>
      </c>
      <c r="G7017">
        <v>-186.377566</v>
      </c>
      <c r="H7017">
        <v>-246.728193</v>
      </c>
      <c r="I7017" s="2">
        <v>292.33333333333331</v>
      </c>
      <c r="J7017">
        <v>1.106E-2</v>
      </c>
      <c r="K7017">
        <v>0.113221</v>
      </c>
      <c r="L7017">
        <v>8.0437999999999996E-2</v>
      </c>
      <c r="M7017">
        <v>9.9999999999999995E-7</v>
      </c>
      <c r="N7017">
        <v>3.6400000000000001E-4</v>
      </c>
      <c r="O7017">
        <v>2.7320000000000001E-3</v>
      </c>
      <c r="P7017">
        <v>7.36E-4</v>
      </c>
    </row>
    <row r="7018" spans="1:16" x14ac:dyDescent="0.2">
      <c r="A7018" s="2">
        <v>292.375</v>
      </c>
      <c r="B7018">
        <v>311.19509799999997</v>
      </c>
      <c r="C7018">
        <v>-29.811885</v>
      </c>
      <c r="D7018">
        <v>16806.247114000002</v>
      </c>
      <c r="E7018">
        <v>19.988506999999998</v>
      </c>
      <c r="F7018">
        <v>-30.597549000000001</v>
      </c>
      <c r="G7018">
        <v>-186.37822399999999</v>
      </c>
      <c r="H7018">
        <v>-246.72808900000001</v>
      </c>
      <c r="I7018" s="2">
        <v>292.375</v>
      </c>
      <c r="J7018">
        <v>3.8479999999999999E-3</v>
      </c>
      <c r="K7018">
        <v>0.249194</v>
      </c>
      <c r="L7018">
        <v>9.7059999999999994E-3</v>
      </c>
      <c r="M7018">
        <v>9.9999999999999995E-7</v>
      </c>
      <c r="N7018">
        <v>2.7629999999999998E-3</v>
      </c>
      <c r="O7018">
        <v>3.045E-3</v>
      </c>
      <c r="P7018">
        <v>7.6000000000000004E-5</v>
      </c>
    </row>
    <row r="7019" spans="1:16" x14ac:dyDescent="0.2">
      <c r="A7019" s="2">
        <v>292.41666666666669</v>
      </c>
      <c r="B7019">
        <v>311.20005700000002</v>
      </c>
      <c r="C7019">
        <v>-29.818182</v>
      </c>
      <c r="D7019">
        <v>16806.253064</v>
      </c>
      <c r="E7019">
        <v>19.988517000000002</v>
      </c>
      <c r="F7019">
        <v>-30.597321000000001</v>
      </c>
      <c r="G7019">
        <v>-186.37788499999999</v>
      </c>
      <c r="H7019">
        <v>-246.72798499999999</v>
      </c>
      <c r="I7019" s="2">
        <v>292.41666666666669</v>
      </c>
      <c r="J7019">
        <v>0.17258699999999999</v>
      </c>
      <c r="K7019">
        <v>0.27822200000000002</v>
      </c>
      <c r="L7019">
        <v>0.24837100000000001</v>
      </c>
      <c r="M7019">
        <v>9.9999999999999995E-7</v>
      </c>
      <c r="N7019">
        <v>3.6400000000000001E-4</v>
      </c>
      <c r="O7019">
        <v>8.0599999999999997E-4</v>
      </c>
      <c r="P7019">
        <v>7.6000000000000004E-5</v>
      </c>
    </row>
    <row r="7020" spans="1:16" x14ac:dyDescent="0.2">
      <c r="A7020" s="2">
        <v>292.45833333333331</v>
      </c>
      <c r="B7020">
        <v>311.19931600000001</v>
      </c>
      <c r="C7020">
        <v>-29.823052000000001</v>
      </c>
      <c r="D7020">
        <v>16806.253596999999</v>
      </c>
      <c r="E7020">
        <v>19.988526</v>
      </c>
      <c r="F7020">
        <v>-30.597947999999999</v>
      </c>
      <c r="G7020">
        <v>-186.377689</v>
      </c>
      <c r="H7020">
        <v>-246.727881</v>
      </c>
      <c r="I7020" s="2">
        <v>292.45833333333331</v>
      </c>
      <c r="J7020">
        <v>3.8769999999999998E-3</v>
      </c>
      <c r="K7020">
        <v>0.16647799999999999</v>
      </c>
      <c r="L7020">
        <v>2.0349999999999999E-3</v>
      </c>
      <c r="M7020">
        <v>9.9999999999999995E-7</v>
      </c>
      <c r="N7020">
        <v>2.761E-3</v>
      </c>
      <c r="O7020">
        <v>2.7099999999999997E-4</v>
      </c>
      <c r="P7020">
        <v>7.6000000000000004E-5</v>
      </c>
    </row>
    <row r="7021" spans="1:16" x14ac:dyDescent="0.2">
      <c r="A7021" s="2">
        <v>292.5</v>
      </c>
      <c r="B7021">
        <v>311.21025600000002</v>
      </c>
      <c r="C7021">
        <v>-29.825925999999999</v>
      </c>
      <c r="D7021">
        <v>16806.260968999999</v>
      </c>
      <c r="E7021">
        <v>19.988536</v>
      </c>
      <c r="F7021">
        <v>-30.597577999999999</v>
      </c>
      <c r="G7021">
        <v>-186.378063</v>
      </c>
      <c r="H7021">
        <v>-246.72763499999999</v>
      </c>
      <c r="I7021" s="2">
        <v>292.5</v>
      </c>
      <c r="J7021">
        <v>0.84010099999999999</v>
      </c>
      <c r="K7021">
        <v>5.8007999999999997E-2</v>
      </c>
      <c r="L7021">
        <v>0.38138300000000003</v>
      </c>
      <c r="M7021">
        <v>9.9999999999999995E-7</v>
      </c>
      <c r="N7021">
        <v>9.6199999999999996E-4</v>
      </c>
      <c r="O7021">
        <v>9.7900000000000005E-4</v>
      </c>
      <c r="P7021">
        <v>4.2499999999999998E-4</v>
      </c>
    </row>
    <row r="7022" spans="1:16" x14ac:dyDescent="0.2">
      <c r="A7022" s="2">
        <v>292.54166666666669</v>
      </c>
      <c r="B7022">
        <v>311.212648</v>
      </c>
      <c r="C7022">
        <v>-29.825095999999998</v>
      </c>
      <c r="D7022">
        <v>16806.254095</v>
      </c>
      <c r="E7022">
        <v>19.988544999999998</v>
      </c>
      <c r="F7022">
        <v>-30.597351</v>
      </c>
      <c r="G7022">
        <v>-186.37786600000001</v>
      </c>
      <c r="H7022">
        <v>-246.72682</v>
      </c>
      <c r="I7022" s="2">
        <v>292.54166666666669</v>
      </c>
      <c r="J7022">
        <v>4.0264000000000001E-2</v>
      </c>
      <c r="K7022">
        <v>4.8419999999999999E-3</v>
      </c>
      <c r="L7022">
        <v>0.33174300000000001</v>
      </c>
      <c r="M7022">
        <v>9.9999999999999995E-7</v>
      </c>
      <c r="N7022">
        <v>3.6400000000000001E-4</v>
      </c>
      <c r="O7022">
        <v>2.7099999999999997E-4</v>
      </c>
      <c r="P7022">
        <v>4.6719999999999999E-3</v>
      </c>
    </row>
    <row r="7023" spans="1:16" x14ac:dyDescent="0.2">
      <c r="A7023" s="2">
        <v>292.58333333333331</v>
      </c>
      <c r="B7023">
        <v>311.21646299999998</v>
      </c>
      <c r="C7023">
        <v>-29.824551</v>
      </c>
      <c r="D7023">
        <v>16806.253488999999</v>
      </c>
      <c r="E7023">
        <v>19.988553</v>
      </c>
      <c r="F7023">
        <v>-30.598262999999999</v>
      </c>
      <c r="G7023">
        <v>-186.37724299999999</v>
      </c>
      <c r="H7023">
        <v>-246.72600399999999</v>
      </c>
      <c r="I7023" s="2">
        <v>292.58333333333331</v>
      </c>
      <c r="J7023">
        <v>0.10217900000000001</v>
      </c>
      <c r="K7023">
        <v>2.0839999999999999E-3</v>
      </c>
      <c r="L7023">
        <v>2.624E-3</v>
      </c>
      <c r="M7023">
        <v>0</v>
      </c>
      <c r="N7023">
        <v>5.8370000000000002E-3</v>
      </c>
      <c r="O7023">
        <v>2.7290000000000001E-3</v>
      </c>
      <c r="P7023">
        <v>4.6709999999999998E-3</v>
      </c>
    </row>
    <row r="7024" spans="1:16" x14ac:dyDescent="0.2">
      <c r="A7024" s="2">
        <v>292.625</v>
      </c>
      <c r="B7024">
        <v>311.21970700000003</v>
      </c>
      <c r="C7024">
        <v>-29.825430999999998</v>
      </c>
      <c r="D7024">
        <v>16806.259149000001</v>
      </c>
      <c r="E7024">
        <v>19.988562999999999</v>
      </c>
      <c r="F7024">
        <v>-30.598177</v>
      </c>
      <c r="G7024">
        <v>-186.37790100000001</v>
      </c>
      <c r="H7024">
        <v>-246.72490400000001</v>
      </c>
      <c r="I7024" s="2">
        <v>292.625</v>
      </c>
      <c r="J7024">
        <v>7.3916999999999997E-2</v>
      </c>
      <c r="K7024">
        <v>5.4299999999999999E-3</v>
      </c>
      <c r="L7024">
        <v>0.224913</v>
      </c>
      <c r="M7024">
        <v>9.9999999999999995E-7</v>
      </c>
      <c r="N7024">
        <v>5.1999999999999997E-5</v>
      </c>
      <c r="O7024">
        <v>3.0430000000000001E-3</v>
      </c>
      <c r="P7024">
        <v>8.4989999999999996E-3</v>
      </c>
    </row>
    <row r="7025" spans="1:16" x14ac:dyDescent="0.2">
      <c r="A7025" s="2">
        <v>292.66666666666669</v>
      </c>
      <c r="B7025">
        <v>311.21896400000003</v>
      </c>
      <c r="C7025">
        <v>-29.828588</v>
      </c>
      <c r="D7025">
        <v>16806.257403</v>
      </c>
      <c r="E7025">
        <v>19.988572000000001</v>
      </c>
      <c r="F7025">
        <v>-30.598376999999999</v>
      </c>
      <c r="G7025">
        <v>-186.378274</v>
      </c>
      <c r="H7025">
        <v>-246.72437400000001</v>
      </c>
      <c r="I7025" s="2">
        <v>292.66666666666669</v>
      </c>
      <c r="J7025">
        <v>3.8890000000000001E-3</v>
      </c>
      <c r="K7025">
        <v>6.9995000000000002E-2</v>
      </c>
      <c r="L7025">
        <v>2.1425E-2</v>
      </c>
      <c r="M7025">
        <v>9.9999999999999995E-7</v>
      </c>
      <c r="N7025">
        <v>2.7999999999999998E-4</v>
      </c>
      <c r="O7025">
        <v>9.7900000000000005E-4</v>
      </c>
      <c r="P7025">
        <v>1.9759999999999999E-3</v>
      </c>
    </row>
    <row r="7026" spans="1:16" x14ac:dyDescent="0.2">
      <c r="A7026" s="2">
        <v>292.70833333333331</v>
      </c>
      <c r="B7026">
        <v>311.21964400000002</v>
      </c>
      <c r="C7026">
        <v>-29.828612</v>
      </c>
      <c r="D7026">
        <v>16806.248255999999</v>
      </c>
      <c r="E7026">
        <v>19.988581</v>
      </c>
      <c r="F7026">
        <v>-30.598860999999999</v>
      </c>
      <c r="G7026">
        <v>-186.37850499999999</v>
      </c>
      <c r="H7026">
        <v>-246.72498200000001</v>
      </c>
      <c r="I7026" s="2">
        <v>292.70833333333331</v>
      </c>
      <c r="J7026">
        <v>3.2539999999999999E-3</v>
      </c>
      <c r="K7026">
        <v>1.4E-5</v>
      </c>
      <c r="L7026">
        <v>0.58767899999999995</v>
      </c>
      <c r="M7026">
        <v>0</v>
      </c>
      <c r="N7026">
        <v>1.647E-3</v>
      </c>
      <c r="O7026">
        <v>3.7399999999999998E-4</v>
      </c>
      <c r="P7026">
        <v>2.6020000000000001E-3</v>
      </c>
    </row>
    <row r="7027" spans="1:16" x14ac:dyDescent="0.2">
      <c r="A7027" s="2">
        <v>292.75</v>
      </c>
      <c r="B7027">
        <v>311.22288600000002</v>
      </c>
      <c r="C7027">
        <v>-29.826359</v>
      </c>
      <c r="D7027">
        <v>16806.257614999999</v>
      </c>
      <c r="E7027">
        <v>19.988588</v>
      </c>
      <c r="F7027">
        <v>-30.599488000000001</v>
      </c>
      <c r="G7027">
        <v>-186.37845100000001</v>
      </c>
      <c r="H7027">
        <v>-246.72431</v>
      </c>
      <c r="I7027" s="2">
        <v>292.75</v>
      </c>
      <c r="J7027">
        <v>7.3851E-2</v>
      </c>
      <c r="K7027">
        <v>3.5654999999999999E-2</v>
      </c>
      <c r="L7027">
        <v>0.61532399999999998</v>
      </c>
      <c r="M7027">
        <v>0</v>
      </c>
      <c r="N7027">
        <v>2.7569999999999999E-3</v>
      </c>
      <c r="O7027">
        <v>2.0000000000000002E-5</v>
      </c>
      <c r="P7027">
        <v>3.1770000000000001E-3</v>
      </c>
    </row>
    <row r="7028" spans="1:16" x14ac:dyDescent="0.2">
      <c r="A7028" s="2">
        <v>292.79166666666669</v>
      </c>
      <c r="B7028">
        <v>311.22100499999999</v>
      </c>
      <c r="C7028">
        <v>-29.833499</v>
      </c>
      <c r="D7028">
        <v>16806.260424</v>
      </c>
      <c r="E7028">
        <v>19.988596999999999</v>
      </c>
      <c r="F7028">
        <v>-30.598974999999999</v>
      </c>
      <c r="G7028">
        <v>-186.378398</v>
      </c>
      <c r="H7028">
        <v>-246.72392199999999</v>
      </c>
      <c r="I7028" s="2">
        <v>292.79166666666669</v>
      </c>
      <c r="J7028">
        <v>2.4889000000000001E-2</v>
      </c>
      <c r="K7028">
        <v>0.35820000000000002</v>
      </c>
      <c r="L7028">
        <v>5.5545999999999998E-2</v>
      </c>
      <c r="M7028">
        <v>9.9999999999999995E-7</v>
      </c>
      <c r="N7028">
        <v>1.8439999999999999E-3</v>
      </c>
      <c r="O7028">
        <v>2.0000000000000002E-5</v>
      </c>
      <c r="P7028">
        <v>1.0560000000000001E-3</v>
      </c>
    </row>
    <row r="7029" spans="1:16" x14ac:dyDescent="0.2">
      <c r="A7029" s="2">
        <v>292.83333333333331</v>
      </c>
      <c r="B7029">
        <v>311.22481499999998</v>
      </c>
      <c r="C7029">
        <v>-29.833808000000001</v>
      </c>
      <c r="D7029">
        <v>16806.262948</v>
      </c>
      <c r="E7029">
        <v>19.988607999999999</v>
      </c>
      <c r="F7029">
        <v>-30.599174999999999</v>
      </c>
      <c r="G7029">
        <v>-186.37848600000001</v>
      </c>
      <c r="H7029">
        <v>-246.72325000000001</v>
      </c>
      <c r="I7029" s="2">
        <v>292.83333333333331</v>
      </c>
      <c r="J7029">
        <v>0.10202600000000001</v>
      </c>
      <c r="K7029">
        <v>7.1900000000000002E-4</v>
      </c>
      <c r="L7029">
        <v>4.4778999999999999E-2</v>
      </c>
      <c r="M7029">
        <v>9.9999999999999995E-7</v>
      </c>
      <c r="N7029">
        <v>2.7999999999999998E-4</v>
      </c>
      <c r="O7029">
        <v>5.5000000000000002E-5</v>
      </c>
      <c r="P7029">
        <v>3.1749999999999999E-3</v>
      </c>
    </row>
    <row r="7030" spans="1:16" x14ac:dyDescent="0.2">
      <c r="A7030" s="2">
        <v>292.875</v>
      </c>
      <c r="B7030">
        <v>311.22378700000002</v>
      </c>
      <c r="C7030">
        <v>-29.834399999999999</v>
      </c>
      <c r="D7030">
        <v>16806.272300000001</v>
      </c>
      <c r="E7030">
        <v>19.988619</v>
      </c>
      <c r="F7030">
        <v>-30.599088999999999</v>
      </c>
      <c r="G7030">
        <v>-186.37814800000001</v>
      </c>
      <c r="H7030">
        <v>-246.723716</v>
      </c>
      <c r="I7030" s="2">
        <v>292.875</v>
      </c>
      <c r="J7030">
        <v>7.4400000000000004E-3</v>
      </c>
      <c r="K7030">
        <v>2.4689999999999998E-3</v>
      </c>
      <c r="L7030">
        <v>0.61470899999999995</v>
      </c>
      <c r="M7030">
        <v>9.9999999999999995E-7</v>
      </c>
      <c r="N7030">
        <v>5.1E-5</v>
      </c>
      <c r="O7030">
        <v>8.0500000000000005E-4</v>
      </c>
      <c r="P7030">
        <v>1.5280000000000001E-3</v>
      </c>
    </row>
    <row r="7031" spans="1:16" x14ac:dyDescent="0.2">
      <c r="A7031" s="2">
        <v>292.91666666666669</v>
      </c>
      <c r="B7031">
        <v>311.223613</v>
      </c>
      <c r="C7031">
        <v>-29.837838000000001</v>
      </c>
      <c r="D7031">
        <v>16806.274538000001</v>
      </c>
      <c r="E7031">
        <v>19.988629</v>
      </c>
      <c r="F7031">
        <v>-30.600283999999998</v>
      </c>
      <c r="G7031">
        <v>-186.37852100000001</v>
      </c>
      <c r="H7031">
        <v>-246.72233299999999</v>
      </c>
      <c r="I7031" s="2">
        <v>292.91666666666669</v>
      </c>
      <c r="J7031">
        <v>2.14E-4</v>
      </c>
      <c r="K7031">
        <v>8.3058000000000007E-2</v>
      </c>
      <c r="L7031">
        <v>3.5269000000000002E-2</v>
      </c>
      <c r="M7031">
        <v>9.9999999999999995E-7</v>
      </c>
      <c r="N7031">
        <v>1.0038E-2</v>
      </c>
      <c r="O7031">
        <v>9.7799999999999992E-4</v>
      </c>
      <c r="P7031">
        <v>1.3448E-2</v>
      </c>
    </row>
    <row r="7032" spans="1:16" x14ac:dyDescent="0.2">
      <c r="A7032" s="2">
        <v>292.95833333333331</v>
      </c>
      <c r="B7032">
        <v>311.21803399999999</v>
      </c>
      <c r="C7032">
        <v>-29.837861</v>
      </c>
      <c r="D7032">
        <v>16806.274783000001</v>
      </c>
      <c r="E7032">
        <v>19.98864</v>
      </c>
      <c r="F7032">
        <v>-30.600909999999999</v>
      </c>
      <c r="G7032">
        <v>-186.37903600000001</v>
      </c>
      <c r="H7032">
        <v>-246.72223</v>
      </c>
      <c r="I7032" s="2">
        <v>292.95833333333331</v>
      </c>
      <c r="J7032">
        <v>0.21878400000000001</v>
      </c>
      <c r="K7032">
        <v>1.5999999999999999E-5</v>
      </c>
      <c r="L7032">
        <v>4.28E-4</v>
      </c>
      <c r="M7032">
        <v>9.9999999999999995E-7</v>
      </c>
      <c r="N7032">
        <v>2.7539999999999999E-3</v>
      </c>
      <c r="O7032">
        <v>1.8649999999999999E-3</v>
      </c>
      <c r="P7032">
        <v>7.6000000000000004E-5</v>
      </c>
    </row>
    <row r="7033" spans="1:16" x14ac:dyDescent="0.2">
      <c r="A7033" s="2">
        <v>293</v>
      </c>
      <c r="B7033">
        <v>311.22098999999997</v>
      </c>
      <c r="C7033">
        <v>-29.840444000000002</v>
      </c>
      <c r="D7033">
        <v>16806.268487000001</v>
      </c>
      <c r="E7033">
        <v>19.98865</v>
      </c>
      <c r="F7033">
        <v>-30.600539999999999</v>
      </c>
      <c r="G7033">
        <v>-186.37940800000001</v>
      </c>
      <c r="H7033">
        <v>-246.72227000000001</v>
      </c>
      <c r="I7033" s="2">
        <v>293</v>
      </c>
      <c r="J7033">
        <v>6.1440000000000002E-2</v>
      </c>
      <c r="K7033">
        <v>4.6901999999999999E-2</v>
      </c>
      <c r="L7033">
        <v>0.278723</v>
      </c>
      <c r="M7033">
        <v>9.9999999999999995E-7</v>
      </c>
      <c r="N7033">
        <v>9.6199999999999996E-4</v>
      </c>
      <c r="O7033">
        <v>9.77E-4</v>
      </c>
      <c r="P7033">
        <v>1.1E-5</v>
      </c>
    </row>
    <row r="7034" spans="1:16" x14ac:dyDescent="0.2">
      <c r="A7034" s="2">
        <v>293.04166666666669</v>
      </c>
      <c r="B7034">
        <v>311.21655099999998</v>
      </c>
      <c r="C7034">
        <v>-29.837337999999999</v>
      </c>
      <c r="D7034">
        <v>16806.269871</v>
      </c>
      <c r="E7034">
        <v>19.988659999999999</v>
      </c>
      <c r="F7034">
        <v>-30.600171</v>
      </c>
      <c r="G7034">
        <v>-186.37949699999999</v>
      </c>
      <c r="H7034">
        <v>-246.72131400000001</v>
      </c>
      <c r="I7034" s="2">
        <v>293.04166666666669</v>
      </c>
      <c r="J7034">
        <v>0.13858599999999999</v>
      </c>
      <c r="K7034">
        <v>6.7821000000000006E-2</v>
      </c>
      <c r="L7034">
        <v>1.3502999999999999E-2</v>
      </c>
      <c r="M7034">
        <v>9.9999999999999995E-7</v>
      </c>
      <c r="N7034">
        <v>9.6199999999999996E-4</v>
      </c>
      <c r="O7034">
        <v>5.5000000000000002E-5</v>
      </c>
      <c r="P7034">
        <v>6.424E-3</v>
      </c>
    </row>
    <row r="7035" spans="1:16" x14ac:dyDescent="0.2">
      <c r="A7035" s="2">
        <v>293.08333333333331</v>
      </c>
      <c r="B7035">
        <v>311.213819</v>
      </c>
      <c r="C7035">
        <v>-29.83793</v>
      </c>
      <c r="D7035">
        <v>16806.271253999999</v>
      </c>
      <c r="E7035">
        <v>19.988671</v>
      </c>
      <c r="F7035">
        <v>-30.59909</v>
      </c>
      <c r="G7035">
        <v>-186.379727</v>
      </c>
      <c r="H7035">
        <v>-246.72206399999999</v>
      </c>
      <c r="I7035" s="2">
        <v>293.08333333333331</v>
      </c>
      <c r="J7035">
        <v>5.2511000000000002E-2</v>
      </c>
      <c r="K7035">
        <v>2.4729999999999999E-3</v>
      </c>
      <c r="L7035">
        <v>1.346E-2</v>
      </c>
      <c r="M7035">
        <v>9.9999999999999995E-7</v>
      </c>
      <c r="N7035">
        <v>8.2109999999999995E-3</v>
      </c>
      <c r="O7035">
        <v>3.7300000000000001E-4</v>
      </c>
      <c r="P7035">
        <v>3.9620000000000002E-3</v>
      </c>
    </row>
    <row r="7036" spans="1:16" x14ac:dyDescent="0.2">
      <c r="A7036" s="2">
        <v>293.125</v>
      </c>
      <c r="B7036">
        <v>311.213077</v>
      </c>
      <c r="C7036">
        <v>-29.832836</v>
      </c>
      <c r="D7036">
        <v>16806.268371999999</v>
      </c>
      <c r="E7036">
        <v>19.988683000000002</v>
      </c>
      <c r="F7036">
        <v>-30.600142000000002</v>
      </c>
      <c r="G7036">
        <v>-186.3801</v>
      </c>
      <c r="H7036">
        <v>-246.721677</v>
      </c>
      <c r="I7036" s="2">
        <v>293.125</v>
      </c>
      <c r="J7036">
        <v>3.8709999999999999E-3</v>
      </c>
      <c r="K7036">
        <v>0.18254100000000001</v>
      </c>
      <c r="L7036">
        <v>5.8404999999999999E-2</v>
      </c>
      <c r="M7036">
        <v>9.9999999999999995E-7</v>
      </c>
      <c r="N7036">
        <v>7.7860000000000004E-3</v>
      </c>
      <c r="O7036">
        <v>9.7599999999999998E-4</v>
      </c>
      <c r="P7036">
        <v>1.054E-3</v>
      </c>
    </row>
    <row r="7037" spans="1:16" x14ac:dyDescent="0.2">
      <c r="A7037" s="2">
        <v>293.16666666666669</v>
      </c>
      <c r="B7037">
        <v>311.210915</v>
      </c>
      <c r="C7037">
        <v>-29.838545</v>
      </c>
      <c r="D7037">
        <v>16806.266345</v>
      </c>
      <c r="E7037">
        <v>19.988690999999999</v>
      </c>
      <c r="F7037">
        <v>-30.601194</v>
      </c>
      <c r="G7037">
        <v>-186.38075599999999</v>
      </c>
      <c r="H7037">
        <v>-246.72256999999999</v>
      </c>
      <c r="I7037" s="2">
        <v>293.16666666666669</v>
      </c>
      <c r="J7037">
        <v>3.2889000000000002E-2</v>
      </c>
      <c r="K7037">
        <v>0.2293</v>
      </c>
      <c r="L7037">
        <v>2.8938999999999999E-2</v>
      </c>
      <c r="M7037">
        <v>0</v>
      </c>
      <c r="N7037">
        <v>7.783E-3</v>
      </c>
      <c r="O7037">
        <v>3.0330000000000001E-3</v>
      </c>
      <c r="P7037">
        <v>5.6020000000000002E-3</v>
      </c>
    </row>
    <row r="7038" spans="1:16" x14ac:dyDescent="0.2">
      <c r="A7038" s="2">
        <v>293.20833333333331</v>
      </c>
      <c r="B7038">
        <v>311.215575</v>
      </c>
      <c r="C7038">
        <v>-29.834019999999999</v>
      </c>
      <c r="D7038">
        <v>16806.270001000001</v>
      </c>
      <c r="E7038">
        <v>19.988700000000001</v>
      </c>
      <c r="F7038">
        <v>-30.601251000000001</v>
      </c>
      <c r="G7038">
        <v>-186.38041799999999</v>
      </c>
      <c r="H7038">
        <v>-246.72204099999999</v>
      </c>
      <c r="I7038" s="2">
        <v>293.20833333333331</v>
      </c>
      <c r="J7038">
        <v>0.15276500000000001</v>
      </c>
      <c r="K7038">
        <v>0.144064</v>
      </c>
      <c r="L7038">
        <v>9.4095999999999999E-2</v>
      </c>
      <c r="M7038">
        <v>9.9999999999999995E-7</v>
      </c>
      <c r="N7038">
        <v>2.4000000000000001E-5</v>
      </c>
      <c r="O7038">
        <v>8.0599999999999997E-4</v>
      </c>
      <c r="P7038">
        <v>1.97E-3</v>
      </c>
    </row>
    <row r="7039" spans="1:16" x14ac:dyDescent="0.2">
      <c r="A7039" s="2">
        <v>293.25</v>
      </c>
      <c r="B7039">
        <v>311.225348</v>
      </c>
      <c r="C7039">
        <v>-29.836317000000001</v>
      </c>
      <c r="D7039">
        <v>16806.267405999999</v>
      </c>
      <c r="E7039">
        <v>19.988707000000002</v>
      </c>
      <c r="F7039">
        <v>-30.601165000000002</v>
      </c>
      <c r="G7039">
        <v>-186.379085</v>
      </c>
      <c r="H7039">
        <v>-246.72193799999999</v>
      </c>
      <c r="I7039" s="2">
        <v>293.25</v>
      </c>
      <c r="J7039">
        <v>0.672176</v>
      </c>
      <c r="K7039">
        <v>3.7148E-2</v>
      </c>
      <c r="L7039">
        <v>4.7433999999999997E-2</v>
      </c>
      <c r="M7039">
        <v>0</v>
      </c>
      <c r="N7039">
        <v>5.1E-5</v>
      </c>
      <c r="O7039">
        <v>1.2501E-2</v>
      </c>
      <c r="P7039">
        <v>7.3999999999999996E-5</v>
      </c>
    </row>
    <row r="7040" spans="1:16" x14ac:dyDescent="0.2">
      <c r="A7040" s="2">
        <v>293.29166666666669</v>
      </c>
      <c r="B7040">
        <v>311.22460599999999</v>
      </c>
      <c r="C7040">
        <v>-29.831793999999999</v>
      </c>
      <c r="D7040">
        <v>16806.266514999999</v>
      </c>
      <c r="E7040">
        <v>19.988717000000001</v>
      </c>
      <c r="F7040">
        <v>-30.600227</v>
      </c>
      <c r="G7040">
        <v>-186.37860499999999</v>
      </c>
      <c r="H7040">
        <v>-246.722262</v>
      </c>
      <c r="I7040" s="2">
        <v>293.29166666666669</v>
      </c>
      <c r="J7040">
        <v>3.9740000000000001E-3</v>
      </c>
      <c r="K7040">
        <v>0.14397599999999999</v>
      </c>
      <c r="L7040">
        <v>5.5859999999999998E-3</v>
      </c>
      <c r="M7040">
        <v>9.9999999999999995E-7</v>
      </c>
      <c r="N7040">
        <v>6.1900000000000002E-3</v>
      </c>
      <c r="O7040">
        <v>1.624E-3</v>
      </c>
      <c r="P7040">
        <v>7.3700000000000002E-4</v>
      </c>
    </row>
    <row r="7041" spans="1:16" x14ac:dyDescent="0.2">
      <c r="A7041" s="2">
        <v>293.33333333333331</v>
      </c>
      <c r="B7041">
        <v>311.22187500000001</v>
      </c>
      <c r="C7041">
        <v>-29.834091000000001</v>
      </c>
      <c r="D7041">
        <v>16806.259375000001</v>
      </c>
      <c r="E7041">
        <v>19.988724000000001</v>
      </c>
      <c r="F7041">
        <v>-30.600709999999999</v>
      </c>
      <c r="G7041">
        <v>-186.379403</v>
      </c>
      <c r="H7041">
        <v>-246.72201699999999</v>
      </c>
      <c r="I7041" s="2">
        <v>293.33333333333331</v>
      </c>
      <c r="J7041">
        <v>5.2491000000000003E-2</v>
      </c>
      <c r="K7041">
        <v>3.7146999999999999E-2</v>
      </c>
      <c r="L7041">
        <v>0.35885899999999998</v>
      </c>
      <c r="M7041">
        <v>0</v>
      </c>
      <c r="N7041">
        <v>1.642E-3</v>
      </c>
      <c r="O7041">
        <v>4.4879999999999998E-3</v>
      </c>
      <c r="P7041">
        <v>4.2099999999999999E-4</v>
      </c>
    </row>
    <row r="7042" spans="1:16" x14ac:dyDescent="0.2">
      <c r="A7042" s="2">
        <v>293.375</v>
      </c>
      <c r="B7042">
        <v>311.22454199999999</v>
      </c>
      <c r="C7042">
        <v>-29.838374999999999</v>
      </c>
      <c r="D7042">
        <v>16806.263599000002</v>
      </c>
      <c r="E7042">
        <v>19.988734999999998</v>
      </c>
      <c r="F7042">
        <v>-30.600483000000001</v>
      </c>
      <c r="G7042">
        <v>-186.38034400000001</v>
      </c>
      <c r="H7042">
        <v>-246.722341</v>
      </c>
      <c r="I7042" s="2">
        <v>293.375</v>
      </c>
      <c r="J7042">
        <v>5.0081000000000001E-2</v>
      </c>
      <c r="K7042">
        <v>0.12922700000000001</v>
      </c>
      <c r="L7042">
        <v>0.12565499999999999</v>
      </c>
      <c r="M7042">
        <v>9.9999999999999995E-7</v>
      </c>
      <c r="N7042">
        <v>3.6400000000000001E-4</v>
      </c>
      <c r="O7042">
        <v>6.2249999999999996E-3</v>
      </c>
      <c r="P7042">
        <v>7.3700000000000002E-4</v>
      </c>
    </row>
    <row r="7043" spans="1:16" x14ac:dyDescent="0.2">
      <c r="A7043" s="2">
        <v>293.41666666666669</v>
      </c>
      <c r="B7043">
        <v>311.225504</v>
      </c>
      <c r="C7043">
        <v>-29.843226000000001</v>
      </c>
      <c r="D7043">
        <v>16806.262708999999</v>
      </c>
      <c r="E7043">
        <v>19.988744000000001</v>
      </c>
      <c r="F7043">
        <v>-30.599830000000001</v>
      </c>
      <c r="G7043">
        <v>-186.37958</v>
      </c>
      <c r="H7043">
        <v>-246.72209599999999</v>
      </c>
      <c r="I7043" s="2">
        <v>293.41666666666669</v>
      </c>
      <c r="J7043">
        <v>6.5250000000000004E-3</v>
      </c>
      <c r="K7043">
        <v>0.165717</v>
      </c>
      <c r="L7043">
        <v>5.5880000000000001E-3</v>
      </c>
      <c r="M7043">
        <v>9.9999999999999995E-7</v>
      </c>
      <c r="N7043">
        <v>3.0049999999999999E-3</v>
      </c>
      <c r="O7043">
        <v>4.1110000000000001E-3</v>
      </c>
      <c r="P7043">
        <v>4.2099999999999999E-4</v>
      </c>
    </row>
    <row r="7044" spans="1:16" x14ac:dyDescent="0.2">
      <c r="A7044" s="2">
        <v>293.45833333333331</v>
      </c>
      <c r="B7044">
        <v>311.22192200000001</v>
      </c>
      <c r="C7044">
        <v>-29.831606000000001</v>
      </c>
      <c r="D7044">
        <v>16806.264943999999</v>
      </c>
      <c r="E7044">
        <v>19.988752999999999</v>
      </c>
      <c r="F7044">
        <v>-30.600169999999999</v>
      </c>
      <c r="G7044">
        <v>-186.37853200000001</v>
      </c>
      <c r="H7044">
        <v>-246.721993</v>
      </c>
      <c r="I7044" s="2">
        <v>293.45833333333331</v>
      </c>
      <c r="J7044">
        <v>9.0337000000000001E-2</v>
      </c>
      <c r="K7044">
        <v>0.95094800000000002</v>
      </c>
      <c r="L7044">
        <v>3.5159999999999997E-2</v>
      </c>
      <c r="M7044">
        <v>9.9999999999999995E-7</v>
      </c>
      <c r="N7044">
        <v>8.1800000000000004E-4</v>
      </c>
      <c r="O7044">
        <v>7.7320000000000002E-3</v>
      </c>
      <c r="P7044">
        <v>7.3999999999999996E-5</v>
      </c>
    </row>
    <row r="7045" spans="1:16" x14ac:dyDescent="0.2">
      <c r="A7045" s="2">
        <v>293.5</v>
      </c>
      <c r="B7045">
        <v>311.22174899999999</v>
      </c>
      <c r="C7045">
        <v>-29.831061999999999</v>
      </c>
      <c r="D7045">
        <v>16806.263487</v>
      </c>
      <c r="E7045">
        <v>19.988762000000001</v>
      </c>
      <c r="F7045">
        <v>-30.600227</v>
      </c>
      <c r="G7045">
        <v>-186.37890400000001</v>
      </c>
      <c r="H7045">
        <v>-246.72316900000001</v>
      </c>
      <c r="I7045" s="2">
        <v>293.5</v>
      </c>
      <c r="J7045">
        <v>2.2499999999999999E-4</v>
      </c>
      <c r="K7045">
        <v>2.2190000000000001E-3</v>
      </c>
      <c r="L7045">
        <v>1.4962E-2</v>
      </c>
      <c r="M7045">
        <v>9.9999999999999995E-7</v>
      </c>
      <c r="N7045">
        <v>2.3E-5</v>
      </c>
      <c r="O7045">
        <v>9.77E-4</v>
      </c>
      <c r="P7045">
        <v>9.7269999999999995E-3</v>
      </c>
    </row>
    <row r="7046" spans="1:16" x14ac:dyDescent="0.2">
      <c r="A7046" s="2">
        <v>293.54166666666669</v>
      </c>
      <c r="B7046">
        <v>311.22100799999998</v>
      </c>
      <c r="C7046">
        <v>-29.838750999999998</v>
      </c>
      <c r="D7046">
        <v>16806.267424000001</v>
      </c>
      <c r="E7046">
        <v>19.988772999999998</v>
      </c>
      <c r="F7046">
        <v>-30.599574</v>
      </c>
      <c r="G7046">
        <v>-186.37828200000001</v>
      </c>
      <c r="H7046">
        <v>-246.72306599999999</v>
      </c>
      <c r="I7046" s="2">
        <v>293.54166666666669</v>
      </c>
      <c r="J7046">
        <v>3.8700000000000002E-3</v>
      </c>
      <c r="K7046">
        <v>0.41644599999999998</v>
      </c>
      <c r="L7046">
        <v>0.10918700000000001</v>
      </c>
      <c r="M7046">
        <v>9.9999999999999995E-7</v>
      </c>
      <c r="N7046">
        <v>3.003E-3</v>
      </c>
      <c r="O7046">
        <v>2.722E-3</v>
      </c>
      <c r="P7046">
        <v>7.6000000000000004E-5</v>
      </c>
    </row>
    <row r="7047" spans="1:16" x14ac:dyDescent="0.2">
      <c r="A7047" s="2">
        <v>293.58333333333331</v>
      </c>
      <c r="B7047">
        <v>311.22083500000002</v>
      </c>
      <c r="C7047">
        <v>-29.841328000000001</v>
      </c>
      <c r="D7047">
        <v>16806.255748</v>
      </c>
      <c r="E7047">
        <v>19.988783000000002</v>
      </c>
      <c r="F7047">
        <v>-30.599630999999999</v>
      </c>
      <c r="G7047">
        <v>-186.37936400000001</v>
      </c>
      <c r="H7047">
        <v>-246.72282100000001</v>
      </c>
      <c r="I7047" s="2">
        <v>293.58333333333331</v>
      </c>
      <c r="J7047">
        <v>2.12E-4</v>
      </c>
      <c r="K7047">
        <v>4.6864000000000003E-2</v>
      </c>
      <c r="L7047">
        <v>0.96041399999999999</v>
      </c>
      <c r="M7047">
        <v>9.9999999999999995E-7</v>
      </c>
      <c r="N7047">
        <v>2.3E-5</v>
      </c>
      <c r="O7047">
        <v>8.2439999999999996E-3</v>
      </c>
      <c r="P7047">
        <v>4.2099999999999999E-4</v>
      </c>
    </row>
    <row r="7048" spans="1:16" x14ac:dyDescent="0.2">
      <c r="A7048" s="2">
        <v>293.625</v>
      </c>
      <c r="B7048">
        <v>311.22264799999999</v>
      </c>
      <c r="C7048">
        <v>-29.841919000000001</v>
      </c>
      <c r="D7048">
        <v>16806.254860000001</v>
      </c>
      <c r="E7048">
        <v>19.988792</v>
      </c>
      <c r="F7048">
        <v>-30.600255000000001</v>
      </c>
      <c r="G7048">
        <v>-186.379594</v>
      </c>
      <c r="H7048">
        <v>-246.72229300000001</v>
      </c>
      <c r="I7048" s="2">
        <v>293.625</v>
      </c>
      <c r="J7048">
        <v>2.3171000000000001E-2</v>
      </c>
      <c r="K7048">
        <v>2.4599999999999999E-3</v>
      </c>
      <c r="L7048">
        <v>5.6889999999999996E-3</v>
      </c>
      <c r="M7048">
        <v>9.9999999999999995E-7</v>
      </c>
      <c r="N7048">
        <v>2.7469999999999999E-3</v>
      </c>
      <c r="O7048">
        <v>3.7399999999999998E-4</v>
      </c>
      <c r="P7048">
        <v>1.9659999999999999E-3</v>
      </c>
    </row>
    <row r="7049" spans="1:16" x14ac:dyDescent="0.2">
      <c r="A7049" s="2">
        <v>293.66666666666669</v>
      </c>
      <c r="B7049">
        <v>311.22389299999998</v>
      </c>
      <c r="C7049">
        <v>-29.841657000000001</v>
      </c>
      <c r="D7049">
        <v>16806.257377999998</v>
      </c>
      <c r="E7049">
        <v>19.988800000000001</v>
      </c>
      <c r="F7049">
        <v>-30.601022</v>
      </c>
      <c r="G7049">
        <v>-186.38010800000001</v>
      </c>
      <c r="H7049">
        <v>-246.72190699999999</v>
      </c>
      <c r="I7049" s="2">
        <v>293.66666666666669</v>
      </c>
      <c r="J7049">
        <v>1.0933E-2</v>
      </c>
      <c r="K7049">
        <v>4.8200000000000001E-4</v>
      </c>
      <c r="L7049">
        <v>4.4672000000000003E-2</v>
      </c>
      <c r="M7049">
        <v>0</v>
      </c>
      <c r="N7049">
        <v>4.1370000000000001E-3</v>
      </c>
      <c r="O7049">
        <v>1.8600000000000001E-3</v>
      </c>
      <c r="P7049">
        <v>1.052E-3</v>
      </c>
    </row>
    <row r="7050" spans="1:16" x14ac:dyDescent="0.2">
      <c r="A7050" s="2">
        <v>293.70833333333331</v>
      </c>
      <c r="B7050">
        <v>311.22201699999999</v>
      </c>
      <c r="C7050">
        <v>-29.840827999999998</v>
      </c>
      <c r="D7050">
        <v>16806.253937000001</v>
      </c>
      <c r="E7050">
        <v>19.988810999999998</v>
      </c>
      <c r="F7050">
        <v>-30.601362000000002</v>
      </c>
      <c r="G7050">
        <v>-186.38033799999999</v>
      </c>
      <c r="H7050">
        <v>-246.72166300000001</v>
      </c>
      <c r="I7050" s="2">
        <v>293.70833333333331</v>
      </c>
      <c r="J7050">
        <v>2.4806000000000002E-2</v>
      </c>
      <c r="K7050">
        <v>4.8399999999999997E-3</v>
      </c>
      <c r="L7050">
        <v>8.3470000000000003E-2</v>
      </c>
      <c r="M7050">
        <v>9.9999999999999995E-7</v>
      </c>
      <c r="N7050">
        <v>8.1700000000000002E-4</v>
      </c>
      <c r="O7050">
        <v>3.7199999999999999E-4</v>
      </c>
      <c r="P7050">
        <v>4.2099999999999999E-4</v>
      </c>
    </row>
    <row r="7051" spans="1:16" x14ac:dyDescent="0.2">
      <c r="A7051" s="2">
        <v>293.75</v>
      </c>
      <c r="B7051">
        <v>311.22184399999998</v>
      </c>
      <c r="C7051">
        <v>-29.846525</v>
      </c>
      <c r="D7051">
        <v>16806.248511000002</v>
      </c>
      <c r="E7051">
        <v>19.988821000000002</v>
      </c>
      <c r="F7051">
        <v>-30.601417999999999</v>
      </c>
      <c r="G7051">
        <v>-186.381135</v>
      </c>
      <c r="H7051">
        <v>-246.72170199999999</v>
      </c>
      <c r="I7051" s="2">
        <v>293.75</v>
      </c>
      <c r="J7051">
        <v>2.1499999999999999E-4</v>
      </c>
      <c r="K7051">
        <v>0.22872799999999999</v>
      </c>
      <c r="L7051">
        <v>0.20755199999999999</v>
      </c>
      <c r="M7051">
        <v>9.9999999999999995E-7</v>
      </c>
      <c r="N7051">
        <v>2.3E-5</v>
      </c>
      <c r="O7051">
        <v>4.4790000000000003E-3</v>
      </c>
      <c r="P7051">
        <v>1.1E-5</v>
      </c>
    </row>
    <row r="7052" spans="1:16" x14ac:dyDescent="0.2">
      <c r="A7052" s="2">
        <v>293.79166666666669</v>
      </c>
      <c r="B7052">
        <v>311.22450700000002</v>
      </c>
      <c r="C7052">
        <v>-29.849383</v>
      </c>
      <c r="D7052">
        <v>16806.244221000001</v>
      </c>
      <c r="E7052">
        <v>19.988831000000001</v>
      </c>
      <c r="F7052">
        <v>-30.600199</v>
      </c>
      <c r="G7052">
        <v>-186.381506</v>
      </c>
      <c r="H7052">
        <v>-246.721316</v>
      </c>
      <c r="I7052" s="2">
        <v>293.79166666666669</v>
      </c>
      <c r="J7052">
        <v>5.0002999999999999E-2</v>
      </c>
      <c r="K7052">
        <v>5.7627999999999999E-2</v>
      </c>
      <c r="L7052">
        <v>0.129776</v>
      </c>
      <c r="M7052">
        <v>9.9999999999999995E-7</v>
      </c>
      <c r="N7052">
        <v>1.0491E-2</v>
      </c>
      <c r="O7052">
        <v>9.7300000000000002E-4</v>
      </c>
      <c r="P7052">
        <v>1.0499999999999999E-3</v>
      </c>
    </row>
    <row r="7053" spans="1:16" x14ac:dyDescent="0.2">
      <c r="A7053" s="2">
        <v>293.83333333333331</v>
      </c>
      <c r="B7053">
        <v>311.22490099999999</v>
      </c>
      <c r="C7053">
        <v>-29.850822000000001</v>
      </c>
      <c r="D7053">
        <v>16806.236811999999</v>
      </c>
      <c r="E7053">
        <v>19.988841000000001</v>
      </c>
      <c r="F7053">
        <v>-30.599972000000001</v>
      </c>
      <c r="G7053">
        <v>-186.381452</v>
      </c>
      <c r="H7053">
        <v>-246.72064700000001</v>
      </c>
      <c r="I7053" s="2">
        <v>293.83333333333331</v>
      </c>
      <c r="J7053">
        <v>1.0989999999999999E-3</v>
      </c>
      <c r="K7053">
        <v>1.4617E-2</v>
      </c>
      <c r="L7053">
        <v>0.38701099999999999</v>
      </c>
      <c r="M7053">
        <v>9.9999999999999995E-7</v>
      </c>
      <c r="N7053">
        <v>3.6499999999999998E-4</v>
      </c>
      <c r="O7053">
        <v>2.0999999999999999E-5</v>
      </c>
      <c r="P7053">
        <v>3.1610000000000002E-3</v>
      </c>
    </row>
    <row r="7054" spans="1:16" x14ac:dyDescent="0.2">
      <c r="A7054" s="2">
        <v>293.875</v>
      </c>
      <c r="B7054">
        <v>311.21848899999998</v>
      </c>
      <c r="C7054">
        <v>-29.851127000000002</v>
      </c>
      <c r="D7054">
        <v>16806.235644</v>
      </c>
      <c r="E7054">
        <v>19.988851</v>
      </c>
      <c r="F7054">
        <v>-30.599602999999998</v>
      </c>
      <c r="G7054">
        <v>-186.38125600000001</v>
      </c>
      <c r="H7054">
        <v>-246.720403</v>
      </c>
      <c r="I7054" s="2">
        <v>293.875</v>
      </c>
      <c r="J7054">
        <v>0.28994799999999998</v>
      </c>
      <c r="K7054">
        <v>6.5700000000000003E-4</v>
      </c>
      <c r="L7054">
        <v>9.6729999999999993E-3</v>
      </c>
      <c r="M7054">
        <v>9.9999999999999995E-7</v>
      </c>
      <c r="N7054">
        <v>9.5799999999999998E-4</v>
      </c>
      <c r="O7054">
        <v>2.7099999999999997E-4</v>
      </c>
      <c r="P7054">
        <v>4.2000000000000002E-4</v>
      </c>
    </row>
    <row r="7055" spans="1:16" x14ac:dyDescent="0.2">
      <c r="A7055" s="2">
        <v>293.91666666666669</v>
      </c>
      <c r="B7055">
        <v>311.21916599999997</v>
      </c>
      <c r="C7055">
        <v>-29.850014000000002</v>
      </c>
      <c r="D7055">
        <v>16806.246384999999</v>
      </c>
      <c r="E7055">
        <v>19.988858</v>
      </c>
      <c r="F7055">
        <v>-30.599943</v>
      </c>
      <c r="G7055">
        <v>-186.381202</v>
      </c>
      <c r="H7055">
        <v>-246.72100900000001</v>
      </c>
      <c r="I7055" s="2">
        <v>293.91666666666669</v>
      </c>
      <c r="J7055">
        <v>3.2820000000000002E-3</v>
      </c>
      <c r="K7055">
        <v>8.737E-3</v>
      </c>
      <c r="L7055">
        <v>0.81364199999999998</v>
      </c>
      <c r="M7055">
        <v>0</v>
      </c>
      <c r="N7055">
        <v>8.1700000000000002E-4</v>
      </c>
      <c r="O7055">
        <v>2.0999999999999999E-5</v>
      </c>
      <c r="P7055">
        <v>2.5959999999999998E-3</v>
      </c>
    </row>
    <row r="7056" spans="1:16" x14ac:dyDescent="0.2">
      <c r="A7056" s="2">
        <v>293.95833333333331</v>
      </c>
      <c r="B7056">
        <v>311.21984400000002</v>
      </c>
      <c r="C7056">
        <v>-29.842665</v>
      </c>
      <c r="D7056">
        <v>16806.240113</v>
      </c>
      <c r="E7056">
        <v>19.988865000000001</v>
      </c>
      <c r="F7056">
        <v>-30.599575000000002</v>
      </c>
      <c r="G7056">
        <v>-186.380865</v>
      </c>
      <c r="H7056">
        <v>-246.72175799999999</v>
      </c>
      <c r="I7056" s="2">
        <v>293.95833333333331</v>
      </c>
      <c r="J7056">
        <v>3.2399999999999998E-3</v>
      </c>
      <c r="K7056">
        <v>0.38101400000000002</v>
      </c>
      <c r="L7056">
        <v>0.27757300000000001</v>
      </c>
      <c r="M7056">
        <v>0</v>
      </c>
      <c r="N7056">
        <v>9.5799999999999998E-4</v>
      </c>
      <c r="O7056">
        <v>8.0400000000000003E-4</v>
      </c>
      <c r="P7056">
        <v>3.9500000000000004E-3</v>
      </c>
    </row>
    <row r="7057" spans="1:16" x14ac:dyDescent="0.2">
      <c r="A7057" s="2">
        <v>294</v>
      </c>
      <c r="B7057">
        <v>311.21797099999998</v>
      </c>
      <c r="C7057">
        <v>-29.848072999999999</v>
      </c>
      <c r="D7057">
        <v>16806.242346999999</v>
      </c>
      <c r="E7057">
        <v>19.988873000000002</v>
      </c>
      <c r="F7057">
        <v>-30.599632</v>
      </c>
      <c r="G7057">
        <v>-186.38208599999999</v>
      </c>
      <c r="H7057">
        <v>-246.72151400000001</v>
      </c>
      <c r="I7057" s="2">
        <v>294</v>
      </c>
      <c r="J7057">
        <v>2.4764999999999999E-2</v>
      </c>
      <c r="K7057">
        <v>0.206371</v>
      </c>
      <c r="L7057">
        <v>3.5235000000000002E-2</v>
      </c>
      <c r="M7057">
        <v>0</v>
      </c>
      <c r="N7057">
        <v>2.3E-5</v>
      </c>
      <c r="O7057">
        <v>1.0527E-2</v>
      </c>
      <c r="P7057">
        <v>4.2099999999999999E-4</v>
      </c>
    </row>
    <row r="7058" spans="1:16" x14ac:dyDescent="0.2">
      <c r="A7058" s="2">
        <v>294.04166666666669</v>
      </c>
      <c r="B7058">
        <v>311.21638100000001</v>
      </c>
      <c r="C7058">
        <v>-29.845827</v>
      </c>
      <c r="D7058">
        <v>16806.244013</v>
      </c>
      <c r="E7058">
        <v>19.988883000000001</v>
      </c>
      <c r="F7058">
        <v>-30.599547000000001</v>
      </c>
      <c r="G7058">
        <v>-186.38189</v>
      </c>
      <c r="H7058">
        <v>-246.72112799999999</v>
      </c>
      <c r="I7058" s="2">
        <v>294.04166666666669</v>
      </c>
      <c r="J7058">
        <v>1.7833000000000002E-2</v>
      </c>
      <c r="K7058">
        <v>3.5615000000000001E-2</v>
      </c>
      <c r="L7058">
        <v>1.9591999999999998E-2</v>
      </c>
      <c r="M7058">
        <v>9.9999999999999995E-7</v>
      </c>
      <c r="N7058">
        <v>5.1E-5</v>
      </c>
      <c r="O7058">
        <v>2.72E-4</v>
      </c>
      <c r="P7058">
        <v>1.049E-3</v>
      </c>
    </row>
    <row r="7059" spans="1:16" x14ac:dyDescent="0.2">
      <c r="A7059" s="2">
        <v>294.08333333333331</v>
      </c>
      <c r="B7059">
        <v>311.21620899999999</v>
      </c>
      <c r="C7059">
        <v>-29.848399000000001</v>
      </c>
      <c r="D7059">
        <v>16806.232644</v>
      </c>
      <c r="E7059">
        <v>19.988894999999999</v>
      </c>
      <c r="F7059">
        <v>-30.599602999999998</v>
      </c>
      <c r="G7059">
        <v>-186.38183599999999</v>
      </c>
      <c r="H7059">
        <v>-246.72088400000001</v>
      </c>
      <c r="I7059" s="2">
        <v>294.08333333333331</v>
      </c>
      <c r="J7059">
        <v>2.12E-4</v>
      </c>
      <c r="K7059">
        <v>4.6693999999999999E-2</v>
      </c>
      <c r="L7059">
        <v>0.91218600000000005</v>
      </c>
      <c r="M7059">
        <v>9.9999999999999995E-7</v>
      </c>
      <c r="N7059">
        <v>2.3E-5</v>
      </c>
      <c r="O7059">
        <v>2.0999999999999999E-5</v>
      </c>
      <c r="P7059">
        <v>4.2000000000000002E-4</v>
      </c>
    </row>
    <row r="7060" spans="1:16" x14ac:dyDescent="0.2">
      <c r="A7060" s="2">
        <v>294.125</v>
      </c>
      <c r="B7060">
        <v>311.21490299999999</v>
      </c>
      <c r="C7060">
        <v>-29.848987000000001</v>
      </c>
      <c r="D7060">
        <v>16806.227793999999</v>
      </c>
      <c r="E7060">
        <v>19.988906</v>
      </c>
      <c r="F7060">
        <v>-30.600652</v>
      </c>
      <c r="G7060">
        <v>-186.38206500000001</v>
      </c>
      <c r="H7060">
        <v>-246.72078200000001</v>
      </c>
      <c r="I7060" s="2">
        <v>294.125</v>
      </c>
      <c r="J7060">
        <v>1.2031E-2</v>
      </c>
      <c r="K7060">
        <v>2.4480000000000001E-3</v>
      </c>
      <c r="L7060">
        <v>0.16611699999999999</v>
      </c>
      <c r="M7060">
        <v>9.9999999999999995E-7</v>
      </c>
      <c r="N7060">
        <v>7.757E-3</v>
      </c>
      <c r="O7060">
        <v>3.7100000000000002E-4</v>
      </c>
      <c r="P7060">
        <v>7.3999999999999996E-5</v>
      </c>
    </row>
    <row r="7061" spans="1:16" x14ac:dyDescent="0.2">
      <c r="A7061" s="2">
        <v>294.16666666666669</v>
      </c>
      <c r="B7061">
        <v>311.215014</v>
      </c>
      <c r="C7061">
        <v>-29.842210000000001</v>
      </c>
      <c r="D7061">
        <v>16806.220963</v>
      </c>
      <c r="E7061">
        <v>19.988914000000001</v>
      </c>
      <c r="F7061">
        <v>-30.600992000000002</v>
      </c>
      <c r="G7061">
        <v>-186.38172800000001</v>
      </c>
      <c r="H7061">
        <v>-246.720538</v>
      </c>
      <c r="I7061" s="2">
        <v>294.16666666666669</v>
      </c>
      <c r="J7061">
        <v>8.8999999999999995E-5</v>
      </c>
      <c r="K7061">
        <v>0.32424999999999998</v>
      </c>
      <c r="L7061">
        <v>0.32942700000000003</v>
      </c>
      <c r="M7061">
        <v>0</v>
      </c>
      <c r="N7061">
        <v>8.1599999999999999E-4</v>
      </c>
      <c r="O7061">
        <v>8.0400000000000003E-4</v>
      </c>
      <c r="P7061">
        <v>4.1899999999999999E-4</v>
      </c>
    </row>
    <row r="7062" spans="1:16" x14ac:dyDescent="0.2">
      <c r="A7062" s="2">
        <v>294.20833333333331</v>
      </c>
      <c r="B7062">
        <v>311.213143</v>
      </c>
      <c r="C7062">
        <v>-29.840533000000001</v>
      </c>
      <c r="D7062">
        <v>16806.224613999999</v>
      </c>
      <c r="E7062">
        <v>19.988924000000001</v>
      </c>
      <c r="F7062">
        <v>-30.601330999999998</v>
      </c>
      <c r="G7062">
        <v>-186.381957</v>
      </c>
      <c r="H7062">
        <v>-246.72043600000001</v>
      </c>
      <c r="I7062" s="2">
        <v>294.20833333333331</v>
      </c>
      <c r="J7062">
        <v>2.4729000000000001E-2</v>
      </c>
      <c r="K7062">
        <v>1.9904000000000002E-2</v>
      </c>
      <c r="L7062">
        <v>9.4149999999999998E-2</v>
      </c>
      <c r="M7062">
        <v>9.9999999999999995E-7</v>
      </c>
      <c r="N7062">
        <v>8.1499999999999997E-4</v>
      </c>
      <c r="O7062">
        <v>3.7100000000000002E-4</v>
      </c>
      <c r="P7062">
        <v>7.3999999999999996E-5</v>
      </c>
    </row>
    <row r="7063" spans="1:16" x14ac:dyDescent="0.2">
      <c r="A7063" s="2">
        <v>294.25</v>
      </c>
      <c r="B7063">
        <v>311.21382</v>
      </c>
      <c r="C7063">
        <v>-29.840838000000002</v>
      </c>
      <c r="D7063">
        <v>16806.227131</v>
      </c>
      <c r="E7063">
        <v>19.988938999999998</v>
      </c>
      <c r="F7063">
        <v>-30.601528999999999</v>
      </c>
      <c r="G7063">
        <v>-186.38289399999999</v>
      </c>
      <c r="H7063">
        <v>-246.719909</v>
      </c>
      <c r="I7063" s="2">
        <v>294.25</v>
      </c>
      <c r="J7063">
        <v>3.248E-3</v>
      </c>
      <c r="K7063">
        <v>6.6299999999999996E-4</v>
      </c>
      <c r="L7063">
        <v>4.4748000000000003E-2</v>
      </c>
      <c r="M7063">
        <v>9.9999999999999995E-7</v>
      </c>
      <c r="N7063">
        <v>2.7700000000000001E-4</v>
      </c>
      <c r="O7063">
        <v>6.2009999999999999E-3</v>
      </c>
      <c r="P7063">
        <v>1.9599999999999999E-3</v>
      </c>
    </row>
    <row r="7064" spans="1:16" x14ac:dyDescent="0.2">
      <c r="A7064" s="2">
        <v>294.29166666666669</v>
      </c>
      <c r="B7064">
        <v>311.21817900000002</v>
      </c>
      <c r="C7064">
        <v>-29.841426999999999</v>
      </c>
      <c r="D7064">
        <v>16806.222001999999</v>
      </c>
      <c r="E7064">
        <v>19.988945000000001</v>
      </c>
      <c r="F7064">
        <v>-30.601161000000001</v>
      </c>
      <c r="G7064">
        <v>-186.38213200000001</v>
      </c>
      <c r="H7064">
        <v>-246.71938299999999</v>
      </c>
      <c r="I7064" s="2">
        <v>294.29166666666669</v>
      </c>
      <c r="J7064">
        <v>0.13417200000000001</v>
      </c>
      <c r="K7064">
        <v>2.4489999999999998E-3</v>
      </c>
      <c r="L7064">
        <v>0.18579399999999999</v>
      </c>
      <c r="M7064">
        <v>0</v>
      </c>
      <c r="N7064">
        <v>9.5799999999999998E-4</v>
      </c>
      <c r="O7064">
        <v>4.1029999999999999E-3</v>
      </c>
      <c r="P7064">
        <v>1.9589999999999998E-3</v>
      </c>
    </row>
    <row r="7065" spans="1:16" x14ac:dyDescent="0.2">
      <c r="A7065" s="2">
        <v>294.33333333333331</v>
      </c>
      <c r="B7065">
        <v>311.21715699999999</v>
      </c>
      <c r="C7065">
        <v>-29.843147999999999</v>
      </c>
      <c r="D7065">
        <v>16806.216025000002</v>
      </c>
      <c r="E7065">
        <v>19.988951</v>
      </c>
      <c r="F7065">
        <v>-30.600933999999999</v>
      </c>
      <c r="G7065">
        <v>-186.382644</v>
      </c>
      <c r="H7065">
        <v>-246.719281</v>
      </c>
      <c r="I7065" s="2">
        <v>294.33333333333331</v>
      </c>
      <c r="J7065">
        <v>7.3940000000000004E-3</v>
      </c>
      <c r="K7065">
        <v>2.0924999999999999E-2</v>
      </c>
      <c r="L7065">
        <v>0.25235400000000002</v>
      </c>
      <c r="M7065">
        <v>0</v>
      </c>
      <c r="N7065">
        <v>3.6299999999999999E-4</v>
      </c>
      <c r="O7065">
        <v>1.853E-3</v>
      </c>
      <c r="P7065">
        <v>7.3999999999999996E-5</v>
      </c>
    </row>
    <row r="7066" spans="1:16" x14ac:dyDescent="0.2">
      <c r="A7066" s="2">
        <v>294.375</v>
      </c>
      <c r="B7066">
        <v>311.22236400000003</v>
      </c>
      <c r="C7066">
        <v>-29.846285000000002</v>
      </c>
      <c r="D7066">
        <v>16806.219958000001</v>
      </c>
      <c r="E7066">
        <v>19.988961</v>
      </c>
      <c r="F7066">
        <v>-30.600849</v>
      </c>
      <c r="G7066">
        <v>-186.384006</v>
      </c>
      <c r="H7066">
        <v>-246.71903800000001</v>
      </c>
      <c r="I7066" s="2">
        <v>294.375</v>
      </c>
      <c r="J7066">
        <v>0.19147800000000001</v>
      </c>
      <c r="K7066">
        <v>6.948E-2</v>
      </c>
      <c r="L7066">
        <v>0.10928400000000001</v>
      </c>
      <c r="M7066">
        <v>9.9999999999999995E-7</v>
      </c>
      <c r="N7066">
        <v>5.1E-5</v>
      </c>
      <c r="O7066">
        <v>1.3089999999999999E-2</v>
      </c>
      <c r="P7066">
        <v>4.1800000000000002E-4</v>
      </c>
    </row>
    <row r="7067" spans="1:16" x14ac:dyDescent="0.2">
      <c r="A7067" s="2">
        <v>294.41666666666669</v>
      </c>
      <c r="B7067">
        <v>311.222757</v>
      </c>
      <c r="C7067">
        <v>-29.844891000000001</v>
      </c>
      <c r="D7067">
        <v>16806.216812999999</v>
      </c>
      <c r="E7067">
        <v>19.988972</v>
      </c>
      <c r="F7067">
        <v>-30.601755000000001</v>
      </c>
      <c r="G7067">
        <v>-186.38409300000001</v>
      </c>
      <c r="H7067">
        <v>-246.71921900000001</v>
      </c>
      <c r="I7067" s="2">
        <v>294.41666666666669</v>
      </c>
      <c r="J7067">
        <v>1.119E-3</v>
      </c>
      <c r="K7067">
        <v>1.3728000000000001E-2</v>
      </c>
      <c r="L7067">
        <v>6.9878999999999997E-2</v>
      </c>
      <c r="M7067">
        <v>9.9999999999999995E-7</v>
      </c>
      <c r="N7067">
        <v>5.7939999999999997E-3</v>
      </c>
      <c r="O7067">
        <v>5.5999999999999999E-5</v>
      </c>
      <c r="P7067">
        <v>2.32E-4</v>
      </c>
    </row>
    <row r="7068" spans="1:16" x14ac:dyDescent="0.2">
      <c r="A7068" s="2">
        <v>294.45833333333331</v>
      </c>
      <c r="B7068">
        <v>311.22597999999999</v>
      </c>
      <c r="C7068">
        <v>-29.845196000000001</v>
      </c>
      <c r="D7068">
        <v>16806.219894999998</v>
      </c>
      <c r="E7068">
        <v>19.988980000000002</v>
      </c>
      <c r="F7068">
        <v>-30.600821</v>
      </c>
      <c r="G7068">
        <v>-186.38389699999999</v>
      </c>
      <c r="H7068">
        <v>-246.71841000000001</v>
      </c>
      <c r="I7068" s="2">
        <v>294.45833333333331</v>
      </c>
      <c r="J7068">
        <v>7.3401999999999995E-2</v>
      </c>
      <c r="K7068">
        <v>6.5899999999999997E-4</v>
      </c>
      <c r="L7068">
        <v>6.7143999999999995E-2</v>
      </c>
      <c r="M7068">
        <v>9.9999999999999995E-7</v>
      </c>
      <c r="N7068">
        <v>6.1669999999999997E-3</v>
      </c>
      <c r="O7068">
        <v>2.7099999999999997E-4</v>
      </c>
      <c r="P7068">
        <v>4.6280000000000002E-3</v>
      </c>
    </row>
    <row r="7069" spans="1:16" x14ac:dyDescent="0.2">
      <c r="A7069" s="2">
        <v>294.5</v>
      </c>
      <c r="B7069">
        <v>311.22863599999999</v>
      </c>
      <c r="C7069">
        <v>-29.844935</v>
      </c>
      <c r="D7069">
        <v>16806.214488000001</v>
      </c>
      <c r="E7069">
        <v>19.988992</v>
      </c>
      <c r="F7069">
        <v>-30.60116</v>
      </c>
      <c r="G7069">
        <v>-186.383701</v>
      </c>
      <c r="H7069">
        <v>-246.719157</v>
      </c>
      <c r="I7069" s="2">
        <v>294.5</v>
      </c>
      <c r="J7069">
        <v>4.9870999999999999E-2</v>
      </c>
      <c r="K7069">
        <v>4.8200000000000001E-4</v>
      </c>
      <c r="L7069">
        <v>0.206653</v>
      </c>
      <c r="M7069">
        <v>9.9999999999999995E-7</v>
      </c>
      <c r="N7069">
        <v>8.1499999999999997E-4</v>
      </c>
      <c r="O7069">
        <v>2.7099999999999997E-4</v>
      </c>
      <c r="P7069">
        <v>3.947E-3</v>
      </c>
    </row>
    <row r="7070" spans="1:16" x14ac:dyDescent="0.2">
      <c r="A7070" s="2">
        <v>294.54166666666669</v>
      </c>
      <c r="B7070">
        <v>311.23440399999998</v>
      </c>
      <c r="C7070">
        <v>-29.843824999999999</v>
      </c>
      <c r="D7070">
        <v>16806.213326000001</v>
      </c>
      <c r="E7070">
        <v>19.988997999999999</v>
      </c>
      <c r="F7070">
        <v>-30.601216999999998</v>
      </c>
      <c r="G7070">
        <v>-186.384637</v>
      </c>
      <c r="H7070">
        <v>-246.71891400000001</v>
      </c>
      <c r="I7070" s="2">
        <v>294.54166666666669</v>
      </c>
      <c r="J7070">
        <v>0.235128</v>
      </c>
      <c r="K7070">
        <v>8.7049999999999992E-3</v>
      </c>
      <c r="L7070">
        <v>9.5729999999999999E-3</v>
      </c>
      <c r="M7070">
        <v>0</v>
      </c>
      <c r="N7070">
        <v>2.3E-5</v>
      </c>
      <c r="O7070">
        <v>6.1919999999999996E-3</v>
      </c>
      <c r="P7070">
        <v>4.1899999999999999E-4</v>
      </c>
    </row>
    <row r="7071" spans="1:16" x14ac:dyDescent="0.2">
      <c r="A7071" s="2">
        <v>294.58333333333331</v>
      </c>
      <c r="B7071">
        <v>311.234512</v>
      </c>
      <c r="C7071">
        <v>-29.84413</v>
      </c>
      <c r="D7071">
        <v>16806.206789</v>
      </c>
      <c r="E7071">
        <v>19.989011000000001</v>
      </c>
      <c r="F7071">
        <v>-30.600424</v>
      </c>
      <c r="G7071">
        <v>-186.38415800000001</v>
      </c>
      <c r="H7071">
        <v>-246.71909500000001</v>
      </c>
      <c r="I7071" s="2">
        <v>294.58333333333331</v>
      </c>
      <c r="J7071">
        <v>1.16E-4</v>
      </c>
      <c r="K7071">
        <v>6.5899999999999997E-4</v>
      </c>
      <c r="L7071">
        <v>0.30203400000000002</v>
      </c>
      <c r="M7071">
        <v>9.9999999999999995E-7</v>
      </c>
      <c r="N7071">
        <v>4.437E-3</v>
      </c>
      <c r="O7071">
        <v>1.621E-3</v>
      </c>
      <c r="P7071">
        <v>2.32E-4</v>
      </c>
    </row>
    <row r="7072" spans="1:16" x14ac:dyDescent="0.2">
      <c r="A7072" s="2">
        <v>294.625</v>
      </c>
      <c r="B7072">
        <v>311.23235799999998</v>
      </c>
      <c r="C7072">
        <v>-29.843304</v>
      </c>
      <c r="D7072">
        <v>16806.206193999999</v>
      </c>
      <c r="E7072">
        <v>19.989021000000001</v>
      </c>
      <c r="F7072">
        <v>-30.600057</v>
      </c>
      <c r="G7072">
        <v>-186.38467</v>
      </c>
      <c r="H7072">
        <v>-246.718852</v>
      </c>
      <c r="I7072" s="2">
        <v>294.625</v>
      </c>
      <c r="J7072">
        <v>3.2818E-2</v>
      </c>
      <c r="K7072">
        <v>4.8300000000000001E-3</v>
      </c>
      <c r="L7072">
        <v>2.545E-3</v>
      </c>
      <c r="M7072">
        <v>9.9999999999999995E-7</v>
      </c>
      <c r="N7072">
        <v>9.5699999999999995E-4</v>
      </c>
      <c r="O7072">
        <v>1.8489999999999999E-3</v>
      </c>
      <c r="P7072">
        <v>4.1800000000000002E-4</v>
      </c>
    </row>
    <row r="7073" spans="1:16" x14ac:dyDescent="0.2">
      <c r="A7073" s="2">
        <v>294.66666666666669</v>
      </c>
      <c r="B7073">
        <v>311.23359699999997</v>
      </c>
      <c r="C7073">
        <v>-29.846153999999999</v>
      </c>
      <c r="D7073">
        <v>16806.208709999999</v>
      </c>
      <c r="E7073">
        <v>19.989028999999999</v>
      </c>
      <c r="F7073">
        <v>-30.601386000000002</v>
      </c>
      <c r="G7073">
        <v>-186.38518099999999</v>
      </c>
      <c r="H7073">
        <v>-246.71875</v>
      </c>
      <c r="I7073" s="2">
        <v>294.66666666666669</v>
      </c>
      <c r="J7073">
        <v>1.0873000000000001E-2</v>
      </c>
      <c r="K7073">
        <v>5.7443000000000001E-2</v>
      </c>
      <c r="L7073">
        <v>4.4764999999999999E-2</v>
      </c>
      <c r="M7073">
        <v>0</v>
      </c>
      <c r="N7073">
        <v>1.2493000000000001E-2</v>
      </c>
      <c r="O7073">
        <v>1.848E-3</v>
      </c>
      <c r="P7073">
        <v>7.2999999999999999E-5</v>
      </c>
    </row>
    <row r="7074" spans="1:16" x14ac:dyDescent="0.2">
      <c r="A7074" s="2">
        <v>294.70833333333331</v>
      </c>
      <c r="B7074">
        <v>311.23313999999999</v>
      </c>
      <c r="C7074">
        <v>-29.847024000000001</v>
      </c>
      <c r="D7074">
        <v>16806.212921999999</v>
      </c>
      <c r="E7074">
        <v>19.989041</v>
      </c>
      <c r="F7074">
        <v>-30.602008000000001</v>
      </c>
      <c r="G7074">
        <v>-186.38512700000001</v>
      </c>
      <c r="H7074">
        <v>-246.720204</v>
      </c>
      <c r="I7074" s="2">
        <v>294.70833333333331</v>
      </c>
      <c r="J7074">
        <v>1.48E-3</v>
      </c>
      <c r="K7074">
        <v>5.3619999999999996E-3</v>
      </c>
      <c r="L7074">
        <v>0.125469</v>
      </c>
      <c r="M7074">
        <v>9.9999999999999995E-7</v>
      </c>
      <c r="N7074">
        <v>2.7369999999999998E-3</v>
      </c>
      <c r="O7074">
        <v>2.0999999999999999E-5</v>
      </c>
      <c r="P7074">
        <v>1.4943E-2</v>
      </c>
    </row>
    <row r="7075" spans="1:16" x14ac:dyDescent="0.2">
      <c r="A7075" s="2">
        <v>294.75</v>
      </c>
      <c r="B7075">
        <v>311.23155200000002</v>
      </c>
      <c r="C7075">
        <v>-29.854113999999999</v>
      </c>
      <c r="D7075">
        <v>16806.215154000001</v>
      </c>
      <c r="E7075">
        <v>19.989052999999998</v>
      </c>
      <c r="F7075">
        <v>-30.603052999999999</v>
      </c>
      <c r="G7075">
        <v>-186.38648599999999</v>
      </c>
      <c r="H7075">
        <v>-246.720102</v>
      </c>
      <c r="I7075" s="2">
        <v>294.75</v>
      </c>
      <c r="J7075">
        <v>1.7835E-2</v>
      </c>
      <c r="K7075">
        <v>0.35552299999999998</v>
      </c>
      <c r="L7075">
        <v>3.5244999999999999E-2</v>
      </c>
      <c r="M7075">
        <v>9.9999999999999995E-7</v>
      </c>
      <c r="N7075">
        <v>7.7359999999999998E-3</v>
      </c>
      <c r="O7075">
        <v>1.3067E-2</v>
      </c>
      <c r="P7075">
        <v>7.4999999999999993E-5</v>
      </c>
    </row>
    <row r="7076" spans="1:16" x14ac:dyDescent="0.2">
      <c r="A7076" s="2">
        <v>294.79166666666669</v>
      </c>
      <c r="B7076">
        <v>311.23420499999997</v>
      </c>
      <c r="C7076">
        <v>-29.853852</v>
      </c>
      <c r="D7076">
        <v>16806.220212</v>
      </c>
      <c r="E7076">
        <v>19.989063000000002</v>
      </c>
      <c r="F7076">
        <v>-30.603110000000001</v>
      </c>
      <c r="G7076">
        <v>-186.386572</v>
      </c>
      <c r="H7076">
        <v>-246.71915200000001</v>
      </c>
      <c r="I7076" s="2">
        <v>294.79166666666669</v>
      </c>
      <c r="J7076">
        <v>4.9784000000000002E-2</v>
      </c>
      <c r="K7076">
        <v>5.3600000000000002E-4</v>
      </c>
      <c r="L7076">
        <v>0.180977</v>
      </c>
      <c r="M7076">
        <v>9.9999999999999995E-7</v>
      </c>
      <c r="N7076">
        <v>2.3E-5</v>
      </c>
      <c r="O7076">
        <v>5.5000000000000002E-5</v>
      </c>
      <c r="P7076">
        <v>6.3819999999999997E-3</v>
      </c>
    </row>
    <row r="7077" spans="1:16" x14ac:dyDescent="0.2">
      <c r="A7077" s="2">
        <v>294.83333333333331</v>
      </c>
      <c r="B7077">
        <v>311.23742199999998</v>
      </c>
      <c r="C7077">
        <v>-29.849633000000001</v>
      </c>
      <c r="D7077">
        <v>16806.226398999999</v>
      </c>
      <c r="E7077">
        <v>19.989073000000001</v>
      </c>
      <c r="F7077">
        <v>-30.602318</v>
      </c>
      <c r="G7077">
        <v>-186.38736599999999</v>
      </c>
      <c r="H7077">
        <v>-246.719898</v>
      </c>
      <c r="I7077" s="2">
        <v>294.83333333333331</v>
      </c>
      <c r="J7077">
        <v>7.3242000000000002E-2</v>
      </c>
      <c r="K7077">
        <v>0.12593699999999999</v>
      </c>
      <c r="L7077">
        <v>0.27085599999999999</v>
      </c>
      <c r="M7077">
        <v>9.9999999999999995E-7</v>
      </c>
      <c r="N7077">
        <v>4.4359999999999998E-3</v>
      </c>
      <c r="O7077">
        <v>4.4530000000000004E-3</v>
      </c>
      <c r="P7077">
        <v>3.9410000000000001E-3</v>
      </c>
    </row>
    <row r="7078" spans="1:16" x14ac:dyDescent="0.2">
      <c r="A7078" s="2">
        <v>294.875</v>
      </c>
      <c r="B7078">
        <v>311.23187799999999</v>
      </c>
      <c r="C7078">
        <v>-29.847393</v>
      </c>
      <c r="D7078">
        <v>16806.217041</v>
      </c>
      <c r="E7078">
        <v>19.989083000000001</v>
      </c>
      <c r="F7078">
        <v>-30.602091000000001</v>
      </c>
      <c r="G7078">
        <v>-186.38787600000001</v>
      </c>
      <c r="H7078">
        <v>-246.71894900000001</v>
      </c>
      <c r="I7078" s="2">
        <v>294.875</v>
      </c>
      <c r="J7078">
        <v>0.217526</v>
      </c>
      <c r="K7078">
        <v>3.551E-2</v>
      </c>
      <c r="L7078">
        <v>0.61969600000000002</v>
      </c>
      <c r="M7078">
        <v>9.9999999999999995E-7</v>
      </c>
      <c r="N7078">
        <v>3.6299999999999999E-4</v>
      </c>
      <c r="O7078">
        <v>1.8450000000000001E-3</v>
      </c>
      <c r="P7078">
        <v>6.3800000000000003E-3</v>
      </c>
    </row>
    <row r="7079" spans="1:16" x14ac:dyDescent="0.2">
      <c r="A7079" s="2">
        <v>294.91666666666669</v>
      </c>
      <c r="B7079">
        <v>311.23453000000001</v>
      </c>
      <c r="C7079">
        <v>-29.848261999999998</v>
      </c>
      <c r="D7079">
        <v>16806.223226999999</v>
      </c>
      <c r="E7079">
        <v>19.989091999999999</v>
      </c>
      <c r="F7079">
        <v>-30.601582000000001</v>
      </c>
      <c r="G7079">
        <v>-186.38711499999999</v>
      </c>
      <c r="H7079">
        <v>-246.718706</v>
      </c>
      <c r="I7079" s="2">
        <v>294.91666666666669</v>
      </c>
      <c r="J7079">
        <v>4.9790000000000001E-2</v>
      </c>
      <c r="K7079">
        <v>5.352E-3</v>
      </c>
      <c r="L7079">
        <v>0.27088099999999998</v>
      </c>
      <c r="M7079">
        <v>9.9999999999999995E-7</v>
      </c>
      <c r="N7079">
        <v>1.833E-3</v>
      </c>
      <c r="O7079">
        <v>4.1009999999999996E-3</v>
      </c>
      <c r="P7079">
        <v>4.1800000000000002E-4</v>
      </c>
    </row>
    <row r="7080" spans="1:16" x14ac:dyDescent="0.2">
      <c r="A7080" s="2">
        <v>294.95833333333331</v>
      </c>
      <c r="B7080">
        <v>311.22559699999999</v>
      </c>
      <c r="C7080">
        <v>-29.844328000000001</v>
      </c>
      <c r="D7080">
        <v>16806.2215</v>
      </c>
      <c r="E7080">
        <v>19.989101999999999</v>
      </c>
      <c r="F7080">
        <v>-30.602626999999998</v>
      </c>
      <c r="G7080">
        <v>-186.38762500000001</v>
      </c>
      <c r="H7080">
        <v>-246.71789799999999</v>
      </c>
      <c r="I7080" s="2">
        <v>294.95833333333331</v>
      </c>
      <c r="J7080">
        <v>0.56478200000000001</v>
      </c>
      <c r="K7080">
        <v>0.109538</v>
      </c>
      <c r="L7080">
        <v>2.1141E-2</v>
      </c>
      <c r="M7080">
        <v>9.9999999999999995E-7</v>
      </c>
      <c r="N7080">
        <v>7.731E-3</v>
      </c>
      <c r="O7080">
        <v>1.8439999999999999E-3</v>
      </c>
      <c r="P7080">
        <v>4.6189999999999998E-3</v>
      </c>
    </row>
    <row r="7081" spans="1:16" x14ac:dyDescent="0.2">
      <c r="A7081" s="2">
        <v>295</v>
      </c>
      <c r="B7081">
        <v>311.23728799999998</v>
      </c>
      <c r="C7081">
        <v>-29.85</v>
      </c>
      <c r="D7081">
        <v>16806.220621</v>
      </c>
      <c r="E7081">
        <v>19.989111000000001</v>
      </c>
      <c r="F7081">
        <v>-30.601412</v>
      </c>
      <c r="G7081">
        <v>-186.38771199999999</v>
      </c>
      <c r="H7081">
        <v>-246.71906799999999</v>
      </c>
      <c r="I7081" s="2">
        <v>295</v>
      </c>
      <c r="J7081">
        <v>0.96768299999999996</v>
      </c>
      <c r="K7081">
        <v>0.22773399999999999</v>
      </c>
      <c r="L7081">
        <v>5.4689999999999999E-3</v>
      </c>
      <c r="M7081">
        <v>9.9999999999999995E-7</v>
      </c>
      <c r="N7081">
        <v>1.0451999999999999E-2</v>
      </c>
      <c r="O7081">
        <v>5.3000000000000001E-5</v>
      </c>
      <c r="P7081">
        <v>9.6880000000000004E-3</v>
      </c>
    </row>
    <row r="7082" spans="1:16" x14ac:dyDescent="0.2">
      <c r="A7082" s="2">
        <v>295.04166666666669</v>
      </c>
      <c r="B7082">
        <v>311.23852599999998</v>
      </c>
      <c r="C7082">
        <v>-29.850304000000001</v>
      </c>
      <c r="D7082">
        <v>16806.212963999998</v>
      </c>
      <c r="E7082">
        <v>19.989121000000001</v>
      </c>
      <c r="F7082">
        <v>-30.602174999999999</v>
      </c>
      <c r="G7082">
        <v>-186.38793999999999</v>
      </c>
      <c r="H7082">
        <v>-246.718401</v>
      </c>
      <c r="I7082" s="2">
        <v>295.04166666666669</v>
      </c>
      <c r="J7082">
        <v>1.0978999999999999E-2</v>
      </c>
      <c r="K7082">
        <v>6.8499999999999995E-4</v>
      </c>
      <c r="L7082">
        <v>0.41511999999999999</v>
      </c>
      <c r="M7082">
        <v>9.9999999999999995E-7</v>
      </c>
      <c r="N7082">
        <v>4.117E-3</v>
      </c>
      <c r="O7082">
        <v>3.6699999999999998E-4</v>
      </c>
      <c r="P7082">
        <v>3.1459999999999999E-3</v>
      </c>
    </row>
    <row r="7083" spans="1:16" x14ac:dyDescent="0.2">
      <c r="A7083" s="2">
        <v>295.08333333333331</v>
      </c>
      <c r="B7083">
        <v>311.237504</v>
      </c>
      <c r="C7083">
        <v>-29.851737</v>
      </c>
      <c r="D7083">
        <v>16806.209545000002</v>
      </c>
      <c r="E7083">
        <v>19.989131</v>
      </c>
      <c r="F7083">
        <v>-30.603078</v>
      </c>
      <c r="G7083">
        <v>-186.38703799999999</v>
      </c>
      <c r="H7083">
        <v>-246.71971199999999</v>
      </c>
      <c r="I7083" s="2">
        <v>295.08333333333331</v>
      </c>
      <c r="J7083">
        <v>7.3990000000000002E-3</v>
      </c>
      <c r="K7083">
        <v>1.4544E-2</v>
      </c>
      <c r="L7083">
        <v>8.2830000000000001E-2</v>
      </c>
      <c r="M7083">
        <v>9.9999999999999995E-7</v>
      </c>
      <c r="N7083">
        <v>5.7800000000000004E-3</v>
      </c>
      <c r="O7083">
        <v>5.7609999999999996E-3</v>
      </c>
      <c r="P7083">
        <v>1.2163E-2</v>
      </c>
    </row>
    <row r="7084" spans="1:16" x14ac:dyDescent="0.2">
      <c r="A7084" s="2">
        <v>295.125</v>
      </c>
      <c r="B7084">
        <v>311.23281100000003</v>
      </c>
      <c r="C7084">
        <v>-29.839615999999999</v>
      </c>
      <c r="D7084">
        <v>16806.210080000001</v>
      </c>
      <c r="E7084">
        <v>19.989142000000001</v>
      </c>
      <c r="F7084">
        <v>-30.603417</v>
      </c>
      <c r="G7084">
        <v>-186.38754800000001</v>
      </c>
      <c r="H7084">
        <v>-246.71932799999999</v>
      </c>
      <c r="I7084" s="2">
        <v>295.125</v>
      </c>
      <c r="J7084">
        <v>0.155948</v>
      </c>
      <c r="K7084">
        <v>1.040448</v>
      </c>
      <c r="L7084">
        <v>2.0400000000000001E-3</v>
      </c>
      <c r="M7084">
        <v>9.9999999999999995E-7</v>
      </c>
      <c r="N7084">
        <v>8.12E-4</v>
      </c>
      <c r="O7084">
        <v>1.843E-3</v>
      </c>
      <c r="P7084">
        <v>1.0460000000000001E-3</v>
      </c>
    </row>
    <row r="7085" spans="1:16" x14ac:dyDescent="0.2">
      <c r="A7085" s="2">
        <v>295.16666666666669</v>
      </c>
      <c r="B7085">
        <v>311.23235499999998</v>
      </c>
      <c r="C7085">
        <v>-29.842744</v>
      </c>
      <c r="D7085">
        <v>16806.206381</v>
      </c>
      <c r="E7085">
        <v>19.989151</v>
      </c>
      <c r="F7085">
        <v>-30.604178000000001</v>
      </c>
      <c r="G7085">
        <v>-186.38763399999999</v>
      </c>
      <c r="H7085">
        <v>-246.71950899999999</v>
      </c>
      <c r="I7085" s="2">
        <v>295.16666666666669</v>
      </c>
      <c r="J7085">
        <v>1.4970000000000001E-3</v>
      </c>
      <c r="K7085">
        <v>6.9459999999999994E-2</v>
      </c>
      <c r="L7085">
        <v>9.6961000000000006E-2</v>
      </c>
      <c r="M7085">
        <v>9.9999999999999995E-7</v>
      </c>
      <c r="N7085">
        <v>4.1110000000000001E-3</v>
      </c>
      <c r="O7085">
        <v>5.3000000000000001E-5</v>
      </c>
      <c r="P7085">
        <v>2.32E-4</v>
      </c>
    </row>
    <row r="7086" spans="1:16" x14ac:dyDescent="0.2">
      <c r="A7086" s="2">
        <v>295.20833333333331</v>
      </c>
      <c r="B7086">
        <v>311.23387400000001</v>
      </c>
      <c r="C7086">
        <v>-29.847564999999999</v>
      </c>
      <c r="D7086">
        <v>16806.201835</v>
      </c>
      <c r="E7086">
        <v>19.989160999999999</v>
      </c>
      <c r="F7086">
        <v>-30.603387000000001</v>
      </c>
      <c r="G7086">
        <v>-186.388285</v>
      </c>
      <c r="H7086">
        <v>-246.71940699999999</v>
      </c>
      <c r="I7086" s="2">
        <v>295.20833333333331</v>
      </c>
      <c r="J7086">
        <v>1.6362000000000002E-2</v>
      </c>
      <c r="K7086">
        <v>0.164661</v>
      </c>
      <c r="L7086">
        <v>0.146394</v>
      </c>
      <c r="M7086">
        <v>9.9999999999999995E-7</v>
      </c>
      <c r="N7086">
        <v>4.4330000000000003E-3</v>
      </c>
      <c r="O7086">
        <v>3.0019999999999999E-3</v>
      </c>
      <c r="P7086">
        <v>7.2999999999999999E-5</v>
      </c>
    </row>
    <row r="7087" spans="1:16" x14ac:dyDescent="0.2">
      <c r="A7087" s="2">
        <v>295.25</v>
      </c>
      <c r="B7087">
        <v>311.23115999999999</v>
      </c>
      <c r="C7087">
        <v>-29.848716</v>
      </c>
      <c r="D7087">
        <v>16806.198136999999</v>
      </c>
      <c r="E7087">
        <v>19.989172</v>
      </c>
      <c r="F7087">
        <v>-30.603161</v>
      </c>
      <c r="G7087">
        <v>-186.38794799999999</v>
      </c>
      <c r="H7087">
        <v>-246.71888200000001</v>
      </c>
      <c r="I7087" s="2">
        <v>295.25</v>
      </c>
      <c r="J7087">
        <v>5.2201999999999998E-2</v>
      </c>
      <c r="K7087">
        <v>9.4009999999999996E-3</v>
      </c>
      <c r="L7087">
        <v>9.6893000000000007E-2</v>
      </c>
      <c r="M7087">
        <v>9.9999999999999995E-7</v>
      </c>
      <c r="N7087">
        <v>3.6299999999999999E-4</v>
      </c>
      <c r="O7087">
        <v>8.0500000000000005E-4</v>
      </c>
      <c r="P7087">
        <v>1.952E-3</v>
      </c>
    </row>
    <row r="7088" spans="1:16" x14ac:dyDescent="0.2">
      <c r="A7088" s="2">
        <v>295.29166666666669</v>
      </c>
      <c r="B7088">
        <v>311.22957500000001</v>
      </c>
      <c r="C7088">
        <v>-29.854099000000001</v>
      </c>
      <c r="D7088">
        <v>16806.202342</v>
      </c>
      <c r="E7088">
        <v>19.989180000000001</v>
      </c>
      <c r="F7088">
        <v>-30.602793999999999</v>
      </c>
      <c r="G7088">
        <v>-186.38775200000001</v>
      </c>
      <c r="H7088">
        <v>-246.71849900000001</v>
      </c>
      <c r="I7088" s="2">
        <v>295.29166666666669</v>
      </c>
      <c r="J7088">
        <v>1.7802999999999999E-2</v>
      </c>
      <c r="K7088">
        <v>0.20535100000000001</v>
      </c>
      <c r="L7088">
        <v>0.12531700000000001</v>
      </c>
      <c r="M7088">
        <v>0</v>
      </c>
      <c r="N7088">
        <v>9.5600000000000004E-4</v>
      </c>
      <c r="O7088">
        <v>2.72E-4</v>
      </c>
      <c r="P7088">
        <v>1.0430000000000001E-3</v>
      </c>
    </row>
    <row r="7089" spans="1:16" x14ac:dyDescent="0.2">
      <c r="A7089" s="2">
        <v>295.33333333333331</v>
      </c>
      <c r="B7089">
        <v>311.23307</v>
      </c>
      <c r="C7089">
        <v>-29.852709000000001</v>
      </c>
      <c r="D7089">
        <v>16806.204289000001</v>
      </c>
      <c r="E7089">
        <v>19.989190000000001</v>
      </c>
      <c r="F7089">
        <v>-30.602709000000001</v>
      </c>
      <c r="G7089">
        <v>-186.38840300000001</v>
      </c>
      <c r="H7089">
        <v>-246.718962</v>
      </c>
      <c r="I7089" s="2">
        <v>295.33333333333331</v>
      </c>
      <c r="J7089">
        <v>8.6555000000000007E-2</v>
      </c>
      <c r="K7089">
        <v>1.3727E-2</v>
      </c>
      <c r="L7089">
        <v>2.6873000000000001E-2</v>
      </c>
      <c r="M7089">
        <v>9.9999999999999995E-7</v>
      </c>
      <c r="N7089">
        <v>5.1E-5</v>
      </c>
      <c r="O7089">
        <v>3.0010000000000002E-3</v>
      </c>
      <c r="P7089">
        <v>1.519E-3</v>
      </c>
    </row>
    <row r="7090" spans="1:16" x14ac:dyDescent="0.2">
      <c r="A7090" s="2">
        <v>295.375</v>
      </c>
      <c r="B7090">
        <v>311.23345999999998</v>
      </c>
      <c r="C7090">
        <v>-29.850473000000001</v>
      </c>
      <c r="D7090">
        <v>16806.207645999999</v>
      </c>
      <c r="E7090">
        <v>19.9892</v>
      </c>
      <c r="F7090">
        <v>-30.601354000000001</v>
      </c>
      <c r="G7090">
        <v>-186.38863000000001</v>
      </c>
      <c r="H7090">
        <v>-246.719424</v>
      </c>
      <c r="I7090" s="2">
        <v>295.375</v>
      </c>
      <c r="J7090">
        <v>1.0920000000000001E-3</v>
      </c>
      <c r="K7090">
        <v>3.5446999999999999E-2</v>
      </c>
      <c r="L7090">
        <v>7.9867999999999995E-2</v>
      </c>
      <c r="M7090">
        <v>9.9999999999999995E-7</v>
      </c>
      <c r="N7090">
        <v>1.3006E-2</v>
      </c>
      <c r="O7090">
        <v>3.6699999999999998E-4</v>
      </c>
      <c r="P7090">
        <v>1.519E-3</v>
      </c>
    </row>
    <row r="7091" spans="1:16" x14ac:dyDescent="0.2">
      <c r="A7091" s="2">
        <v>295.41666666666669</v>
      </c>
      <c r="B7091">
        <v>311.23328600000002</v>
      </c>
      <c r="C7091">
        <v>-29.854161000000001</v>
      </c>
      <c r="D7091">
        <v>16806.207616</v>
      </c>
      <c r="E7091">
        <v>19.989211000000001</v>
      </c>
      <c r="F7091">
        <v>-30.601410000000001</v>
      </c>
      <c r="G7091">
        <v>-186.38801100000001</v>
      </c>
      <c r="H7091">
        <v>-246.71918199999999</v>
      </c>
      <c r="I7091" s="2">
        <v>295.41666666666669</v>
      </c>
      <c r="J7091">
        <v>2.1499999999999999E-4</v>
      </c>
      <c r="K7091">
        <v>9.6436999999999995E-2</v>
      </c>
      <c r="L7091">
        <v>1.7E-5</v>
      </c>
      <c r="M7091">
        <v>9.9999999999999995E-7</v>
      </c>
      <c r="N7091">
        <v>2.4000000000000001E-5</v>
      </c>
      <c r="O7091">
        <v>2.7160000000000001E-3</v>
      </c>
      <c r="P7091">
        <v>4.17E-4</v>
      </c>
    </row>
    <row r="7092" spans="1:16" x14ac:dyDescent="0.2">
      <c r="A7092" s="2">
        <v>295.45833333333331</v>
      </c>
      <c r="B7092">
        <v>311.22859999999997</v>
      </c>
      <c r="C7092">
        <v>-29.857565999999998</v>
      </c>
      <c r="D7092">
        <v>16806.198280000001</v>
      </c>
      <c r="E7092">
        <v>19.989218999999999</v>
      </c>
      <c r="F7092">
        <v>-30.601467</v>
      </c>
      <c r="G7092">
        <v>-186.388239</v>
      </c>
      <c r="H7092">
        <v>-246.72020900000001</v>
      </c>
      <c r="I7092" s="2">
        <v>295.45833333333331</v>
      </c>
      <c r="J7092">
        <v>0.15573200000000001</v>
      </c>
      <c r="K7092">
        <v>8.2222000000000003E-2</v>
      </c>
      <c r="L7092">
        <v>0.61808399999999997</v>
      </c>
      <c r="M7092">
        <v>0</v>
      </c>
      <c r="N7092">
        <v>2.1999999999999999E-5</v>
      </c>
      <c r="O7092">
        <v>3.6699999999999998E-4</v>
      </c>
      <c r="P7092">
        <v>7.4749999999999999E-3</v>
      </c>
    </row>
    <row r="7093" spans="1:16" x14ac:dyDescent="0.2">
      <c r="A7093" s="2">
        <v>295.5</v>
      </c>
      <c r="B7093">
        <v>311.22645199999999</v>
      </c>
      <c r="C7093">
        <v>-29.854483999999999</v>
      </c>
      <c r="D7093">
        <v>16806.199379999998</v>
      </c>
      <c r="E7093">
        <v>19.989227</v>
      </c>
      <c r="F7093">
        <v>-30.601099999999999</v>
      </c>
      <c r="G7093">
        <v>-186.38832500000001</v>
      </c>
      <c r="H7093">
        <v>-246.720812</v>
      </c>
      <c r="I7093" s="2">
        <v>295.5</v>
      </c>
      <c r="J7093">
        <v>3.2717999999999997E-2</v>
      </c>
      <c r="K7093">
        <v>6.7366999999999996E-2</v>
      </c>
      <c r="L7093">
        <v>8.6680000000000004E-3</v>
      </c>
      <c r="M7093">
        <v>0</v>
      </c>
      <c r="N7093">
        <v>9.5399999999999999E-4</v>
      </c>
      <c r="O7093">
        <v>5.3000000000000001E-5</v>
      </c>
      <c r="P7093">
        <v>2.5829999999999998E-3</v>
      </c>
    </row>
    <row r="7094" spans="1:16" x14ac:dyDescent="0.2">
      <c r="A7094" s="2">
        <v>295.54166666666669</v>
      </c>
      <c r="B7094">
        <v>311.22571499999998</v>
      </c>
      <c r="C7094">
        <v>-29.860426</v>
      </c>
      <c r="D7094">
        <v>16806.197660000002</v>
      </c>
      <c r="E7094">
        <v>19.989236999999999</v>
      </c>
      <c r="F7094">
        <v>-30.600874000000001</v>
      </c>
      <c r="G7094">
        <v>-186.387283</v>
      </c>
      <c r="H7094">
        <v>-246.720147</v>
      </c>
      <c r="I7094" s="2">
        <v>295.54166666666669</v>
      </c>
      <c r="J7094">
        <v>3.8549999999999999E-3</v>
      </c>
      <c r="K7094">
        <v>0.25039600000000001</v>
      </c>
      <c r="L7094">
        <v>2.0979999999999999E-2</v>
      </c>
      <c r="M7094">
        <v>9.9999999999999995E-7</v>
      </c>
      <c r="N7094">
        <v>3.6099999999999999E-4</v>
      </c>
      <c r="O7094">
        <v>7.6949999999999996E-3</v>
      </c>
      <c r="P7094">
        <v>3.1419999999999998E-3</v>
      </c>
    </row>
    <row r="7095" spans="1:16" x14ac:dyDescent="0.2">
      <c r="A7095" s="2">
        <v>295.58333333333331</v>
      </c>
      <c r="B7095">
        <v>311.21736700000002</v>
      </c>
      <c r="C7095">
        <v>-29.859317999999998</v>
      </c>
      <c r="D7095">
        <v>16806.194531000001</v>
      </c>
      <c r="E7095">
        <v>19.989246000000001</v>
      </c>
      <c r="F7095">
        <v>-30.600085</v>
      </c>
      <c r="G7095">
        <v>-186.38708800000001</v>
      </c>
      <c r="H7095">
        <v>-246.72089099999999</v>
      </c>
      <c r="I7095" s="2">
        <v>295.58333333333331</v>
      </c>
      <c r="J7095">
        <v>0.49438900000000002</v>
      </c>
      <c r="K7095">
        <v>8.744E-3</v>
      </c>
      <c r="L7095">
        <v>6.9450999999999999E-2</v>
      </c>
      <c r="M7095">
        <v>9.9999999999999995E-7</v>
      </c>
      <c r="N7095">
        <v>4.4209999999999996E-3</v>
      </c>
      <c r="O7095">
        <v>2.72E-4</v>
      </c>
      <c r="P7095">
        <v>3.9300000000000003E-3</v>
      </c>
    </row>
    <row r="7096" spans="1:16" x14ac:dyDescent="0.2">
      <c r="A7096" s="2">
        <v>295.625</v>
      </c>
      <c r="B7096">
        <v>311.211276</v>
      </c>
      <c r="C7096">
        <v>-29.858491999999998</v>
      </c>
      <c r="D7096">
        <v>16806.190275000001</v>
      </c>
      <c r="E7096">
        <v>19.989252</v>
      </c>
      <c r="F7096">
        <v>-30.600422999999999</v>
      </c>
      <c r="G7096">
        <v>-186.38632799999999</v>
      </c>
      <c r="H7096">
        <v>-246.720507</v>
      </c>
      <c r="I7096" s="2">
        <v>295.625</v>
      </c>
      <c r="J7096">
        <v>0.26328000000000001</v>
      </c>
      <c r="K7096">
        <v>4.8390000000000004E-3</v>
      </c>
      <c r="L7096">
        <v>0.128492</v>
      </c>
      <c r="M7096">
        <v>0</v>
      </c>
      <c r="N7096">
        <v>8.12E-4</v>
      </c>
      <c r="O7096">
        <v>4.0899999999999999E-3</v>
      </c>
      <c r="P7096">
        <v>1.044E-3</v>
      </c>
    </row>
    <row r="7097" spans="1:16" x14ac:dyDescent="0.2">
      <c r="A7097" s="2">
        <v>295.66666666666669</v>
      </c>
      <c r="B7097">
        <v>311.21815099999998</v>
      </c>
      <c r="C7097">
        <v>-29.859639000000001</v>
      </c>
      <c r="D7097">
        <v>16806.182356000001</v>
      </c>
      <c r="E7097">
        <v>19.989263000000001</v>
      </c>
      <c r="F7097">
        <v>-30.600479</v>
      </c>
      <c r="G7097">
        <v>-186.38599199999999</v>
      </c>
      <c r="H7097">
        <v>-246.72082900000001</v>
      </c>
      <c r="I7097" s="2">
        <v>295.66666666666669</v>
      </c>
      <c r="J7097">
        <v>0.33543800000000001</v>
      </c>
      <c r="K7097">
        <v>9.3399999999999993E-3</v>
      </c>
      <c r="L7097">
        <v>0.44490299999999999</v>
      </c>
      <c r="M7097">
        <v>9.9999999999999995E-7</v>
      </c>
      <c r="N7097">
        <v>2.3E-5</v>
      </c>
      <c r="O7097">
        <v>8.03E-4</v>
      </c>
      <c r="P7097">
        <v>7.3200000000000001E-4</v>
      </c>
    </row>
    <row r="7098" spans="1:16" x14ac:dyDescent="0.2">
      <c r="A7098" s="2">
        <v>295.70833333333331</v>
      </c>
      <c r="B7098">
        <v>311.21826099999998</v>
      </c>
      <c r="C7098">
        <v>-29.861632</v>
      </c>
      <c r="D7098">
        <v>16806.177822000001</v>
      </c>
      <c r="E7098">
        <v>19.989273000000001</v>
      </c>
      <c r="F7098">
        <v>-30.600254</v>
      </c>
      <c r="G7098">
        <v>-186.386079</v>
      </c>
      <c r="H7098">
        <v>-246.72143199999999</v>
      </c>
      <c r="I7098" s="2">
        <v>295.70833333333331</v>
      </c>
      <c r="J7098">
        <v>1.3300000000000001E-4</v>
      </c>
      <c r="K7098">
        <v>2.8171000000000002E-2</v>
      </c>
      <c r="L7098">
        <v>0.145978</v>
      </c>
      <c r="M7098">
        <v>9.9999999999999995E-7</v>
      </c>
      <c r="N7098">
        <v>3.6099999999999999E-4</v>
      </c>
      <c r="O7098">
        <v>5.3000000000000001E-5</v>
      </c>
      <c r="P7098">
        <v>2.5799999999999998E-3</v>
      </c>
    </row>
    <row r="7099" spans="1:16" x14ac:dyDescent="0.2">
      <c r="A7099" s="2">
        <v>295.75</v>
      </c>
      <c r="B7099">
        <v>311.22738800000002</v>
      </c>
      <c r="C7099">
        <v>-29.866159</v>
      </c>
      <c r="D7099">
        <v>16806.179487000001</v>
      </c>
      <c r="E7099">
        <v>19.989281999999999</v>
      </c>
      <c r="F7099">
        <v>-30.600451</v>
      </c>
      <c r="G7099">
        <v>-186.38602399999999</v>
      </c>
      <c r="H7099">
        <v>-246.72147100000001</v>
      </c>
      <c r="I7099" s="2">
        <v>295.75</v>
      </c>
      <c r="J7099">
        <v>0.59116400000000002</v>
      </c>
      <c r="K7099">
        <v>0.14549999999999999</v>
      </c>
      <c r="L7099">
        <v>1.9708E-2</v>
      </c>
      <c r="M7099">
        <v>9.9999999999999995E-7</v>
      </c>
      <c r="N7099">
        <v>2.7599999999999999E-4</v>
      </c>
      <c r="O7099">
        <v>2.0999999999999999E-5</v>
      </c>
      <c r="P7099">
        <v>1.1E-5</v>
      </c>
    </row>
    <row r="7100" spans="1:16" x14ac:dyDescent="0.2">
      <c r="A7100" s="2">
        <v>295.79166666666669</v>
      </c>
      <c r="B7100">
        <v>311.23200500000002</v>
      </c>
      <c r="C7100">
        <v>-29.867305000000002</v>
      </c>
      <c r="D7100">
        <v>16806.183123999999</v>
      </c>
      <c r="E7100">
        <v>19.98929</v>
      </c>
      <c r="F7100">
        <v>-30.600224999999998</v>
      </c>
      <c r="G7100">
        <v>-186.38540599999999</v>
      </c>
      <c r="H7100">
        <v>-246.72150999999999</v>
      </c>
      <c r="I7100" s="2">
        <v>295.79166666666669</v>
      </c>
      <c r="J7100">
        <v>0.15135699999999999</v>
      </c>
      <c r="K7100">
        <v>9.3390000000000001E-3</v>
      </c>
      <c r="L7100">
        <v>9.3904000000000001E-2</v>
      </c>
      <c r="M7100">
        <v>0</v>
      </c>
      <c r="N7100">
        <v>3.6099999999999999E-4</v>
      </c>
      <c r="O7100">
        <v>2.709E-3</v>
      </c>
      <c r="P7100">
        <v>1.1E-5</v>
      </c>
    </row>
    <row r="7101" spans="1:16" x14ac:dyDescent="0.2">
      <c r="A7101" s="2">
        <v>295.83333333333331</v>
      </c>
      <c r="B7101">
        <v>311.23633799999999</v>
      </c>
      <c r="C7101">
        <v>-29.870985999999998</v>
      </c>
      <c r="D7101">
        <v>16806.182253999999</v>
      </c>
      <c r="E7101">
        <v>19.989298999999999</v>
      </c>
      <c r="F7101">
        <v>-30.599577</v>
      </c>
      <c r="G7101">
        <v>-186.386056</v>
      </c>
      <c r="H7101">
        <v>-246.72211300000001</v>
      </c>
      <c r="I7101" s="2">
        <v>295.83333333333331</v>
      </c>
      <c r="J7101">
        <v>0.13333600000000001</v>
      </c>
      <c r="K7101">
        <v>9.6172999999999995E-2</v>
      </c>
      <c r="L7101">
        <v>5.3969999999999999E-3</v>
      </c>
      <c r="M7101">
        <v>9.9999999999999995E-7</v>
      </c>
      <c r="N7101">
        <v>2.98E-3</v>
      </c>
      <c r="O7101">
        <v>2.9989999999999999E-3</v>
      </c>
      <c r="P7101">
        <v>2.578E-3</v>
      </c>
    </row>
    <row r="7102" spans="1:16" x14ac:dyDescent="0.2">
      <c r="A7102" s="2">
        <v>295.875</v>
      </c>
      <c r="B7102">
        <v>311.23616399999997</v>
      </c>
      <c r="C7102">
        <v>-29.869313999999999</v>
      </c>
      <c r="D7102">
        <v>16806.183917999999</v>
      </c>
      <c r="E7102">
        <v>19.989308999999999</v>
      </c>
      <c r="F7102">
        <v>-30.600055999999999</v>
      </c>
      <c r="G7102">
        <v>-186.38600199999999</v>
      </c>
      <c r="H7102">
        <v>-246.72187</v>
      </c>
      <c r="I7102" s="2">
        <v>295.875</v>
      </c>
      <c r="J7102">
        <v>2.34E-4</v>
      </c>
      <c r="K7102">
        <v>1.9855999999999999E-2</v>
      </c>
      <c r="L7102">
        <v>1.9665999999999999E-2</v>
      </c>
      <c r="M7102">
        <v>9.9999999999999995E-7</v>
      </c>
      <c r="N7102">
        <v>1.629E-3</v>
      </c>
      <c r="O7102">
        <v>2.0999999999999999E-5</v>
      </c>
      <c r="P7102">
        <v>4.1800000000000002E-4</v>
      </c>
    </row>
    <row r="7103" spans="1:16" x14ac:dyDescent="0.2">
      <c r="A7103" s="2">
        <v>295.91666666666669</v>
      </c>
      <c r="B7103">
        <v>311.23486300000002</v>
      </c>
      <c r="C7103">
        <v>-29.867360999999999</v>
      </c>
      <c r="D7103">
        <v>16806.186426</v>
      </c>
      <c r="E7103">
        <v>19.989322000000001</v>
      </c>
      <c r="F7103">
        <v>-30.599830999999998</v>
      </c>
      <c r="G7103">
        <v>-186.38622899999999</v>
      </c>
      <c r="H7103">
        <v>-246.72289499999999</v>
      </c>
      <c r="I7103" s="2">
        <v>295.91666666666669</v>
      </c>
      <c r="J7103">
        <v>1.201E-2</v>
      </c>
      <c r="K7103">
        <v>2.7084E-2</v>
      </c>
      <c r="L7103">
        <v>4.4690000000000001E-2</v>
      </c>
      <c r="M7103">
        <v>9.9999999999999995E-7</v>
      </c>
      <c r="N7103">
        <v>3.6099999999999999E-4</v>
      </c>
      <c r="O7103">
        <v>3.6699999999999998E-4</v>
      </c>
      <c r="P7103">
        <v>7.4580000000000002E-3</v>
      </c>
    </row>
    <row r="7104" spans="1:16" x14ac:dyDescent="0.2">
      <c r="A7104" s="2">
        <v>295.95833333333331</v>
      </c>
      <c r="B7104">
        <v>311.234126</v>
      </c>
      <c r="C7104">
        <v>-29.859777999999999</v>
      </c>
      <c r="D7104">
        <v>16806.177952999999</v>
      </c>
      <c r="E7104">
        <v>19.989332999999998</v>
      </c>
      <c r="F7104">
        <v>-30.599886999999999</v>
      </c>
      <c r="G7104">
        <v>-186.386034</v>
      </c>
      <c r="H7104">
        <v>-246.72363799999999</v>
      </c>
      <c r="I7104" s="2">
        <v>295.95833333333331</v>
      </c>
      <c r="J7104">
        <v>3.859E-3</v>
      </c>
      <c r="K7104">
        <v>0.40846300000000002</v>
      </c>
      <c r="L7104">
        <v>0.50991699999999995</v>
      </c>
      <c r="M7104">
        <v>9.9999999999999995E-7</v>
      </c>
      <c r="N7104">
        <v>2.3E-5</v>
      </c>
      <c r="O7104">
        <v>2.7099999999999997E-4</v>
      </c>
      <c r="P7104">
        <v>3.921E-3</v>
      </c>
    </row>
    <row r="7105" spans="1:16" x14ac:dyDescent="0.2">
      <c r="A7105" s="2">
        <v>296</v>
      </c>
      <c r="B7105">
        <v>311.22944799999999</v>
      </c>
      <c r="C7105">
        <v>-29.863457</v>
      </c>
      <c r="D7105">
        <v>16806.175675999999</v>
      </c>
      <c r="E7105">
        <v>19.989342000000001</v>
      </c>
      <c r="F7105">
        <v>-30.600507</v>
      </c>
      <c r="G7105">
        <v>-186.38597999999999</v>
      </c>
      <c r="H7105">
        <v>-246.722973</v>
      </c>
      <c r="I7105" s="2">
        <v>296</v>
      </c>
      <c r="J7105">
        <v>0.15545500000000001</v>
      </c>
      <c r="K7105">
        <v>9.6230999999999997E-2</v>
      </c>
      <c r="L7105">
        <v>3.6908999999999997E-2</v>
      </c>
      <c r="M7105">
        <v>9.9999999999999995E-7</v>
      </c>
      <c r="N7105">
        <v>2.725E-3</v>
      </c>
      <c r="O7105">
        <v>2.0999999999999999E-5</v>
      </c>
      <c r="P7105">
        <v>3.1410000000000001E-3</v>
      </c>
    </row>
    <row r="7106" spans="1:16" x14ac:dyDescent="0.2">
      <c r="A7106" s="2">
        <v>296.04166666666669</v>
      </c>
      <c r="B7106">
        <v>311.22983799999997</v>
      </c>
      <c r="C7106">
        <v>-29.866009999999999</v>
      </c>
      <c r="D7106">
        <v>16806.175088</v>
      </c>
      <c r="E7106">
        <v>19.989353000000001</v>
      </c>
      <c r="F7106">
        <v>-30.600280999999999</v>
      </c>
      <c r="G7106">
        <v>-186.385222</v>
      </c>
      <c r="H7106">
        <v>-246.722871</v>
      </c>
      <c r="I7106" s="2">
        <v>296.04166666666669</v>
      </c>
      <c r="J7106">
        <v>1.1019999999999999E-3</v>
      </c>
      <c r="K7106">
        <v>4.6302999999999997E-2</v>
      </c>
      <c r="L7106">
        <v>2.4589999999999998E-3</v>
      </c>
      <c r="M7106">
        <v>9.9999999999999995E-7</v>
      </c>
      <c r="N7106">
        <v>3.6099999999999999E-4</v>
      </c>
      <c r="O7106">
        <v>4.0819999999999997E-3</v>
      </c>
      <c r="P7106">
        <v>7.3999999999999996E-5</v>
      </c>
    </row>
    <row r="7107" spans="1:16" x14ac:dyDescent="0.2">
      <c r="A7107" s="2">
        <v>296.08333333333331</v>
      </c>
      <c r="B7107">
        <v>311.22797600000001</v>
      </c>
      <c r="C7107">
        <v>-29.863496000000001</v>
      </c>
      <c r="D7107">
        <v>16806.176470999999</v>
      </c>
      <c r="E7107">
        <v>19.989362</v>
      </c>
      <c r="F7107">
        <v>-30.599070999999999</v>
      </c>
      <c r="G7107">
        <v>-186.38488599999999</v>
      </c>
      <c r="H7107">
        <v>-246.72122200000001</v>
      </c>
      <c r="I7107" s="2">
        <v>296.08333333333331</v>
      </c>
      <c r="J7107">
        <v>2.4628000000000001E-2</v>
      </c>
      <c r="K7107">
        <v>4.4919000000000001E-2</v>
      </c>
      <c r="L7107">
        <v>1.3583E-2</v>
      </c>
      <c r="M7107">
        <v>9.9999999999999995E-7</v>
      </c>
      <c r="N7107">
        <v>1.0407E-2</v>
      </c>
      <c r="O7107">
        <v>8.0099999999999995E-4</v>
      </c>
      <c r="P7107">
        <v>1.9337E-2</v>
      </c>
    </row>
    <row r="7108" spans="1:16" x14ac:dyDescent="0.2">
      <c r="A7108" s="2">
        <v>296.125</v>
      </c>
      <c r="B7108">
        <v>311.22977300000002</v>
      </c>
      <c r="C7108">
        <v>-29.862952</v>
      </c>
      <c r="D7108">
        <v>16806.180667000001</v>
      </c>
      <c r="E7108">
        <v>19.989371999999999</v>
      </c>
      <c r="F7108">
        <v>-30.598565000000001</v>
      </c>
      <c r="G7108">
        <v>-186.38539499999999</v>
      </c>
      <c r="H7108">
        <v>-246.720698</v>
      </c>
      <c r="I7108" s="2">
        <v>296.125</v>
      </c>
      <c r="J7108">
        <v>2.2953000000000001E-2</v>
      </c>
      <c r="K7108">
        <v>2.1059999999999998E-3</v>
      </c>
      <c r="L7108">
        <v>0.125135</v>
      </c>
      <c r="M7108">
        <v>9.9999999999999995E-7</v>
      </c>
      <c r="N7108">
        <v>1.8240000000000001E-3</v>
      </c>
      <c r="O7108">
        <v>1.8389999999999999E-3</v>
      </c>
      <c r="P7108">
        <v>1.951E-3</v>
      </c>
    </row>
    <row r="7109" spans="1:16" x14ac:dyDescent="0.2">
      <c r="A7109" s="2">
        <v>296.16666666666669</v>
      </c>
      <c r="B7109">
        <v>311.23325799999998</v>
      </c>
      <c r="C7109">
        <v>-29.862409</v>
      </c>
      <c r="D7109">
        <v>16806.178391000001</v>
      </c>
      <c r="E7109">
        <v>19.989380000000001</v>
      </c>
      <c r="F7109">
        <v>-30.598762000000001</v>
      </c>
      <c r="G7109">
        <v>-186.386044</v>
      </c>
      <c r="H7109">
        <v>-246.721159</v>
      </c>
      <c r="I7109" s="2">
        <v>296.16666666666669</v>
      </c>
      <c r="J7109">
        <v>8.6310999999999999E-2</v>
      </c>
      <c r="K7109">
        <v>2.0990000000000002E-3</v>
      </c>
      <c r="L7109">
        <v>3.6845999999999997E-2</v>
      </c>
      <c r="M7109">
        <v>0</v>
      </c>
      <c r="N7109">
        <v>2.7700000000000001E-4</v>
      </c>
      <c r="O7109">
        <v>2.996E-3</v>
      </c>
      <c r="P7109">
        <v>1.513E-3</v>
      </c>
    </row>
    <row r="7110" spans="1:16" x14ac:dyDescent="0.2">
      <c r="A7110" s="2">
        <v>296.20833333333331</v>
      </c>
      <c r="B7110">
        <v>311.22464500000001</v>
      </c>
      <c r="C7110">
        <v>-29.868054999999998</v>
      </c>
      <c r="D7110">
        <v>16806.180335000001</v>
      </c>
      <c r="E7110">
        <v>19.989388999999999</v>
      </c>
      <c r="F7110">
        <v>-30.598818000000001</v>
      </c>
      <c r="G7110">
        <v>-186.38655199999999</v>
      </c>
      <c r="H7110">
        <v>-246.720776</v>
      </c>
      <c r="I7110" s="2">
        <v>296.20833333333331</v>
      </c>
      <c r="J7110">
        <v>0.52737000000000001</v>
      </c>
      <c r="K7110">
        <v>0.22658600000000001</v>
      </c>
      <c r="L7110">
        <v>2.6873999999999999E-2</v>
      </c>
      <c r="M7110">
        <v>9.9999999999999995E-7</v>
      </c>
      <c r="N7110">
        <v>2.3E-5</v>
      </c>
      <c r="O7110">
        <v>1.8370000000000001E-3</v>
      </c>
      <c r="P7110">
        <v>1.042E-3</v>
      </c>
    </row>
    <row r="7111" spans="1:16" x14ac:dyDescent="0.2">
      <c r="A7111" s="2">
        <v>296.25</v>
      </c>
      <c r="B7111">
        <v>311.22334699999999</v>
      </c>
      <c r="C7111">
        <v>-29.866948000000001</v>
      </c>
      <c r="D7111">
        <v>16806.172433</v>
      </c>
      <c r="E7111">
        <v>19.989398000000001</v>
      </c>
      <c r="F7111">
        <v>-30.599156000000001</v>
      </c>
      <c r="G7111">
        <v>-186.386639</v>
      </c>
      <c r="H7111">
        <v>-246.72053399999999</v>
      </c>
      <c r="I7111" s="2">
        <v>296.25</v>
      </c>
      <c r="J7111">
        <v>1.2041E-2</v>
      </c>
      <c r="K7111">
        <v>8.7379999999999992E-3</v>
      </c>
      <c r="L7111">
        <v>0.44385599999999997</v>
      </c>
      <c r="M7111">
        <v>9.9999999999999995E-7</v>
      </c>
      <c r="N7111">
        <v>8.1099999999999998E-4</v>
      </c>
      <c r="O7111">
        <v>5.3000000000000001E-5</v>
      </c>
      <c r="P7111">
        <v>4.17E-4</v>
      </c>
    </row>
    <row r="7112" spans="1:16" x14ac:dyDescent="0.2">
      <c r="A7112" s="2">
        <v>296.29166666666669</v>
      </c>
      <c r="B7112">
        <v>311.22373800000003</v>
      </c>
      <c r="C7112">
        <v>-29.869216999999999</v>
      </c>
      <c r="D7112">
        <v>16806.171002999999</v>
      </c>
      <c r="E7112">
        <v>19.989408000000001</v>
      </c>
      <c r="F7112">
        <v>-30.599916</v>
      </c>
      <c r="G7112">
        <v>-186.38672500000001</v>
      </c>
      <c r="H7112">
        <v>-246.72212099999999</v>
      </c>
      <c r="I7112" s="2">
        <v>296.29166666666669</v>
      </c>
      <c r="J7112">
        <v>1.0859999999999999E-3</v>
      </c>
      <c r="K7112">
        <v>3.6597999999999999E-2</v>
      </c>
      <c r="L7112">
        <v>1.4612E-2</v>
      </c>
      <c r="M7112">
        <v>9.9999999999999995E-7</v>
      </c>
      <c r="N7112">
        <v>4.1019999999999997E-3</v>
      </c>
      <c r="O7112">
        <v>5.3000000000000001E-5</v>
      </c>
      <c r="P7112">
        <v>1.7888999999999999E-2</v>
      </c>
    </row>
    <row r="7113" spans="1:16" x14ac:dyDescent="0.2">
      <c r="A7113" s="2">
        <v>296.33333333333331</v>
      </c>
      <c r="B7113">
        <v>311.22665899999998</v>
      </c>
      <c r="C7113">
        <v>-29.863047999999999</v>
      </c>
      <c r="D7113">
        <v>16806.173228</v>
      </c>
      <c r="E7113">
        <v>19.989415999999999</v>
      </c>
      <c r="F7113">
        <v>-30.599691</v>
      </c>
      <c r="G7113">
        <v>-186.387373</v>
      </c>
      <c r="H7113">
        <v>-246.72216</v>
      </c>
      <c r="I7113" s="2">
        <v>296.33333333333331</v>
      </c>
      <c r="J7113">
        <v>6.0685000000000003E-2</v>
      </c>
      <c r="K7113">
        <v>0.270567</v>
      </c>
      <c r="L7113">
        <v>3.5227000000000001E-2</v>
      </c>
      <c r="M7113">
        <v>0</v>
      </c>
      <c r="N7113">
        <v>3.6000000000000002E-4</v>
      </c>
      <c r="O7113">
        <v>2.9919999999999999E-3</v>
      </c>
      <c r="P7113">
        <v>1.2999999999999999E-5</v>
      </c>
    </row>
    <row r="7114" spans="1:16" x14ac:dyDescent="0.2">
      <c r="A7114" s="2">
        <v>296.375</v>
      </c>
      <c r="B7114">
        <v>311.22508099999999</v>
      </c>
      <c r="C7114">
        <v>-29.861943</v>
      </c>
      <c r="D7114">
        <v>16806.173203999999</v>
      </c>
      <c r="E7114">
        <v>19.989426999999999</v>
      </c>
      <c r="F7114">
        <v>-30.598621999999999</v>
      </c>
      <c r="G7114">
        <v>-186.38774100000001</v>
      </c>
      <c r="H7114">
        <v>-246.72163599999999</v>
      </c>
      <c r="I7114" s="2">
        <v>296.375</v>
      </c>
      <c r="J7114">
        <v>1.7725000000000001E-2</v>
      </c>
      <c r="K7114">
        <v>8.7290000000000006E-3</v>
      </c>
      <c r="L7114">
        <v>9.0000000000000002E-6</v>
      </c>
      <c r="M7114">
        <v>9.9999999999999995E-7</v>
      </c>
      <c r="N7114">
        <v>8.1189999999999995E-3</v>
      </c>
      <c r="O7114">
        <v>9.6000000000000002E-4</v>
      </c>
      <c r="P7114">
        <v>1.9469999999999999E-3</v>
      </c>
    </row>
    <row r="7115" spans="1:16" x14ac:dyDescent="0.2">
      <c r="A7115" s="2">
        <v>296.41666666666669</v>
      </c>
      <c r="B7115">
        <v>311.22547100000003</v>
      </c>
      <c r="C7115">
        <v>-29.862805999999999</v>
      </c>
      <c r="D7115">
        <v>16806.166995</v>
      </c>
      <c r="E7115">
        <v>19.989433999999999</v>
      </c>
      <c r="F7115">
        <v>-30.599240999999999</v>
      </c>
      <c r="G7115">
        <v>-186.38782699999999</v>
      </c>
      <c r="H7115">
        <v>-246.721957</v>
      </c>
      <c r="I7115" s="2">
        <v>296.41666666666669</v>
      </c>
      <c r="J7115">
        <v>1.085E-3</v>
      </c>
      <c r="K7115">
        <v>5.2960000000000004E-3</v>
      </c>
      <c r="L7115">
        <v>0.27424799999999999</v>
      </c>
      <c r="M7115">
        <v>0</v>
      </c>
      <c r="N7115">
        <v>2.7239999999999999E-3</v>
      </c>
      <c r="O7115">
        <v>5.3000000000000001E-5</v>
      </c>
      <c r="P7115">
        <v>7.2999999999999996E-4</v>
      </c>
    </row>
    <row r="7116" spans="1:16" x14ac:dyDescent="0.2">
      <c r="A7116" s="2">
        <v>296.45833333333331</v>
      </c>
      <c r="B7116">
        <v>311.23148300000003</v>
      </c>
      <c r="C7116">
        <v>-29.859452000000001</v>
      </c>
      <c r="D7116">
        <v>16806.170343999998</v>
      </c>
      <c r="E7116">
        <v>19.989440999999999</v>
      </c>
      <c r="F7116">
        <v>-30.597892000000002</v>
      </c>
      <c r="G7116">
        <v>-186.38777200000001</v>
      </c>
      <c r="H7116">
        <v>-246.72171499999999</v>
      </c>
      <c r="I7116" s="2">
        <v>296.45833333333331</v>
      </c>
      <c r="J7116">
        <v>0.25711899999999999</v>
      </c>
      <c r="K7116">
        <v>8.0021999999999996E-2</v>
      </c>
      <c r="L7116">
        <v>7.986E-2</v>
      </c>
      <c r="M7116">
        <v>0</v>
      </c>
      <c r="N7116">
        <v>1.2949E-2</v>
      </c>
      <c r="O7116">
        <v>2.0999999999999999E-5</v>
      </c>
      <c r="P7116">
        <v>4.17E-4</v>
      </c>
    </row>
    <row r="7117" spans="1:16" x14ac:dyDescent="0.2">
      <c r="A7117" s="2">
        <v>296.5</v>
      </c>
      <c r="B7117">
        <v>311.23018500000001</v>
      </c>
      <c r="C7117">
        <v>-29.863125</v>
      </c>
      <c r="D7117">
        <v>16806.173131</v>
      </c>
      <c r="E7117">
        <v>19.989447999999999</v>
      </c>
      <c r="F7117">
        <v>-30.598229</v>
      </c>
      <c r="G7117">
        <v>-186.387156</v>
      </c>
      <c r="H7117">
        <v>-246.72048899999999</v>
      </c>
      <c r="I7117" s="2">
        <v>296.5</v>
      </c>
      <c r="J7117">
        <v>1.201E-2</v>
      </c>
      <c r="K7117">
        <v>9.6024999999999999E-2</v>
      </c>
      <c r="L7117">
        <v>5.5260999999999998E-2</v>
      </c>
      <c r="M7117">
        <v>0</v>
      </c>
      <c r="N7117">
        <v>8.1300000000000003E-4</v>
      </c>
      <c r="O7117">
        <v>2.7049999999999999E-3</v>
      </c>
      <c r="P7117">
        <v>1.0688E-2</v>
      </c>
    </row>
    <row r="7118" spans="1:16" x14ac:dyDescent="0.2">
      <c r="A7118" s="2">
        <v>296.54166666666669</v>
      </c>
      <c r="B7118">
        <v>311.226921</v>
      </c>
      <c r="C7118">
        <v>-29.865393000000001</v>
      </c>
      <c r="D7118">
        <v>16806.171139999999</v>
      </c>
      <c r="E7118">
        <v>19.989457999999999</v>
      </c>
      <c r="F7118">
        <v>-30.597864000000001</v>
      </c>
      <c r="G7118">
        <v>-186.387101</v>
      </c>
      <c r="H7118">
        <v>-246.720247</v>
      </c>
      <c r="I7118" s="2">
        <v>296.54166666666669</v>
      </c>
      <c r="J7118">
        <v>7.5814999999999994E-2</v>
      </c>
      <c r="K7118">
        <v>3.6596999999999998E-2</v>
      </c>
      <c r="L7118">
        <v>2.8229000000000001E-2</v>
      </c>
      <c r="M7118">
        <v>9.9999999999999995E-7</v>
      </c>
      <c r="N7118">
        <v>9.4899999999999997E-4</v>
      </c>
      <c r="O7118">
        <v>2.0999999999999999E-5</v>
      </c>
      <c r="P7118">
        <v>4.17E-4</v>
      </c>
    </row>
    <row r="7119" spans="1:16" x14ac:dyDescent="0.2">
      <c r="A7119" s="2">
        <v>296.58333333333331</v>
      </c>
      <c r="B7119">
        <v>311.231807</v>
      </c>
      <c r="C7119">
        <v>-29.865411999999999</v>
      </c>
      <c r="D7119">
        <v>16806.164653</v>
      </c>
      <c r="E7119">
        <v>19.989467000000001</v>
      </c>
      <c r="F7119">
        <v>-30.597920999999999</v>
      </c>
      <c r="G7119">
        <v>-186.388171</v>
      </c>
      <c r="H7119">
        <v>-246.72056799999999</v>
      </c>
      <c r="I7119" s="2">
        <v>296.58333333333331</v>
      </c>
      <c r="J7119">
        <v>0.16986100000000001</v>
      </c>
      <c r="K7119">
        <v>7.9999999999999996E-6</v>
      </c>
      <c r="L7119">
        <v>0.299452</v>
      </c>
      <c r="M7119">
        <v>9.9999999999999995E-7</v>
      </c>
      <c r="N7119">
        <v>2.3E-5</v>
      </c>
      <c r="O7119">
        <v>8.1410000000000007E-3</v>
      </c>
      <c r="P7119">
        <v>7.2999999999999996E-4</v>
      </c>
    </row>
    <row r="7120" spans="1:16" x14ac:dyDescent="0.2">
      <c r="A7120" s="2">
        <v>296.625</v>
      </c>
      <c r="B7120">
        <v>311.227981</v>
      </c>
      <c r="C7120">
        <v>-29.87133</v>
      </c>
      <c r="D7120">
        <v>16806.163506000001</v>
      </c>
      <c r="E7120">
        <v>19.989476</v>
      </c>
      <c r="F7120">
        <v>-30.597695999999999</v>
      </c>
      <c r="G7120">
        <v>-186.38853800000001</v>
      </c>
      <c r="H7120">
        <v>-246.72074699999999</v>
      </c>
      <c r="I7120" s="2">
        <v>296.625</v>
      </c>
      <c r="J7120">
        <v>0.10417700000000001</v>
      </c>
      <c r="K7120">
        <v>0.24934300000000001</v>
      </c>
      <c r="L7120">
        <v>9.4050000000000002E-3</v>
      </c>
      <c r="M7120">
        <v>9.9999999999999995E-7</v>
      </c>
      <c r="N7120">
        <v>3.59E-4</v>
      </c>
      <c r="O7120">
        <v>9.59E-4</v>
      </c>
      <c r="P7120">
        <v>2.3000000000000001E-4</v>
      </c>
    </row>
    <row r="7121" spans="1:16" x14ac:dyDescent="0.2">
      <c r="A7121" s="2">
        <v>296.66666666666669</v>
      </c>
      <c r="B7121">
        <v>311.226404</v>
      </c>
      <c r="C7121">
        <v>-29.869101000000001</v>
      </c>
      <c r="D7121">
        <v>16806.169382</v>
      </c>
      <c r="E7121">
        <v>19.989484999999998</v>
      </c>
      <c r="F7121">
        <v>-30.598033999999998</v>
      </c>
      <c r="G7121">
        <v>-186.38820200000001</v>
      </c>
      <c r="H7121">
        <v>-246.720225</v>
      </c>
      <c r="I7121" s="2">
        <v>296.66666666666669</v>
      </c>
      <c r="J7121">
        <v>1.7718000000000001E-2</v>
      </c>
      <c r="K7121">
        <v>3.5409000000000003E-2</v>
      </c>
      <c r="L7121">
        <v>0.24579400000000001</v>
      </c>
      <c r="M7121">
        <v>9.9999999999999995E-7</v>
      </c>
      <c r="N7121">
        <v>8.0999999999999996E-4</v>
      </c>
      <c r="O7121">
        <v>8.0099999999999995E-4</v>
      </c>
      <c r="P7121">
        <v>1.944E-3</v>
      </c>
    </row>
    <row r="7122" spans="1:16" x14ac:dyDescent="0.2">
      <c r="A7122" s="2">
        <v>296.70833333333331</v>
      </c>
      <c r="B7122">
        <v>311.22735599999999</v>
      </c>
      <c r="C7122">
        <v>-29.867996000000002</v>
      </c>
      <c r="D7122">
        <v>16806.164583999998</v>
      </c>
      <c r="E7122">
        <v>19.989495000000002</v>
      </c>
      <c r="F7122">
        <v>-30.598652000000001</v>
      </c>
      <c r="G7122">
        <v>-186.38800699999999</v>
      </c>
      <c r="H7122">
        <v>-246.72054499999999</v>
      </c>
      <c r="I7122" s="2">
        <v>296.70833333333331</v>
      </c>
      <c r="J7122">
        <v>6.4450000000000002E-3</v>
      </c>
      <c r="K7122">
        <v>8.6999999999999994E-3</v>
      </c>
      <c r="L7122">
        <v>0.16397</v>
      </c>
      <c r="M7122">
        <v>9.9999999999999995E-7</v>
      </c>
      <c r="N7122">
        <v>2.7209999999999999E-3</v>
      </c>
      <c r="O7122">
        <v>2.7099999999999997E-4</v>
      </c>
      <c r="P7122">
        <v>7.2999999999999996E-4</v>
      </c>
    </row>
    <row r="7123" spans="1:16" x14ac:dyDescent="0.2">
      <c r="A7123" s="2">
        <v>296.75</v>
      </c>
      <c r="B7123">
        <v>311.22269</v>
      </c>
      <c r="C7123">
        <v>-29.867453000000001</v>
      </c>
      <c r="D7123">
        <v>16806.169333999998</v>
      </c>
      <c r="E7123">
        <v>19.989508000000001</v>
      </c>
      <c r="F7123">
        <v>-30.599409999999999</v>
      </c>
      <c r="G7123">
        <v>-186.38725099999999</v>
      </c>
      <c r="H7123">
        <v>-246.720584</v>
      </c>
      <c r="I7123" s="2">
        <v>296.75</v>
      </c>
      <c r="J7123">
        <v>0.155</v>
      </c>
      <c r="K7123">
        <v>2.1020000000000001E-3</v>
      </c>
      <c r="L7123">
        <v>0.160747</v>
      </c>
      <c r="M7123">
        <v>9.9999999999999995E-7</v>
      </c>
      <c r="N7123">
        <v>4.0959999999999998E-3</v>
      </c>
      <c r="O7123">
        <v>4.0759999999999998E-3</v>
      </c>
      <c r="P7123">
        <v>1.1E-5</v>
      </c>
    </row>
    <row r="7124" spans="1:16" x14ac:dyDescent="0.2">
      <c r="A7124" s="2">
        <v>296.79166666666669</v>
      </c>
      <c r="B7124">
        <v>311.22307999999998</v>
      </c>
      <c r="C7124">
        <v>-29.863821000000002</v>
      </c>
      <c r="D7124">
        <v>16806.178856999999</v>
      </c>
      <c r="E7124">
        <v>19.989519999999999</v>
      </c>
      <c r="F7124">
        <v>-30.600308999999999</v>
      </c>
      <c r="G7124">
        <v>-186.38747699999999</v>
      </c>
      <c r="H7124">
        <v>-246.72006200000001</v>
      </c>
      <c r="I7124" s="2">
        <v>296.79166666666669</v>
      </c>
      <c r="J7124">
        <v>1.1050000000000001E-3</v>
      </c>
      <c r="K7124">
        <v>9.3925999999999996E-2</v>
      </c>
      <c r="L7124">
        <v>0.64586699999999997</v>
      </c>
      <c r="M7124">
        <v>9.9999999999999995E-7</v>
      </c>
      <c r="N7124">
        <v>5.751E-3</v>
      </c>
      <c r="O7124">
        <v>3.6600000000000001E-4</v>
      </c>
      <c r="P7124">
        <v>1.9430000000000001E-3</v>
      </c>
    </row>
    <row r="7125" spans="1:16" x14ac:dyDescent="0.2">
      <c r="A7125" s="2">
        <v>296.83333333333331</v>
      </c>
      <c r="B7125">
        <v>311.22150499999998</v>
      </c>
      <c r="C7125">
        <v>-29.861032999999999</v>
      </c>
      <c r="D7125">
        <v>16806.182762</v>
      </c>
      <c r="E7125">
        <v>19.989526999999999</v>
      </c>
      <c r="F7125">
        <v>-30.601628000000002</v>
      </c>
      <c r="G7125">
        <v>-186.38798399999999</v>
      </c>
      <c r="H7125">
        <v>-246.72024099999999</v>
      </c>
      <c r="I7125" s="2">
        <v>296.83333333333331</v>
      </c>
      <c r="J7125">
        <v>1.7677999999999999E-2</v>
      </c>
      <c r="K7125">
        <v>5.5391999999999997E-2</v>
      </c>
      <c r="L7125">
        <v>0.108724</v>
      </c>
      <c r="M7125">
        <v>0</v>
      </c>
      <c r="N7125">
        <v>1.2401000000000001E-2</v>
      </c>
      <c r="O7125">
        <v>1.8320000000000001E-3</v>
      </c>
      <c r="P7125">
        <v>2.3000000000000001E-4</v>
      </c>
    </row>
    <row r="7126" spans="1:16" x14ac:dyDescent="0.2">
      <c r="A7126" s="2">
        <v>296.875</v>
      </c>
      <c r="B7126">
        <v>311.23003499999999</v>
      </c>
      <c r="C7126">
        <v>-29.860772000000001</v>
      </c>
      <c r="D7126">
        <v>16806.184701999999</v>
      </c>
      <c r="E7126">
        <v>19.989536000000001</v>
      </c>
      <c r="F7126">
        <v>-30.601544000000001</v>
      </c>
      <c r="G7126">
        <v>-186.38764900000001</v>
      </c>
      <c r="H7126">
        <v>-246.72140400000001</v>
      </c>
      <c r="I7126" s="2">
        <v>296.875</v>
      </c>
      <c r="J7126">
        <v>0.51838899999999999</v>
      </c>
      <c r="K7126">
        <v>4.9399999999999997E-4</v>
      </c>
      <c r="L7126">
        <v>2.6807000000000001E-2</v>
      </c>
      <c r="M7126">
        <v>9.9999999999999995E-7</v>
      </c>
      <c r="N7126">
        <v>5.3000000000000001E-5</v>
      </c>
      <c r="O7126">
        <v>8.0000000000000004E-4</v>
      </c>
      <c r="P7126">
        <v>9.6200000000000001E-3</v>
      </c>
    </row>
    <row r="7127" spans="1:16" x14ac:dyDescent="0.2">
      <c r="A7127" s="2">
        <v>296.91666666666669</v>
      </c>
      <c r="B7127">
        <v>311.23182700000001</v>
      </c>
      <c r="C7127">
        <v>-29.854336</v>
      </c>
      <c r="D7127">
        <v>16806.188323999999</v>
      </c>
      <c r="E7127">
        <v>19.989546000000001</v>
      </c>
      <c r="F7127">
        <v>-30.601880000000001</v>
      </c>
      <c r="G7127">
        <v>-186.387033</v>
      </c>
      <c r="H7127">
        <v>-246.72031999999999</v>
      </c>
      <c r="I7127" s="2">
        <v>296.91666666666669</v>
      </c>
      <c r="J7127">
        <v>2.2953999999999999E-2</v>
      </c>
      <c r="K7127">
        <v>0.29510500000000001</v>
      </c>
      <c r="L7127">
        <v>9.3510999999999997E-2</v>
      </c>
      <c r="M7127">
        <v>9.9999999999999995E-7</v>
      </c>
      <c r="N7127">
        <v>8.0699999999999999E-4</v>
      </c>
      <c r="O7127">
        <v>2.7009999999999998E-3</v>
      </c>
      <c r="P7127">
        <v>8.3669999999999994E-3</v>
      </c>
    </row>
    <row r="7128" spans="1:16" x14ac:dyDescent="0.2">
      <c r="A7128" s="2">
        <v>296.95833333333331</v>
      </c>
      <c r="B7128">
        <v>311.233338</v>
      </c>
      <c r="C7128">
        <v>-29.857724000000001</v>
      </c>
      <c r="D7128">
        <v>16806.188017</v>
      </c>
      <c r="E7128">
        <v>19.989556</v>
      </c>
      <c r="F7128">
        <v>-30.600532999999999</v>
      </c>
      <c r="G7128">
        <v>-186.38726</v>
      </c>
      <c r="H7128">
        <v>-246.72021899999999</v>
      </c>
      <c r="I7128" s="2">
        <v>296.95833333333331</v>
      </c>
      <c r="J7128">
        <v>1.6271000000000001E-2</v>
      </c>
      <c r="K7128">
        <v>8.1833000000000003E-2</v>
      </c>
      <c r="L7128">
        <v>6.8499999999999995E-4</v>
      </c>
      <c r="M7128">
        <v>9.9999999999999995E-7</v>
      </c>
      <c r="N7128">
        <v>1.2933999999999999E-2</v>
      </c>
      <c r="O7128">
        <v>3.6499999999999998E-4</v>
      </c>
      <c r="P7128">
        <v>7.3999999999999996E-5</v>
      </c>
    </row>
    <row r="7129" spans="1:16" x14ac:dyDescent="0.2">
      <c r="A7129" s="2">
        <v>297</v>
      </c>
      <c r="B7129">
        <v>311.23092000000003</v>
      </c>
      <c r="C7129">
        <v>-29.858305000000001</v>
      </c>
      <c r="D7129">
        <v>16806.186027</v>
      </c>
      <c r="E7129">
        <v>19.989567000000001</v>
      </c>
      <c r="F7129">
        <v>-30.600168</v>
      </c>
      <c r="G7129">
        <v>-186.386785</v>
      </c>
      <c r="H7129">
        <v>-246.719697</v>
      </c>
      <c r="I7129" s="2">
        <v>297</v>
      </c>
      <c r="J7129">
        <v>4.1660999999999997E-2</v>
      </c>
      <c r="K7129">
        <v>2.418E-3</v>
      </c>
      <c r="L7129">
        <v>2.8237000000000002E-2</v>
      </c>
      <c r="M7129">
        <v>9.9999999999999995E-7</v>
      </c>
      <c r="N7129">
        <v>9.5E-4</v>
      </c>
      <c r="O7129">
        <v>1.609E-3</v>
      </c>
      <c r="P7129">
        <v>1.941E-3</v>
      </c>
    </row>
    <row r="7130" spans="1:16" x14ac:dyDescent="0.2">
      <c r="A7130" s="2">
        <v>297.04166666666669</v>
      </c>
      <c r="B7130">
        <v>311.22990600000003</v>
      </c>
      <c r="C7130">
        <v>-29.861411</v>
      </c>
      <c r="D7130">
        <v>16806.197222999999</v>
      </c>
      <c r="E7130">
        <v>19.989577000000001</v>
      </c>
      <c r="F7130">
        <v>-30.600224000000001</v>
      </c>
      <c r="G7130">
        <v>-186.38869399999999</v>
      </c>
      <c r="H7130">
        <v>-246.72001700000001</v>
      </c>
      <c r="I7130" s="2">
        <v>297.04166666666669</v>
      </c>
      <c r="J7130">
        <v>7.339E-3</v>
      </c>
      <c r="K7130">
        <v>6.8760000000000002E-2</v>
      </c>
      <c r="L7130">
        <v>0.89344999999999997</v>
      </c>
      <c r="M7130">
        <v>9.9999999999999995E-7</v>
      </c>
      <c r="N7130">
        <v>2.3E-5</v>
      </c>
      <c r="O7130">
        <v>2.5992000000000001E-2</v>
      </c>
      <c r="P7130">
        <v>7.2999999999999996E-4</v>
      </c>
    </row>
    <row r="7131" spans="1:16" x14ac:dyDescent="0.2">
      <c r="A7131" s="2">
        <v>297.08333333333331</v>
      </c>
      <c r="B7131">
        <v>311.22748899999999</v>
      </c>
      <c r="C7131">
        <v>-29.859186999999999</v>
      </c>
      <c r="D7131">
        <v>16806.198036000002</v>
      </c>
      <c r="E7131">
        <v>19.989587</v>
      </c>
      <c r="F7131">
        <v>-30.600421000000001</v>
      </c>
      <c r="G7131">
        <v>-186.38878</v>
      </c>
      <c r="H7131">
        <v>-246.71949499999999</v>
      </c>
      <c r="I7131" s="2">
        <v>297.08333333333331</v>
      </c>
      <c r="J7131">
        <v>4.1632000000000002E-2</v>
      </c>
      <c r="K7131">
        <v>3.5290000000000002E-2</v>
      </c>
      <c r="L7131">
        <v>4.8469999999999997E-3</v>
      </c>
      <c r="M7131">
        <v>9.9999999999999995E-7</v>
      </c>
      <c r="N7131">
        <v>2.7500000000000002E-4</v>
      </c>
      <c r="O7131">
        <v>5.5999999999999999E-5</v>
      </c>
      <c r="P7131">
        <v>1.941E-3</v>
      </c>
    </row>
    <row r="7132" spans="1:16" x14ac:dyDescent="0.2">
      <c r="A7132" s="2">
        <v>297.125</v>
      </c>
      <c r="B7132">
        <v>311.22928100000001</v>
      </c>
      <c r="C7132">
        <v>-29.857243</v>
      </c>
      <c r="D7132">
        <v>16806.201374</v>
      </c>
      <c r="E7132">
        <v>19.989595999999999</v>
      </c>
      <c r="F7132">
        <v>-30.600477000000001</v>
      </c>
      <c r="G7132">
        <v>-186.38872499999999</v>
      </c>
      <c r="H7132">
        <v>-246.72037599999999</v>
      </c>
      <c r="I7132" s="2">
        <v>297.125</v>
      </c>
      <c r="J7132">
        <v>2.2880000000000001E-2</v>
      </c>
      <c r="K7132">
        <v>2.6936999999999999E-2</v>
      </c>
      <c r="L7132">
        <v>7.9436000000000007E-2</v>
      </c>
      <c r="M7132">
        <v>9.9999999999999995E-7</v>
      </c>
      <c r="N7132">
        <v>2.1999999999999999E-5</v>
      </c>
      <c r="O7132">
        <v>2.0999999999999999E-5</v>
      </c>
      <c r="P7132">
        <v>5.5310000000000003E-3</v>
      </c>
    </row>
    <row r="7133" spans="1:16" x14ac:dyDescent="0.2">
      <c r="A7133" s="2">
        <v>297.16666666666669</v>
      </c>
      <c r="B7133">
        <v>311.22406100000001</v>
      </c>
      <c r="C7133">
        <v>-29.857824000000001</v>
      </c>
      <c r="D7133">
        <v>16806.206955000001</v>
      </c>
      <c r="E7133">
        <v>19.989608</v>
      </c>
      <c r="F7133">
        <v>-30.600532999999999</v>
      </c>
      <c r="G7133">
        <v>-186.38838999999999</v>
      </c>
      <c r="H7133">
        <v>-246.72027499999999</v>
      </c>
      <c r="I7133" s="2">
        <v>297.16666666666669</v>
      </c>
      <c r="J7133">
        <v>0.19431399999999999</v>
      </c>
      <c r="K7133">
        <v>2.4099999999999998E-3</v>
      </c>
      <c r="L7133">
        <v>0.22206799999999999</v>
      </c>
      <c r="M7133">
        <v>9.9999999999999995E-7</v>
      </c>
      <c r="N7133">
        <v>2.1999999999999999E-5</v>
      </c>
      <c r="O7133">
        <v>8.0000000000000004E-4</v>
      </c>
      <c r="P7133">
        <v>7.3999999999999996E-5</v>
      </c>
    </row>
    <row r="7134" spans="1:16" x14ac:dyDescent="0.2">
      <c r="A7134" s="2">
        <v>297.20833333333331</v>
      </c>
      <c r="B7134">
        <v>311.22501099999999</v>
      </c>
      <c r="C7134">
        <v>-29.857002999999999</v>
      </c>
      <c r="D7134">
        <v>16806.204682</v>
      </c>
      <c r="E7134">
        <v>19.989616999999999</v>
      </c>
      <c r="F7134">
        <v>-30.601710000000001</v>
      </c>
      <c r="G7134">
        <v>-186.387775</v>
      </c>
      <c r="H7134">
        <v>-246.71989300000001</v>
      </c>
      <c r="I7134" s="2">
        <v>297.20833333333331</v>
      </c>
      <c r="J7134">
        <v>6.463E-3</v>
      </c>
      <c r="K7134">
        <v>4.81E-3</v>
      </c>
      <c r="L7134">
        <v>3.6850000000000001E-2</v>
      </c>
      <c r="M7134">
        <v>9.9999999999999995E-7</v>
      </c>
      <c r="N7134">
        <v>9.8890000000000002E-3</v>
      </c>
      <c r="O7134">
        <v>2.7000000000000001E-3</v>
      </c>
      <c r="P7134">
        <v>1.0369999999999999E-3</v>
      </c>
    </row>
    <row r="7135" spans="1:16" x14ac:dyDescent="0.2">
      <c r="A7135" s="2">
        <v>297.25</v>
      </c>
      <c r="B7135">
        <v>311.22175499999997</v>
      </c>
      <c r="C7135">
        <v>-29.850854999999999</v>
      </c>
      <c r="D7135">
        <v>16806.207738000001</v>
      </c>
      <c r="E7135">
        <v>19.989626000000001</v>
      </c>
      <c r="F7135">
        <v>-30.601345999999999</v>
      </c>
      <c r="G7135">
        <v>-186.38786099999999</v>
      </c>
      <c r="H7135">
        <v>-246.71979300000001</v>
      </c>
      <c r="I7135" s="2">
        <v>297.25</v>
      </c>
      <c r="J7135">
        <v>7.5600000000000001E-2</v>
      </c>
      <c r="K7135">
        <v>0.26957799999999998</v>
      </c>
      <c r="L7135">
        <v>6.6583000000000003E-2</v>
      </c>
      <c r="M7135">
        <v>9.9999999999999995E-7</v>
      </c>
      <c r="N7135">
        <v>9.5E-4</v>
      </c>
      <c r="O7135">
        <v>5.3000000000000001E-5</v>
      </c>
      <c r="P7135">
        <v>7.2999999999999999E-5</v>
      </c>
    </row>
    <row r="7136" spans="1:16" x14ac:dyDescent="0.2">
      <c r="A7136" s="2">
        <v>297.29166666666669</v>
      </c>
      <c r="B7136">
        <v>311.22130299999998</v>
      </c>
      <c r="C7136">
        <v>-29.860126000000001</v>
      </c>
      <c r="D7136">
        <v>16806.207708000002</v>
      </c>
      <c r="E7136">
        <v>19.989636000000001</v>
      </c>
      <c r="F7136">
        <v>-30.600840999999999</v>
      </c>
      <c r="G7136">
        <v>-186.38934800000001</v>
      </c>
      <c r="H7136">
        <v>-246.719131</v>
      </c>
      <c r="I7136" s="2">
        <v>297.29166666666669</v>
      </c>
      <c r="J7136">
        <v>1.4649999999999999E-3</v>
      </c>
      <c r="K7136">
        <v>0.61322600000000005</v>
      </c>
      <c r="L7136">
        <v>1.5E-5</v>
      </c>
      <c r="M7136">
        <v>9.9999999999999995E-7</v>
      </c>
      <c r="N7136">
        <v>1.818E-3</v>
      </c>
      <c r="O7136">
        <v>1.5782000000000001E-2</v>
      </c>
      <c r="P7136">
        <v>3.1220000000000002E-3</v>
      </c>
    </row>
    <row r="7137" spans="1:16" x14ac:dyDescent="0.2">
      <c r="A7137" s="2">
        <v>297.33333333333331</v>
      </c>
      <c r="B7137">
        <v>311.2287</v>
      </c>
      <c r="C7137">
        <v>-29.854821000000001</v>
      </c>
      <c r="D7137">
        <v>16806.209921999998</v>
      </c>
      <c r="E7137">
        <v>19.989644999999999</v>
      </c>
      <c r="F7137">
        <v>-30.602018000000001</v>
      </c>
      <c r="G7137">
        <v>-186.390275</v>
      </c>
      <c r="H7137">
        <v>-246.720011</v>
      </c>
      <c r="I7137" s="2">
        <v>297.33333333333331</v>
      </c>
      <c r="J7137">
        <v>0.39030300000000001</v>
      </c>
      <c r="K7137">
        <v>0.20092499999999999</v>
      </c>
      <c r="L7137">
        <v>3.4944000000000003E-2</v>
      </c>
      <c r="M7137">
        <v>9.9999999999999995E-7</v>
      </c>
      <c r="N7137">
        <v>9.8849999999999997E-3</v>
      </c>
      <c r="O7137">
        <v>6.1250000000000002E-3</v>
      </c>
      <c r="P7137">
        <v>5.5279999999999999E-3</v>
      </c>
    </row>
    <row r="7138" spans="1:16" x14ac:dyDescent="0.2">
      <c r="A7138" s="2">
        <v>297.375</v>
      </c>
      <c r="B7138">
        <v>311.22600499999999</v>
      </c>
      <c r="C7138">
        <v>-29.859324999999998</v>
      </c>
      <c r="D7138">
        <v>16806.210171999999</v>
      </c>
      <c r="E7138">
        <v>19.989653000000001</v>
      </c>
      <c r="F7138">
        <v>-30.603194999999999</v>
      </c>
      <c r="G7138">
        <v>-186.39008000000001</v>
      </c>
      <c r="H7138">
        <v>-246.71934999999999</v>
      </c>
      <c r="I7138" s="2">
        <v>297.375</v>
      </c>
      <c r="J7138">
        <v>5.1853999999999997E-2</v>
      </c>
      <c r="K7138">
        <v>0.14479</v>
      </c>
      <c r="L7138">
        <v>4.5399999999999998E-4</v>
      </c>
      <c r="M7138">
        <v>9.9999999999999995E-7</v>
      </c>
      <c r="N7138">
        <v>9.8820000000000002E-3</v>
      </c>
      <c r="O7138">
        <v>2.72E-4</v>
      </c>
      <c r="P7138">
        <v>3.1220000000000002E-3</v>
      </c>
    </row>
    <row r="7139" spans="1:16" x14ac:dyDescent="0.2">
      <c r="A7139" s="2">
        <v>297.41666666666669</v>
      </c>
      <c r="B7139">
        <v>311.22219100000001</v>
      </c>
      <c r="C7139">
        <v>-29.856262000000001</v>
      </c>
      <c r="D7139">
        <v>16806.211544000002</v>
      </c>
      <c r="E7139">
        <v>19.989664000000001</v>
      </c>
      <c r="F7139">
        <v>-30.603670000000001</v>
      </c>
      <c r="G7139">
        <v>-186.39002500000001</v>
      </c>
      <c r="H7139">
        <v>-246.72050999999999</v>
      </c>
      <c r="I7139" s="2">
        <v>297.41666666666669</v>
      </c>
      <c r="J7139">
        <v>0.103839</v>
      </c>
      <c r="K7139">
        <v>6.6952999999999999E-2</v>
      </c>
      <c r="L7139">
        <v>1.3424999999999999E-2</v>
      </c>
      <c r="M7139">
        <v>9.9999999999999995E-7</v>
      </c>
      <c r="N7139">
        <v>1.6180000000000001E-3</v>
      </c>
      <c r="O7139">
        <v>2.0999999999999999E-5</v>
      </c>
      <c r="P7139">
        <v>9.6050000000000007E-3</v>
      </c>
    </row>
    <row r="7140" spans="1:16" x14ac:dyDescent="0.2">
      <c r="A7140" s="2">
        <v>297.45833333333331</v>
      </c>
      <c r="B7140">
        <v>311.22398099999998</v>
      </c>
      <c r="C7140">
        <v>-29.858803999999999</v>
      </c>
      <c r="D7140">
        <v>16806.214036000001</v>
      </c>
      <c r="E7140">
        <v>19.989671999999999</v>
      </c>
      <c r="F7140">
        <v>-30.603726000000002</v>
      </c>
      <c r="G7140">
        <v>-186.39137099999999</v>
      </c>
      <c r="H7140">
        <v>-246.719989</v>
      </c>
      <c r="I7140" s="2">
        <v>297.45833333333331</v>
      </c>
      <c r="J7140">
        <v>2.2882E-2</v>
      </c>
      <c r="K7140">
        <v>4.6115000000000003E-2</v>
      </c>
      <c r="L7140">
        <v>4.4319999999999998E-2</v>
      </c>
      <c r="M7140">
        <v>0</v>
      </c>
      <c r="N7140">
        <v>2.1999999999999999E-5</v>
      </c>
      <c r="O7140">
        <v>1.2933999999999999E-2</v>
      </c>
      <c r="P7140">
        <v>1.9400000000000001E-3</v>
      </c>
    </row>
    <row r="7141" spans="1:16" x14ac:dyDescent="0.2">
      <c r="A7141" s="2">
        <v>297.5</v>
      </c>
      <c r="B7141">
        <v>311.22801099999998</v>
      </c>
      <c r="C7141">
        <v>-29.855461999999999</v>
      </c>
      <c r="D7141">
        <v>16806.216807000001</v>
      </c>
      <c r="E7141">
        <v>19.989681999999998</v>
      </c>
      <c r="F7141">
        <v>-30.603501000000001</v>
      </c>
      <c r="G7141">
        <v>-186.39159699999999</v>
      </c>
      <c r="H7141">
        <v>-246.719188</v>
      </c>
      <c r="I7141" s="2">
        <v>297.5</v>
      </c>
      <c r="J7141">
        <v>0.115962</v>
      </c>
      <c r="K7141">
        <v>7.9721E-2</v>
      </c>
      <c r="L7141">
        <v>5.4828000000000002E-2</v>
      </c>
      <c r="M7141">
        <v>9.9999999999999995E-7</v>
      </c>
      <c r="N7141">
        <v>3.6000000000000002E-4</v>
      </c>
      <c r="O7141">
        <v>3.6400000000000001E-4</v>
      </c>
      <c r="P7141">
        <v>4.5820000000000001E-3</v>
      </c>
    </row>
    <row r="7142" spans="1:16" x14ac:dyDescent="0.2">
      <c r="A7142" s="2">
        <v>297.54166666666669</v>
      </c>
      <c r="B7142">
        <v>311.22503899999998</v>
      </c>
      <c r="C7142">
        <v>-29.853522000000002</v>
      </c>
      <c r="D7142">
        <v>16806.215376</v>
      </c>
      <c r="E7142">
        <v>19.989694</v>
      </c>
      <c r="F7142">
        <v>-30.603417</v>
      </c>
      <c r="G7142">
        <v>-186.39154199999999</v>
      </c>
      <c r="H7142">
        <v>-246.71894700000001</v>
      </c>
      <c r="I7142" s="2">
        <v>297.54166666666669</v>
      </c>
      <c r="J7142">
        <v>6.3112000000000001E-2</v>
      </c>
      <c r="K7142">
        <v>2.6891000000000002E-2</v>
      </c>
      <c r="L7142">
        <v>1.4623000000000001E-2</v>
      </c>
      <c r="M7142">
        <v>9.9999999999999995E-7</v>
      </c>
      <c r="N7142">
        <v>5.1E-5</v>
      </c>
      <c r="O7142">
        <v>2.1999999999999999E-5</v>
      </c>
      <c r="P7142">
        <v>4.1399999999999998E-4</v>
      </c>
    </row>
    <row r="7143" spans="1:16" x14ac:dyDescent="0.2">
      <c r="A7143" s="2">
        <v>297.58333333333331</v>
      </c>
      <c r="B7143">
        <v>311.223187</v>
      </c>
      <c r="C7143">
        <v>-29.855502999999999</v>
      </c>
      <c r="D7143">
        <v>16806.210585000001</v>
      </c>
      <c r="E7143">
        <v>19.989701</v>
      </c>
      <c r="F7143">
        <v>-30.603752</v>
      </c>
      <c r="G7143">
        <v>-186.391907</v>
      </c>
      <c r="H7143">
        <v>-246.71842599999999</v>
      </c>
      <c r="I7143" s="2">
        <v>297.58333333333331</v>
      </c>
      <c r="J7143">
        <v>2.4494999999999999E-2</v>
      </c>
      <c r="K7143">
        <v>2.802E-2</v>
      </c>
      <c r="L7143">
        <v>0.16389599999999999</v>
      </c>
      <c r="M7143">
        <v>0</v>
      </c>
      <c r="N7143">
        <v>8.0400000000000003E-4</v>
      </c>
      <c r="O7143">
        <v>9.5299999999999996E-4</v>
      </c>
      <c r="P7143">
        <v>1.936E-3</v>
      </c>
    </row>
    <row r="7144" spans="1:16" x14ac:dyDescent="0.2">
      <c r="A7144" s="2">
        <v>297.625</v>
      </c>
      <c r="B7144">
        <v>311.22021599999999</v>
      </c>
      <c r="C7144">
        <v>-29.856083000000002</v>
      </c>
      <c r="D7144">
        <v>16806.204116000001</v>
      </c>
      <c r="E7144">
        <v>19.989709999999999</v>
      </c>
      <c r="F7144">
        <v>-30.604928000000001</v>
      </c>
      <c r="G7144">
        <v>-186.39115200000001</v>
      </c>
      <c r="H7144">
        <v>-246.71776600000001</v>
      </c>
      <c r="I7144" s="2">
        <v>297.625</v>
      </c>
      <c r="J7144">
        <v>6.3052999999999998E-2</v>
      </c>
      <c r="K7144">
        <v>2.408E-3</v>
      </c>
      <c r="L7144">
        <v>0.29893399999999998</v>
      </c>
      <c r="M7144">
        <v>9.9999999999999995E-7</v>
      </c>
      <c r="N7144">
        <v>9.868E-3</v>
      </c>
      <c r="O7144">
        <v>4.0699999999999998E-3</v>
      </c>
      <c r="P7144">
        <v>3.117E-3</v>
      </c>
    </row>
    <row r="7145" spans="1:16" x14ac:dyDescent="0.2">
      <c r="A7145" s="2">
        <v>297.66666666666669</v>
      </c>
      <c r="B7145">
        <v>311.21864499999998</v>
      </c>
      <c r="C7145">
        <v>-29.858063000000001</v>
      </c>
      <c r="D7145">
        <v>16806.206047</v>
      </c>
      <c r="E7145">
        <v>19.989720999999999</v>
      </c>
      <c r="F7145">
        <v>-30.604562999999999</v>
      </c>
      <c r="G7145">
        <v>-186.390118</v>
      </c>
      <c r="H7145">
        <v>-246.71626499999999</v>
      </c>
      <c r="I7145" s="2">
        <v>297.66666666666669</v>
      </c>
      <c r="J7145">
        <v>1.7628999999999999E-2</v>
      </c>
      <c r="K7145">
        <v>2.7999E-2</v>
      </c>
      <c r="L7145">
        <v>2.6679999999999999E-2</v>
      </c>
      <c r="M7145">
        <v>9.9999999999999995E-7</v>
      </c>
      <c r="N7145">
        <v>9.5100000000000002E-4</v>
      </c>
      <c r="O7145">
        <v>7.646E-3</v>
      </c>
      <c r="P7145">
        <v>1.6077000000000001E-2</v>
      </c>
    </row>
    <row r="7146" spans="1:16" x14ac:dyDescent="0.2">
      <c r="A7146" s="2">
        <v>297.70833333333331</v>
      </c>
      <c r="B7146">
        <v>311.219314</v>
      </c>
      <c r="C7146">
        <v>-29.860322</v>
      </c>
      <c r="D7146">
        <v>16806.215254999999</v>
      </c>
      <c r="E7146">
        <v>19.989730999999999</v>
      </c>
      <c r="F7146">
        <v>-30.604199000000001</v>
      </c>
      <c r="G7146">
        <v>-186.389363</v>
      </c>
      <c r="H7146">
        <v>-246.71588499999999</v>
      </c>
      <c r="I7146" s="2">
        <v>297.70833333333331</v>
      </c>
      <c r="J7146">
        <v>3.202E-3</v>
      </c>
      <c r="K7146">
        <v>3.6466999999999999E-2</v>
      </c>
      <c r="L7146">
        <v>0.60577499999999995</v>
      </c>
      <c r="M7146">
        <v>9.9999999999999995E-7</v>
      </c>
      <c r="N7146">
        <v>9.4899999999999997E-4</v>
      </c>
      <c r="O7146">
        <v>4.0670000000000003E-3</v>
      </c>
      <c r="P7146">
        <v>1.0349999999999999E-3</v>
      </c>
    </row>
    <row r="7147" spans="1:16" x14ac:dyDescent="0.2">
      <c r="A7147" s="2">
        <v>297.75</v>
      </c>
      <c r="B7147">
        <v>311.21970299999998</v>
      </c>
      <c r="C7147">
        <v>-29.864260000000002</v>
      </c>
      <c r="D7147">
        <v>16806.211587000002</v>
      </c>
      <c r="E7147">
        <v>19.989740999999999</v>
      </c>
      <c r="F7147">
        <v>-30.604393999999999</v>
      </c>
      <c r="G7147">
        <v>-186.38986800000001</v>
      </c>
      <c r="H7147">
        <v>-246.715925</v>
      </c>
      <c r="I7147" s="2">
        <v>297.75</v>
      </c>
      <c r="J7147">
        <v>1.0820000000000001E-3</v>
      </c>
      <c r="K7147">
        <v>0.11079899999999999</v>
      </c>
      <c r="L7147">
        <v>9.6242999999999995E-2</v>
      </c>
      <c r="M7147">
        <v>9.9999999999999995E-7</v>
      </c>
      <c r="N7147">
        <v>2.7300000000000002E-4</v>
      </c>
      <c r="O7147">
        <v>1.825E-3</v>
      </c>
      <c r="P7147">
        <v>1.1E-5</v>
      </c>
    </row>
    <row r="7148" spans="1:16" x14ac:dyDescent="0.2">
      <c r="A7148" s="2">
        <v>297.79166666666669</v>
      </c>
      <c r="B7148">
        <v>311.22261099999997</v>
      </c>
      <c r="C7148">
        <v>-29.86232</v>
      </c>
      <c r="D7148">
        <v>16806.210717999998</v>
      </c>
      <c r="E7148">
        <v>19.989751999999999</v>
      </c>
      <c r="F7148">
        <v>-30.604448999999999</v>
      </c>
      <c r="G7148">
        <v>-186.39037400000001</v>
      </c>
      <c r="H7148">
        <v>-246.71666400000001</v>
      </c>
      <c r="I7148" s="2">
        <v>297.79166666666669</v>
      </c>
      <c r="J7148">
        <v>6.0412E-2</v>
      </c>
      <c r="K7148">
        <v>2.6907E-2</v>
      </c>
      <c r="L7148">
        <v>5.411E-3</v>
      </c>
      <c r="M7148">
        <v>9.9999999999999995E-7</v>
      </c>
      <c r="N7148">
        <v>2.1999999999999999E-5</v>
      </c>
      <c r="O7148">
        <v>1.8240000000000001E-3</v>
      </c>
      <c r="P7148">
        <v>3.9060000000000002E-3</v>
      </c>
    </row>
    <row r="7149" spans="1:16" x14ac:dyDescent="0.2">
      <c r="A7149" s="2">
        <v>297.83333333333331</v>
      </c>
      <c r="B7149">
        <v>311.22160000000002</v>
      </c>
      <c r="C7149">
        <v>-29.862898999999999</v>
      </c>
      <c r="D7149">
        <v>16806.217402999999</v>
      </c>
      <c r="E7149">
        <v>19.98976</v>
      </c>
      <c r="F7149">
        <v>-30.605484000000001</v>
      </c>
      <c r="G7149">
        <v>-186.389759</v>
      </c>
      <c r="H7149">
        <v>-246.71656400000001</v>
      </c>
      <c r="I7149" s="2">
        <v>297.83333333333331</v>
      </c>
      <c r="J7149">
        <v>7.3049999999999999E-3</v>
      </c>
      <c r="K7149">
        <v>2.3990000000000001E-3</v>
      </c>
      <c r="L7149">
        <v>0.31946000000000002</v>
      </c>
      <c r="M7149">
        <v>0</v>
      </c>
      <c r="N7149">
        <v>7.6509999999999998E-3</v>
      </c>
      <c r="O7149">
        <v>2.696E-3</v>
      </c>
      <c r="P7149">
        <v>7.2000000000000002E-5</v>
      </c>
    </row>
    <row r="7150" spans="1:16" x14ac:dyDescent="0.2">
      <c r="A7150" s="2">
        <v>297.875</v>
      </c>
      <c r="B7150">
        <v>311.22758399999998</v>
      </c>
      <c r="C7150">
        <v>-29.861519000000001</v>
      </c>
      <c r="D7150">
        <v>16806.219891000001</v>
      </c>
      <c r="E7150">
        <v>19.989771000000001</v>
      </c>
      <c r="F7150">
        <v>-30.605678999999999</v>
      </c>
      <c r="G7150">
        <v>-186.389565</v>
      </c>
      <c r="H7150">
        <v>-246.717163</v>
      </c>
      <c r="I7150" s="2">
        <v>297.875</v>
      </c>
      <c r="J7150">
        <v>0.255944</v>
      </c>
      <c r="K7150">
        <v>1.3605000000000001E-2</v>
      </c>
      <c r="L7150">
        <v>4.4270999999999998E-2</v>
      </c>
      <c r="M7150">
        <v>9.9999999999999995E-7</v>
      </c>
      <c r="N7150">
        <v>2.7300000000000002E-4</v>
      </c>
      <c r="O7150">
        <v>2.7099999999999997E-4</v>
      </c>
      <c r="P7150">
        <v>2.5660000000000001E-3</v>
      </c>
    </row>
    <row r="7151" spans="1:16" x14ac:dyDescent="0.2">
      <c r="A7151" s="2">
        <v>297.91666666666669</v>
      </c>
      <c r="B7151">
        <v>311.22769199999999</v>
      </c>
      <c r="C7151">
        <v>-29.859860000000001</v>
      </c>
      <c r="D7151">
        <v>16806.227972000001</v>
      </c>
      <c r="E7151">
        <v>19.989778999999999</v>
      </c>
      <c r="F7151">
        <v>-30.605315000000001</v>
      </c>
      <c r="G7151">
        <v>-186.38895099999999</v>
      </c>
      <c r="H7151">
        <v>-246.717063</v>
      </c>
      <c r="I7151" s="2">
        <v>297.91666666666669</v>
      </c>
      <c r="J7151">
        <v>1.1900000000000001E-4</v>
      </c>
      <c r="K7151">
        <v>1.9677E-2</v>
      </c>
      <c r="L7151">
        <v>0.46687000000000001</v>
      </c>
      <c r="M7151">
        <v>0</v>
      </c>
      <c r="N7151">
        <v>9.4899999999999997E-4</v>
      </c>
      <c r="O7151">
        <v>2.6949999999999999E-3</v>
      </c>
      <c r="P7151">
        <v>7.2000000000000002E-5</v>
      </c>
    </row>
    <row r="7152" spans="1:16" x14ac:dyDescent="0.2">
      <c r="A7152" s="2">
        <v>297.95833333333331</v>
      </c>
      <c r="B7152">
        <v>311.2278</v>
      </c>
      <c r="C7152">
        <v>-29.857921999999999</v>
      </c>
      <c r="D7152">
        <v>16806.231016999998</v>
      </c>
      <c r="E7152">
        <v>19.989787</v>
      </c>
      <c r="F7152">
        <v>-30.606069000000002</v>
      </c>
      <c r="G7152">
        <v>-186.389456</v>
      </c>
      <c r="H7152">
        <v>-246.716543</v>
      </c>
      <c r="I7152" s="2">
        <v>297.95833333333331</v>
      </c>
      <c r="J7152">
        <v>8.2999999999999998E-5</v>
      </c>
      <c r="K7152">
        <v>2.6862E-2</v>
      </c>
      <c r="L7152">
        <v>6.6342999999999999E-2</v>
      </c>
      <c r="M7152">
        <v>0</v>
      </c>
      <c r="N7152">
        <v>4.0689999999999997E-3</v>
      </c>
      <c r="O7152">
        <v>1.8240000000000001E-3</v>
      </c>
      <c r="P7152">
        <v>1.9319999999999999E-3</v>
      </c>
    </row>
    <row r="7153" spans="1:16" x14ac:dyDescent="0.2">
      <c r="A7153" s="2">
        <v>298</v>
      </c>
      <c r="B7153">
        <v>311.23350099999999</v>
      </c>
      <c r="C7153">
        <v>-29.863814000000001</v>
      </c>
      <c r="D7153">
        <v>16806.229027000001</v>
      </c>
      <c r="E7153">
        <v>19.989795000000001</v>
      </c>
      <c r="F7153">
        <v>-30.605425</v>
      </c>
      <c r="G7153">
        <v>-186.38982100000001</v>
      </c>
      <c r="H7153">
        <v>-246.716723</v>
      </c>
      <c r="I7153" s="2">
        <v>298</v>
      </c>
      <c r="J7153">
        <v>0.232402</v>
      </c>
      <c r="K7153">
        <v>0.24828500000000001</v>
      </c>
      <c r="L7153">
        <v>2.8322E-2</v>
      </c>
      <c r="M7153">
        <v>0</v>
      </c>
      <c r="N7153">
        <v>2.967E-3</v>
      </c>
      <c r="O7153">
        <v>9.5299999999999996E-4</v>
      </c>
      <c r="P7153">
        <v>2.31E-4</v>
      </c>
    </row>
    <row r="7154" spans="1:16" x14ac:dyDescent="0.2">
      <c r="A7154" s="2">
        <v>298.04166666666669</v>
      </c>
      <c r="B7154">
        <v>311.23193099999997</v>
      </c>
      <c r="C7154">
        <v>-29.857962000000001</v>
      </c>
      <c r="D7154">
        <v>16806.231511000002</v>
      </c>
      <c r="E7154">
        <v>19.989803999999999</v>
      </c>
      <c r="F7154">
        <v>-30.605060999999999</v>
      </c>
      <c r="G7154">
        <v>-186.390885</v>
      </c>
      <c r="H7154">
        <v>-246.716622</v>
      </c>
      <c r="I7154" s="2">
        <v>298.04166666666669</v>
      </c>
      <c r="J7154">
        <v>1.7672E-2</v>
      </c>
      <c r="K7154">
        <v>0.24501400000000001</v>
      </c>
      <c r="L7154">
        <v>4.4148E-2</v>
      </c>
      <c r="M7154">
        <v>9.9999999999999995E-7</v>
      </c>
      <c r="N7154">
        <v>9.4899999999999997E-4</v>
      </c>
      <c r="O7154">
        <v>8.0960000000000008E-3</v>
      </c>
      <c r="P7154">
        <v>7.2000000000000002E-5</v>
      </c>
    </row>
    <row r="7155" spans="1:16" x14ac:dyDescent="0.2">
      <c r="A7155" s="2">
        <v>298.08333333333331</v>
      </c>
      <c r="B7155">
        <v>311.23147899999998</v>
      </c>
      <c r="C7155">
        <v>-29.862734</v>
      </c>
      <c r="D7155">
        <v>16806.227845000001</v>
      </c>
      <c r="E7155">
        <v>19.989816000000001</v>
      </c>
      <c r="F7155">
        <v>-30.604417000000002</v>
      </c>
      <c r="G7155">
        <v>-186.39055099999999</v>
      </c>
      <c r="H7155">
        <v>-246.716802</v>
      </c>
      <c r="I7155" s="2">
        <v>298.08333333333331</v>
      </c>
      <c r="J7155">
        <v>1.462E-3</v>
      </c>
      <c r="K7155">
        <v>0.16295200000000001</v>
      </c>
      <c r="L7155">
        <v>9.6175999999999998E-2</v>
      </c>
      <c r="M7155">
        <v>9.9999999999999995E-7</v>
      </c>
      <c r="N7155">
        <v>2.9640000000000001E-3</v>
      </c>
      <c r="O7155">
        <v>8.0000000000000004E-4</v>
      </c>
      <c r="P7155">
        <v>2.3000000000000001E-4</v>
      </c>
    </row>
    <row r="7156" spans="1:16" x14ac:dyDescent="0.2">
      <c r="A7156" s="2">
        <v>298.125</v>
      </c>
      <c r="B7156">
        <v>311.22935000000001</v>
      </c>
      <c r="C7156">
        <v>-29.870021000000001</v>
      </c>
      <c r="D7156">
        <v>16806.221943</v>
      </c>
      <c r="E7156">
        <v>19.989826999999998</v>
      </c>
      <c r="F7156">
        <v>-30.605311</v>
      </c>
      <c r="G7156">
        <v>-186.389658</v>
      </c>
      <c r="H7156">
        <v>-246.7174</v>
      </c>
      <c r="I7156" s="2">
        <v>298.125</v>
      </c>
      <c r="J7156">
        <v>3.2419999999999997E-2</v>
      </c>
      <c r="K7156">
        <v>0.37988499999999997</v>
      </c>
      <c r="L7156">
        <v>0.24920200000000001</v>
      </c>
      <c r="M7156">
        <v>9.9999999999999995E-7</v>
      </c>
      <c r="N7156">
        <v>5.7159999999999997E-3</v>
      </c>
      <c r="O7156">
        <v>5.7070000000000003E-3</v>
      </c>
      <c r="P7156">
        <v>2.5639999999999999E-3</v>
      </c>
    </row>
    <row r="7157" spans="1:16" x14ac:dyDescent="0.2">
      <c r="A7157" s="2">
        <v>298.16666666666669</v>
      </c>
      <c r="B7157">
        <v>311.22945800000002</v>
      </c>
      <c r="C7157">
        <v>-29.869201</v>
      </c>
      <c r="D7157">
        <v>16806.217719</v>
      </c>
      <c r="E7157">
        <v>19.989837000000001</v>
      </c>
      <c r="F7157">
        <v>-30.605366</v>
      </c>
      <c r="G7157">
        <v>-186.39030199999999</v>
      </c>
      <c r="H7157">
        <v>-246.71702099999999</v>
      </c>
      <c r="I7157" s="2">
        <v>298.16666666666669</v>
      </c>
      <c r="J7157">
        <v>8.7999999999999998E-5</v>
      </c>
      <c r="K7157">
        <v>4.8679999999999999E-3</v>
      </c>
      <c r="L7157">
        <v>0.12765299999999999</v>
      </c>
      <c r="M7157">
        <v>9.9999999999999995E-7</v>
      </c>
      <c r="N7157">
        <v>2.3E-5</v>
      </c>
      <c r="O7157">
        <v>2.9710000000000001E-3</v>
      </c>
      <c r="P7157">
        <v>1.0319999999999999E-3</v>
      </c>
    </row>
    <row r="7158" spans="1:16" x14ac:dyDescent="0.2">
      <c r="A7158" s="2">
        <v>298.20833333333331</v>
      </c>
      <c r="B7158">
        <v>311.22760899999997</v>
      </c>
      <c r="C7158">
        <v>-29.87369</v>
      </c>
      <c r="D7158">
        <v>16806.222160000001</v>
      </c>
      <c r="E7158">
        <v>19.989846</v>
      </c>
      <c r="F7158">
        <v>-30.605142000000001</v>
      </c>
      <c r="G7158">
        <v>-186.38996800000001</v>
      </c>
      <c r="H7158">
        <v>-246.71622199999999</v>
      </c>
      <c r="I7158" s="2">
        <v>298.20833333333331</v>
      </c>
      <c r="J7158">
        <v>2.4451000000000001E-2</v>
      </c>
      <c r="K7158">
        <v>0.144229</v>
      </c>
      <c r="L7158">
        <v>0.14113500000000001</v>
      </c>
      <c r="M7158">
        <v>9.9999999999999995E-7</v>
      </c>
      <c r="N7158">
        <v>3.6000000000000002E-4</v>
      </c>
      <c r="O7158">
        <v>7.9900000000000001E-4</v>
      </c>
      <c r="P7158">
        <v>4.5659999999999997E-3</v>
      </c>
    </row>
    <row r="7159" spans="1:16" x14ac:dyDescent="0.2">
      <c r="A7159" s="2">
        <v>298.25</v>
      </c>
      <c r="B7159">
        <v>311.22855499999997</v>
      </c>
      <c r="C7159">
        <v>-29.875384</v>
      </c>
      <c r="D7159">
        <v>16806.227997000002</v>
      </c>
      <c r="E7159">
        <v>19.989854000000001</v>
      </c>
      <c r="F7159">
        <v>-30.606034999999999</v>
      </c>
      <c r="G7159">
        <v>-186.39005299999999</v>
      </c>
      <c r="H7159">
        <v>-246.71542299999999</v>
      </c>
      <c r="I7159" s="2">
        <v>298.25</v>
      </c>
      <c r="J7159">
        <v>6.4099999999999999E-3</v>
      </c>
      <c r="K7159">
        <v>2.0559999999999998E-2</v>
      </c>
      <c r="L7159">
        <v>0.24382300000000001</v>
      </c>
      <c r="M7159">
        <v>9.9999999999999995E-7</v>
      </c>
      <c r="N7159">
        <v>5.7120000000000001E-3</v>
      </c>
      <c r="O7159">
        <v>5.1999999999999997E-5</v>
      </c>
      <c r="P7159">
        <v>4.5649999999999996E-3</v>
      </c>
    </row>
    <row r="7160" spans="1:16" x14ac:dyDescent="0.2">
      <c r="A7160" s="2">
        <v>298.29166666666669</v>
      </c>
      <c r="B7160">
        <v>311.226428</v>
      </c>
      <c r="C7160">
        <v>-29.869534999999999</v>
      </c>
      <c r="D7160">
        <v>16806.231317000002</v>
      </c>
      <c r="E7160">
        <v>19.989861999999999</v>
      </c>
      <c r="F7160">
        <v>-30.605810999999999</v>
      </c>
      <c r="G7160">
        <v>-186.390278</v>
      </c>
      <c r="H7160">
        <v>-246.71490399999999</v>
      </c>
      <c r="I7160" s="2">
        <v>298.29166666666669</v>
      </c>
      <c r="J7160">
        <v>3.2390000000000002E-2</v>
      </c>
      <c r="K7160">
        <v>0.24491199999999999</v>
      </c>
      <c r="L7160">
        <v>7.8960000000000002E-2</v>
      </c>
      <c r="M7160">
        <v>0</v>
      </c>
      <c r="N7160">
        <v>3.6099999999999999E-4</v>
      </c>
      <c r="O7160">
        <v>3.6200000000000002E-4</v>
      </c>
      <c r="P7160">
        <v>1.9289999999999999E-3</v>
      </c>
    </row>
    <row r="7161" spans="1:16" x14ac:dyDescent="0.2">
      <c r="A7161" s="2">
        <v>298.33333333333331</v>
      </c>
      <c r="B7161">
        <v>311.22514000000001</v>
      </c>
      <c r="C7161">
        <v>-29.868994000000001</v>
      </c>
      <c r="D7161">
        <v>16806.235754000001</v>
      </c>
      <c r="E7161">
        <v>19.989874</v>
      </c>
      <c r="F7161">
        <v>-30.606983</v>
      </c>
      <c r="G7161">
        <v>-186.390084</v>
      </c>
      <c r="H7161">
        <v>-246.71480399999999</v>
      </c>
      <c r="I7161" s="2">
        <v>298.33333333333331</v>
      </c>
      <c r="J7161">
        <v>1.1892E-2</v>
      </c>
      <c r="K7161">
        <v>2.1250000000000002E-3</v>
      </c>
      <c r="L7161">
        <v>0.14094799999999999</v>
      </c>
      <c r="M7161">
        <v>9.9999999999999995E-7</v>
      </c>
      <c r="N7161">
        <v>9.8399999999999998E-3</v>
      </c>
      <c r="O7161">
        <v>2.7E-4</v>
      </c>
      <c r="P7161">
        <v>7.2000000000000002E-5</v>
      </c>
    </row>
    <row r="7162" spans="1:16" x14ac:dyDescent="0.2">
      <c r="A7162" s="2">
        <v>298.375</v>
      </c>
      <c r="B7162">
        <v>311.22301399999998</v>
      </c>
      <c r="C7162">
        <v>-29.871525999999999</v>
      </c>
      <c r="D7162">
        <v>16806.240469</v>
      </c>
      <c r="E7162">
        <v>19.989884</v>
      </c>
      <c r="F7162">
        <v>-30.607596999999998</v>
      </c>
      <c r="G7162">
        <v>-186.38974999999999</v>
      </c>
      <c r="H7162">
        <v>-246.71498399999999</v>
      </c>
      <c r="I7162" s="2">
        <v>298.375</v>
      </c>
      <c r="J7162">
        <v>3.2368000000000001E-2</v>
      </c>
      <c r="K7162">
        <v>4.5900000000000003E-2</v>
      </c>
      <c r="L7162">
        <v>0.159196</v>
      </c>
      <c r="M7162">
        <v>9.9999999999999995E-7</v>
      </c>
      <c r="N7162">
        <v>2.696E-3</v>
      </c>
      <c r="O7162">
        <v>7.9799999999999999E-4</v>
      </c>
      <c r="P7162">
        <v>2.31E-4</v>
      </c>
    </row>
    <row r="7163" spans="1:16" x14ac:dyDescent="0.2">
      <c r="A7163" s="2">
        <v>298.41666666666669</v>
      </c>
      <c r="B7163">
        <v>311.226473</v>
      </c>
      <c r="C7163">
        <v>-29.87322</v>
      </c>
      <c r="D7163">
        <v>16806.249930000002</v>
      </c>
      <c r="E7163">
        <v>19.989894</v>
      </c>
      <c r="F7163">
        <v>-30.608070000000001</v>
      </c>
      <c r="G7163">
        <v>-186.38969599999999</v>
      </c>
      <c r="H7163">
        <v>-246.71390700000001</v>
      </c>
      <c r="I7163" s="2">
        <v>298.41666666666669</v>
      </c>
      <c r="J7163">
        <v>8.5708999999999994E-2</v>
      </c>
      <c r="K7163">
        <v>2.0542000000000001E-2</v>
      </c>
      <c r="L7163">
        <v>0.64100400000000002</v>
      </c>
      <c r="M7163">
        <v>9.9999999999999995E-7</v>
      </c>
      <c r="N7163">
        <v>1.6069999999999999E-3</v>
      </c>
      <c r="O7163">
        <v>2.0999999999999999E-5</v>
      </c>
      <c r="P7163">
        <v>8.3099999999999997E-3</v>
      </c>
    </row>
    <row r="7164" spans="1:16" x14ac:dyDescent="0.2">
      <c r="A7164" s="2">
        <v>298.45833333333331</v>
      </c>
      <c r="B7164">
        <v>311.22630199999998</v>
      </c>
      <c r="C7164">
        <v>-29.878543000000001</v>
      </c>
      <c r="D7164">
        <v>16806.233980000001</v>
      </c>
      <c r="E7164">
        <v>19.989903000000002</v>
      </c>
      <c r="F7164">
        <v>-30.608684</v>
      </c>
      <c r="G7164">
        <v>-186.39019999999999</v>
      </c>
      <c r="H7164">
        <v>-246.713807</v>
      </c>
      <c r="I7164" s="2">
        <v>298.45833333333331</v>
      </c>
      <c r="J7164">
        <v>2.22E-4</v>
      </c>
      <c r="K7164">
        <v>0.20291300000000001</v>
      </c>
      <c r="L7164">
        <v>1.8221229999999999</v>
      </c>
      <c r="M7164">
        <v>9.9999999999999995E-7</v>
      </c>
      <c r="N7164">
        <v>2.6930000000000001E-3</v>
      </c>
      <c r="O7164">
        <v>1.8190000000000001E-3</v>
      </c>
      <c r="P7164">
        <v>7.2000000000000002E-5</v>
      </c>
    </row>
    <row r="7165" spans="1:16" x14ac:dyDescent="0.2">
      <c r="A7165" s="2">
        <v>298.5</v>
      </c>
      <c r="B7165">
        <v>311.22864299999998</v>
      </c>
      <c r="C7165">
        <v>-29.874651</v>
      </c>
      <c r="D7165">
        <v>16806.230877000002</v>
      </c>
      <c r="E7165">
        <v>19.989913000000001</v>
      </c>
      <c r="F7165">
        <v>-30.609296000000001</v>
      </c>
      <c r="G7165">
        <v>-186.390006</v>
      </c>
      <c r="H7165">
        <v>-246.71287000000001</v>
      </c>
      <c r="I7165" s="2">
        <v>298.5</v>
      </c>
      <c r="J7165">
        <v>3.9267999999999997E-2</v>
      </c>
      <c r="K7165">
        <v>0.108502</v>
      </c>
      <c r="L7165">
        <v>6.9249000000000005E-2</v>
      </c>
      <c r="M7165">
        <v>9.9999999999999995E-7</v>
      </c>
      <c r="N7165">
        <v>2.6919999999999999E-3</v>
      </c>
      <c r="O7165">
        <v>2.7E-4</v>
      </c>
      <c r="P7165">
        <v>6.2909999999999997E-3</v>
      </c>
    </row>
    <row r="7166" spans="1:16" x14ac:dyDescent="0.2">
      <c r="A7166" s="2">
        <v>298.54166666666669</v>
      </c>
      <c r="B7166">
        <v>311.22428500000001</v>
      </c>
      <c r="C7166">
        <v>-29.870481999999999</v>
      </c>
      <c r="D7166">
        <v>16806.227215999999</v>
      </c>
      <c r="E7166">
        <v>19.989927999999999</v>
      </c>
      <c r="F7166">
        <v>-30.609210999999998</v>
      </c>
      <c r="G7166">
        <v>-186.39023</v>
      </c>
      <c r="H7166">
        <v>-246.712491</v>
      </c>
      <c r="I7166" s="2">
        <v>298.54166666666669</v>
      </c>
      <c r="J7166">
        <v>0.13609599999999999</v>
      </c>
      <c r="K7166">
        <v>0.12456100000000001</v>
      </c>
      <c r="L7166">
        <v>9.6027000000000001E-2</v>
      </c>
      <c r="M7166">
        <v>1.9999999999999999E-6</v>
      </c>
      <c r="N7166">
        <v>5.1999999999999997E-5</v>
      </c>
      <c r="O7166">
        <v>3.6200000000000002E-4</v>
      </c>
      <c r="P7166">
        <v>1.0280000000000001E-3</v>
      </c>
    </row>
    <row r="7167" spans="1:16" x14ac:dyDescent="0.2">
      <c r="A7167" s="2">
        <v>298.58333333333331</v>
      </c>
      <c r="B7167">
        <v>311.228858</v>
      </c>
      <c r="C7167">
        <v>-29.866871</v>
      </c>
      <c r="D7167">
        <v>16806.221602000001</v>
      </c>
      <c r="E7167">
        <v>19.989937000000001</v>
      </c>
      <c r="F7167">
        <v>-30.608429000000001</v>
      </c>
      <c r="G7167">
        <v>-186.39101299999999</v>
      </c>
      <c r="H7167">
        <v>-246.712671</v>
      </c>
      <c r="I7167" s="2">
        <v>298.58333333333331</v>
      </c>
      <c r="J7167">
        <v>0.14990700000000001</v>
      </c>
      <c r="K7167">
        <v>9.3400999999999998E-2</v>
      </c>
      <c r="L7167">
        <v>0.225802</v>
      </c>
      <c r="M7167">
        <v>9.9999999999999995E-7</v>
      </c>
      <c r="N7167">
        <v>4.3899999999999998E-3</v>
      </c>
      <c r="O7167">
        <v>4.3909999999999999E-3</v>
      </c>
      <c r="P7167">
        <v>2.31E-4</v>
      </c>
    </row>
    <row r="7168" spans="1:16" x14ac:dyDescent="0.2">
      <c r="A7168" s="2">
        <v>298.625</v>
      </c>
      <c r="B7168">
        <v>311.22812900000002</v>
      </c>
      <c r="C7168">
        <v>-29.867169000000001</v>
      </c>
      <c r="D7168">
        <v>16806.217943</v>
      </c>
      <c r="E7168">
        <v>19.989946</v>
      </c>
      <c r="F7168">
        <v>-30.607786000000001</v>
      </c>
      <c r="G7168">
        <v>-186.39151699999999</v>
      </c>
      <c r="H7168">
        <v>-246.71187399999999</v>
      </c>
      <c r="I7168" s="2">
        <v>298.625</v>
      </c>
      <c r="J7168">
        <v>3.8349999999999999E-3</v>
      </c>
      <c r="K7168">
        <v>6.4800000000000003E-4</v>
      </c>
      <c r="L7168">
        <v>9.5953999999999998E-2</v>
      </c>
      <c r="M7168">
        <v>9.9999999999999995E-7</v>
      </c>
      <c r="N7168">
        <v>2.9629999999999999E-3</v>
      </c>
      <c r="O7168">
        <v>1.818E-3</v>
      </c>
      <c r="P7168">
        <v>4.5529999999999998E-3</v>
      </c>
    </row>
    <row r="7169" spans="1:16" x14ac:dyDescent="0.2">
      <c r="A7169" s="2">
        <v>298.66666666666669</v>
      </c>
      <c r="B7169">
        <v>311.22293500000001</v>
      </c>
      <c r="C7169">
        <v>-29.873047</v>
      </c>
      <c r="D7169">
        <v>16806.221539999999</v>
      </c>
      <c r="E7169">
        <v>19.989955999999999</v>
      </c>
      <c r="F7169">
        <v>-30.609375</v>
      </c>
      <c r="G7169">
        <v>-186.39146199999999</v>
      </c>
      <c r="H7169">
        <v>-246.712333</v>
      </c>
      <c r="I7169" s="2">
        <v>298.66666666666669</v>
      </c>
      <c r="J7169">
        <v>0.193324</v>
      </c>
      <c r="K7169">
        <v>0.247618</v>
      </c>
      <c r="L7169">
        <v>9.2733999999999997E-2</v>
      </c>
      <c r="M7169">
        <v>9.9999999999999995E-7</v>
      </c>
      <c r="N7169">
        <v>1.8103999999999999E-2</v>
      </c>
      <c r="O7169">
        <v>2.1999999999999999E-5</v>
      </c>
      <c r="P7169">
        <v>1.5089999999999999E-3</v>
      </c>
    </row>
    <row r="7170" spans="1:16" x14ac:dyDescent="0.2">
      <c r="A7170" s="2">
        <v>298.70833333333331</v>
      </c>
      <c r="B7170">
        <v>311.22192799999999</v>
      </c>
      <c r="C7170">
        <v>-29.870553999999998</v>
      </c>
      <c r="D7170">
        <v>16806.221787999999</v>
      </c>
      <c r="E7170">
        <v>19.989965999999999</v>
      </c>
      <c r="F7170">
        <v>-30.608732</v>
      </c>
      <c r="G7170">
        <v>-186.39168599999999</v>
      </c>
      <c r="H7170">
        <v>-246.71125699999999</v>
      </c>
      <c r="I7170" s="2">
        <v>298.70833333333331</v>
      </c>
      <c r="J7170">
        <v>7.3029999999999996E-3</v>
      </c>
      <c r="K7170">
        <v>4.4588000000000003E-2</v>
      </c>
      <c r="L7170">
        <v>4.5399999999999998E-4</v>
      </c>
      <c r="M7170">
        <v>9.9999999999999995E-7</v>
      </c>
      <c r="N7170">
        <v>2.9659999999999999E-3</v>
      </c>
      <c r="O7170">
        <v>3.6099999999999999E-4</v>
      </c>
      <c r="P7170">
        <v>8.2959999999999996E-3</v>
      </c>
    </row>
    <row r="7171" spans="1:16" x14ac:dyDescent="0.2">
      <c r="A7171" s="2">
        <v>298.75</v>
      </c>
      <c r="B7171">
        <v>311.22482600000001</v>
      </c>
      <c r="C7171">
        <v>-29.873360999999999</v>
      </c>
      <c r="D7171">
        <v>16806.213668</v>
      </c>
      <c r="E7171">
        <v>19.989975999999999</v>
      </c>
      <c r="F7171">
        <v>-30.610320999999999</v>
      </c>
      <c r="G7171">
        <v>-186.391074</v>
      </c>
      <c r="H7171">
        <v>-246.71046000000001</v>
      </c>
      <c r="I7171" s="2">
        <v>298.75</v>
      </c>
      <c r="J7171">
        <v>6.0206000000000003E-2</v>
      </c>
      <c r="K7171">
        <v>5.6510999999999999E-2</v>
      </c>
      <c r="L7171">
        <v>0.47270600000000002</v>
      </c>
      <c r="M7171">
        <v>9.9999999999999995E-7</v>
      </c>
      <c r="N7171">
        <v>1.8096000000000001E-2</v>
      </c>
      <c r="O7171">
        <v>2.6900000000000001E-3</v>
      </c>
      <c r="P7171">
        <v>4.5500000000000002E-3</v>
      </c>
    </row>
    <row r="7172" spans="1:16" x14ac:dyDescent="0.2">
      <c r="A7172" s="2">
        <v>298.79166666666669</v>
      </c>
      <c r="B7172">
        <v>311.22409699999997</v>
      </c>
      <c r="C7172">
        <v>-29.880908999999999</v>
      </c>
      <c r="D7172">
        <v>16806.204712999999</v>
      </c>
      <c r="E7172">
        <v>19.989985000000001</v>
      </c>
      <c r="F7172">
        <v>-30.611211999999998</v>
      </c>
      <c r="G7172">
        <v>-186.39088000000001</v>
      </c>
      <c r="H7172">
        <v>-246.71078</v>
      </c>
      <c r="I7172" s="2">
        <v>298.79166666666669</v>
      </c>
      <c r="J7172">
        <v>3.8149999999999998E-3</v>
      </c>
      <c r="K7172">
        <v>0.40849800000000003</v>
      </c>
      <c r="L7172">
        <v>0.57499599999999995</v>
      </c>
      <c r="M7172">
        <v>9.9999999999999995E-7</v>
      </c>
      <c r="N7172">
        <v>5.6950000000000004E-3</v>
      </c>
      <c r="O7172">
        <v>2.7E-4</v>
      </c>
      <c r="P7172">
        <v>7.3200000000000001E-4</v>
      </c>
    </row>
    <row r="7173" spans="1:16" x14ac:dyDescent="0.2">
      <c r="A7173" s="2">
        <v>298.83333333333331</v>
      </c>
      <c r="B7173">
        <v>311.22587800000002</v>
      </c>
      <c r="C7173">
        <v>-29.883157000000001</v>
      </c>
      <c r="D7173">
        <v>16806.200502</v>
      </c>
      <c r="E7173">
        <v>19.989998</v>
      </c>
      <c r="F7173">
        <v>-30.611127</v>
      </c>
      <c r="G7173">
        <v>-186.39096499999999</v>
      </c>
      <c r="H7173">
        <v>-246.71082000000001</v>
      </c>
      <c r="I7173" s="2">
        <v>298.83333333333331</v>
      </c>
      <c r="J7173">
        <v>2.2755999999999998E-2</v>
      </c>
      <c r="K7173">
        <v>3.628E-2</v>
      </c>
      <c r="L7173">
        <v>0.12726899999999999</v>
      </c>
      <c r="M7173">
        <v>9.9999999999999995E-7</v>
      </c>
      <c r="N7173">
        <v>5.3000000000000001E-5</v>
      </c>
      <c r="O7173">
        <v>5.1999999999999997E-5</v>
      </c>
      <c r="P7173">
        <v>1.2E-5</v>
      </c>
    </row>
    <row r="7174" spans="1:16" x14ac:dyDescent="0.2">
      <c r="A7174" s="2">
        <v>298.875</v>
      </c>
      <c r="B7174">
        <v>311.22487100000001</v>
      </c>
      <c r="C7174">
        <v>-29.881221</v>
      </c>
      <c r="D7174">
        <v>16806.197128</v>
      </c>
      <c r="E7174">
        <v>19.990009000000001</v>
      </c>
      <c r="F7174">
        <v>-30.611041</v>
      </c>
      <c r="G7174">
        <v>-186.39049199999999</v>
      </c>
      <c r="H7174">
        <v>-246.71058099999999</v>
      </c>
      <c r="I7174" s="2">
        <v>298.875</v>
      </c>
      <c r="J7174">
        <v>7.2810000000000001E-3</v>
      </c>
      <c r="K7174">
        <v>2.6872E-2</v>
      </c>
      <c r="L7174">
        <v>8.1655000000000005E-2</v>
      </c>
      <c r="M7174">
        <v>9.9999999999999995E-7</v>
      </c>
      <c r="N7174">
        <v>5.1999999999999997E-5</v>
      </c>
      <c r="O7174">
        <v>1.603E-3</v>
      </c>
      <c r="P7174">
        <v>4.08E-4</v>
      </c>
    </row>
    <row r="7175" spans="1:16" x14ac:dyDescent="0.2">
      <c r="A7175" s="2">
        <v>298.91666666666669</v>
      </c>
      <c r="B7175">
        <v>311.228882</v>
      </c>
      <c r="C7175">
        <v>-29.884582999999999</v>
      </c>
      <c r="D7175">
        <v>16806.194869999999</v>
      </c>
      <c r="E7175">
        <v>19.990019</v>
      </c>
      <c r="F7175">
        <v>-30.610399000000001</v>
      </c>
      <c r="G7175">
        <v>-186.39015900000001</v>
      </c>
      <c r="H7175">
        <v>-246.709925</v>
      </c>
      <c r="I7175" s="2">
        <v>298.91666666666669</v>
      </c>
      <c r="J7175">
        <v>0.11540300000000001</v>
      </c>
      <c r="K7175">
        <v>8.1078999999999998E-2</v>
      </c>
      <c r="L7175">
        <v>3.6575000000000003E-2</v>
      </c>
      <c r="M7175">
        <v>9.9999999999999995E-7</v>
      </c>
      <c r="N7175">
        <v>2.9629999999999999E-3</v>
      </c>
      <c r="O7175">
        <v>7.9699999999999997E-4</v>
      </c>
      <c r="P7175">
        <v>3.0929999999999998E-3</v>
      </c>
    </row>
    <row r="7176" spans="1:16" x14ac:dyDescent="0.2">
      <c r="A7176" s="2">
        <v>298.95833333333331</v>
      </c>
      <c r="B7176">
        <v>311.23512199999999</v>
      </c>
      <c r="C7176">
        <v>-29.884042000000001</v>
      </c>
      <c r="D7176">
        <v>16806.192333999999</v>
      </c>
      <c r="E7176">
        <v>19.990029</v>
      </c>
      <c r="F7176">
        <v>-30.609895000000002</v>
      </c>
      <c r="G7176">
        <v>-186.39080100000001</v>
      </c>
      <c r="H7176">
        <v>-246.71066200000001</v>
      </c>
      <c r="I7176" s="2">
        <v>298.95833333333331</v>
      </c>
      <c r="J7176">
        <v>0.27934300000000001</v>
      </c>
      <c r="K7176">
        <v>2.114E-3</v>
      </c>
      <c r="L7176">
        <v>4.6138999999999999E-2</v>
      </c>
      <c r="M7176">
        <v>9.9999999999999995E-7</v>
      </c>
      <c r="N7176">
        <v>1.817E-3</v>
      </c>
      <c r="O7176">
        <v>2.9610000000000001E-3</v>
      </c>
      <c r="P7176">
        <v>3.8999999999999998E-3</v>
      </c>
    </row>
    <row r="7177" spans="1:16" x14ac:dyDescent="0.2">
      <c r="A7177" s="2">
        <v>299</v>
      </c>
      <c r="B7177">
        <v>311.22993300000002</v>
      </c>
      <c r="C7177">
        <v>-29.884336999999999</v>
      </c>
      <c r="D7177">
        <v>16806.189521</v>
      </c>
      <c r="E7177">
        <v>19.99004</v>
      </c>
      <c r="F7177">
        <v>-30.609252999999999</v>
      </c>
      <c r="G7177">
        <v>-186.39060799999999</v>
      </c>
      <c r="H7177">
        <v>-246.71084200000001</v>
      </c>
      <c r="I7177" s="2">
        <v>299</v>
      </c>
      <c r="J7177">
        <v>0.193219</v>
      </c>
      <c r="K7177">
        <v>6.2399999999999999E-4</v>
      </c>
      <c r="L7177">
        <v>5.6816999999999999E-2</v>
      </c>
      <c r="M7177">
        <v>9.9999999999999995E-7</v>
      </c>
      <c r="N7177">
        <v>2.9610000000000001E-3</v>
      </c>
      <c r="O7177">
        <v>2.7E-4</v>
      </c>
      <c r="P7177">
        <v>2.32E-4</v>
      </c>
    </row>
    <row r="7178" spans="1:16" x14ac:dyDescent="0.2">
      <c r="A7178" s="2">
        <v>299.04166666666669</v>
      </c>
      <c r="B7178">
        <v>311.22725400000002</v>
      </c>
      <c r="C7178">
        <v>-29.882123</v>
      </c>
      <c r="D7178">
        <v>16806.185592999998</v>
      </c>
      <c r="E7178">
        <v>19.990051000000001</v>
      </c>
      <c r="F7178">
        <v>-30.609586</v>
      </c>
      <c r="G7178">
        <v>-186.389996</v>
      </c>
      <c r="H7178">
        <v>-246.710185</v>
      </c>
      <c r="I7178" s="2">
        <v>299.04166666666669</v>
      </c>
      <c r="J7178">
        <v>5.1544E-2</v>
      </c>
      <c r="K7178">
        <v>3.5151000000000002E-2</v>
      </c>
      <c r="L7178">
        <v>0.11071400000000001</v>
      </c>
      <c r="M7178">
        <v>9.9999999999999995E-7</v>
      </c>
      <c r="N7178">
        <v>7.9699999999999997E-4</v>
      </c>
      <c r="O7178">
        <v>2.686E-3</v>
      </c>
      <c r="P7178">
        <v>3.0920000000000001E-3</v>
      </c>
    </row>
    <row r="7179" spans="1:16" x14ac:dyDescent="0.2">
      <c r="A7179" s="2">
        <v>299.08333333333331</v>
      </c>
      <c r="B7179">
        <v>311.22736099999997</v>
      </c>
      <c r="C7179">
        <v>-29.886597999999999</v>
      </c>
      <c r="D7179">
        <v>16806.190304</v>
      </c>
      <c r="E7179">
        <v>19.990062999999999</v>
      </c>
      <c r="F7179">
        <v>-30.609780000000001</v>
      </c>
      <c r="G7179">
        <v>-186.39008100000001</v>
      </c>
      <c r="H7179">
        <v>-246.709947</v>
      </c>
      <c r="I7179" s="2">
        <v>299.08333333333331</v>
      </c>
      <c r="J7179">
        <v>9.0000000000000006E-5</v>
      </c>
      <c r="K7179">
        <v>0.14369599999999999</v>
      </c>
      <c r="L7179">
        <v>0.15928700000000001</v>
      </c>
      <c r="M7179">
        <v>9.9999999999999995E-7</v>
      </c>
      <c r="N7179">
        <v>2.6899999999999998E-4</v>
      </c>
      <c r="O7179">
        <v>5.1999999999999997E-5</v>
      </c>
      <c r="P7179">
        <v>4.08E-4</v>
      </c>
    </row>
    <row r="7180" spans="1:16" x14ac:dyDescent="0.2">
      <c r="A7180" s="2">
        <v>299.125</v>
      </c>
      <c r="B7180">
        <v>311.22774800000002</v>
      </c>
      <c r="C7180">
        <v>-29.886334999999999</v>
      </c>
      <c r="D7180">
        <v>16806.194456000001</v>
      </c>
      <c r="E7180">
        <v>19.990072999999999</v>
      </c>
      <c r="F7180">
        <v>-30.609974000000001</v>
      </c>
      <c r="G7180">
        <v>-186.39016599999999</v>
      </c>
      <c r="H7180">
        <v>-246.70957000000001</v>
      </c>
      <c r="I7180" s="2">
        <v>299.125</v>
      </c>
      <c r="J7180">
        <v>1.0709999999999999E-3</v>
      </c>
      <c r="K7180">
        <v>5.1599999999999997E-4</v>
      </c>
      <c r="L7180">
        <v>0.12378500000000001</v>
      </c>
      <c r="M7180">
        <v>9.9999999999999995E-7</v>
      </c>
      <c r="N7180">
        <v>2.6899999999999998E-4</v>
      </c>
      <c r="O7180">
        <v>5.1999999999999997E-5</v>
      </c>
      <c r="P7180">
        <v>1.023E-3</v>
      </c>
    </row>
    <row r="7181" spans="1:16" x14ac:dyDescent="0.2">
      <c r="A7181" s="2">
        <v>299.16666666666669</v>
      </c>
      <c r="B7181">
        <v>311.22423400000002</v>
      </c>
      <c r="C7181">
        <v>-29.886907999999998</v>
      </c>
      <c r="D7181">
        <v>16806.195822000001</v>
      </c>
      <c r="E7181">
        <v>19.990084</v>
      </c>
      <c r="F7181">
        <v>-30.609331000000001</v>
      </c>
      <c r="G7181">
        <v>-186.38983300000001</v>
      </c>
      <c r="H7181">
        <v>-246.709889</v>
      </c>
      <c r="I7181" s="2">
        <v>299.16666666666669</v>
      </c>
      <c r="J7181">
        <v>8.8627999999999998E-2</v>
      </c>
      <c r="K7181">
        <v>2.3570000000000002E-3</v>
      </c>
      <c r="L7181">
        <v>1.3407000000000001E-2</v>
      </c>
      <c r="M7181">
        <v>9.9999999999999995E-7</v>
      </c>
      <c r="N7181">
        <v>2.9589999999999998E-3</v>
      </c>
      <c r="O7181">
        <v>7.9600000000000005E-4</v>
      </c>
      <c r="P7181">
        <v>7.3099999999999999E-4</v>
      </c>
    </row>
    <row r="7182" spans="1:16" x14ac:dyDescent="0.2">
      <c r="A7182" s="2">
        <v>299.20833333333331</v>
      </c>
      <c r="B7182">
        <v>311.221</v>
      </c>
      <c r="C7182">
        <v>-29.886924</v>
      </c>
      <c r="D7182">
        <v>16806.202479</v>
      </c>
      <c r="E7182">
        <v>19.990095</v>
      </c>
      <c r="F7182">
        <v>-30.610220999999999</v>
      </c>
      <c r="G7182">
        <v>-186.38936100000001</v>
      </c>
      <c r="H7182">
        <v>-246.70951099999999</v>
      </c>
      <c r="I7182" s="2">
        <v>299.20833333333331</v>
      </c>
      <c r="J7182">
        <v>7.5111999999999998E-2</v>
      </c>
      <c r="K7182">
        <v>1.9999999999999999E-6</v>
      </c>
      <c r="L7182">
        <v>0.31819199999999997</v>
      </c>
      <c r="M7182">
        <v>9.9999999999999995E-7</v>
      </c>
      <c r="N7182">
        <v>5.6870000000000002E-3</v>
      </c>
      <c r="O7182">
        <v>1.6000000000000001E-3</v>
      </c>
      <c r="P7182">
        <v>1.023E-3</v>
      </c>
    </row>
    <row r="7183" spans="1:16" x14ac:dyDescent="0.2">
      <c r="A7183" s="2">
        <v>299.25</v>
      </c>
      <c r="B7183">
        <v>311.22500700000001</v>
      </c>
      <c r="C7183">
        <v>-29.889167</v>
      </c>
      <c r="D7183">
        <v>16806.192982</v>
      </c>
      <c r="E7183">
        <v>19.990109</v>
      </c>
      <c r="F7183">
        <v>-30.610136000000001</v>
      </c>
      <c r="G7183">
        <v>-186.38944599999999</v>
      </c>
      <c r="H7183">
        <v>-246.70913400000001</v>
      </c>
      <c r="I7183" s="2">
        <v>299.25</v>
      </c>
      <c r="J7183">
        <v>0.115315</v>
      </c>
      <c r="K7183">
        <v>3.6144999999999997E-2</v>
      </c>
      <c r="L7183">
        <v>0.64762600000000003</v>
      </c>
      <c r="M7183">
        <v>9.9999999999999995E-7</v>
      </c>
      <c r="N7183">
        <v>5.3000000000000001E-5</v>
      </c>
      <c r="O7183">
        <v>5.1999999999999997E-5</v>
      </c>
      <c r="P7183">
        <v>1.0219999999999999E-3</v>
      </c>
    </row>
    <row r="7184" spans="1:16" x14ac:dyDescent="0.2">
      <c r="A7184" s="2">
        <v>299.29166666666669</v>
      </c>
      <c r="B7184">
        <v>311.22511500000002</v>
      </c>
      <c r="C7184">
        <v>-29.884170999999998</v>
      </c>
      <c r="D7184">
        <v>16806.196296999999</v>
      </c>
      <c r="E7184">
        <v>19.990120000000001</v>
      </c>
      <c r="F7184">
        <v>-30.610607999999999</v>
      </c>
      <c r="G7184">
        <v>-186.39008799999999</v>
      </c>
      <c r="H7184">
        <v>-246.708339</v>
      </c>
      <c r="I7184" s="2">
        <v>299.29166666666669</v>
      </c>
      <c r="J7184">
        <v>1E-4</v>
      </c>
      <c r="K7184">
        <v>0.17929700000000001</v>
      </c>
      <c r="L7184">
        <v>7.8983999999999999E-2</v>
      </c>
      <c r="M7184">
        <v>9.9999999999999995E-7</v>
      </c>
      <c r="N7184">
        <v>1.6000000000000001E-3</v>
      </c>
      <c r="O7184">
        <v>2.9589999999999998E-3</v>
      </c>
      <c r="P7184">
        <v>4.5370000000000002E-3</v>
      </c>
    </row>
    <row r="7185" spans="1:16" x14ac:dyDescent="0.2">
      <c r="A7185" s="2">
        <v>299.33333333333331</v>
      </c>
      <c r="B7185">
        <v>311.22132499999998</v>
      </c>
      <c r="C7185">
        <v>-29.88363</v>
      </c>
      <c r="D7185">
        <v>16806.199053</v>
      </c>
      <c r="E7185">
        <v>19.990131000000002</v>
      </c>
      <c r="F7185">
        <v>-30.610523000000001</v>
      </c>
      <c r="G7185">
        <v>-186.389894</v>
      </c>
      <c r="H7185">
        <v>-246.70865800000001</v>
      </c>
      <c r="I7185" s="2">
        <v>299.33333333333331</v>
      </c>
      <c r="J7185">
        <v>0.10316</v>
      </c>
      <c r="K7185">
        <v>2.1250000000000002E-3</v>
      </c>
      <c r="L7185">
        <v>5.4594999999999998E-2</v>
      </c>
      <c r="M7185">
        <v>9.9999999999999995E-7</v>
      </c>
      <c r="N7185">
        <v>5.1999999999999997E-5</v>
      </c>
      <c r="O7185">
        <v>2.6899999999999998E-4</v>
      </c>
      <c r="P7185">
        <v>7.3200000000000001E-4</v>
      </c>
    </row>
    <row r="7186" spans="1:16" x14ac:dyDescent="0.2">
      <c r="A7186" s="2">
        <v>299.375</v>
      </c>
      <c r="B7186">
        <v>311.22226899999998</v>
      </c>
      <c r="C7186">
        <v>-29.880585</v>
      </c>
      <c r="D7186">
        <v>16806.205150000002</v>
      </c>
      <c r="E7186">
        <v>19.990141999999999</v>
      </c>
      <c r="F7186">
        <v>-30.610855999999998</v>
      </c>
      <c r="G7186">
        <v>-186.390118</v>
      </c>
      <c r="H7186">
        <v>-246.70855900000001</v>
      </c>
      <c r="I7186" s="2">
        <v>299.375</v>
      </c>
      <c r="J7186">
        <v>6.4089999999999998E-3</v>
      </c>
      <c r="K7186">
        <v>6.6642999999999994E-2</v>
      </c>
      <c r="L7186">
        <v>0.266988</v>
      </c>
      <c r="M7186">
        <v>9.9999999999999995E-7</v>
      </c>
      <c r="N7186">
        <v>7.9500000000000003E-4</v>
      </c>
      <c r="O7186">
        <v>3.6099999999999999E-4</v>
      </c>
      <c r="P7186">
        <v>6.9999999999999994E-5</v>
      </c>
    </row>
    <row r="7187" spans="1:16" x14ac:dyDescent="0.2">
      <c r="A7187" s="2">
        <v>299.41666666666669</v>
      </c>
      <c r="B7187">
        <v>311.22126400000002</v>
      </c>
      <c r="C7187">
        <v>-29.880044999999999</v>
      </c>
      <c r="D7187">
        <v>16806.203173000002</v>
      </c>
      <c r="E7187">
        <v>19.990151999999998</v>
      </c>
      <c r="F7187">
        <v>-30.610910000000001</v>
      </c>
      <c r="G7187">
        <v>-186.39048099999999</v>
      </c>
      <c r="H7187">
        <v>-246.708878</v>
      </c>
      <c r="I7187" s="2">
        <v>299.41666666666669</v>
      </c>
      <c r="J7187">
        <v>7.2589999999999998E-3</v>
      </c>
      <c r="K7187">
        <v>2.1050000000000001E-3</v>
      </c>
      <c r="L7187">
        <v>2.8114E-2</v>
      </c>
      <c r="M7187">
        <v>9.9999999999999995E-7</v>
      </c>
      <c r="N7187">
        <v>2.0999999999999999E-5</v>
      </c>
      <c r="O7187">
        <v>9.4799999999999995E-4</v>
      </c>
      <c r="P7187">
        <v>7.3099999999999999E-4</v>
      </c>
    </row>
    <row r="7188" spans="1:16" x14ac:dyDescent="0.2">
      <c r="A7188" s="2">
        <v>299.45833333333331</v>
      </c>
      <c r="B7188">
        <v>311.22498999999999</v>
      </c>
      <c r="C7188">
        <v>-29.880617999999998</v>
      </c>
      <c r="D7188">
        <v>16806.206762000002</v>
      </c>
      <c r="E7188">
        <v>19.990164</v>
      </c>
      <c r="F7188">
        <v>-30.610824999999998</v>
      </c>
      <c r="G7188">
        <v>-186.39126200000001</v>
      </c>
      <c r="H7188">
        <v>-246.70780600000001</v>
      </c>
      <c r="I7188" s="2">
        <v>299.45833333333331</v>
      </c>
      <c r="J7188">
        <v>9.9765000000000006E-2</v>
      </c>
      <c r="K7188">
        <v>2.362E-3</v>
      </c>
      <c r="L7188">
        <v>9.2585000000000001E-2</v>
      </c>
      <c r="M7188">
        <v>9.9999999999999995E-7</v>
      </c>
      <c r="N7188">
        <v>5.1999999999999997E-5</v>
      </c>
      <c r="O7188">
        <v>4.3779999999999999E-3</v>
      </c>
      <c r="P7188">
        <v>8.2679999999999993E-3</v>
      </c>
    </row>
    <row r="7189" spans="1:16" x14ac:dyDescent="0.2">
      <c r="A7189" s="2">
        <v>299.5</v>
      </c>
      <c r="B7189">
        <v>311.23205300000001</v>
      </c>
      <c r="C7189">
        <v>-29.882304000000001</v>
      </c>
      <c r="D7189">
        <v>16806.206732999999</v>
      </c>
      <c r="E7189">
        <v>19.990172999999999</v>
      </c>
      <c r="F7189">
        <v>-30.610461999999998</v>
      </c>
      <c r="G7189">
        <v>-186.39259899999999</v>
      </c>
      <c r="H7189">
        <v>-246.70784599999999</v>
      </c>
      <c r="I7189" s="2">
        <v>299.5</v>
      </c>
      <c r="J7189">
        <v>0.35863099999999998</v>
      </c>
      <c r="K7189">
        <v>2.0431000000000001E-2</v>
      </c>
      <c r="L7189">
        <v>1.9000000000000001E-5</v>
      </c>
      <c r="M7189">
        <v>9.9999999999999995E-7</v>
      </c>
      <c r="N7189">
        <v>9.4799999999999995E-4</v>
      </c>
      <c r="O7189">
        <v>1.2844E-2</v>
      </c>
      <c r="P7189">
        <v>1.2999999999999999E-5</v>
      </c>
    </row>
    <row r="7190" spans="1:16" x14ac:dyDescent="0.2">
      <c r="A7190" s="2">
        <v>299.54166666666669</v>
      </c>
      <c r="B7190">
        <v>311.22826500000002</v>
      </c>
      <c r="C7190">
        <v>-29.881485999999999</v>
      </c>
      <c r="D7190">
        <v>16806.207816999999</v>
      </c>
      <c r="E7190">
        <v>19.990183999999999</v>
      </c>
      <c r="F7190">
        <v>-30.610237999999999</v>
      </c>
      <c r="G7190">
        <v>-186.391988</v>
      </c>
      <c r="H7190">
        <v>-246.706774</v>
      </c>
      <c r="I7190" s="2">
        <v>299.54166666666669</v>
      </c>
      <c r="J7190">
        <v>0.103191</v>
      </c>
      <c r="K7190">
        <v>4.8149999999999998E-3</v>
      </c>
      <c r="L7190">
        <v>8.4469999999999996E-3</v>
      </c>
      <c r="M7190">
        <v>9.9999999999999995E-7</v>
      </c>
      <c r="N7190">
        <v>3.6099999999999999E-4</v>
      </c>
      <c r="O7190">
        <v>2.6849999999999999E-3</v>
      </c>
      <c r="P7190">
        <v>8.2629999999999995E-3</v>
      </c>
    </row>
    <row r="7191" spans="1:16" x14ac:dyDescent="0.2">
      <c r="A7191" s="2">
        <v>299.58333333333331</v>
      </c>
      <c r="B7191">
        <v>311.22169700000001</v>
      </c>
      <c r="C7191">
        <v>-29.882058000000001</v>
      </c>
      <c r="D7191">
        <v>16806.202503</v>
      </c>
      <c r="E7191">
        <v>19.990193999999999</v>
      </c>
      <c r="F7191">
        <v>-30.610292000000001</v>
      </c>
      <c r="G7191">
        <v>-186.39137700000001</v>
      </c>
      <c r="H7191">
        <v>-246.70737099999999</v>
      </c>
      <c r="I7191" s="2">
        <v>299.58333333333331</v>
      </c>
      <c r="J7191">
        <v>0.310195</v>
      </c>
      <c r="K7191">
        <v>2.359E-3</v>
      </c>
      <c r="L7191">
        <v>0.20301</v>
      </c>
      <c r="M7191">
        <v>9.9999999999999995E-7</v>
      </c>
      <c r="N7191">
        <v>2.0999999999999999E-5</v>
      </c>
      <c r="O7191">
        <v>2.6830000000000001E-3</v>
      </c>
      <c r="P7191">
        <v>2.5639999999999999E-3</v>
      </c>
    </row>
    <row r="7192" spans="1:16" x14ac:dyDescent="0.2">
      <c r="A7192" s="2">
        <v>299.625</v>
      </c>
      <c r="B7192">
        <v>311.22152699999998</v>
      </c>
      <c r="C7192">
        <v>-29.879294000000002</v>
      </c>
      <c r="D7192">
        <v>16806.204421999999</v>
      </c>
      <c r="E7192">
        <v>19.990203000000001</v>
      </c>
      <c r="F7192">
        <v>-30.609373000000001</v>
      </c>
      <c r="G7192">
        <v>-186.391322</v>
      </c>
      <c r="H7192">
        <v>-246.70657800000001</v>
      </c>
      <c r="I7192" s="2">
        <v>299.625</v>
      </c>
      <c r="J7192">
        <v>2.5099999999999998E-4</v>
      </c>
      <c r="K7192">
        <v>5.4963999999999999E-2</v>
      </c>
      <c r="L7192">
        <v>2.6498000000000001E-2</v>
      </c>
      <c r="M7192">
        <v>9.9999999999999995E-7</v>
      </c>
      <c r="N7192">
        <v>6.0759999999999998E-3</v>
      </c>
      <c r="O7192">
        <v>2.1999999999999999E-5</v>
      </c>
      <c r="P7192">
        <v>4.5300000000000002E-3</v>
      </c>
    </row>
    <row r="7193" spans="1:16" x14ac:dyDescent="0.2">
      <c r="A7193" s="2">
        <v>299.66666666666669</v>
      </c>
      <c r="B7193">
        <v>311.224694</v>
      </c>
      <c r="C7193">
        <v>-29.878475999999999</v>
      </c>
      <c r="D7193">
        <v>16806.210512000001</v>
      </c>
      <c r="E7193">
        <v>19.990213000000001</v>
      </c>
      <c r="F7193">
        <v>-30.609843999999999</v>
      </c>
      <c r="G7193">
        <v>-186.39238</v>
      </c>
      <c r="H7193">
        <v>-246.70703599999999</v>
      </c>
      <c r="I7193" s="2">
        <v>299.66666666666669</v>
      </c>
      <c r="J7193">
        <v>7.2134000000000004E-2</v>
      </c>
      <c r="K7193">
        <v>4.8129999999999996E-3</v>
      </c>
      <c r="L7193">
        <v>0.26665899999999998</v>
      </c>
      <c r="M7193">
        <v>9.9999999999999995E-7</v>
      </c>
      <c r="N7193">
        <v>1.5989999999999999E-3</v>
      </c>
      <c r="O7193">
        <v>8.0479999999999996E-3</v>
      </c>
      <c r="P7193">
        <v>1.5089999999999999E-3</v>
      </c>
    </row>
    <row r="7194" spans="1:16" x14ac:dyDescent="0.2">
      <c r="A7194" s="2">
        <v>299.70833333333331</v>
      </c>
      <c r="B7194">
        <v>311.22424599999999</v>
      </c>
      <c r="C7194">
        <v>-29.879048999999998</v>
      </c>
      <c r="D7194">
        <v>16806.213541000001</v>
      </c>
      <c r="E7194">
        <v>19.990226</v>
      </c>
      <c r="F7194">
        <v>-30.609480999999999</v>
      </c>
      <c r="G7194">
        <v>-186.392326</v>
      </c>
      <c r="H7194">
        <v>-246.70721499999999</v>
      </c>
      <c r="I7194" s="2">
        <v>299.70833333333331</v>
      </c>
      <c r="J7194">
        <v>1.4549999999999999E-3</v>
      </c>
      <c r="K7194">
        <v>2.362E-3</v>
      </c>
      <c r="L7194">
        <v>6.6033999999999995E-2</v>
      </c>
      <c r="M7194">
        <v>9.9999999999999995E-7</v>
      </c>
      <c r="N7194">
        <v>9.4700000000000003E-4</v>
      </c>
      <c r="O7194">
        <v>2.3E-5</v>
      </c>
      <c r="P7194">
        <v>2.33E-4</v>
      </c>
    </row>
    <row r="7195" spans="1:16" x14ac:dyDescent="0.2">
      <c r="A7195" s="2">
        <v>299.75</v>
      </c>
      <c r="B7195">
        <v>311.226022</v>
      </c>
      <c r="C7195">
        <v>-29.881568000000001</v>
      </c>
      <c r="D7195">
        <v>16806.206005</v>
      </c>
      <c r="E7195">
        <v>19.990235999999999</v>
      </c>
      <c r="F7195">
        <v>-30.609535999999999</v>
      </c>
      <c r="G7195">
        <v>-186.39227099999999</v>
      </c>
      <c r="H7195">
        <v>-246.70656099999999</v>
      </c>
      <c r="I7195" s="2">
        <v>299.75</v>
      </c>
      <c r="J7195">
        <v>2.2685E-2</v>
      </c>
      <c r="K7195">
        <v>4.5638999999999999E-2</v>
      </c>
      <c r="L7195">
        <v>0.40850199999999998</v>
      </c>
      <c r="M7195">
        <v>9.9999999999999995E-7</v>
      </c>
      <c r="N7195">
        <v>2.0999999999999999E-5</v>
      </c>
      <c r="O7195">
        <v>2.0999999999999999E-5</v>
      </c>
      <c r="P7195">
        <v>3.0799999999999998E-3</v>
      </c>
    </row>
    <row r="7196" spans="1:16" x14ac:dyDescent="0.2">
      <c r="A7196" s="2">
        <v>299.79166666666669</v>
      </c>
      <c r="B7196">
        <v>311.22668499999997</v>
      </c>
      <c r="C7196">
        <v>-29.879639000000001</v>
      </c>
      <c r="D7196">
        <v>16806.202641</v>
      </c>
      <c r="E7196">
        <v>19.990248000000001</v>
      </c>
      <c r="F7196">
        <v>-30.609867999999999</v>
      </c>
      <c r="G7196">
        <v>-186.39235600000001</v>
      </c>
      <c r="H7196">
        <v>-246.70771400000001</v>
      </c>
      <c r="I7196" s="2">
        <v>299.79166666666669</v>
      </c>
      <c r="J7196">
        <v>3.1700000000000001E-3</v>
      </c>
      <c r="K7196">
        <v>2.6785E-2</v>
      </c>
      <c r="L7196">
        <v>8.1480999999999998E-2</v>
      </c>
      <c r="M7196">
        <v>9.9999999999999995E-7</v>
      </c>
      <c r="N7196">
        <v>7.94E-4</v>
      </c>
      <c r="O7196">
        <v>5.1E-5</v>
      </c>
      <c r="P7196">
        <v>9.5589999999999998E-3</v>
      </c>
    </row>
    <row r="7197" spans="1:16" x14ac:dyDescent="0.2">
      <c r="A7197" s="2">
        <v>299.83333333333331</v>
      </c>
      <c r="B7197">
        <v>311.22623700000003</v>
      </c>
      <c r="C7197">
        <v>-29.881879000000001</v>
      </c>
      <c r="D7197">
        <v>16806.202335000002</v>
      </c>
      <c r="E7197">
        <v>19.990259000000002</v>
      </c>
      <c r="F7197">
        <v>-30.609088</v>
      </c>
      <c r="G7197">
        <v>-186.39299600000001</v>
      </c>
      <c r="H7197">
        <v>-246.70747600000001</v>
      </c>
      <c r="I7197" s="2">
        <v>299.83333333333331</v>
      </c>
      <c r="J7197">
        <v>1.4469999999999999E-3</v>
      </c>
      <c r="K7197">
        <v>3.6110999999999997E-2</v>
      </c>
      <c r="L7197">
        <v>6.8499999999999995E-4</v>
      </c>
      <c r="M7197">
        <v>9.9999999999999995E-7</v>
      </c>
      <c r="N7197">
        <v>4.3730000000000002E-3</v>
      </c>
      <c r="O7197">
        <v>2.9499999999999999E-3</v>
      </c>
      <c r="P7197">
        <v>4.0700000000000003E-4</v>
      </c>
    </row>
    <row r="7198" spans="1:16" x14ac:dyDescent="0.2">
      <c r="A7198" s="2">
        <v>299.875</v>
      </c>
      <c r="B7198">
        <v>311.23134599999997</v>
      </c>
      <c r="C7198">
        <v>-29.880506</v>
      </c>
      <c r="D7198">
        <v>16806.202583999999</v>
      </c>
      <c r="E7198">
        <v>19.990272999999998</v>
      </c>
      <c r="F7198">
        <v>-30.609559999999998</v>
      </c>
      <c r="G7198">
        <v>-186.39321899999999</v>
      </c>
      <c r="H7198">
        <v>-246.70737800000001</v>
      </c>
      <c r="I7198" s="2">
        <v>299.875</v>
      </c>
      <c r="J7198">
        <v>0.18787300000000001</v>
      </c>
      <c r="K7198">
        <v>1.3571E-2</v>
      </c>
      <c r="L7198">
        <v>4.4900000000000002E-4</v>
      </c>
      <c r="M7198">
        <v>9.9999999999999995E-7</v>
      </c>
      <c r="N7198">
        <v>1.598E-3</v>
      </c>
      <c r="O7198">
        <v>3.59E-4</v>
      </c>
      <c r="P7198">
        <v>6.9999999999999994E-5</v>
      </c>
    </row>
    <row r="7199" spans="1:16" x14ac:dyDescent="0.2">
      <c r="A7199" s="2">
        <v>299.91666666666669</v>
      </c>
      <c r="B7199">
        <v>311.23339800000002</v>
      </c>
      <c r="C7199">
        <v>-29.881912</v>
      </c>
      <c r="D7199">
        <v>16806.210336</v>
      </c>
      <c r="E7199">
        <v>19.990283000000002</v>
      </c>
      <c r="F7199">
        <v>-30.609335999999999</v>
      </c>
      <c r="G7199">
        <v>-186.39372</v>
      </c>
      <c r="H7199">
        <v>-246.70741899999999</v>
      </c>
      <c r="I7199" s="2">
        <v>299.91666666666669</v>
      </c>
      <c r="J7199">
        <v>3.0324E-2</v>
      </c>
      <c r="K7199">
        <v>1.4227E-2</v>
      </c>
      <c r="L7199">
        <v>0.43247000000000002</v>
      </c>
      <c r="M7199">
        <v>9.9999999999999995E-7</v>
      </c>
      <c r="N7199">
        <v>3.6000000000000002E-4</v>
      </c>
      <c r="O7199">
        <v>1.807E-3</v>
      </c>
      <c r="P7199">
        <v>1.2E-5</v>
      </c>
    </row>
    <row r="7200" spans="1:16" x14ac:dyDescent="0.2">
      <c r="A7200" s="2">
        <v>299.95833333333331</v>
      </c>
      <c r="B7200">
        <v>311.23378200000002</v>
      </c>
      <c r="C7200">
        <v>-29.886928999999999</v>
      </c>
      <c r="D7200">
        <v>16806.219196999999</v>
      </c>
      <c r="E7200">
        <v>19.990296000000001</v>
      </c>
      <c r="F7200">
        <v>-30.609528999999998</v>
      </c>
      <c r="G7200">
        <v>-186.39380499999999</v>
      </c>
      <c r="H7200">
        <v>-246.70607000000001</v>
      </c>
      <c r="I7200" s="2">
        <v>299.95833333333331</v>
      </c>
      <c r="J7200">
        <v>1.067E-3</v>
      </c>
      <c r="K7200">
        <v>0.18118500000000001</v>
      </c>
      <c r="L7200">
        <v>0.56521600000000005</v>
      </c>
      <c r="M7200">
        <v>9.9999999999999995E-7</v>
      </c>
      <c r="N7200">
        <v>2.6899999999999998E-4</v>
      </c>
      <c r="O7200">
        <v>5.1E-5</v>
      </c>
      <c r="P7200">
        <v>1.3088000000000001E-2</v>
      </c>
    </row>
    <row r="7201" spans="1:16" x14ac:dyDescent="0.2">
      <c r="A7201" s="2">
        <v>300</v>
      </c>
      <c r="B7201">
        <v>311.23750000000001</v>
      </c>
      <c r="C7201">
        <v>-29.885833000000002</v>
      </c>
      <c r="D7201">
        <v>16806.222777999999</v>
      </c>
      <c r="E7201">
        <v>19.990306</v>
      </c>
      <c r="F7201">
        <v>-30.609722000000001</v>
      </c>
      <c r="G7201">
        <v>-186.39361099999999</v>
      </c>
      <c r="H7201">
        <v>-246.70625000000001</v>
      </c>
      <c r="I7201" s="2">
        <v>300</v>
      </c>
      <c r="J7201">
        <v>9.9490999999999996E-2</v>
      </c>
      <c r="K7201">
        <v>8.6630000000000006E-3</v>
      </c>
      <c r="L7201">
        <v>9.2378000000000002E-2</v>
      </c>
      <c r="M7201">
        <v>9.9999999999999995E-7</v>
      </c>
      <c r="N7201">
        <v>2.6899999999999998E-4</v>
      </c>
      <c r="O7201">
        <v>2.7E-4</v>
      </c>
      <c r="P7201">
        <v>2.34E-4</v>
      </c>
    </row>
    <row r="7202" spans="1:16" x14ac:dyDescent="0.2">
      <c r="A7202" s="2">
        <v>300.04166666666669</v>
      </c>
      <c r="B7202">
        <v>311.24205000000001</v>
      </c>
      <c r="C7202">
        <v>-29.886959999999998</v>
      </c>
      <c r="D7202">
        <v>16806.214692000001</v>
      </c>
      <c r="E7202">
        <v>19.990317999999998</v>
      </c>
      <c r="F7202">
        <v>-30.610471</v>
      </c>
      <c r="G7202">
        <v>-186.39355599999999</v>
      </c>
      <c r="H7202">
        <v>-246.70712399999999</v>
      </c>
      <c r="I7202" s="2">
        <v>300.04166666666669</v>
      </c>
      <c r="J7202">
        <v>0.14905299999999999</v>
      </c>
      <c r="K7202">
        <v>9.1430000000000001E-3</v>
      </c>
      <c r="L7202">
        <v>0.47070000000000001</v>
      </c>
      <c r="M7202">
        <v>9.9999999999999995E-7</v>
      </c>
      <c r="N7202">
        <v>4.0340000000000003E-3</v>
      </c>
      <c r="O7202">
        <v>2.1999999999999999E-5</v>
      </c>
      <c r="P7202">
        <v>5.4999999999999997E-3</v>
      </c>
    </row>
    <row r="7203" spans="1:16" x14ac:dyDescent="0.2">
      <c r="A7203" s="2">
        <v>300.08333333333331</v>
      </c>
      <c r="B7203">
        <v>311.24215500000003</v>
      </c>
      <c r="C7203">
        <v>-29.886143000000001</v>
      </c>
      <c r="D7203">
        <v>16806.218828000001</v>
      </c>
      <c r="E7203">
        <v>19.99033</v>
      </c>
      <c r="F7203">
        <v>-30.609552999999998</v>
      </c>
      <c r="G7203">
        <v>-186.393224</v>
      </c>
      <c r="H7203">
        <v>-246.707581</v>
      </c>
      <c r="I7203" s="2">
        <v>300.08333333333331</v>
      </c>
      <c r="J7203">
        <v>1E-4</v>
      </c>
      <c r="K7203">
        <v>4.8129999999999996E-3</v>
      </c>
      <c r="L7203">
        <v>0.12323099999999999</v>
      </c>
      <c r="M7203">
        <v>9.9999999999999995E-7</v>
      </c>
      <c r="N7203">
        <v>6.0670000000000003E-3</v>
      </c>
      <c r="O7203">
        <v>7.9500000000000003E-4</v>
      </c>
      <c r="P7203">
        <v>1.506E-3</v>
      </c>
    </row>
    <row r="7204" spans="1:16" x14ac:dyDescent="0.2">
      <c r="A7204" s="2">
        <v>300.125</v>
      </c>
      <c r="B7204">
        <v>311.24337100000002</v>
      </c>
      <c r="C7204">
        <v>-29.888102</v>
      </c>
      <c r="D7204">
        <v>16806.218241999999</v>
      </c>
      <c r="E7204">
        <v>19.990341999999998</v>
      </c>
      <c r="F7204">
        <v>-30.609190999999999</v>
      </c>
      <c r="G7204">
        <v>-186.39219800000001</v>
      </c>
      <c r="H7204">
        <v>-246.70762199999999</v>
      </c>
      <c r="I7204" s="2">
        <v>300.125</v>
      </c>
      <c r="J7204">
        <v>1.0647E-2</v>
      </c>
      <c r="K7204">
        <v>2.7651999999999999E-2</v>
      </c>
      <c r="L7204">
        <v>2.4880000000000002E-3</v>
      </c>
      <c r="M7204">
        <v>9.9999999999999995E-7</v>
      </c>
      <c r="N7204">
        <v>9.4600000000000001E-4</v>
      </c>
      <c r="O7204">
        <v>7.5880000000000001E-3</v>
      </c>
      <c r="P7204">
        <v>1.2E-5</v>
      </c>
    </row>
    <row r="7205" spans="1:16" x14ac:dyDescent="0.2">
      <c r="A7205" s="2">
        <v>300.16666666666669</v>
      </c>
      <c r="B7205">
        <v>311.24236500000001</v>
      </c>
      <c r="C7205">
        <v>-29.88673</v>
      </c>
      <c r="D7205">
        <v>16806.219323000001</v>
      </c>
      <c r="E7205">
        <v>19.990351</v>
      </c>
      <c r="F7205">
        <v>-30.607996</v>
      </c>
      <c r="G7205">
        <v>-186.392143</v>
      </c>
      <c r="H7205">
        <v>-246.70863399999999</v>
      </c>
      <c r="I7205" s="2">
        <v>300.16666666666669</v>
      </c>
      <c r="J7205">
        <v>7.2830000000000004E-3</v>
      </c>
      <c r="K7205">
        <v>1.3573999999999999E-2</v>
      </c>
      <c r="L7205">
        <v>8.4049999999999993E-3</v>
      </c>
      <c r="M7205">
        <v>9.9999999999999995E-7</v>
      </c>
      <c r="N7205">
        <v>1.0286999999999999E-2</v>
      </c>
      <c r="O7205">
        <v>2.1999999999999999E-5</v>
      </c>
      <c r="P7205">
        <v>7.3810000000000004E-3</v>
      </c>
    </row>
    <row r="7206" spans="1:16" x14ac:dyDescent="0.2">
      <c r="A7206" s="2">
        <v>300.20833333333331</v>
      </c>
      <c r="B7206">
        <v>311.24330300000003</v>
      </c>
      <c r="C7206">
        <v>-29.884802000000001</v>
      </c>
      <c r="D7206">
        <v>16806.222901000001</v>
      </c>
      <c r="E7206">
        <v>19.990362999999999</v>
      </c>
      <c r="F7206">
        <v>-30.607495</v>
      </c>
      <c r="G7206">
        <v>-186.391672</v>
      </c>
      <c r="H7206">
        <v>-246.70853600000001</v>
      </c>
      <c r="I7206" s="2">
        <v>300.20833333333331</v>
      </c>
      <c r="J7206">
        <v>6.3379999999999999E-3</v>
      </c>
      <c r="K7206">
        <v>2.6762999999999999E-2</v>
      </c>
      <c r="L7206">
        <v>9.2235999999999999E-2</v>
      </c>
      <c r="M7206">
        <v>9.9999999999999995E-7</v>
      </c>
      <c r="N7206">
        <v>1.8079999999999999E-3</v>
      </c>
      <c r="O7206">
        <v>1.5969999999999999E-3</v>
      </c>
      <c r="P7206">
        <v>7.1000000000000005E-5</v>
      </c>
    </row>
    <row r="7207" spans="1:16" x14ac:dyDescent="0.2">
      <c r="A7207" s="2">
        <v>300.25</v>
      </c>
      <c r="B7207">
        <v>311.24479600000001</v>
      </c>
      <c r="C7207">
        <v>-29.885096000000001</v>
      </c>
      <c r="D7207">
        <v>16806.230363999999</v>
      </c>
      <c r="E7207">
        <v>19.990372000000001</v>
      </c>
      <c r="F7207">
        <v>-30.606854999999999</v>
      </c>
      <c r="G7207">
        <v>-186.39134100000001</v>
      </c>
      <c r="H7207">
        <v>-246.70899299999999</v>
      </c>
      <c r="I7207" s="2">
        <v>300.25</v>
      </c>
      <c r="J7207">
        <v>1.6056000000000001E-2</v>
      </c>
      <c r="K7207">
        <v>6.2500000000000001E-4</v>
      </c>
      <c r="L7207">
        <v>0.40128599999999998</v>
      </c>
      <c r="M7207">
        <v>9.9999999999999995E-7</v>
      </c>
      <c r="N7207">
        <v>2.9459999999999998E-3</v>
      </c>
      <c r="O7207">
        <v>7.94E-4</v>
      </c>
      <c r="P7207">
        <v>1.503E-3</v>
      </c>
    </row>
    <row r="7208" spans="1:16" x14ac:dyDescent="0.2">
      <c r="A7208" s="2">
        <v>300.29166666666669</v>
      </c>
      <c r="B7208">
        <v>311.24323600000002</v>
      </c>
      <c r="C7208">
        <v>-29.887609000000001</v>
      </c>
      <c r="D7208">
        <v>16806.228943999999</v>
      </c>
      <c r="E7208">
        <v>19.990383999999999</v>
      </c>
      <c r="F7208">
        <v>-30.607187</v>
      </c>
      <c r="G7208">
        <v>-186.391841</v>
      </c>
      <c r="H7208">
        <v>-246.70847800000001</v>
      </c>
      <c r="I7208" s="2">
        <v>300.29166666666669</v>
      </c>
      <c r="J7208">
        <v>1.7545000000000002E-2</v>
      </c>
      <c r="K7208">
        <v>4.5525999999999997E-2</v>
      </c>
      <c r="L7208">
        <v>1.4576E-2</v>
      </c>
      <c r="M7208">
        <v>9.9999999999999995E-7</v>
      </c>
      <c r="N7208">
        <v>7.9500000000000003E-4</v>
      </c>
      <c r="O7208">
        <v>1.807E-3</v>
      </c>
      <c r="P7208">
        <v>1.9090000000000001E-3</v>
      </c>
    </row>
    <row r="7209" spans="1:16" x14ac:dyDescent="0.2">
      <c r="A7209" s="2">
        <v>300.33333333333331</v>
      </c>
      <c r="B7209">
        <v>311.24306300000001</v>
      </c>
      <c r="C7209">
        <v>-29.886792</v>
      </c>
      <c r="D7209">
        <v>16806.23141</v>
      </c>
      <c r="E7209">
        <v>19.990394999999999</v>
      </c>
      <c r="F7209">
        <v>-30.606964000000001</v>
      </c>
      <c r="G7209">
        <v>-186.39178699999999</v>
      </c>
      <c r="H7209">
        <v>-246.70838000000001</v>
      </c>
      <c r="I7209" s="2">
        <v>300.33333333333331</v>
      </c>
      <c r="J7209">
        <v>2.1699999999999999E-4</v>
      </c>
      <c r="K7209">
        <v>4.8149999999999998E-3</v>
      </c>
      <c r="L7209">
        <v>4.3810000000000002E-2</v>
      </c>
      <c r="M7209">
        <v>9.9999999999999995E-7</v>
      </c>
      <c r="N7209">
        <v>3.5799999999999997E-4</v>
      </c>
      <c r="O7209">
        <v>2.1999999999999999E-5</v>
      </c>
      <c r="P7209">
        <v>6.9999999999999994E-5</v>
      </c>
    </row>
    <row r="7210" spans="1:16" x14ac:dyDescent="0.2">
      <c r="A7210" s="2">
        <v>300.375</v>
      </c>
      <c r="B7210">
        <v>311.240949</v>
      </c>
      <c r="C7210">
        <v>-29.889028</v>
      </c>
      <c r="D7210">
        <v>16806.228048000001</v>
      </c>
      <c r="E7210">
        <v>19.990404999999999</v>
      </c>
      <c r="F7210">
        <v>-30.607019000000001</v>
      </c>
      <c r="G7210">
        <v>-186.39145500000001</v>
      </c>
      <c r="H7210">
        <v>-246.70883599999999</v>
      </c>
      <c r="I7210" s="2">
        <v>300.375</v>
      </c>
      <c r="J7210">
        <v>3.2225999999999998E-2</v>
      </c>
      <c r="K7210">
        <v>3.6011000000000001E-2</v>
      </c>
      <c r="L7210">
        <v>8.1443000000000002E-2</v>
      </c>
      <c r="M7210">
        <v>9.9999999999999995E-7</v>
      </c>
      <c r="N7210">
        <v>2.0999999999999999E-5</v>
      </c>
      <c r="O7210">
        <v>7.9299999999999998E-4</v>
      </c>
      <c r="P7210">
        <v>1.503E-3</v>
      </c>
    </row>
    <row r="7211" spans="1:16" x14ac:dyDescent="0.2">
      <c r="A7211" s="2">
        <v>300.41666666666669</v>
      </c>
      <c r="B7211">
        <v>311.24687899999998</v>
      </c>
      <c r="C7211">
        <v>-29.889597999999999</v>
      </c>
      <c r="D7211">
        <v>16806.231623</v>
      </c>
      <c r="E7211">
        <v>19.990414999999999</v>
      </c>
      <c r="F7211">
        <v>-30.606518999999999</v>
      </c>
      <c r="G7211">
        <v>-186.391401</v>
      </c>
      <c r="H7211">
        <v>-246.708877</v>
      </c>
      <c r="I7211" s="2">
        <v>300.41666666666669</v>
      </c>
      <c r="J7211">
        <v>0.25355299999999997</v>
      </c>
      <c r="K7211">
        <v>2.349E-3</v>
      </c>
      <c r="L7211">
        <v>9.2119999999999994E-2</v>
      </c>
      <c r="M7211">
        <v>9.9999999999999995E-7</v>
      </c>
      <c r="N7211">
        <v>1.804E-3</v>
      </c>
      <c r="O7211">
        <v>2.0999999999999999E-5</v>
      </c>
      <c r="P7211">
        <v>1.2E-5</v>
      </c>
    </row>
    <row r="7212" spans="1:16" x14ac:dyDescent="0.2">
      <c r="A7212" s="2">
        <v>300.45833333333331</v>
      </c>
      <c r="B7212">
        <v>311.246152</v>
      </c>
      <c r="C7212">
        <v>-29.889890000000001</v>
      </c>
      <c r="D7212">
        <v>16806.236860000001</v>
      </c>
      <c r="E7212">
        <v>19.990428000000001</v>
      </c>
      <c r="F7212">
        <v>-30.606573000000001</v>
      </c>
      <c r="G7212">
        <v>-186.392179</v>
      </c>
      <c r="H7212">
        <v>-246.709194</v>
      </c>
      <c r="I7212" s="2">
        <v>300.45833333333331</v>
      </c>
      <c r="J7212">
        <v>3.852E-3</v>
      </c>
      <c r="K7212">
        <v>6.1799999999999995E-4</v>
      </c>
      <c r="L7212">
        <v>0.197801</v>
      </c>
      <c r="M7212">
        <v>9.9999999999999995E-7</v>
      </c>
      <c r="N7212">
        <v>2.1999999999999999E-5</v>
      </c>
      <c r="O7212">
        <v>4.3620000000000004E-3</v>
      </c>
      <c r="P7212">
        <v>7.2800000000000002E-4</v>
      </c>
    </row>
    <row r="7213" spans="1:16" x14ac:dyDescent="0.2">
      <c r="A7213" s="2">
        <v>300.5</v>
      </c>
      <c r="B7213">
        <v>311.25235700000002</v>
      </c>
      <c r="C7213">
        <v>-29.882141000000001</v>
      </c>
      <c r="D7213">
        <v>16806.238491</v>
      </c>
      <c r="E7213">
        <v>19.990438000000001</v>
      </c>
      <c r="F7213">
        <v>-30.607182000000002</v>
      </c>
      <c r="G7213">
        <v>-186.391986</v>
      </c>
      <c r="H7213">
        <v>-246.70867999999999</v>
      </c>
      <c r="I7213" s="2">
        <v>300.5</v>
      </c>
      <c r="J7213">
        <v>0.27768100000000001</v>
      </c>
      <c r="K7213">
        <v>0.43306299999999998</v>
      </c>
      <c r="L7213">
        <v>1.9210999999999999E-2</v>
      </c>
      <c r="M7213">
        <v>9.9999999999999995E-7</v>
      </c>
      <c r="N7213">
        <v>2.676E-3</v>
      </c>
      <c r="O7213">
        <v>2.6899999999999998E-4</v>
      </c>
      <c r="P7213">
        <v>1.908E-3</v>
      </c>
    </row>
    <row r="7214" spans="1:16" x14ac:dyDescent="0.2">
      <c r="A7214" s="2">
        <v>300.54166666666669</v>
      </c>
      <c r="B7214">
        <v>311.24941100000001</v>
      </c>
      <c r="C7214">
        <v>-29.876334</v>
      </c>
      <c r="D7214">
        <v>16806.240677000002</v>
      </c>
      <c r="E7214">
        <v>19.990447</v>
      </c>
      <c r="F7214">
        <v>-30.607375999999999</v>
      </c>
      <c r="G7214">
        <v>-186.391515</v>
      </c>
      <c r="H7214">
        <v>-246.70816600000001</v>
      </c>
      <c r="I7214" s="2">
        <v>300.54166666666669</v>
      </c>
      <c r="J7214">
        <v>6.2647999999999995E-2</v>
      </c>
      <c r="K7214">
        <v>0.24321400000000001</v>
      </c>
      <c r="L7214">
        <v>3.4438999999999997E-2</v>
      </c>
      <c r="M7214">
        <v>9.9999999999999995E-7</v>
      </c>
      <c r="N7214">
        <v>2.6899999999999998E-4</v>
      </c>
      <c r="O7214">
        <v>1.5950000000000001E-3</v>
      </c>
      <c r="P7214">
        <v>1.9070000000000001E-3</v>
      </c>
    </row>
    <row r="7215" spans="1:16" x14ac:dyDescent="0.2">
      <c r="A7215" s="2">
        <v>300.58333333333331</v>
      </c>
      <c r="B7215">
        <v>311.24868300000003</v>
      </c>
      <c r="C7215">
        <v>-29.874687999999999</v>
      </c>
      <c r="D7215">
        <v>16806.244246999999</v>
      </c>
      <c r="E7215">
        <v>19.990456999999999</v>
      </c>
      <c r="F7215">
        <v>-30.608678000000001</v>
      </c>
      <c r="G7215">
        <v>-186.39104499999999</v>
      </c>
      <c r="H7215">
        <v>-246.70834500000001</v>
      </c>
      <c r="I7215" s="2">
        <v>300.58333333333331</v>
      </c>
      <c r="J7215">
        <v>3.8279999999999998E-3</v>
      </c>
      <c r="K7215">
        <v>1.9583E-2</v>
      </c>
      <c r="L7215">
        <v>9.1971999999999998E-2</v>
      </c>
      <c r="M7215">
        <v>9.9999999999999995E-7</v>
      </c>
      <c r="N7215">
        <v>1.2227999999999999E-2</v>
      </c>
      <c r="O7215">
        <v>1.5939999999999999E-3</v>
      </c>
      <c r="P7215">
        <v>2.32E-4</v>
      </c>
    </row>
    <row r="7216" spans="1:16" x14ac:dyDescent="0.2">
      <c r="A7216" s="2">
        <v>300.625</v>
      </c>
      <c r="B7216">
        <v>311.25322199999999</v>
      </c>
      <c r="C7216">
        <v>-29.875260000000001</v>
      </c>
      <c r="D7216">
        <v>16806.246985000002</v>
      </c>
      <c r="E7216">
        <v>19.990465</v>
      </c>
      <c r="F7216">
        <v>-30.609563000000001</v>
      </c>
      <c r="G7216">
        <v>-186.391684</v>
      </c>
      <c r="H7216">
        <v>-246.70838499999999</v>
      </c>
      <c r="I7216" s="2">
        <v>300.625</v>
      </c>
      <c r="J7216">
        <v>0.148649</v>
      </c>
      <c r="K7216">
        <v>2.3609999999999998E-3</v>
      </c>
      <c r="L7216">
        <v>5.4099000000000001E-2</v>
      </c>
      <c r="M7216">
        <v>9.9999999999999995E-7</v>
      </c>
      <c r="N7216">
        <v>5.6629999999999996E-3</v>
      </c>
      <c r="O7216">
        <v>2.944E-3</v>
      </c>
      <c r="P7216">
        <v>1.2E-5</v>
      </c>
    </row>
    <row r="7217" spans="1:16" x14ac:dyDescent="0.2">
      <c r="A7217" s="2">
        <v>300.66666666666669</v>
      </c>
      <c r="B7217">
        <v>311.25110899999999</v>
      </c>
      <c r="C7217">
        <v>-29.873614</v>
      </c>
      <c r="D7217">
        <v>16806.245843000001</v>
      </c>
      <c r="E7217">
        <v>19.990473000000001</v>
      </c>
      <c r="F7217">
        <v>-30.608924999999999</v>
      </c>
      <c r="G7217">
        <v>-186.391075</v>
      </c>
      <c r="H7217">
        <v>-246.70731699999999</v>
      </c>
      <c r="I7217" s="2">
        <v>300.66666666666669</v>
      </c>
      <c r="J7217">
        <v>3.2258000000000002E-2</v>
      </c>
      <c r="K7217">
        <v>1.9540999999999999E-2</v>
      </c>
      <c r="L7217">
        <v>9.4310000000000001E-3</v>
      </c>
      <c r="M7217">
        <v>0</v>
      </c>
      <c r="N7217">
        <v>2.9450000000000001E-3</v>
      </c>
      <c r="O7217">
        <v>2.673E-3</v>
      </c>
      <c r="P7217">
        <v>8.2330000000000007E-3</v>
      </c>
    </row>
    <row r="7218" spans="1:16" x14ac:dyDescent="0.2">
      <c r="A7218" s="2">
        <v>300.70833333333331</v>
      </c>
      <c r="B7218">
        <v>311.25065799999999</v>
      </c>
      <c r="C7218">
        <v>-29.874462999999999</v>
      </c>
      <c r="D7218">
        <v>16806.239158</v>
      </c>
      <c r="E7218">
        <v>19.990485</v>
      </c>
      <c r="F7218">
        <v>-30.608563</v>
      </c>
      <c r="G7218">
        <v>-186.389636</v>
      </c>
      <c r="H7218">
        <v>-246.707358</v>
      </c>
      <c r="I7218" s="2">
        <v>300.70833333333331</v>
      </c>
      <c r="J7218">
        <v>1.469E-3</v>
      </c>
      <c r="K7218">
        <v>5.2030000000000002E-3</v>
      </c>
      <c r="L7218">
        <v>0.32248100000000002</v>
      </c>
      <c r="M7218">
        <v>9.9999999999999995E-7</v>
      </c>
      <c r="N7218">
        <v>9.4300000000000004E-4</v>
      </c>
      <c r="O7218">
        <v>1.4959E-2</v>
      </c>
      <c r="P7218">
        <v>1.2999999999999999E-5</v>
      </c>
    </row>
    <row r="7219" spans="1:16" x14ac:dyDescent="0.2">
      <c r="A7219" s="2">
        <v>300.75</v>
      </c>
      <c r="B7219">
        <v>311.25159300000001</v>
      </c>
      <c r="C7219">
        <v>-29.875865999999998</v>
      </c>
      <c r="D7219">
        <v>16806.241064000002</v>
      </c>
      <c r="E7219">
        <v>19.990496</v>
      </c>
      <c r="F7219">
        <v>-30.608616999999999</v>
      </c>
      <c r="G7219">
        <v>-186.38958199999999</v>
      </c>
      <c r="H7219">
        <v>-246.70725999999999</v>
      </c>
      <c r="I7219" s="2">
        <v>300.75</v>
      </c>
      <c r="J7219">
        <v>6.3099999999999996E-3</v>
      </c>
      <c r="K7219">
        <v>1.4203E-2</v>
      </c>
      <c r="L7219">
        <v>2.6276000000000001E-2</v>
      </c>
      <c r="M7219">
        <v>9.9999999999999995E-7</v>
      </c>
      <c r="N7219">
        <v>2.0999999999999999E-5</v>
      </c>
      <c r="O7219">
        <v>2.3E-5</v>
      </c>
      <c r="P7219">
        <v>6.8999999999999997E-5</v>
      </c>
    </row>
    <row r="7220" spans="1:16" x14ac:dyDescent="0.2">
      <c r="A7220" s="2">
        <v>300.79166666666669</v>
      </c>
      <c r="B7220">
        <v>311.24726399999997</v>
      </c>
      <c r="C7220">
        <v>-29.880870000000002</v>
      </c>
      <c r="D7220">
        <v>16806.251281000001</v>
      </c>
      <c r="E7220">
        <v>19.990507000000001</v>
      </c>
      <c r="F7220">
        <v>-30.608533000000001</v>
      </c>
      <c r="G7220">
        <v>-186.391051</v>
      </c>
      <c r="H7220">
        <v>-246.70716200000001</v>
      </c>
      <c r="I7220" s="2">
        <v>300.79166666666669</v>
      </c>
      <c r="J7220">
        <v>0.135273</v>
      </c>
      <c r="K7220">
        <v>0.18074299999999999</v>
      </c>
      <c r="L7220">
        <v>0.75351900000000005</v>
      </c>
      <c r="M7220">
        <v>9.9999999999999995E-7</v>
      </c>
      <c r="N7220">
        <v>5.1E-5</v>
      </c>
      <c r="O7220">
        <v>1.5592999999999999E-2</v>
      </c>
      <c r="P7220">
        <v>6.8999999999999997E-5</v>
      </c>
    </row>
    <row r="7221" spans="1:16" x14ac:dyDescent="0.2">
      <c r="A7221" s="2">
        <v>300.83333333333331</v>
      </c>
      <c r="B7221">
        <v>311.25346300000001</v>
      </c>
      <c r="C7221">
        <v>-29.886427000000001</v>
      </c>
      <c r="D7221">
        <v>16806.244043999999</v>
      </c>
      <c r="E7221">
        <v>19.990516</v>
      </c>
      <c r="F7221">
        <v>-30.609003000000001</v>
      </c>
      <c r="G7221">
        <v>-186.39210499999999</v>
      </c>
      <c r="H7221">
        <v>-246.707202</v>
      </c>
      <c r="I7221" s="2">
        <v>300.83333333333331</v>
      </c>
      <c r="J7221">
        <v>0.27737699999999998</v>
      </c>
      <c r="K7221">
        <v>0.22292300000000001</v>
      </c>
      <c r="L7221">
        <v>0.37819599999999998</v>
      </c>
      <c r="M7221">
        <v>9.9999999999999995E-7</v>
      </c>
      <c r="N7221">
        <v>1.593E-3</v>
      </c>
      <c r="O7221">
        <v>8.0199999999999994E-3</v>
      </c>
      <c r="P7221">
        <v>1.2E-5</v>
      </c>
    </row>
    <row r="7222" spans="1:16" x14ac:dyDescent="0.2">
      <c r="A7222" s="2">
        <v>300.875</v>
      </c>
      <c r="B7222">
        <v>311.25135</v>
      </c>
      <c r="C7222">
        <v>-29.890874</v>
      </c>
      <c r="D7222">
        <v>16806.239024999999</v>
      </c>
      <c r="E7222">
        <v>19.990527</v>
      </c>
      <c r="F7222">
        <v>-30.608640999999999</v>
      </c>
      <c r="G7222">
        <v>-186.39163600000001</v>
      </c>
      <c r="H7222">
        <v>-246.70751999999999</v>
      </c>
      <c r="I7222" s="2">
        <v>300.875</v>
      </c>
      <c r="J7222">
        <v>3.2254999999999999E-2</v>
      </c>
      <c r="K7222">
        <v>0.14282800000000001</v>
      </c>
      <c r="L7222">
        <v>0.181945</v>
      </c>
      <c r="M7222">
        <v>9.9999999999999995E-7</v>
      </c>
      <c r="N7222">
        <v>9.4300000000000004E-4</v>
      </c>
      <c r="O7222">
        <v>1.5939999999999999E-3</v>
      </c>
      <c r="P7222">
        <v>7.2800000000000002E-4</v>
      </c>
    </row>
    <row r="7223" spans="1:16" x14ac:dyDescent="0.2">
      <c r="A7223" s="2">
        <v>300.91666666666669</v>
      </c>
      <c r="B7223">
        <v>311.24951499999997</v>
      </c>
      <c r="C7223">
        <v>-29.891165999999998</v>
      </c>
      <c r="D7223">
        <v>16806.24093</v>
      </c>
      <c r="E7223">
        <v>19.990537</v>
      </c>
      <c r="F7223">
        <v>-30.608557000000001</v>
      </c>
      <c r="G7223">
        <v>-186.39227399999999</v>
      </c>
      <c r="H7223">
        <v>-246.70742200000001</v>
      </c>
      <c r="I7223" s="2">
        <v>300.91666666666669</v>
      </c>
      <c r="J7223">
        <v>2.4315E-2</v>
      </c>
      <c r="K7223">
        <v>6.3599999999999996E-4</v>
      </c>
      <c r="L7223">
        <v>2.6242000000000001E-2</v>
      </c>
      <c r="M7223">
        <v>9.9999999999999995E-7</v>
      </c>
      <c r="N7223">
        <v>5.1E-5</v>
      </c>
      <c r="O7223">
        <v>2.9399999999999999E-3</v>
      </c>
      <c r="P7223">
        <v>6.8999999999999997E-5</v>
      </c>
    </row>
    <row r="7224" spans="1:16" x14ac:dyDescent="0.2">
      <c r="A7224" s="2">
        <v>300.95833333333331</v>
      </c>
      <c r="B7224">
        <v>311.24851200000001</v>
      </c>
      <c r="C7224">
        <v>-29.891181</v>
      </c>
      <c r="D7224">
        <v>16806.238958999998</v>
      </c>
      <c r="E7224">
        <v>19.990545999999998</v>
      </c>
      <c r="F7224">
        <v>-30.608611</v>
      </c>
      <c r="G7224">
        <v>-186.39346499999999</v>
      </c>
      <c r="H7224">
        <v>-246.70704699999999</v>
      </c>
      <c r="I7224" s="2">
        <v>300.95833333333331</v>
      </c>
      <c r="J7224">
        <v>7.2779999999999997E-3</v>
      </c>
      <c r="K7224">
        <v>1.9999999999999999E-6</v>
      </c>
      <c r="L7224">
        <v>2.8077000000000001E-2</v>
      </c>
      <c r="M7224">
        <v>9.9999999999999995E-7</v>
      </c>
      <c r="N7224">
        <v>2.0999999999999999E-5</v>
      </c>
      <c r="O7224">
        <v>1.0257E-2</v>
      </c>
      <c r="P7224">
        <v>1.0150000000000001E-3</v>
      </c>
    </row>
    <row r="7225" spans="1:16" x14ac:dyDescent="0.2">
      <c r="A7225" s="2">
        <v>301</v>
      </c>
      <c r="B7225">
        <v>311.24750799999998</v>
      </c>
      <c r="C7225">
        <v>-29.890642</v>
      </c>
      <c r="D7225">
        <v>16806.236156999999</v>
      </c>
      <c r="E7225">
        <v>19.990556000000002</v>
      </c>
      <c r="F7225">
        <v>-30.608111999999998</v>
      </c>
      <c r="G7225">
        <v>-186.394103</v>
      </c>
      <c r="H7225">
        <v>-246.707503</v>
      </c>
      <c r="I7225" s="2">
        <v>301</v>
      </c>
      <c r="J7225">
        <v>7.273E-3</v>
      </c>
      <c r="K7225">
        <v>2.0960000000000002E-3</v>
      </c>
      <c r="L7225">
        <v>5.6697999999999998E-2</v>
      </c>
      <c r="M7225">
        <v>9.9999999999999995E-7</v>
      </c>
      <c r="N7225">
        <v>1.802E-3</v>
      </c>
      <c r="O7225">
        <v>2.9380000000000001E-3</v>
      </c>
      <c r="P7225">
        <v>1.5009999999999999E-3</v>
      </c>
    </row>
    <row r="7226" spans="1:16" x14ac:dyDescent="0.2">
      <c r="A7226" s="2">
        <v>301.04166666666669</v>
      </c>
      <c r="B7226">
        <v>311.25148799999999</v>
      </c>
      <c r="C7226">
        <v>-29.890104000000001</v>
      </c>
      <c r="D7226">
        <v>16806.236124999999</v>
      </c>
      <c r="E7226">
        <v>19.990566000000001</v>
      </c>
      <c r="F7226">
        <v>-30.607612</v>
      </c>
      <c r="G7226">
        <v>-186.395017</v>
      </c>
      <c r="H7226">
        <v>-246.70712800000001</v>
      </c>
      <c r="I7226" s="2">
        <v>301.04166666666669</v>
      </c>
      <c r="J7226">
        <v>0.114408</v>
      </c>
      <c r="K7226">
        <v>2.0950000000000001E-3</v>
      </c>
      <c r="L7226">
        <v>1.5999999999999999E-5</v>
      </c>
      <c r="M7226">
        <v>9.9999999999999995E-7</v>
      </c>
      <c r="N7226">
        <v>1.802E-3</v>
      </c>
      <c r="O7226">
        <v>6.0390000000000001E-3</v>
      </c>
      <c r="P7226">
        <v>1.0150000000000001E-3</v>
      </c>
    </row>
    <row r="7227" spans="1:16" x14ac:dyDescent="0.2">
      <c r="A7227" s="2">
        <v>301.08333333333331</v>
      </c>
      <c r="B7227">
        <v>311.255743</v>
      </c>
      <c r="C7227">
        <v>-29.884582999999999</v>
      </c>
      <c r="D7227">
        <v>16806.237753000001</v>
      </c>
      <c r="E7227">
        <v>19.990577999999999</v>
      </c>
      <c r="F7227">
        <v>-30.608912</v>
      </c>
      <c r="G7227">
        <v>-186.395655</v>
      </c>
      <c r="H7227">
        <v>-246.70772199999999</v>
      </c>
      <c r="I7227" s="2">
        <v>301.08333333333331</v>
      </c>
      <c r="J7227">
        <v>0.13084100000000001</v>
      </c>
      <c r="K7227">
        <v>0.22017700000000001</v>
      </c>
      <c r="L7227">
        <v>1.9148999999999999E-2</v>
      </c>
      <c r="M7227">
        <v>9.9999999999999995E-7</v>
      </c>
      <c r="N7227">
        <v>1.2207000000000001E-2</v>
      </c>
      <c r="O7227">
        <v>2.9350000000000001E-3</v>
      </c>
      <c r="P7227">
        <v>2.5500000000000002E-3</v>
      </c>
    </row>
    <row r="7228" spans="1:16" x14ac:dyDescent="0.2">
      <c r="A7228" s="2">
        <v>301.125</v>
      </c>
      <c r="B7228">
        <v>311.25778300000002</v>
      </c>
      <c r="C7228">
        <v>-29.881278999999999</v>
      </c>
      <c r="D7228">
        <v>16806.239379999999</v>
      </c>
      <c r="E7228">
        <v>19.990590000000001</v>
      </c>
      <c r="F7228">
        <v>-30.610073</v>
      </c>
      <c r="G7228">
        <v>-186.39532299999999</v>
      </c>
      <c r="H7228">
        <v>-246.70707100000001</v>
      </c>
      <c r="I7228" s="2">
        <v>301.125</v>
      </c>
      <c r="J7228">
        <v>3.0095E-2</v>
      </c>
      <c r="K7228">
        <v>7.8955999999999998E-2</v>
      </c>
      <c r="L7228">
        <v>1.9144000000000001E-2</v>
      </c>
      <c r="M7228">
        <v>9.9999999999999995E-7</v>
      </c>
      <c r="N7228">
        <v>9.7429999999999999E-3</v>
      </c>
      <c r="O7228">
        <v>7.94E-4</v>
      </c>
      <c r="P7228">
        <v>3.0669999999999998E-3</v>
      </c>
    </row>
    <row r="7229" spans="1:16" x14ac:dyDescent="0.2">
      <c r="A7229" s="2">
        <v>301.16666666666669</v>
      </c>
      <c r="B7229">
        <v>311.26203700000002</v>
      </c>
      <c r="C7229">
        <v>-29.881571999999998</v>
      </c>
      <c r="D7229">
        <v>16806.245434</v>
      </c>
      <c r="E7229">
        <v>19.990601999999999</v>
      </c>
      <c r="F7229">
        <v>-30.609158999999998</v>
      </c>
      <c r="G7229">
        <v>-186.39582200000001</v>
      </c>
      <c r="H7229">
        <v>-246.707526</v>
      </c>
      <c r="I7229" s="2">
        <v>301.16666666666669</v>
      </c>
      <c r="J7229">
        <v>0.13073899999999999</v>
      </c>
      <c r="K7229">
        <v>6.3199999999999997E-4</v>
      </c>
      <c r="L7229">
        <v>0.264907</v>
      </c>
      <c r="M7229">
        <v>9.9999999999999995E-7</v>
      </c>
      <c r="N7229">
        <v>6.045E-3</v>
      </c>
      <c r="O7229">
        <v>1.7979999999999999E-3</v>
      </c>
      <c r="P7229">
        <v>1.5E-3</v>
      </c>
    </row>
    <row r="7230" spans="1:16" x14ac:dyDescent="0.2">
      <c r="A7230" s="2">
        <v>301.20833333333331</v>
      </c>
      <c r="B7230">
        <v>311.26435199999997</v>
      </c>
      <c r="C7230">
        <v>-29.881865000000001</v>
      </c>
      <c r="D7230">
        <v>16806.252594000001</v>
      </c>
      <c r="E7230">
        <v>19.990614000000001</v>
      </c>
      <c r="F7230">
        <v>-30.608105999999999</v>
      </c>
      <c r="G7230">
        <v>-186.39632</v>
      </c>
      <c r="H7230">
        <v>-246.70812000000001</v>
      </c>
      <c r="I7230" s="2">
        <v>301.20833333333331</v>
      </c>
      <c r="J7230">
        <v>3.8767999999999997E-2</v>
      </c>
      <c r="K7230">
        <v>6.2100000000000002E-4</v>
      </c>
      <c r="L7230">
        <v>0.37051200000000001</v>
      </c>
      <c r="M7230">
        <v>9.9999999999999995E-7</v>
      </c>
      <c r="N7230">
        <v>8.0090000000000005E-3</v>
      </c>
      <c r="O7230">
        <v>1.797E-3</v>
      </c>
      <c r="P7230">
        <v>2.5490000000000001E-3</v>
      </c>
    </row>
    <row r="7231" spans="1:16" x14ac:dyDescent="0.2">
      <c r="A7231" s="2">
        <v>301.25</v>
      </c>
      <c r="B7231">
        <v>311.26085799999998</v>
      </c>
      <c r="C7231">
        <v>-29.876625000000001</v>
      </c>
      <c r="D7231">
        <v>16806.254495000001</v>
      </c>
      <c r="E7231">
        <v>19.990625999999999</v>
      </c>
      <c r="F7231">
        <v>-30.608160000000002</v>
      </c>
      <c r="G7231">
        <v>-186.39598899999999</v>
      </c>
      <c r="H7231">
        <v>-246.70829900000001</v>
      </c>
      <c r="I7231" s="2">
        <v>301.25</v>
      </c>
      <c r="J7231">
        <v>8.8275999999999993E-2</v>
      </c>
      <c r="K7231">
        <v>0.19845599999999999</v>
      </c>
      <c r="L7231">
        <v>2.6186999999999998E-2</v>
      </c>
      <c r="M7231">
        <v>9.9999999999999995E-7</v>
      </c>
      <c r="N7231">
        <v>2.1999999999999999E-5</v>
      </c>
      <c r="O7231">
        <v>7.94E-4</v>
      </c>
      <c r="P7231">
        <v>2.31E-4</v>
      </c>
    </row>
    <row r="7232" spans="1:16" x14ac:dyDescent="0.2">
      <c r="A7232" s="2">
        <v>301.29166666666669</v>
      </c>
      <c r="B7232">
        <v>311.264002</v>
      </c>
      <c r="C7232">
        <v>-29.876642</v>
      </c>
      <c r="D7232">
        <v>16806.253354</v>
      </c>
      <c r="E7232">
        <v>19.990641</v>
      </c>
      <c r="F7232">
        <v>-30.608215000000001</v>
      </c>
      <c r="G7232">
        <v>-186.395658</v>
      </c>
      <c r="H7232">
        <v>-246.70792399999999</v>
      </c>
      <c r="I7232" s="2">
        <v>301.29166666666669</v>
      </c>
      <c r="J7232">
        <v>7.1510000000000004E-2</v>
      </c>
      <c r="K7232">
        <v>3.0000000000000001E-5</v>
      </c>
      <c r="L7232">
        <v>9.4249999999999994E-3</v>
      </c>
      <c r="M7232">
        <v>1.9999999999999999E-6</v>
      </c>
      <c r="N7232">
        <v>2.0999999999999999E-5</v>
      </c>
      <c r="O7232">
        <v>7.94E-4</v>
      </c>
      <c r="P7232">
        <v>1.0139999999999999E-3</v>
      </c>
    </row>
    <row r="7233" spans="1:16" x14ac:dyDescent="0.2">
      <c r="A7233" s="2">
        <v>301.33333333333331</v>
      </c>
      <c r="B7233">
        <v>311.260785</v>
      </c>
      <c r="C7233">
        <v>-29.870021999999999</v>
      </c>
      <c r="D7233">
        <v>16806.252211999999</v>
      </c>
      <c r="E7233">
        <v>19.990649999999999</v>
      </c>
      <c r="F7233">
        <v>-30.607301</v>
      </c>
      <c r="G7233">
        <v>-186.39574099999999</v>
      </c>
      <c r="H7233">
        <v>-246.70837900000001</v>
      </c>
      <c r="I7233" s="2">
        <v>301.33333333333331</v>
      </c>
      <c r="J7233">
        <v>7.4836E-2</v>
      </c>
      <c r="K7233">
        <v>0.31690499999999999</v>
      </c>
      <c r="L7233">
        <v>9.4190000000000003E-3</v>
      </c>
      <c r="M7233">
        <v>9.9999999999999995E-7</v>
      </c>
      <c r="N7233">
        <v>6.0369999999999998E-3</v>
      </c>
      <c r="O7233">
        <v>5.1E-5</v>
      </c>
      <c r="P7233">
        <v>1.4989999999999999E-3</v>
      </c>
    </row>
    <row r="7234" spans="1:16" x14ac:dyDescent="0.2">
      <c r="A7234" s="2">
        <v>301.375</v>
      </c>
      <c r="B7234">
        <v>311.25590999999997</v>
      </c>
      <c r="C7234">
        <v>-29.868105</v>
      </c>
      <c r="D7234">
        <v>16806.248029999999</v>
      </c>
      <c r="E7234">
        <v>19.990658</v>
      </c>
      <c r="F7234">
        <v>-30.607354999999998</v>
      </c>
      <c r="G7234">
        <v>-186.39527200000001</v>
      </c>
      <c r="H7234">
        <v>-246.708281</v>
      </c>
      <c r="I7234" s="2">
        <v>301.375</v>
      </c>
      <c r="J7234">
        <v>0.17188200000000001</v>
      </c>
      <c r="K7234">
        <v>2.6637000000000001E-2</v>
      </c>
      <c r="L7234">
        <v>0.12651399999999999</v>
      </c>
      <c r="M7234">
        <v>0</v>
      </c>
      <c r="N7234">
        <v>2.1999999999999999E-5</v>
      </c>
      <c r="O7234">
        <v>1.5939999999999999E-3</v>
      </c>
      <c r="P7234">
        <v>6.9999999999999994E-5</v>
      </c>
    </row>
    <row r="7235" spans="1:16" x14ac:dyDescent="0.2">
      <c r="A7235" s="2">
        <v>301.41666666666669</v>
      </c>
      <c r="B7235">
        <v>311.25407799999999</v>
      </c>
      <c r="C7235">
        <v>-29.864805</v>
      </c>
      <c r="D7235">
        <v>16806.251037000002</v>
      </c>
      <c r="E7235">
        <v>19.990670999999999</v>
      </c>
      <c r="F7235">
        <v>-30.607271000000001</v>
      </c>
      <c r="G7235">
        <v>-186.39507900000001</v>
      </c>
      <c r="H7235">
        <v>-246.70846</v>
      </c>
      <c r="I7235" s="2">
        <v>301.41666666666669</v>
      </c>
      <c r="J7235">
        <v>2.4310999999999999E-2</v>
      </c>
      <c r="K7235">
        <v>7.8743999999999995E-2</v>
      </c>
      <c r="L7235">
        <v>6.5415000000000001E-2</v>
      </c>
      <c r="M7235">
        <v>9.9999999999999995E-7</v>
      </c>
      <c r="N7235">
        <v>5.1E-5</v>
      </c>
      <c r="O7235">
        <v>2.6899999999999998E-4</v>
      </c>
      <c r="P7235">
        <v>2.31E-4</v>
      </c>
    </row>
    <row r="7236" spans="1:16" x14ac:dyDescent="0.2">
      <c r="A7236" s="2">
        <v>301.45833333333331</v>
      </c>
      <c r="B7236">
        <v>311.25583999999998</v>
      </c>
      <c r="C7236">
        <v>-29.867311999999998</v>
      </c>
      <c r="D7236">
        <v>16806.244643999999</v>
      </c>
      <c r="E7236">
        <v>19.990682</v>
      </c>
      <c r="F7236">
        <v>-30.60774</v>
      </c>
      <c r="G7236">
        <v>-186.39461</v>
      </c>
      <c r="H7236">
        <v>-246.70905300000001</v>
      </c>
      <c r="I7236" s="2">
        <v>301.45833333333331</v>
      </c>
      <c r="J7236">
        <v>2.2454999999999999E-2</v>
      </c>
      <c r="K7236">
        <v>4.5462000000000002E-2</v>
      </c>
      <c r="L7236">
        <v>0.29563600000000001</v>
      </c>
      <c r="M7236">
        <v>9.9999999999999995E-7</v>
      </c>
      <c r="N7236">
        <v>1.591E-3</v>
      </c>
      <c r="O7236">
        <v>1.593E-3</v>
      </c>
      <c r="P7236">
        <v>2.545E-3</v>
      </c>
    </row>
    <row r="7237" spans="1:16" x14ac:dyDescent="0.2">
      <c r="A7237" s="2">
        <v>301.5</v>
      </c>
      <c r="B7237">
        <v>311.25152000000003</v>
      </c>
      <c r="C7237">
        <v>-29.867882999999999</v>
      </c>
      <c r="D7237">
        <v>16806.254837</v>
      </c>
      <c r="E7237">
        <v>19.990693</v>
      </c>
      <c r="F7237">
        <v>-30.608208999999999</v>
      </c>
      <c r="G7237">
        <v>-186.39510799999999</v>
      </c>
      <c r="H7237">
        <v>-246.70881700000001</v>
      </c>
      <c r="I7237" s="2">
        <v>301.5</v>
      </c>
      <c r="J7237">
        <v>0.134994</v>
      </c>
      <c r="K7237">
        <v>2.366E-3</v>
      </c>
      <c r="L7237">
        <v>0.75171299999999996</v>
      </c>
      <c r="M7237">
        <v>9.9999999999999995E-7</v>
      </c>
      <c r="N7237">
        <v>1.5900000000000001E-3</v>
      </c>
      <c r="O7237">
        <v>1.7960000000000001E-3</v>
      </c>
      <c r="P7237">
        <v>4.0400000000000001E-4</v>
      </c>
    </row>
    <row r="7238" spans="1:16" x14ac:dyDescent="0.2">
      <c r="A7238" s="2">
        <v>301.54166666666669</v>
      </c>
      <c r="B7238">
        <v>311.250518</v>
      </c>
      <c r="C7238">
        <v>-29.863755999999999</v>
      </c>
      <c r="D7238">
        <v>16806.260329000001</v>
      </c>
      <c r="E7238">
        <v>19.990701999999999</v>
      </c>
      <c r="F7238">
        <v>-30.607987000000001</v>
      </c>
      <c r="G7238">
        <v>-186.39505299999999</v>
      </c>
      <c r="H7238">
        <v>-246.70816600000001</v>
      </c>
      <c r="I7238" s="2">
        <v>301.54166666666669</v>
      </c>
      <c r="J7238">
        <v>7.2839999999999997E-3</v>
      </c>
      <c r="K7238">
        <v>0.123251</v>
      </c>
      <c r="L7238">
        <v>0.21835199999999999</v>
      </c>
      <c r="M7238">
        <v>9.9999999999999995E-7</v>
      </c>
      <c r="N7238">
        <v>3.5799999999999997E-4</v>
      </c>
      <c r="O7238">
        <v>2.1999999999999999E-5</v>
      </c>
      <c r="P7238">
        <v>3.0630000000000002E-3</v>
      </c>
    </row>
    <row r="7239" spans="1:16" x14ac:dyDescent="0.2">
      <c r="A7239" s="2">
        <v>301.58333333333331</v>
      </c>
      <c r="B7239">
        <v>311.24868700000002</v>
      </c>
      <c r="C7239">
        <v>-29.855485000000002</v>
      </c>
      <c r="D7239">
        <v>16806.259463999999</v>
      </c>
      <c r="E7239">
        <v>19.990711999999998</v>
      </c>
      <c r="F7239">
        <v>-30.608317</v>
      </c>
      <c r="G7239">
        <v>-186.39458400000001</v>
      </c>
      <c r="H7239">
        <v>-246.708483</v>
      </c>
      <c r="I7239" s="2">
        <v>301.58333333333331</v>
      </c>
      <c r="J7239">
        <v>2.4254999999999999E-2</v>
      </c>
      <c r="K7239">
        <v>0.49506699999999998</v>
      </c>
      <c r="L7239">
        <v>5.4440000000000001E-3</v>
      </c>
      <c r="M7239">
        <v>9.9999999999999995E-7</v>
      </c>
      <c r="N7239">
        <v>7.9000000000000001E-4</v>
      </c>
      <c r="O7239">
        <v>1.5920000000000001E-3</v>
      </c>
      <c r="P7239">
        <v>7.2599999999999997E-4</v>
      </c>
    </row>
    <row r="7240" spans="1:16" x14ac:dyDescent="0.2">
      <c r="A7240" s="2">
        <v>301.625</v>
      </c>
      <c r="B7240">
        <v>311.24934400000001</v>
      </c>
      <c r="C7240">
        <v>-29.861858999999999</v>
      </c>
      <c r="D7240">
        <v>16806.250586999999</v>
      </c>
      <c r="E7240">
        <v>19.990724</v>
      </c>
      <c r="F7240">
        <v>-30.608094999999999</v>
      </c>
      <c r="G7240">
        <v>-186.394668</v>
      </c>
      <c r="H7240">
        <v>-246.709352</v>
      </c>
      <c r="I7240" s="2">
        <v>301.625</v>
      </c>
      <c r="J7240">
        <v>3.1210000000000001E-3</v>
      </c>
      <c r="K7240">
        <v>0.29417300000000002</v>
      </c>
      <c r="L7240">
        <v>0.57034300000000004</v>
      </c>
      <c r="M7240">
        <v>9.9999999999999995E-7</v>
      </c>
      <c r="N7240">
        <v>3.57E-4</v>
      </c>
      <c r="O7240">
        <v>5.1E-5</v>
      </c>
      <c r="P7240">
        <v>5.4669999999999996E-3</v>
      </c>
    </row>
    <row r="7241" spans="1:16" x14ac:dyDescent="0.2">
      <c r="A7241" s="2">
        <v>301.66666666666669</v>
      </c>
      <c r="B7241">
        <v>311.24558000000002</v>
      </c>
      <c r="C7241">
        <v>-29.859945</v>
      </c>
      <c r="D7241">
        <v>16806.248895000001</v>
      </c>
      <c r="E7241">
        <v>19.990735999999998</v>
      </c>
      <c r="F7241">
        <v>-30.607873000000001</v>
      </c>
      <c r="G7241">
        <v>-186.394475</v>
      </c>
      <c r="H7241">
        <v>-246.70939200000001</v>
      </c>
      <c r="I7241" s="2">
        <v>301.66666666666669</v>
      </c>
      <c r="J7241">
        <v>0.102545</v>
      </c>
      <c r="K7241">
        <v>2.6577E-2</v>
      </c>
      <c r="L7241">
        <v>2.0805000000000001E-2</v>
      </c>
      <c r="M7241">
        <v>9.9999999999999995E-7</v>
      </c>
      <c r="N7241">
        <v>3.57E-4</v>
      </c>
      <c r="O7241">
        <v>2.6899999999999998E-4</v>
      </c>
      <c r="P7241">
        <v>1.2E-5</v>
      </c>
    </row>
    <row r="7242" spans="1:16" x14ac:dyDescent="0.2">
      <c r="A7242" s="2">
        <v>301.70833333333331</v>
      </c>
      <c r="B7242">
        <v>311.24209400000001</v>
      </c>
      <c r="C7242">
        <v>-29.862449999999999</v>
      </c>
      <c r="D7242">
        <v>16806.247480000002</v>
      </c>
      <c r="E7242">
        <v>19.990749999999998</v>
      </c>
      <c r="F7242">
        <v>-30.608478999999999</v>
      </c>
      <c r="G7242">
        <v>-186.39442099999999</v>
      </c>
      <c r="H7242">
        <v>-246.70998499999999</v>
      </c>
      <c r="I7242" s="2">
        <v>301.70833333333331</v>
      </c>
      <c r="J7242">
        <v>8.8020000000000001E-2</v>
      </c>
      <c r="K7242">
        <v>4.5442000000000003E-2</v>
      </c>
      <c r="L7242">
        <v>1.4507000000000001E-2</v>
      </c>
      <c r="M7242">
        <v>9.9999999999999995E-7</v>
      </c>
      <c r="N7242">
        <v>2.6640000000000001E-3</v>
      </c>
      <c r="O7242">
        <v>2.1999999999999999E-5</v>
      </c>
      <c r="P7242">
        <v>2.542E-3</v>
      </c>
    </row>
    <row r="7243" spans="1:16" x14ac:dyDescent="0.2">
      <c r="A7243" s="2">
        <v>301.75</v>
      </c>
      <c r="B7243">
        <v>311.243855</v>
      </c>
      <c r="C7243">
        <v>-29.864678000000001</v>
      </c>
      <c r="D7243">
        <v>16806.247722</v>
      </c>
      <c r="E7243">
        <v>19.990760000000002</v>
      </c>
      <c r="F7243">
        <v>-30.608671999999999</v>
      </c>
      <c r="G7243">
        <v>-186.394228</v>
      </c>
      <c r="H7243">
        <v>-246.70988700000001</v>
      </c>
      <c r="I7243" s="2">
        <v>301.75</v>
      </c>
      <c r="J7243">
        <v>2.2484000000000001E-2</v>
      </c>
      <c r="K7243">
        <v>3.5961E-2</v>
      </c>
      <c r="L7243">
        <v>4.26E-4</v>
      </c>
      <c r="M7243">
        <v>9.9999999999999995E-7</v>
      </c>
      <c r="N7243">
        <v>2.6800000000000001E-4</v>
      </c>
      <c r="O7243">
        <v>2.6800000000000001E-4</v>
      </c>
      <c r="P7243">
        <v>6.9999999999999994E-5</v>
      </c>
    </row>
    <row r="7244" spans="1:16" x14ac:dyDescent="0.2">
      <c r="A7244" s="2">
        <v>301.79166666666669</v>
      </c>
      <c r="B7244">
        <v>311.24561599999998</v>
      </c>
      <c r="C7244">
        <v>-29.861383</v>
      </c>
      <c r="D7244">
        <v>16806.247963999998</v>
      </c>
      <c r="E7244">
        <v>19.990772</v>
      </c>
      <c r="F7244">
        <v>-30.608450000000001</v>
      </c>
      <c r="G7244">
        <v>-186.39472599999999</v>
      </c>
      <c r="H7244">
        <v>-246.70965100000001</v>
      </c>
      <c r="I7244" s="2">
        <v>301.79166666666669</v>
      </c>
      <c r="J7244">
        <v>2.2466E-2</v>
      </c>
      <c r="K7244">
        <v>7.8625E-2</v>
      </c>
      <c r="L7244">
        <v>4.2400000000000001E-4</v>
      </c>
      <c r="M7244">
        <v>9.9999999999999995E-7</v>
      </c>
      <c r="N7244">
        <v>3.57E-4</v>
      </c>
      <c r="O7244">
        <v>1.7949999999999999E-3</v>
      </c>
      <c r="P7244">
        <v>4.0400000000000001E-4</v>
      </c>
    </row>
    <row r="7245" spans="1:16" x14ac:dyDescent="0.2">
      <c r="A7245" s="2">
        <v>301.83333333333331</v>
      </c>
      <c r="B7245">
        <v>311.24240800000001</v>
      </c>
      <c r="C7245">
        <v>-29.868304999999999</v>
      </c>
      <c r="D7245">
        <v>16806.249586000002</v>
      </c>
      <c r="E7245">
        <v>19.990783</v>
      </c>
      <c r="F7245">
        <v>-30.607951</v>
      </c>
      <c r="G7245">
        <v>-186.39563799999999</v>
      </c>
      <c r="H7245">
        <v>-246.710105</v>
      </c>
      <c r="I7245" s="2">
        <v>301.83333333333331</v>
      </c>
      <c r="J7245">
        <v>7.4587000000000001E-2</v>
      </c>
      <c r="K7245">
        <v>0.34699200000000002</v>
      </c>
      <c r="L7245">
        <v>1.9063E-2</v>
      </c>
      <c r="M7245">
        <v>9.9999999999999995E-7</v>
      </c>
      <c r="N7245">
        <v>1.797E-3</v>
      </c>
      <c r="O7245">
        <v>6.0219999999999996E-3</v>
      </c>
      <c r="P7245">
        <v>1.4940000000000001E-3</v>
      </c>
    </row>
    <row r="7246" spans="1:16" x14ac:dyDescent="0.2">
      <c r="A7246" s="2">
        <v>301.875</v>
      </c>
      <c r="B7246">
        <v>311.24775699999998</v>
      </c>
      <c r="C7246">
        <v>-29.871635999999999</v>
      </c>
      <c r="D7246">
        <v>16806.240718000001</v>
      </c>
      <c r="E7246">
        <v>19.990791000000002</v>
      </c>
      <c r="F7246">
        <v>-30.608143999999999</v>
      </c>
      <c r="G7246">
        <v>-186.39613499999999</v>
      </c>
      <c r="H7246">
        <v>-246.71069700000001</v>
      </c>
      <c r="I7246" s="2">
        <v>301.875</v>
      </c>
      <c r="J7246">
        <v>0.207318</v>
      </c>
      <c r="K7246">
        <v>8.0415E-2</v>
      </c>
      <c r="L7246">
        <v>0.56969800000000004</v>
      </c>
      <c r="M7246">
        <v>0</v>
      </c>
      <c r="N7246">
        <v>2.6800000000000001E-4</v>
      </c>
      <c r="O7246">
        <v>1.794E-3</v>
      </c>
      <c r="P7246">
        <v>2.5400000000000002E-3</v>
      </c>
    </row>
    <row r="7247" spans="1:16" x14ac:dyDescent="0.2">
      <c r="A7247" s="2">
        <v>301.91666666666669</v>
      </c>
      <c r="B7247">
        <v>311.24730899999997</v>
      </c>
      <c r="C7247">
        <v>-29.875518</v>
      </c>
      <c r="D7247">
        <v>16806.245653000002</v>
      </c>
      <c r="E7247">
        <v>19.990803</v>
      </c>
      <c r="F7247">
        <v>-30.608888</v>
      </c>
      <c r="G7247">
        <v>-186.39594299999999</v>
      </c>
      <c r="H7247">
        <v>-246.710185</v>
      </c>
      <c r="I7247" s="2">
        <v>301.91666666666669</v>
      </c>
      <c r="J7247">
        <v>1.4840000000000001E-3</v>
      </c>
      <c r="K7247">
        <v>0.10918799999999999</v>
      </c>
      <c r="L7247">
        <v>0.17652799999999999</v>
      </c>
      <c r="M7247">
        <v>9.9999999999999995E-7</v>
      </c>
      <c r="N7247">
        <v>4.0119999999999999E-3</v>
      </c>
      <c r="O7247">
        <v>2.6899999999999998E-4</v>
      </c>
      <c r="P7247">
        <v>1.9E-3</v>
      </c>
    </row>
    <row r="7248" spans="1:16" x14ac:dyDescent="0.2">
      <c r="A7248" s="2">
        <v>301.95833333333331</v>
      </c>
      <c r="B7248">
        <v>311.251552</v>
      </c>
      <c r="C7248">
        <v>-29.87857</v>
      </c>
      <c r="D7248">
        <v>16806.249207000001</v>
      </c>
      <c r="E7248">
        <v>19.990817</v>
      </c>
      <c r="F7248">
        <v>-30.609494000000002</v>
      </c>
      <c r="G7248">
        <v>-186.39602600000001</v>
      </c>
      <c r="H7248">
        <v>-246.71077700000001</v>
      </c>
      <c r="I7248" s="2">
        <v>301.95833333333331</v>
      </c>
      <c r="J7248">
        <v>0.13048100000000001</v>
      </c>
      <c r="K7248">
        <v>6.7549999999999999E-2</v>
      </c>
      <c r="L7248">
        <v>9.1536999999999993E-2</v>
      </c>
      <c r="M7248">
        <v>9.9999999999999995E-7</v>
      </c>
      <c r="N7248">
        <v>2.6610000000000002E-3</v>
      </c>
      <c r="O7248">
        <v>5.0000000000000002E-5</v>
      </c>
      <c r="P7248">
        <v>2.539E-3</v>
      </c>
    </row>
    <row r="7249" spans="1:16" x14ac:dyDescent="0.2">
      <c r="A7249" s="2">
        <v>302</v>
      </c>
      <c r="B7249">
        <v>311.24834399999997</v>
      </c>
      <c r="C7249">
        <v>-29.876932</v>
      </c>
      <c r="D7249">
        <v>16806.244757</v>
      </c>
      <c r="E7249">
        <v>19.990829999999999</v>
      </c>
      <c r="F7249">
        <v>-30.608858000000001</v>
      </c>
      <c r="G7249">
        <v>-186.39624699999999</v>
      </c>
      <c r="H7249">
        <v>-246.70998900000001</v>
      </c>
      <c r="I7249" s="2">
        <v>302</v>
      </c>
      <c r="J7249">
        <v>7.4598999999999999E-2</v>
      </c>
      <c r="K7249">
        <v>1.9474000000000002E-2</v>
      </c>
      <c r="L7249">
        <v>0.143482</v>
      </c>
      <c r="M7249">
        <v>9.9999999999999995E-7</v>
      </c>
      <c r="N7249">
        <v>2.931E-3</v>
      </c>
      <c r="O7249">
        <v>3.5500000000000001E-4</v>
      </c>
      <c r="P7249">
        <v>4.4990000000000004E-3</v>
      </c>
    </row>
    <row r="7250" spans="1:16" x14ac:dyDescent="0.2">
      <c r="A7250" s="2">
        <v>302.04166666666669</v>
      </c>
      <c r="B7250">
        <v>311.24789600000003</v>
      </c>
      <c r="C7250">
        <v>-29.880534999999998</v>
      </c>
      <c r="D7250">
        <v>16806.244998999999</v>
      </c>
      <c r="E7250">
        <v>19.990841</v>
      </c>
      <c r="F7250">
        <v>-30.608636000000001</v>
      </c>
      <c r="G7250">
        <v>-186.395365</v>
      </c>
      <c r="H7250">
        <v>-246.710857</v>
      </c>
      <c r="I7250" s="2">
        <v>302.04166666666669</v>
      </c>
      <c r="J7250">
        <v>1.4660000000000001E-3</v>
      </c>
      <c r="K7250">
        <v>9.4129000000000004E-2</v>
      </c>
      <c r="L7250">
        <v>4.4499999999999997E-4</v>
      </c>
      <c r="M7250">
        <v>9.9999999999999995E-7</v>
      </c>
      <c r="N7250">
        <v>3.57E-4</v>
      </c>
      <c r="O7250">
        <v>5.6429999999999996E-3</v>
      </c>
      <c r="P7250">
        <v>5.4580000000000002E-3</v>
      </c>
    </row>
    <row r="7251" spans="1:16" x14ac:dyDescent="0.2">
      <c r="A7251" s="2">
        <v>302.08333333333331</v>
      </c>
      <c r="B7251">
        <v>311.24965500000002</v>
      </c>
      <c r="C7251">
        <v>-29.879448</v>
      </c>
      <c r="D7251">
        <v>16806.246897000001</v>
      </c>
      <c r="E7251">
        <v>19.990853999999999</v>
      </c>
      <c r="F7251">
        <v>-30.608827999999999</v>
      </c>
      <c r="G7251">
        <v>-186.39544799999999</v>
      </c>
      <c r="H7251">
        <v>-246.71103400000001</v>
      </c>
      <c r="I7251" s="2">
        <v>302.08333333333331</v>
      </c>
      <c r="J7251">
        <v>2.2426999999999999E-2</v>
      </c>
      <c r="K7251">
        <v>8.5780000000000006E-3</v>
      </c>
      <c r="L7251">
        <v>2.6093000000000002E-2</v>
      </c>
      <c r="M7251">
        <v>9.9999999999999995E-7</v>
      </c>
      <c r="N7251">
        <v>2.6699999999999998E-4</v>
      </c>
      <c r="O7251">
        <v>5.1E-5</v>
      </c>
      <c r="P7251">
        <v>2.3000000000000001E-4</v>
      </c>
    </row>
    <row r="7252" spans="1:16" x14ac:dyDescent="0.2">
      <c r="A7252" s="2">
        <v>302.125</v>
      </c>
      <c r="B7252">
        <v>311.25913700000001</v>
      </c>
      <c r="C7252">
        <v>-29.883602</v>
      </c>
      <c r="D7252">
        <v>16806.254034000001</v>
      </c>
      <c r="E7252">
        <v>19.990866</v>
      </c>
      <c r="F7252">
        <v>-30.609570999999999</v>
      </c>
      <c r="G7252">
        <v>-186.39567</v>
      </c>
      <c r="H7252">
        <v>-246.71079900000001</v>
      </c>
      <c r="I7252" s="2">
        <v>302.125</v>
      </c>
      <c r="J7252">
        <v>0.65176900000000004</v>
      </c>
      <c r="K7252">
        <v>0.12510399999999999</v>
      </c>
      <c r="L7252">
        <v>0.369334</v>
      </c>
      <c r="M7252">
        <v>9.9999999999999995E-7</v>
      </c>
      <c r="N7252">
        <v>4.0080000000000003E-3</v>
      </c>
      <c r="O7252">
        <v>3.5500000000000001E-4</v>
      </c>
      <c r="P7252">
        <v>4.0400000000000001E-4</v>
      </c>
    </row>
    <row r="7253" spans="1:16" x14ac:dyDescent="0.2">
      <c r="A7253" s="2">
        <v>302.16666666666669</v>
      </c>
      <c r="B7253">
        <v>311.26089400000001</v>
      </c>
      <c r="C7253">
        <v>-29.886928000000001</v>
      </c>
      <c r="D7253">
        <v>16806.243243000001</v>
      </c>
      <c r="E7253">
        <v>19.990876</v>
      </c>
      <c r="F7253">
        <v>-30.609210999999998</v>
      </c>
      <c r="G7253">
        <v>-186.39616699999999</v>
      </c>
      <c r="H7253">
        <v>-246.71194199999999</v>
      </c>
      <c r="I7253" s="2">
        <v>302.16666666666669</v>
      </c>
      <c r="J7253">
        <v>2.2471000000000001E-2</v>
      </c>
      <c r="K7253">
        <v>8.0204999999999999E-2</v>
      </c>
      <c r="L7253">
        <v>0.84434900000000002</v>
      </c>
      <c r="M7253">
        <v>9.9999999999999995E-7</v>
      </c>
      <c r="N7253">
        <v>9.3899999999999995E-4</v>
      </c>
      <c r="O7253">
        <v>1.7910000000000001E-3</v>
      </c>
      <c r="P7253">
        <v>9.4730000000000005E-3</v>
      </c>
    </row>
    <row r="7254" spans="1:16" x14ac:dyDescent="0.2">
      <c r="A7254" s="2">
        <v>302.20833333333331</v>
      </c>
      <c r="B7254">
        <v>311.26402899999999</v>
      </c>
      <c r="C7254">
        <v>-29.883634000000001</v>
      </c>
      <c r="D7254">
        <v>16806.246519</v>
      </c>
      <c r="E7254">
        <v>19.990887000000001</v>
      </c>
      <c r="F7254">
        <v>-30.609127000000001</v>
      </c>
      <c r="G7254">
        <v>-186.39625000000001</v>
      </c>
      <c r="H7254">
        <v>-246.711568</v>
      </c>
      <c r="I7254" s="2">
        <v>302.20833333333331</v>
      </c>
      <c r="J7254">
        <v>7.1282999999999999E-2</v>
      </c>
      <c r="K7254">
        <v>7.8669000000000003E-2</v>
      </c>
      <c r="L7254">
        <v>7.7920000000000003E-2</v>
      </c>
      <c r="M7254">
        <v>9.9999999999999995E-7</v>
      </c>
      <c r="N7254">
        <v>5.1E-5</v>
      </c>
      <c r="O7254">
        <v>5.1E-5</v>
      </c>
      <c r="P7254">
        <v>1.0150000000000001E-3</v>
      </c>
    </row>
    <row r="7255" spans="1:16" x14ac:dyDescent="0.2">
      <c r="A7255" s="2">
        <v>302.25</v>
      </c>
      <c r="B7255">
        <v>311.26633600000002</v>
      </c>
      <c r="C7255">
        <v>-29.881996000000001</v>
      </c>
      <c r="D7255">
        <v>16806.247587999998</v>
      </c>
      <c r="E7255">
        <v>19.990898999999999</v>
      </c>
      <c r="F7255">
        <v>-30.610008000000001</v>
      </c>
      <c r="G7255">
        <v>-186.39716000000001</v>
      </c>
      <c r="H7255">
        <v>-246.711883</v>
      </c>
      <c r="I7255" s="2">
        <v>302.25</v>
      </c>
      <c r="J7255">
        <v>3.8616999999999999E-2</v>
      </c>
      <c r="K7255">
        <v>1.9476E-2</v>
      </c>
      <c r="L7255">
        <v>8.2970000000000006E-3</v>
      </c>
      <c r="M7255">
        <v>9.9999999999999995E-7</v>
      </c>
      <c r="N7255">
        <v>5.6299999999999996E-3</v>
      </c>
      <c r="O7255">
        <v>6.0109999999999999E-3</v>
      </c>
      <c r="P7255">
        <v>7.2199999999999999E-4</v>
      </c>
    </row>
    <row r="7256" spans="1:16" x14ac:dyDescent="0.2">
      <c r="A7256" s="2">
        <v>302.29166666666669</v>
      </c>
      <c r="B7256">
        <v>311.265334</v>
      </c>
      <c r="C7256">
        <v>-29.887802000000001</v>
      </c>
      <c r="D7256">
        <v>16806.242867000001</v>
      </c>
      <c r="E7256">
        <v>19.990911000000001</v>
      </c>
      <c r="F7256">
        <v>-30.610061999999999</v>
      </c>
      <c r="G7256">
        <v>-186.396692</v>
      </c>
      <c r="H7256">
        <v>-246.710544</v>
      </c>
      <c r="I7256" s="2">
        <v>302.29166666666669</v>
      </c>
      <c r="J7256">
        <v>7.2820000000000003E-3</v>
      </c>
      <c r="K7256">
        <v>0.24448</v>
      </c>
      <c r="L7256">
        <v>0.16164600000000001</v>
      </c>
      <c r="M7256">
        <v>9.9999999999999995E-7</v>
      </c>
      <c r="N7256">
        <v>2.1999999999999999E-5</v>
      </c>
      <c r="O7256">
        <v>1.591E-3</v>
      </c>
      <c r="P7256">
        <v>1.2999E-2</v>
      </c>
    </row>
    <row r="7257" spans="1:16" x14ac:dyDescent="0.2">
      <c r="A7257" s="2">
        <v>302.33333333333331</v>
      </c>
      <c r="B7257">
        <v>311.26185199999998</v>
      </c>
      <c r="C7257">
        <v>-29.888919999999999</v>
      </c>
      <c r="D7257">
        <v>16806.241180000001</v>
      </c>
      <c r="E7257">
        <v>19.990924</v>
      </c>
      <c r="F7257">
        <v>-30.609427</v>
      </c>
      <c r="G7257">
        <v>-186.397051</v>
      </c>
      <c r="H7257">
        <v>-246.71058400000001</v>
      </c>
      <c r="I7257" s="2">
        <v>302.33333333333331</v>
      </c>
      <c r="J7257">
        <v>8.7963E-2</v>
      </c>
      <c r="K7257">
        <v>9.1020000000000007E-3</v>
      </c>
      <c r="L7257">
        <v>2.0677000000000001E-2</v>
      </c>
      <c r="M7257">
        <v>9.9999999999999995E-7</v>
      </c>
      <c r="N7257">
        <v>2.9290000000000002E-3</v>
      </c>
      <c r="O7257">
        <v>9.3400000000000004E-4</v>
      </c>
      <c r="P7257">
        <v>1.2999999999999999E-5</v>
      </c>
    </row>
    <row r="7258" spans="1:16" x14ac:dyDescent="0.2">
      <c r="A7258" s="2">
        <v>302.375</v>
      </c>
      <c r="B7258">
        <v>311.26167800000002</v>
      </c>
      <c r="C7258">
        <v>-29.888107999999999</v>
      </c>
      <c r="D7258">
        <v>16806.242248999999</v>
      </c>
      <c r="E7258">
        <v>19.990936000000001</v>
      </c>
      <c r="F7258">
        <v>-30.610168999999999</v>
      </c>
      <c r="G7258">
        <v>-186.396445</v>
      </c>
      <c r="H7258">
        <v>-246.71021099999999</v>
      </c>
      <c r="I7258" s="2">
        <v>302.375</v>
      </c>
      <c r="J7258">
        <v>2.32E-4</v>
      </c>
      <c r="K7258">
        <v>4.7790000000000003E-3</v>
      </c>
      <c r="L7258">
        <v>8.2970000000000006E-3</v>
      </c>
      <c r="M7258">
        <v>9.9999999999999995E-7</v>
      </c>
      <c r="N7258">
        <v>4.0039999999999997E-3</v>
      </c>
      <c r="O7258">
        <v>2.6640000000000001E-3</v>
      </c>
      <c r="P7258">
        <v>1.0120000000000001E-3</v>
      </c>
    </row>
    <row r="7259" spans="1:16" x14ac:dyDescent="0.2">
      <c r="A7259" s="2">
        <v>302.41666666666669</v>
      </c>
      <c r="B7259">
        <v>311.26012700000001</v>
      </c>
      <c r="C7259">
        <v>-29.891705999999999</v>
      </c>
      <c r="D7259">
        <v>16806.239183999998</v>
      </c>
      <c r="E7259">
        <v>19.990946999999998</v>
      </c>
      <c r="F7259">
        <v>-30.609672</v>
      </c>
      <c r="G7259">
        <v>-186.39666600000001</v>
      </c>
      <c r="H7259">
        <v>-246.70956200000001</v>
      </c>
      <c r="I7259" s="2">
        <v>302.41666666666669</v>
      </c>
      <c r="J7259">
        <v>1.7472000000000001E-2</v>
      </c>
      <c r="K7259">
        <v>9.393E-2</v>
      </c>
      <c r="L7259">
        <v>6.8153000000000005E-2</v>
      </c>
      <c r="M7259">
        <v>9.9999999999999995E-7</v>
      </c>
      <c r="N7259">
        <v>1.7960000000000001E-3</v>
      </c>
      <c r="O7259">
        <v>3.5500000000000001E-4</v>
      </c>
      <c r="P7259">
        <v>3.0560000000000001E-3</v>
      </c>
    </row>
    <row r="7260" spans="1:16" x14ac:dyDescent="0.2">
      <c r="A7260" s="2">
        <v>302.45833333333331</v>
      </c>
      <c r="B7260">
        <v>311.259953</v>
      </c>
      <c r="C7260">
        <v>-29.893097999999998</v>
      </c>
      <c r="D7260">
        <v>16806.234743000001</v>
      </c>
      <c r="E7260">
        <v>19.990957999999999</v>
      </c>
      <c r="F7260">
        <v>-30.609313</v>
      </c>
      <c r="G7260">
        <v>-186.396749</v>
      </c>
      <c r="H7260">
        <v>-246.709464</v>
      </c>
      <c r="I7260" s="2">
        <v>302.45833333333331</v>
      </c>
      <c r="J7260">
        <v>2.2100000000000001E-4</v>
      </c>
      <c r="K7260">
        <v>1.4087000000000001E-2</v>
      </c>
      <c r="L7260">
        <v>0.14317299999999999</v>
      </c>
      <c r="M7260">
        <v>9.9999999999999995E-7</v>
      </c>
      <c r="N7260">
        <v>9.3800000000000003E-4</v>
      </c>
      <c r="O7260">
        <v>5.0000000000000002E-5</v>
      </c>
      <c r="P7260">
        <v>6.9999999999999994E-5</v>
      </c>
    </row>
    <row r="7261" spans="1:16" x14ac:dyDescent="0.2">
      <c r="A7261" s="2">
        <v>302.5</v>
      </c>
      <c r="B7261">
        <v>311.26115700000003</v>
      </c>
      <c r="C7261">
        <v>-29.891459999999999</v>
      </c>
      <c r="D7261">
        <v>16806.240495999999</v>
      </c>
      <c r="E7261">
        <v>19.990970999999998</v>
      </c>
      <c r="F7261">
        <v>-30.608815</v>
      </c>
      <c r="G7261">
        <v>-186.396556</v>
      </c>
      <c r="H7261">
        <v>-246.709642</v>
      </c>
      <c r="I7261" s="2">
        <v>302.5</v>
      </c>
      <c r="J7261">
        <v>1.052E-2</v>
      </c>
      <c r="K7261">
        <v>1.9481999999999999E-2</v>
      </c>
      <c r="L7261">
        <v>0.24025299999999999</v>
      </c>
      <c r="M7261">
        <v>9.9999999999999995E-7</v>
      </c>
      <c r="N7261">
        <v>1.794E-3</v>
      </c>
      <c r="O7261">
        <v>2.6899999999999998E-4</v>
      </c>
      <c r="P7261">
        <v>2.2900000000000001E-4</v>
      </c>
    </row>
    <row r="7262" spans="1:16" x14ac:dyDescent="0.2">
      <c r="A7262" s="2">
        <v>302.54166666666669</v>
      </c>
      <c r="B7262">
        <v>311.265941</v>
      </c>
      <c r="C7262">
        <v>-29.892576999999999</v>
      </c>
      <c r="D7262">
        <v>16806.244043999999</v>
      </c>
      <c r="E7262">
        <v>19.990984999999998</v>
      </c>
      <c r="F7262">
        <v>-30.608180999999998</v>
      </c>
      <c r="G7262">
        <v>-186.397604</v>
      </c>
      <c r="H7262">
        <v>-246.709957</v>
      </c>
      <c r="I7262" s="2">
        <v>302.54166666666669</v>
      </c>
      <c r="J7262">
        <v>0.16617999999999999</v>
      </c>
      <c r="K7262">
        <v>9.0559999999999998E-3</v>
      </c>
      <c r="L7262">
        <v>9.1406000000000001E-2</v>
      </c>
      <c r="M7262">
        <v>9.9999999999999995E-7</v>
      </c>
      <c r="N7262">
        <v>2.9250000000000001E-3</v>
      </c>
      <c r="O7262">
        <v>7.9609999999999993E-3</v>
      </c>
      <c r="P7262">
        <v>7.2199999999999999E-4</v>
      </c>
    </row>
    <row r="7263" spans="1:16" x14ac:dyDescent="0.2">
      <c r="A7263" s="2">
        <v>302.58333333333331</v>
      </c>
      <c r="B7263">
        <v>311.26714399999997</v>
      </c>
      <c r="C7263">
        <v>-29.891214999999999</v>
      </c>
      <c r="D7263">
        <v>16806.235747999999</v>
      </c>
      <c r="E7263">
        <v>19.990997</v>
      </c>
      <c r="F7263">
        <v>-30.608235000000001</v>
      </c>
      <c r="G7263">
        <v>-186.39796200000001</v>
      </c>
      <c r="H7263">
        <v>-246.710823</v>
      </c>
      <c r="I7263" s="2">
        <v>302.58333333333331</v>
      </c>
      <c r="J7263">
        <v>1.0526000000000001E-2</v>
      </c>
      <c r="K7263">
        <v>1.3475000000000001E-2</v>
      </c>
      <c r="L7263">
        <v>0.49971599999999999</v>
      </c>
      <c r="M7263">
        <v>9.9999999999999995E-7</v>
      </c>
      <c r="N7263">
        <v>2.1999999999999999E-5</v>
      </c>
      <c r="O7263">
        <v>9.3400000000000004E-4</v>
      </c>
      <c r="P7263">
        <v>5.4479999999999997E-3</v>
      </c>
    </row>
    <row r="7264" spans="1:16" x14ac:dyDescent="0.2">
      <c r="A7264" s="2">
        <v>302.625</v>
      </c>
      <c r="B7264">
        <v>311.26862199999999</v>
      </c>
      <c r="C7264">
        <v>-29.894259000000002</v>
      </c>
      <c r="D7264">
        <v>16806.230208000001</v>
      </c>
      <c r="E7264">
        <v>19.991009999999999</v>
      </c>
      <c r="F7264">
        <v>-30.608150999999999</v>
      </c>
      <c r="G7264">
        <v>-186.398596</v>
      </c>
      <c r="H7264">
        <v>-246.710588</v>
      </c>
      <c r="I7264" s="2">
        <v>302.625</v>
      </c>
      <c r="J7264">
        <v>1.5859999999999999E-2</v>
      </c>
      <c r="K7264">
        <v>6.7292000000000005E-2</v>
      </c>
      <c r="L7264">
        <v>0.222937</v>
      </c>
      <c r="M7264">
        <v>9.9999999999999995E-7</v>
      </c>
      <c r="N7264">
        <v>5.1E-5</v>
      </c>
      <c r="O7264">
        <v>2.9160000000000002E-3</v>
      </c>
      <c r="P7264">
        <v>4.0400000000000001E-4</v>
      </c>
    </row>
    <row r="7265" spans="1:16" x14ac:dyDescent="0.2">
      <c r="A7265" s="2">
        <v>302.66666666666669</v>
      </c>
      <c r="B7265">
        <v>311.26294100000001</v>
      </c>
      <c r="C7265">
        <v>-29.90033</v>
      </c>
      <c r="D7265">
        <v>16806.227974000001</v>
      </c>
      <c r="E7265">
        <v>19.991022000000001</v>
      </c>
      <c r="F7265">
        <v>-30.608618</v>
      </c>
      <c r="G7265">
        <v>-186.39826500000001</v>
      </c>
      <c r="H7265">
        <v>-246.71062800000001</v>
      </c>
      <c r="I7265" s="2">
        <v>302.66666666666669</v>
      </c>
      <c r="J7265">
        <v>0.234427</v>
      </c>
      <c r="K7265">
        <v>0.26777499999999999</v>
      </c>
      <c r="L7265">
        <v>3.6289000000000002E-2</v>
      </c>
      <c r="M7265">
        <v>9.9999999999999995E-7</v>
      </c>
      <c r="N7265">
        <v>1.5839999999999999E-3</v>
      </c>
      <c r="O7265">
        <v>7.9199999999999995E-4</v>
      </c>
      <c r="P7265">
        <v>1.2E-5</v>
      </c>
    </row>
    <row r="7266" spans="1:16" x14ac:dyDescent="0.2">
      <c r="A7266" s="2">
        <v>302.70833333333331</v>
      </c>
      <c r="B7266">
        <v>311.26249100000001</v>
      </c>
      <c r="C7266">
        <v>-29.901720999999998</v>
      </c>
      <c r="D7266">
        <v>16806.224913999999</v>
      </c>
      <c r="E7266">
        <v>19.991033000000002</v>
      </c>
      <c r="F7266">
        <v>-30.608671999999999</v>
      </c>
      <c r="G7266">
        <v>-186.39738500000001</v>
      </c>
      <c r="H7266">
        <v>-246.711906</v>
      </c>
      <c r="I7266" s="2">
        <v>302.70833333333331</v>
      </c>
      <c r="J7266">
        <v>1.498E-3</v>
      </c>
      <c r="K7266">
        <v>1.4075000000000001E-2</v>
      </c>
      <c r="L7266">
        <v>6.8003999999999995E-2</v>
      </c>
      <c r="M7266">
        <v>9.9999999999999995E-7</v>
      </c>
      <c r="N7266">
        <v>2.0999999999999999E-5</v>
      </c>
      <c r="O7266">
        <v>5.6340000000000001E-3</v>
      </c>
      <c r="P7266">
        <v>1.1875999999999999E-2</v>
      </c>
    </row>
    <row r="7267" spans="1:16" x14ac:dyDescent="0.2">
      <c r="A7267" s="2">
        <v>302.75</v>
      </c>
      <c r="B7267">
        <v>311.258464</v>
      </c>
      <c r="C7267">
        <v>-29.901734000000001</v>
      </c>
      <c r="D7267">
        <v>16806.222406000001</v>
      </c>
      <c r="E7267">
        <v>19.991043000000001</v>
      </c>
      <c r="F7267">
        <v>-30.608174999999999</v>
      </c>
      <c r="G7267">
        <v>-186.39774299999999</v>
      </c>
      <c r="H7267">
        <v>-246.71235899999999</v>
      </c>
      <c r="I7267" s="2">
        <v>302.75</v>
      </c>
      <c r="J7267">
        <v>0.11783299999999999</v>
      </c>
      <c r="K7267">
        <v>3.0000000000000001E-6</v>
      </c>
      <c r="L7267">
        <v>4.5716E-2</v>
      </c>
      <c r="M7267">
        <v>9.9999999999999995E-7</v>
      </c>
      <c r="N7267">
        <v>1.792E-3</v>
      </c>
      <c r="O7267">
        <v>9.3300000000000002E-4</v>
      </c>
      <c r="P7267">
        <v>1.4890000000000001E-3</v>
      </c>
    </row>
    <row r="7268" spans="1:16" x14ac:dyDescent="0.2">
      <c r="A7268" s="2">
        <v>302.79166666666669</v>
      </c>
      <c r="B7268">
        <v>311.248108</v>
      </c>
      <c r="C7268">
        <v>-29.897894999999998</v>
      </c>
      <c r="D7268">
        <v>16806.221825000001</v>
      </c>
      <c r="E7268">
        <v>19.991056</v>
      </c>
      <c r="F7268">
        <v>-30.608917000000002</v>
      </c>
      <c r="G7268">
        <v>-186.39768799999999</v>
      </c>
      <c r="H7268">
        <v>-246.71226100000001</v>
      </c>
      <c r="I7268" s="2">
        <v>302.79166666666669</v>
      </c>
      <c r="J7268">
        <v>0.77929999999999999</v>
      </c>
      <c r="K7268">
        <v>0.107114</v>
      </c>
      <c r="L7268">
        <v>2.4589999999999998E-3</v>
      </c>
      <c r="M7268">
        <v>9.9999999999999995E-7</v>
      </c>
      <c r="N7268">
        <v>4.0000000000000001E-3</v>
      </c>
      <c r="O7268">
        <v>2.1999999999999999E-5</v>
      </c>
      <c r="P7268">
        <v>6.9999999999999994E-5</v>
      </c>
    </row>
    <row r="7269" spans="1:16" x14ac:dyDescent="0.2">
      <c r="A7269" s="2">
        <v>302.83333333333331</v>
      </c>
      <c r="B7269">
        <v>311.24738600000001</v>
      </c>
      <c r="C7269">
        <v>-29.900385</v>
      </c>
      <c r="D7269">
        <v>16806.222894999999</v>
      </c>
      <c r="E7269">
        <v>19.991066</v>
      </c>
      <c r="F7269">
        <v>-30.609107999999999</v>
      </c>
      <c r="G7269">
        <v>-186.39749599999999</v>
      </c>
      <c r="H7269">
        <v>-246.71257600000001</v>
      </c>
      <c r="I7269" s="2">
        <v>302.83333333333331</v>
      </c>
      <c r="J7269">
        <v>3.8960000000000002E-3</v>
      </c>
      <c r="K7269">
        <v>4.5095000000000003E-2</v>
      </c>
      <c r="L7269">
        <v>8.3230000000000005E-3</v>
      </c>
      <c r="M7269">
        <v>9.9999999999999995E-7</v>
      </c>
      <c r="N7269">
        <v>2.6699999999999998E-4</v>
      </c>
      <c r="O7269">
        <v>2.6899999999999998E-4</v>
      </c>
      <c r="P7269">
        <v>7.2000000000000005E-4</v>
      </c>
    </row>
    <row r="7270" spans="1:16" x14ac:dyDescent="0.2">
      <c r="A7270" s="2">
        <v>302.875</v>
      </c>
      <c r="B7270">
        <v>311.25326699999999</v>
      </c>
      <c r="C7270">
        <v>-29.897922999999999</v>
      </c>
      <c r="D7270">
        <v>16806.227542000001</v>
      </c>
      <c r="E7270">
        <v>19.99108</v>
      </c>
      <c r="F7270">
        <v>-30.607924000000001</v>
      </c>
      <c r="G7270">
        <v>-186.39702800000001</v>
      </c>
      <c r="H7270">
        <v>-246.713303</v>
      </c>
      <c r="I7270" s="2">
        <v>302.875</v>
      </c>
      <c r="J7270">
        <v>0.251415</v>
      </c>
      <c r="K7270">
        <v>4.4081000000000002E-2</v>
      </c>
      <c r="L7270">
        <v>0.15693299999999999</v>
      </c>
      <c r="M7270">
        <v>9.9999999999999995E-7</v>
      </c>
      <c r="N7270">
        <v>1.0194999999999999E-2</v>
      </c>
      <c r="O7270">
        <v>1.588E-3</v>
      </c>
      <c r="P7270">
        <v>3.846E-3</v>
      </c>
    </row>
    <row r="7271" spans="1:16" x14ac:dyDescent="0.2">
      <c r="A7271" s="2">
        <v>302.91666666666669</v>
      </c>
      <c r="B7271">
        <v>311.25199400000002</v>
      </c>
      <c r="C7271">
        <v>-29.897386999999998</v>
      </c>
      <c r="D7271">
        <v>16806.232736999998</v>
      </c>
      <c r="E7271">
        <v>19.991091000000001</v>
      </c>
      <c r="F7271">
        <v>-30.607977999999999</v>
      </c>
      <c r="G7271">
        <v>-186.39724899999999</v>
      </c>
      <c r="H7271">
        <v>-246.713067</v>
      </c>
      <c r="I7271" s="2">
        <v>302.91666666666669</v>
      </c>
      <c r="J7271">
        <v>1.1811E-2</v>
      </c>
      <c r="K7271">
        <v>2.0960000000000002E-3</v>
      </c>
      <c r="L7271">
        <v>0.196247</v>
      </c>
      <c r="M7271">
        <v>9.9999999999999995E-7</v>
      </c>
      <c r="N7271">
        <v>2.3E-5</v>
      </c>
      <c r="O7271">
        <v>3.5399999999999999E-4</v>
      </c>
      <c r="P7271">
        <v>4.0400000000000001E-4</v>
      </c>
    </row>
    <row r="7272" spans="1:16" x14ac:dyDescent="0.2">
      <c r="A7272" s="2">
        <v>302.95833333333331</v>
      </c>
      <c r="B7272">
        <v>311.25374799999997</v>
      </c>
      <c r="C7272">
        <v>-29.897676000000001</v>
      </c>
      <c r="D7272">
        <v>16806.237380999999</v>
      </c>
      <c r="E7272">
        <v>19.991099999999999</v>
      </c>
      <c r="F7272">
        <v>-30.607206999999999</v>
      </c>
      <c r="G7272">
        <v>-186.396919</v>
      </c>
      <c r="H7272">
        <v>-246.71241900000001</v>
      </c>
      <c r="I7272" s="2">
        <v>302.95833333333331</v>
      </c>
      <c r="J7272">
        <v>2.2349000000000001E-2</v>
      </c>
      <c r="K7272">
        <v>6.0800000000000003E-4</v>
      </c>
      <c r="L7272">
        <v>0.15682399999999999</v>
      </c>
      <c r="M7272">
        <v>9.9999999999999995E-7</v>
      </c>
      <c r="N7272">
        <v>4.3249999999999999E-3</v>
      </c>
      <c r="O7272">
        <v>7.9000000000000001E-4</v>
      </c>
      <c r="P7272">
        <v>3.055E-3</v>
      </c>
    </row>
    <row r="7273" spans="1:16" x14ac:dyDescent="0.2">
      <c r="A7273" s="2">
        <v>303</v>
      </c>
      <c r="B7273">
        <v>311.25330000000002</v>
      </c>
      <c r="C7273">
        <v>-29.892738999999999</v>
      </c>
      <c r="D7273">
        <v>16806.237074000001</v>
      </c>
      <c r="E7273">
        <v>19.991111</v>
      </c>
      <c r="F7273">
        <v>-30.607811000000002</v>
      </c>
      <c r="G7273">
        <v>-186.39645200000001</v>
      </c>
      <c r="H7273">
        <v>-246.71218400000001</v>
      </c>
      <c r="I7273" s="2">
        <v>303</v>
      </c>
      <c r="J7273">
        <v>1.459E-3</v>
      </c>
      <c r="K7273">
        <v>0.17718200000000001</v>
      </c>
      <c r="L7273">
        <v>7.1000000000000002E-4</v>
      </c>
      <c r="M7273">
        <v>9.9999999999999995E-7</v>
      </c>
      <c r="N7273">
        <v>2.6540000000000001E-3</v>
      </c>
      <c r="O7273">
        <v>1.5870000000000001E-3</v>
      </c>
      <c r="P7273">
        <v>4.0400000000000001E-4</v>
      </c>
    </row>
    <row r="7274" spans="1:16" x14ac:dyDescent="0.2">
      <c r="A7274" s="2">
        <v>303.04166666666669</v>
      </c>
      <c r="B7274">
        <v>311.24790300000001</v>
      </c>
      <c r="C7274">
        <v>-29.892204</v>
      </c>
      <c r="D7274">
        <v>16806.237865999999</v>
      </c>
      <c r="E7274">
        <v>19.991123999999999</v>
      </c>
      <c r="F7274">
        <v>-30.608689999999999</v>
      </c>
      <c r="G7274">
        <v>-186.397085</v>
      </c>
      <c r="H7274">
        <v>-246.712086</v>
      </c>
      <c r="I7274" s="2">
        <v>303.04166666666669</v>
      </c>
      <c r="J7274">
        <v>0.21182599999999999</v>
      </c>
      <c r="K7274">
        <v>2.1080000000000001E-3</v>
      </c>
      <c r="L7274">
        <v>4.5659999999999997E-3</v>
      </c>
      <c r="M7274">
        <v>9.9999999999999995E-7</v>
      </c>
      <c r="N7274">
        <v>5.6179999999999997E-3</v>
      </c>
      <c r="O7274">
        <v>2.9139999999999999E-3</v>
      </c>
      <c r="P7274">
        <v>6.9999999999999994E-5</v>
      </c>
    </row>
    <row r="7275" spans="1:16" x14ac:dyDescent="0.2">
      <c r="A7275" s="2">
        <v>303.08333333333331</v>
      </c>
      <c r="B7275">
        <v>311.25020599999999</v>
      </c>
      <c r="C7275">
        <v>-29.893868999999999</v>
      </c>
      <c r="D7275">
        <v>16806.240308</v>
      </c>
      <c r="E7275">
        <v>19.991136000000001</v>
      </c>
      <c r="F7275">
        <v>-30.608331</v>
      </c>
      <c r="G7275">
        <v>-186.39716799999999</v>
      </c>
      <c r="H7275">
        <v>-246.71143799999999</v>
      </c>
      <c r="I7275" s="2">
        <v>303.08333333333331</v>
      </c>
      <c r="J7275">
        <v>3.8603999999999999E-2</v>
      </c>
      <c r="K7275">
        <v>2.0150999999999999E-2</v>
      </c>
      <c r="L7275">
        <v>4.3367000000000003E-2</v>
      </c>
      <c r="M7275">
        <v>9.9999999999999995E-7</v>
      </c>
      <c r="N7275">
        <v>9.3599999999999998E-4</v>
      </c>
      <c r="O7275">
        <v>5.0000000000000002E-5</v>
      </c>
      <c r="P7275">
        <v>3.052E-3</v>
      </c>
    </row>
    <row r="7276" spans="1:16" x14ac:dyDescent="0.2">
      <c r="A7276" s="2">
        <v>303.125</v>
      </c>
      <c r="B7276">
        <v>311.24508600000001</v>
      </c>
      <c r="C7276">
        <v>-29.899107000000001</v>
      </c>
      <c r="D7276">
        <v>16806.245772999999</v>
      </c>
      <c r="E7276">
        <v>19.991147000000002</v>
      </c>
      <c r="F7276">
        <v>-30.608246999999999</v>
      </c>
      <c r="G7276">
        <v>-186.397526</v>
      </c>
      <c r="H7276">
        <v>-246.711478</v>
      </c>
      <c r="I7276" s="2">
        <v>303.125</v>
      </c>
      <c r="J7276">
        <v>0.19071099999999999</v>
      </c>
      <c r="K7276">
        <v>0.199574</v>
      </c>
      <c r="L7276">
        <v>0.21727299999999999</v>
      </c>
      <c r="M7276">
        <v>9.9999999999999995E-7</v>
      </c>
      <c r="N7276">
        <v>5.1E-5</v>
      </c>
      <c r="O7276">
        <v>9.3099999999999997E-4</v>
      </c>
      <c r="P7276">
        <v>1.2E-5</v>
      </c>
    </row>
    <row r="7277" spans="1:16" x14ac:dyDescent="0.2">
      <c r="A7277" s="2">
        <v>303.16666666666669</v>
      </c>
      <c r="B7277">
        <v>311.24683900000002</v>
      </c>
      <c r="C7277">
        <v>-29.904067999999999</v>
      </c>
      <c r="D7277">
        <v>16806.24409</v>
      </c>
      <c r="E7277">
        <v>19.991157999999999</v>
      </c>
      <c r="F7277">
        <v>-30.607889</v>
      </c>
      <c r="G7277">
        <v>-186.398021</v>
      </c>
      <c r="H7277">
        <v>-246.71151699999999</v>
      </c>
      <c r="I7277" s="2">
        <v>303.16666666666669</v>
      </c>
      <c r="J7277">
        <v>2.2383E-2</v>
      </c>
      <c r="K7277">
        <v>0.179122</v>
      </c>
      <c r="L7277">
        <v>2.0636999999999999E-2</v>
      </c>
      <c r="M7277">
        <v>9.9999999999999995E-7</v>
      </c>
      <c r="N7277">
        <v>9.3499999999999996E-4</v>
      </c>
      <c r="O7277">
        <v>1.784E-3</v>
      </c>
      <c r="P7277">
        <v>1.1E-5</v>
      </c>
    </row>
    <row r="7278" spans="1:16" x14ac:dyDescent="0.2">
      <c r="A7278" s="2">
        <v>303.20833333333331</v>
      </c>
      <c r="B7278">
        <v>311.25024000000002</v>
      </c>
      <c r="C7278">
        <v>-29.898309999999999</v>
      </c>
      <c r="D7278">
        <v>16806.242682</v>
      </c>
      <c r="E7278">
        <v>19.991166</v>
      </c>
      <c r="F7278">
        <v>-30.608767</v>
      </c>
      <c r="G7278">
        <v>-186.39686699999999</v>
      </c>
      <c r="H7278">
        <v>-246.71183199999999</v>
      </c>
      <c r="I7278" s="2">
        <v>303.20833333333331</v>
      </c>
      <c r="J7278">
        <v>8.4191000000000002E-2</v>
      </c>
      <c r="K7278">
        <v>0.24129300000000001</v>
      </c>
      <c r="L7278">
        <v>1.4422000000000001E-2</v>
      </c>
      <c r="M7278">
        <v>9.9999999999999995E-7</v>
      </c>
      <c r="N7278">
        <v>5.6140000000000001E-3</v>
      </c>
      <c r="O7278">
        <v>9.691E-3</v>
      </c>
      <c r="P7278">
        <v>7.2000000000000005E-4</v>
      </c>
    </row>
    <row r="7279" spans="1:16" x14ac:dyDescent="0.2">
      <c r="A7279" s="2">
        <v>303.25</v>
      </c>
      <c r="B7279">
        <v>311.24814500000002</v>
      </c>
      <c r="C7279">
        <v>-29.895301</v>
      </c>
      <c r="D7279">
        <v>16806.241825000001</v>
      </c>
      <c r="E7279">
        <v>19.991177</v>
      </c>
      <c r="F7279">
        <v>-30.609508000000002</v>
      </c>
      <c r="G7279">
        <v>-186.39722499999999</v>
      </c>
      <c r="H7279">
        <v>-246.711184</v>
      </c>
      <c r="I7279" s="2">
        <v>303.25</v>
      </c>
      <c r="J7279">
        <v>3.1961999999999997E-2</v>
      </c>
      <c r="K7279">
        <v>6.5912999999999999E-2</v>
      </c>
      <c r="L7279">
        <v>5.3559999999999997E-3</v>
      </c>
      <c r="M7279">
        <v>9.9999999999999995E-7</v>
      </c>
      <c r="N7279">
        <v>3.9940000000000002E-3</v>
      </c>
      <c r="O7279">
        <v>9.3199999999999999E-4</v>
      </c>
      <c r="P7279">
        <v>3.0500000000000002E-3</v>
      </c>
    </row>
    <row r="7280" spans="1:16" x14ac:dyDescent="0.2">
      <c r="A7280" s="2">
        <v>303.29166666666669</v>
      </c>
      <c r="B7280">
        <v>311.249347</v>
      </c>
      <c r="C7280">
        <v>-29.894216</v>
      </c>
      <c r="D7280">
        <v>16806.246737000001</v>
      </c>
      <c r="E7280">
        <v>19.991192000000002</v>
      </c>
      <c r="F7280">
        <v>-30.609562</v>
      </c>
      <c r="G7280">
        <v>-186.398269</v>
      </c>
      <c r="H7280">
        <v>-246.71039999999999</v>
      </c>
      <c r="I7280" s="2">
        <v>303.29166666666669</v>
      </c>
      <c r="J7280">
        <v>1.0526000000000001E-2</v>
      </c>
      <c r="K7280">
        <v>8.5719999999999998E-3</v>
      </c>
      <c r="L7280">
        <v>0.17563899999999999</v>
      </c>
      <c r="M7280">
        <v>1.9999999999999999E-6</v>
      </c>
      <c r="N7280">
        <v>2.0999999999999999E-5</v>
      </c>
      <c r="O7280">
        <v>7.9399999999999991E-3</v>
      </c>
      <c r="P7280">
        <v>4.4809999999999997E-3</v>
      </c>
    </row>
    <row r="7281" spans="1:16" x14ac:dyDescent="0.2">
      <c r="A7281" s="2">
        <v>303.33333333333331</v>
      </c>
      <c r="B7281">
        <v>311.24890099999999</v>
      </c>
      <c r="C7281">
        <v>-29.886813</v>
      </c>
      <c r="D7281">
        <v>16806.254669999998</v>
      </c>
      <c r="E7281">
        <v>19.991206999999999</v>
      </c>
      <c r="F7281">
        <v>-30.609341000000001</v>
      </c>
      <c r="G7281">
        <v>-186.39697799999999</v>
      </c>
      <c r="H7281">
        <v>-246.71030200000001</v>
      </c>
      <c r="I7281" s="2">
        <v>303.33333333333331</v>
      </c>
      <c r="J7281">
        <v>1.4519999999999999E-3</v>
      </c>
      <c r="K7281">
        <v>0.398928</v>
      </c>
      <c r="L7281">
        <v>0.45812599999999998</v>
      </c>
      <c r="M7281">
        <v>1.9999999999999999E-6</v>
      </c>
      <c r="N7281">
        <v>3.5599999999999998E-4</v>
      </c>
      <c r="O7281">
        <v>1.2132E-2</v>
      </c>
      <c r="P7281">
        <v>6.9999999999999994E-5</v>
      </c>
    </row>
    <row r="7282" spans="1:16" x14ac:dyDescent="0.2">
      <c r="A7282" s="2">
        <v>303.375</v>
      </c>
      <c r="B7282">
        <v>311.24873000000002</v>
      </c>
      <c r="C7282">
        <v>-29.884081999999999</v>
      </c>
      <c r="D7282">
        <v>16806.252438</v>
      </c>
      <c r="E7282">
        <v>19.991216000000001</v>
      </c>
      <c r="F7282">
        <v>-30.608982000000001</v>
      </c>
      <c r="G7282">
        <v>-186.39774800000001</v>
      </c>
      <c r="H7282">
        <v>-246.71061700000001</v>
      </c>
      <c r="I7282" s="2">
        <v>303.375</v>
      </c>
      <c r="J7282">
        <v>2.14E-4</v>
      </c>
      <c r="K7282">
        <v>5.4364999999999997E-2</v>
      </c>
      <c r="L7282">
        <v>3.6346000000000003E-2</v>
      </c>
      <c r="M7282">
        <v>9.9999999999999995E-7</v>
      </c>
      <c r="N7282">
        <v>9.3499999999999996E-4</v>
      </c>
      <c r="O7282">
        <v>4.313E-3</v>
      </c>
      <c r="P7282">
        <v>7.2000000000000005E-4</v>
      </c>
    </row>
    <row r="7283" spans="1:16" x14ac:dyDescent="0.2">
      <c r="A7283" s="2">
        <v>303.41666666666669</v>
      </c>
      <c r="B7283">
        <v>311.24498799999998</v>
      </c>
      <c r="C7283">
        <v>-29.880801999999999</v>
      </c>
      <c r="D7283">
        <v>16806.256523</v>
      </c>
      <c r="E7283">
        <v>19.991229000000001</v>
      </c>
      <c r="F7283">
        <v>-30.608349</v>
      </c>
      <c r="G7283">
        <v>-186.39810499999999</v>
      </c>
      <c r="H7283">
        <v>-246.71106800000001</v>
      </c>
      <c r="I7283" s="2">
        <v>303.41666666666669</v>
      </c>
      <c r="J7283">
        <v>0.101949</v>
      </c>
      <c r="K7283">
        <v>7.8334000000000001E-2</v>
      </c>
      <c r="L7283">
        <v>0.12151000000000001</v>
      </c>
      <c r="M7283">
        <v>9.9999999999999995E-7</v>
      </c>
      <c r="N7283">
        <v>2.9169999999999999E-3</v>
      </c>
      <c r="O7283">
        <v>9.3000000000000005E-4</v>
      </c>
      <c r="P7283">
        <v>1.4859999999999999E-3</v>
      </c>
    </row>
    <row r="7284" spans="1:16" x14ac:dyDescent="0.2">
      <c r="A7284" s="2">
        <v>303.45833333333331</v>
      </c>
      <c r="B7284">
        <v>311.24866100000003</v>
      </c>
      <c r="C7284">
        <v>-29.887134</v>
      </c>
      <c r="D7284">
        <v>16806.257860999998</v>
      </c>
      <c r="E7284">
        <v>19.991240999999999</v>
      </c>
      <c r="F7284">
        <v>-30.608129000000002</v>
      </c>
      <c r="G7284">
        <v>-186.39791299999999</v>
      </c>
      <c r="H7284">
        <v>-246.71001000000001</v>
      </c>
      <c r="I7284" s="2">
        <v>303.45833333333331</v>
      </c>
      <c r="J7284">
        <v>9.8288E-2</v>
      </c>
      <c r="K7284">
        <v>0.292018</v>
      </c>
      <c r="L7284">
        <v>1.3050000000000001E-2</v>
      </c>
      <c r="M7284">
        <v>9.9999999999999995E-7</v>
      </c>
      <c r="N7284">
        <v>3.5599999999999998E-4</v>
      </c>
      <c r="O7284">
        <v>2.6800000000000001E-4</v>
      </c>
      <c r="P7284">
        <v>8.1630000000000001E-3</v>
      </c>
    </row>
    <row r="7285" spans="1:16" x14ac:dyDescent="0.2">
      <c r="A7285" s="2">
        <v>303.5</v>
      </c>
      <c r="B7285">
        <v>311.252883</v>
      </c>
      <c r="C7285">
        <v>-29.885501999999999</v>
      </c>
      <c r="D7285">
        <v>16806.256178</v>
      </c>
      <c r="E7285">
        <v>19.991250999999998</v>
      </c>
      <c r="F7285">
        <v>-30.608319999999999</v>
      </c>
      <c r="G7285">
        <v>-186.39854500000001</v>
      </c>
      <c r="H7285">
        <v>-246.710049</v>
      </c>
      <c r="I7285" s="2">
        <v>303.5</v>
      </c>
      <c r="J7285">
        <v>0.12982099999999999</v>
      </c>
      <c r="K7285">
        <v>1.9436999999999999E-2</v>
      </c>
      <c r="L7285">
        <v>2.0627E-2</v>
      </c>
      <c r="M7285">
        <v>9.9999999999999995E-7</v>
      </c>
      <c r="N7285">
        <v>2.6600000000000001E-4</v>
      </c>
      <c r="O7285">
        <v>2.9069999999999999E-3</v>
      </c>
      <c r="P7285">
        <v>1.2999999999999999E-5</v>
      </c>
    </row>
    <row r="7286" spans="1:16" x14ac:dyDescent="0.2">
      <c r="A7286" s="2">
        <v>303.54166666666669</v>
      </c>
      <c r="B7286">
        <v>311.25408399999998</v>
      </c>
      <c r="C7286">
        <v>-29.891832999999998</v>
      </c>
      <c r="D7286">
        <v>16806.254496000001</v>
      </c>
      <c r="E7286">
        <v>19.991263</v>
      </c>
      <c r="F7286">
        <v>-30.609197000000002</v>
      </c>
      <c r="G7286">
        <v>-186.39849000000001</v>
      </c>
      <c r="H7286">
        <v>-246.71022600000001</v>
      </c>
      <c r="I7286" s="2">
        <v>303.54166666666669</v>
      </c>
      <c r="J7286">
        <v>1.0519000000000001E-2</v>
      </c>
      <c r="K7286">
        <v>0.29187000000000002</v>
      </c>
      <c r="L7286">
        <v>2.0619999999999999E-2</v>
      </c>
      <c r="M7286">
        <v>9.9999999999999995E-7</v>
      </c>
      <c r="N7286">
        <v>5.607E-3</v>
      </c>
      <c r="O7286">
        <v>2.1999999999999999E-5</v>
      </c>
      <c r="P7286">
        <v>2.2800000000000001E-4</v>
      </c>
    </row>
    <row r="7287" spans="1:16" x14ac:dyDescent="0.2">
      <c r="A7287" s="2">
        <v>303.58333333333331</v>
      </c>
      <c r="B7287">
        <v>311.25473499999998</v>
      </c>
      <c r="C7287">
        <v>-29.895416000000001</v>
      </c>
      <c r="D7287">
        <v>16806.256108000001</v>
      </c>
      <c r="E7287">
        <v>19.991275000000002</v>
      </c>
      <c r="F7287">
        <v>-30.609525000000001</v>
      </c>
      <c r="G7287">
        <v>-186.39884699999999</v>
      </c>
      <c r="H7287">
        <v>-246.70944299999999</v>
      </c>
      <c r="I7287" s="2">
        <v>303.58333333333331</v>
      </c>
      <c r="J7287">
        <v>3.0920000000000001E-3</v>
      </c>
      <c r="K7287">
        <v>9.3580999999999998E-2</v>
      </c>
      <c r="L7287">
        <v>1.8935E-2</v>
      </c>
      <c r="M7287">
        <v>9.9999999999999995E-7</v>
      </c>
      <c r="N7287">
        <v>7.85E-4</v>
      </c>
      <c r="O7287">
        <v>9.2900000000000003E-4</v>
      </c>
      <c r="P7287">
        <v>4.4749999999999998E-3</v>
      </c>
    </row>
    <row r="7288" spans="1:16" x14ac:dyDescent="0.2">
      <c r="A7288" s="2">
        <v>303.625</v>
      </c>
      <c r="B7288">
        <v>311.259229</v>
      </c>
      <c r="C7288">
        <v>-29.897351</v>
      </c>
      <c r="D7288">
        <v>16806.255524</v>
      </c>
      <c r="E7288">
        <v>19.991285999999999</v>
      </c>
      <c r="F7288">
        <v>-30.609715999999999</v>
      </c>
      <c r="G7288">
        <v>-186.40002699999999</v>
      </c>
      <c r="H7288">
        <v>-246.70948300000001</v>
      </c>
      <c r="I7288" s="2">
        <v>303.625</v>
      </c>
      <c r="J7288">
        <v>0.14712600000000001</v>
      </c>
      <c r="K7288">
        <v>2.7310000000000001E-2</v>
      </c>
      <c r="L7288">
        <v>2.4880000000000002E-3</v>
      </c>
      <c r="M7288">
        <v>9.9999999999999995E-7</v>
      </c>
      <c r="N7288">
        <v>2.6499999999999999E-4</v>
      </c>
      <c r="O7288">
        <v>1.0151E-2</v>
      </c>
      <c r="P7288">
        <v>1.2E-5</v>
      </c>
    </row>
    <row r="7289" spans="1:16" x14ac:dyDescent="0.2">
      <c r="A7289" s="2">
        <v>303.66666666666669</v>
      </c>
      <c r="B7289">
        <v>311.26097700000003</v>
      </c>
      <c r="C7289">
        <v>-29.897366000000002</v>
      </c>
      <c r="D7289">
        <v>16806.249451</v>
      </c>
      <c r="E7289">
        <v>19.991296999999999</v>
      </c>
      <c r="F7289">
        <v>-30.61073</v>
      </c>
      <c r="G7289">
        <v>-186.39956100000001</v>
      </c>
      <c r="H7289">
        <v>-246.71034599999999</v>
      </c>
      <c r="I7289" s="2">
        <v>303.66666666666669</v>
      </c>
      <c r="J7289">
        <v>2.2290000000000001E-2</v>
      </c>
      <c r="K7289">
        <v>5.0000000000000004E-6</v>
      </c>
      <c r="L7289">
        <v>0.26869999999999999</v>
      </c>
      <c r="M7289">
        <v>9.9999999999999995E-7</v>
      </c>
      <c r="N7289">
        <v>7.4929999999999997E-3</v>
      </c>
      <c r="O7289">
        <v>1.5870000000000001E-3</v>
      </c>
      <c r="P7289">
        <v>5.4289999999999998E-3</v>
      </c>
    </row>
    <row r="7290" spans="1:16" x14ac:dyDescent="0.2">
      <c r="A7290" s="2">
        <v>303.70833333333331</v>
      </c>
      <c r="B7290">
        <v>311.26272499999999</v>
      </c>
      <c r="C7290">
        <v>-29.894361</v>
      </c>
      <c r="D7290">
        <v>16806.248045</v>
      </c>
      <c r="E7290">
        <v>19.991308</v>
      </c>
      <c r="F7290">
        <v>-30.610783000000001</v>
      </c>
      <c r="G7290">
        <v>-186.40087800000001</v>
      </c>
      <c r="H7290">
        <v>-246.70983699999999</v>
      </c>
      <c r="I7290" s="2">
        <v>303.70833333333331</v>
      </c>
      <c r="J7290">
        <v>2.2263999999999999E-2</v>
      </c>
      <c r="K7290">
        <v>6.5773999999999999E-2</v>
      </c>
      <c r="L7290">
        <v>1.4447E-2</v>
      </c>
      <c r="M7290">
        <v>9.9999999999999995E-7</v>
      </c>
      <c r="N7290">
        <v>2.1999999999999999E-5</v>
      </c>
      <c r="O7290">
        <v>1.2643E-2</v>
      </c>
      <c r="P7290">
        <v>1.8890000000000001E-3</v>
      </c>
    </row>
    <row r="7291" spans="1:16" x14ac:dyDescent="0.2">
      <c r="A7291" s="2">
        <v>303.75</v>
      </c>
      <c r="B7291">
        <v>311.25404700000001</v>
      </c>
      <c r="C7291">
        <v>-29.901509000000001</v>
      </c>
      <c r="D7291">
        <v>16806.246913999999</v>
      </c>
      <c r="E7291">
        <v>19.991319000000001</v>
      </c>
      <c r="F7291">
        <v>-30.610150999999998</v>
      </c>
      <c r="G7291">
        <v>-186.400823</v>
      </c>
      <c r="H7291">
        <v>-246.709328</v>
      </c>
      <c r="I7291" s="2">
        <v>303.75</v>
      </c>
      <c r="J7291">
        <v>0.54892300000000005</v>
      </c>
      <c r="K7291">
        <v>0.37238599999999999</v>
      </c>
      <c r="L7291">
        <v>9.3329999999999993E-3</v>
      </c>
      <c r="M7291">
        <v>9.9999999999999995E-7</v>
      </c>
      <c r="N7291">
        <v>2.9160000000000002E-3</v>
      </c>
      <c r="O7291">
        <v>2.4000000000000001E-5</v>
      </c>
      <c r="P7291">
        <v>1.8879999999999999E-3</v>
      </c>
    </row>
    <row r="7292" spans="1:16" x14ac:dyDescent="0.2">
      <c r="A7292" s="2">
        <v>303.79166666666669</v>
      </c>
      <c r="B7292">
        <v>311.25332600000002</v>
      </c>
      <c r="C7292">
        <v>-29.901247999999999</v>
      </c>
      <c r="D7292">
        <v>16806.242764999999</v>
      </c>
      <c r="E7292">
        <v>19.991330000000001</v>
      </c>
      <c r="F7292">
        <v>-30.608833000000001</v>
      </c>
      <c r="G7292">
        <v>-186.40186499999999</v>
      </c>
      <c r="H7292">
        <v>-246.70936800000001</v>
      </c>
      <c r="I7292" s="2">
        <v>303.79166666666669</v>
      </c>
      <c r="J7292">
        <v>3.8609999999999998E-3</v>
      </c>
      <c r="K7292">
        <v>5.4699999999999996E-4</v>
      </c>
      <c r="L7292">
        <v>0.12546399999999999</v>
      </c>
      <c r="M7292">
        <v>9.9999999999999995E-7</v>
      </c>
      <c r="N7292">
        <v>1.2666E-2</v>
      </c>
      <c r="O7292">
        <v>7.9190000000000007E-3</v>
      </c>
      <c r="P7292">
        <v>1.2E-5</v>
      </c>
    </row>
    <row r="7293" spans="1:16" x14ac:dyDescent="0.2">
      <c r="A7293" s="2">
        <v>303.83333333333331</v>
      </c>
      <c r="B7293">
        <v>311.25370299999997</v>
      </c>
      <c r="C7293">
        <v>-29.901261999999999</v>
      </c>
      <c r="D7293">
        <v>16806.245749000002</v>
      </c>
      <c r="E7293">
        <v>19.991340000000001</v>
      </c>
      <c r="F7293">
        <v>-30.607925999999999</v>
      </c>
      <c r="G7293">
        <v>-186.40181000000001</v>
      </c>
      <c r="H7293">
        <v>-246.70913300000001</v>
      </c>
      <c r="I7293" s="2">
        <v>303.83333333333331</v>
      </c>
      <c r="J7293">
        <v>1.0349999999999999E-3</v>
      </c>
      <c r="K7293">
        <v>9.9999999999999995E-7</v>
      </c>
      <c r="L7293">
        <v>6.4925999999999998E-2</v>
      </c>
      <c r="M7293">
        <v>9.9999999999999995E-7</v>
      </c>
      <c r="N7293">
        <v>5.9909999999999998E-3</v>
      </c>
      <c r="O7293">
        <v>2.3E-5</v>
      </c>
      <c r="P7293">
        <v>4.0099999999999999E-4</v>
      </c>
    </row>
    <row r="7294" spans="1:16" x14ac:dyDescent="0.2">
      <c r="A7294" s="2">
        <v>303.875</v>
      </c>
      <c r="B7294">
        <v>311.24722300000002</v>
      </c>
      <c r="C7294">
        <v>-29.908131000000001</v>
      </c>
      <c r="D7294">
        <v>16806.244070000001</v>
      </c>
      <c r="E7294">
        <v>19.991353</v>
      </c>
      <c r="F7294">
        <v>-30.607842999999999</v>
      </c>
      <c r="G7294">
        <v>-186.40161800000001</v>
      </c>
      <c r="H7294">
        <v>-246.70985899999999</v>
      </c>
      <c r="I7294" s="2">
        <v>303.875</v>
      </c>
      <c r="J7294">
        <v>0.30613000000000001</v>
      </c>
      <c r="K7294">
        <v>0.34410200000000002</v>
      </c>
      <c r="L7294">
        <v>2.0567999999999999E-2</v>
      </c>
      <c r="M7294">
        <v>9.9999999999999995E-7</v>
      </c>
      <c r="N7294">
        <v>5.1E-5</v>
      </c>
      <c r="O7294">
        <v>2.6899999999999998E-4</v>
      </c>
      <c r="P7294">
        <v>3.8379999999999998E-3</v>
      </c>
    </row>
    <row r="7295" spans="1:16" x14ac:dyDescent="0.2">
      <c r="A7295" s="2">
        <v>303.91666666666669</v>
      </c>
      <c r="B7295">
        <v>311.24897199999998</v>
      </c>
      <c r="C7295">
        <v>-29.902111000000001</v>
      </c>
      <c r="D7295">
        <v>16806.248697999999</v>
      </c>
      <c r="E7295">
        <v>19.991361999999999</v>
      </c>
      <c r="F7295">
        <v>-30.608034</v>
      </c>
      <c r="G7295">
        <v>-186.401152</v>
      </c>
      <c r="H7295">
        <v>-246.70962399999999</v>
      </c>
      <c r="I7295" s="2">
        <v>303.91666666666669</v>
      </c>
      <c r="J7295">
        <v>2.2336000000000002E-2</v>
      </c>
      <c r="K7295">
        <v>0.26432699999999998</v>
      </c>
      <c r="L7295">
        <v>0.15620100000000001</v>
      </c>
      <c r="M7295">
        <v>9.9999999999999995E-7</v>
      </c>
      <c r="N7295">
        <v>2.6600000000000001E-4</v>
      </c>
      <c r="O7295">
        <v>1.586E-3</v>
      </c>
      <c r="P7295">
        <v>4.0099999999999999E-4</v>
      </c>
    </row>
    <row r="7296" spans="1:16" x14ac:dyDescent="0.2">
      <c r="A7296" s="2">
        <v>303.95833333333331</v>
      </c>
      <c r="B7296">
        <v>311.25510600000001</v>
      </c>
      <c r="C7296">
        <v>-29.901851000000001</v>
      </c>
      <c r="D7296">
        <v>16806.247018999999</v>
      </c>
      <c r="E7296">
        <v>19.991374</v>
      </c>
      <c r="F7296">
        <v>-30.608087999999999</v>
      </c>
      <c r="G7296">
        <v>-186.402467</v>
      </c>
      <c r="H7296">
        <v>-246.710624</v>
      </c>
      <c r="I7296" s="2">
        <v>303.95833333333331</v>
      </c>
      <c r="J7296">
        <v>0.27449000000000001</v>
      </c>
      <c r="K7296">
        <v>5.3200000000000003E-4</v>
      </c>
      <c r="L7296">
        <v>2.0584999999999999E-2</v>
      </c>
      <c r="M7296">
        <v>9.9999999999999995E-7</v>
      </c>
      <c r="N7296">
        <v>2.0999999999999999E-5</v>
      </c>
      <c r="O7296">
        <v>1.2629E-2</v>
      </c>
      <c r="P7296">
        <v>7.2849999999999998E-3</v>
      </c>
    </row>
    <row r="7297" spans="1:16" x14ac:dyDescent="0.2">
      <c r="A7297" s="2">
        <v>304</v>
      </c>
      <c r="B7297">
        <v>311.25603100000001</v>
      </c>
      <c r="C7297">
        <v>-29.903783000000001</v>
      </c>
      <c r="D7297">
        <v>16806.248629000002</v>
      </c>
      <c r="E7297">
        <v>19.991384</v>
      </c>
      <c r="F7297">
        <v>-30.608553000000001</v>
      </c>
      <c r="G7297">
        <v>-186.40268599999999</v>
      </c>
      <c r="H7297">
        <v>-246.710115</v>
      </c>
      <c r="I7297" s="2">
        <v>304</v>
      </c>
      <c r="J7297">
        <v>6.2719999999999998E-3</v>
      </c>
      <c r="K7297">
        <v>2.7237999999999998E-2</v>
      </c>
      <c r="L7297">
        <v>1.8932999999999998E-2</v>
      </c>
      <c r="M7297">
        <v>9.9999999999999995E-7</v>
      </c>
      <c r="N7297">
        <v>1.5770000000000001E-3</v>
      </c>
      <c r="O7297">
        <v>3.5100000000000002E-4</v>
      </c>
      <c r="P7297">
        <v>1.8879999999999999E-3</v>
      </c>
    </row>
    <row r="7298" spans="1:16" x14ac:dyDescent="0.2">
      <c r="A7298" s="2">
        <v>304.04166666666669</v>
      </c>
      <c r="B7298">
        <v>311.26051799999999</v>
      </c>
      <c r="C7298">
        <v>-29.904617999999999</v>
      </c>
      <c r="D7298">
        <v>16806.250240000001</v>
      </c>
      <c r="E7298">
        <v>19.991394</v>
      </c>
      <c r="F7298">
        <v>-30.608606000000002</v>
      </c>
      <c r="G7298">
        <v>-186.40235699999999</v>
      </c>
      <c r="H7298">
        <v>-246.70933299999999</v>
      </c>
      <c r="I7298" s="2">
        <v>304.04166666666669</v>
      </c>
      <c r="J7298">
        <v>0.14691299999999999</v>
      </c>
      <c r="K7298">
        <v>5.0959999999999998E-3</v>
      </c>
      <c r="L7298">
        <v>1.8925000000000001E-2</v>
      </c>
      <c r="M7298">
        <v>9.9999999999999995E-7</v>
      </c>
      <c r="N7298">
        <v>2.0999999999999999E-5</v>
      </c>
      <c r="O7298">
        <v>7.9100000000000004E-4</v>
      </c>
      <c r="P7298">
        <v>4.4679999999999997E-3</v>
      </c>
    </row>
    <row r="7299" spans="1:16" x14ac:dyDescent="0.2">
      <c r="A7299" s="2">
        <v>304.08333333333331</v>
      </c>
      <c r="B7299">
        <v>311.25815299999999</v>
      </c>
      <c r="C7299">
        <v>-29.904083</v>
      </c>
      <c r="D7299">
        <v>16806.240065999998</v>
      </c>
      <c r="E7299">
        <v>19.991408</v>
      </c>
      <c r="F7299">
        <v>-30.607700999999999</v>
      </c>
      <c r="G7299">
        <v>-186.40243899999999</v>
      </c>
      <c r="H7299">
        <v>-246.71088</v>
      </c>
      <c r="I7299" s="2">
        <v>304.08333333333331</v>
      </c>
      <c r="J7299">
        <v>4.0836999999999998E-2</v>
      </c>
      <c r="K7299">
        <v>2.0890000000000001E-3</v>
      </c>
      <c r="L7299">
        <v>0.75532500000000002</v>
      </c>
      <c r="M7299">
        <v>9.9999999999999995E-7</v>
      </c>
      <c r="N7299">
        <v>5.9839999999999997E-3</v>
      </c>
      <c r="O7299">
        <v>4.8999999999999998E-5</v>
      </c>
      <c r="P7299">
        <v>1.7465999999999999E-2</v>
      </c>
    </row>
    <row r="7300" spans="1:16" x14ac:dyDescent="0.2">
      <c r="A7300" s="2">
        <v>304.125</v>
      </c>
      <c r="B7300">
        <v>311.26072099999999</v>
      </c>
      <c r="C7300">
        <v>-29.899438</v>
      </c>
      <c r="D7300">
        <v>16806.237840999998</v>
      </c>
      <c r="E7300">
        <v>19.991416999999998</v>
      </c>
      <c r="F7300">
        <v>-30.607206000000001</v>
      </c>
      <c r="G7300">
        <v>-186.401973</v>
      </c>
      <c r="H7300">
        <v>-246.71133</v>
      </c>
      <c r="I7300" s="2">
        <v>304.125</v>
      </c>
      <c r="J7300">
        <v>4.8122999999999999E-2</v>
      </c>
      <c r="K7300">
        <v>0.15746399999999999</v>
      </c>
      <c r="L7300">
        <v>3.6232E-2</v>
      </c>
      <c r="M7300">
        <v>9.9999999999999995E-7</v>
      </c>
      <c r="N7300">
        <v>1.784E-3</v>
      </c>
      <c r="O7300">
        <v>1.586E-3</v>
      </c>
      <c r="P7300">
        <v>1.4840000000000001E-3</v>
      </c>
    </row>
    <row r="7301" spans="1:16" x14ac:dyDescent="0.2">
      <c r="A7301" s="2">
        <v>304.16666666666669</v>
      </c>
      <c r="B7301">
        <v>311.25671199999999</v>
      </c>
      <c r="C7301">
        <v>-29.895067999999998</v>
      </c>
      <c r="D7301">
        <v>16806.240274</v>
      </c>
      <c r="E7301">
        <v>19.991430999999999</v>
      </c>
      <c r="F7301">
        <v>-30.606985999999999</v>
      </c>
      <c r="G7301">
        <v>-186.40191799999999</v>
      </c>
      <c r="H7301">
        <v>-246.71205499999999</v>
      </c>
      <c r="I7301" s="2">
        <v>304.16666666666669</v>
      </c>
      <c r="J7301">
        <v>0.11727700000000001</v>
      </c>
      <c r="K7301">
        <v>0.13939599999999999</v>
      </c>
      <c r="L7301">
        <v>4.3216999999999998E-2</v>
      </c>
      <c r="M7301">
        <v>9.9999999999999995E-7</v>
      </c>
      <c r="N7301">
        <v>3.5399999999999999E-4</v>
      </c>
      <c r="O7301">
        <v>2.1999999999999999E-5</v>
      </c>
      <c r="P7301">
        <v>3.8310000000000002E-3</v>
      </c>
    </row>
    <row r="7302" spans="1:16" x14ac:dyDescent="0.2">
      <c r="A7302" s="2">
        <v>304.20833333333331</v>
      </c>
      <c r="B7302">
        <v>311.25845800000002</v>
      </c>
      <c r="C7302">
        <v>-29.896453000000001</v>
      </c>
      <c r="D7302">
        <v>16806.243527999999</v>
      </c>
      <c r="E7302">
        <v>19.991440000000001</v>
      </c>
      <c r="F7302">
        <v>-30.606766</v>
      </c>
      <c r="G7302">
        <v>-186.401589</v>
      </c>
      <c r="H7302">
        <v>-246.71209400000001</v>
      </c>
      <c r="I7302" s="2">
        <v>304.20833333333331</v>
      </c>
      <c r="J7302">
        <v>2.2255E-2</v>
      </c>
      <c r="K7302">
        <v>1.4003E-2</v>
      </c>
      <c r="L7302">
        <v>7.7316999999999997E-2</v>
      </c>
      <c r="M7302">
        <v>9.9999999999999995E-7</v>
      </c>
      <c r="N7302">
        <v>3.5399999999999999E-4</v>
      </c>
      <c r="O7302">
        <v>7.9000000000000001E-4</v>
      </c>
      <c r="P7302">
        <v>1.2E-5</v>
      </c>
    </row>
    <row r="7303" spans="1:16" x14ac:dyDescent="0.2">
      <c r="A7303" s="2">
        <v>304.25</v>
      </c>
      <c r="B7303">
        <v>311.25938100000002</v>
      </c>
      <c r="C7303">
        <v>-29.894549000000001</v>
      </c>
      <c r="D7303">
        <v>16806.242673000001</v>
      </c>
      <c r="E7303">
        <v>19.99145</v>
      </c>
      <c r="F7303">
        <v>-30.607368000000001</v>
      </c>
      <c r="G7303">
        <v>-186.40262899999999</v>
      </c>
      <c r="H7303">
        <v>-246.71227099999999</v>
      </c>
      <c r="I7303" s="2">
        <v>304.25</v>
      </c>
      <c r="J7303">
        <v>6.2259999999999998E-3</v>
      </c>
      <c r="K7303">
        <v>2.6445E-2</v>
      </c>
      <c r="L7303">
        <v>5.3480000000000003E-3</v>
      </c>
      <c r="M7303">
        <v>9.9999999999999995E-7</v>
      </c>
      <c r="N7303">
        <v>2.643E-3</v>
      </c>
      <c r="O7303">
        <v>7.9059999999999998E-3</v>
      </c>
      <c r="P7303">
        <v>2.2699999999999999E-4</v>
      </c>
    </row>
    <row r="7304" spans="1:16" x14ac:dyDescent="0.2">
      <c r="A7304" s="2">
        <v>304.29166666666669</v>
      </c>
      <c r="B7304">
        <v>311.25783899999999</v>
      </c>
      <c r="C7304">
        <v>-29.891278</v>
      </c>
      <c r="D7304">
        <v>16806.239079999999</v>
      </c>
      <c r="E7304">
        <v>19.991461000000001</v>
      </c>
      <c r="F7304">
        <v>-30.606463000000002</v>
      </c>
      <c r="G7304">
        <v>-186.40257399999999</v>
      </c>
      <c r="H7304">
        <v>-246.71299500000001</v>
      </c>
      <c r="I7304" s="2">
        <v>304.29166666666669</v>
      </c>
      <c r="J7304">
        <v>1.7357999999999998E-2</v>
      </c>
      <c r="K7304">
        <v>7.8173000000000006E-2</v>
      </c>
      <c r="L7304">
        <v>9.4288999999999998E-2</v>
      </c>
      <c r="M7304">
        <v>9.9999999999999995E-7</v>
      </c>
      <c r="N7304">
        <v>5.9779999999999998E-3</v>
      </c>
      <c r="O7304">
        <v>2.3E-5</v>
      </c>
      <c r="P7304">
        <v>3.8279999999999998E-3</v>
      </c>
    </row>
    <row r="7305" spans="1:16" x14ac:dyDescent="0.2">
      <c r="A7305" s="2">
        <v>304.33333333333331</v>
      </c>
      <c r="B7305">
        <v>311.256846</v>
      </c>
      <c r="C7305">
        <v>-29.889102000000001</v>
      </c>
      <c r="D7305">
        <v>16806.243154</v>
      </c>
      <c r="E7305">
        <v>19.991472000000002</v>
      </c>
      <c r="F7305">
        <v>-30.607202000000001</v>
      </c>
      <c r="G7305">
        <v>-186.40238199999999</v>
      </c>
      <c r="H7305">
        <v>-246.71221199999999</v>
      </c>
      <c r="I7305" s="2">
        <v>304.33333333333331</v>
      </c>
      <c r="J7305">
        <v>7.2129999999999998E-3</v>
      </c>
      <c r="K7305">
        <v>3.4581000000000001E-2</v>
      </c>
      <c r="L7305">
        <v>0.12126000000000001</v>
      </c>
      <c r="M7305">
        <v>9.9999999999999995E-7</v>
      </c>
      <c r="N7305">
        <v>3.9830000000000004E-3</v>
      </c>
      <c r="O7305">
        <v>2.6899999999999998E-4</v>
      </c>
      <c r="P7305">
        <v>4.4679999999999997E-3</v>
      </c>
    </row>
    <row r="7306" spans="1:16" x14ac:dyDescent="0.2">
      <c r="A7306" s="2">
        <v>304.375</v>
      </c>
      <c r="B7306">
        <v>311.25338799999997</v>
      </c>
      <c r="C7306">
        <v>-29.887201000000001</v>
      </c>
      <c r="D7306">
        <v>16806.242026</v>
      </c>
      <c r="E7306">
        <v>19.991482000000001</v>
      </c>
      <c r="F7306">
        <v>-30.607803000000001</v>
      </c>
      <c r="G7306">
        <v>-186.40342200000001</v>
      </c>
      <c r="H7306">
        <v>-246.713347</v>
      </c>
      <c r="I7306" s="2">
        <v>304.375</v>
      </c>
      <c r="J7306">
        <v>8.7314000000000003E-2</v>
      </c>
      <c r="K7306">
        <v>2.6408999999999998E-2</v>
      </c>
      <c r="L7306">
        <v>9.3170000000000006E-3</v>
      </c>
      <c r="M7306">
        <v>9.9999999999999995E-7</v>
      </c>
      <c r="N7306">
        <v>2.6419999999999998E-3</v>
      </c>
      <c r="O7306">
        <v>7.901E-3</v>
      </c>
      <c r="P7306">
        <v>9.4020000000000006E-3</v>
      </c>
    </row>
    <row r="7307" spans="1:16" x14ac:dyDescent="0.2">
      <c r="A7307" s="2">
        <v>304.41666666666669</v>
      </c>
      <c r="B7307">
        <v>311.25567999999998</v>
      </c>
      <c r="C7307">
        <v>-29.892143000000001</v>
      </c>
      <c r="D7307">
        <v>16806.243087999999</v>
      </c>
      <c r="E7307">
        <v>19.991493999999999</v>
      </c>
      <c r="F7307">
        <v>-30.608267000000001</v>
      </c>
      <c r="G7307">
        <v>-186.40364099999999</v>
      </c>
      <c r="H7307">
        <v>-246.71311299999999</v>
      </c>
      <c r="I7307" s="2">
        <v>304.41666666666669</v>
      </c>
      <c r="J7307">
        <v>3.8392999999999997E-2</v>
      </c>
      <c r="K7307">
        <v>0.178481</v>
      </c>
      <c r="L7307">
        <v>8.2380000000000005E-3</v>
      </c>
      <c r="M7307">
        <v>9.9999999999999995E-7</v>
      </c>
      <c r="N7307">
        <v>1.575E-3</v>
      </c>
      <c r="O7307">
        <v>3.5E-4</v>
      </c>
      <c r="P7307">
        <v>4.0299999999999998E-4</v>
      </c>
    </row>
    <row r="7308" spans="1:16" x14ac:dyDescent="0.2">
      <c r="A7308" s="2">
        <v>304.45833333333331</v>
      </c>
      <c r="B7308">
        <v>311.25632999999999</v>
      </c>
      <c r="C7308">
        <v>-29.895443</v>
      </c>
      <c r="D7308">
        <v>16806.237306999999</v>
      </c>
      <c r="E7308">
        <v>19.991503999999999</v>
      </c>
      <c r="F7308">
        <v>-30.607773000000002</v>
      </c>
      <c r="G7308">
        <v>-186.40385900000001</v>
      </c>
      <c r="H7308">
        <v>-246.71369899999999</v>
      </c>
      <c r="I7308" s="2">
        <v>304.45833333333331</v>
      </c>
      <c r="J7308">
        <v>3.0850000000000001E-3</v>
      </c>
      <c r="K7308">
        <v>7.9551999999999998E-2</v>
      </c>
      <c r="L7308">
        <v>0.24418300000000001</v>
      </c>
      <c r="M7308">
        <v>9.9999999999999995E-7</v>
      </c>
      <c r="N7308">
        <v>1.7819999999999999E-3</v>
      </c>
      <c r="O7308">
        <v>3.4900000000000003E-4</v>
      </c>
      <c r="P7308">
        <v>2.5149999999999999E-3</v>
      </c>
    </row>
    <row r="7309" spans="1:16" x14ac:dyDescent="0.2">
      <c r="A7309" s="2">
        <v>304.5</v>
      </c>
      <c r="B7309">
        <v>311.25369499999999</v>
      </c>
      <c r="C7309">
        <v>-29.891352000000001</v>
      </c>
      <c r="D7309">
        <v>16806.238368999999</v>
      </c>
      <c r="E7309">
        <v>19.991513999999999</v>
      </c>
      <c r="F7309">
        <v>-30.607279999999999</v>
      </c>
      <c r="G7309">
        <v>-186.40462500000001</v>
      </c>
      <c r="H7309">
        <v>-246.71346500000001</v>
      </c>
      <c r="I7309" s="2">
        <v>304.5</v>
      </c>
      <c r="J7309">
        <v>5.0733E-2</v>
      </c>
      <c r="K7309">
        <v>0.12229</v>
      </c>
      <c r="L7309">
        <v>8.2780000000000006E-3</v>
      </c>
      <c r="M7309">
        <v>9.9999999999999995E-7</v>
      </c>
      <c r="N7309">
        <v>1.781E-3</v>
      </c>
      <c r="O7309">
        <v>4.2849999999999997E-3</v>
      </c>
      <c r="P7309">
        <v>4.0200000000000001E-4</v>
      </c>
    </row>
    <row r="7310" spans="1:16" x14ac:dyDescent="0.2">
      <c r="A7310" s="2">
        <v>304.54166666666669</v>
      </c>
      <c r="B7310">
        <v>311.25653299999999</v>
      </c>
      <c r="C7310">
        <v>-29.888356999999999</v>
      </c>
      <c r="D7310">
        <v>16806.240798999999</v>
      </c>
      <c r="E7310">
        <v>19.991527999999999</v>
      </c>
      <c r="F7310">
        <v>-30.607060000000001</v>
      </c>
      <c r="G7310">
        <v>-186.403886</v>
      </c>
      <c r="H7310">
        <v>-246.712683</v>
      </c>
      <c r="I7310" s="2">
        <v>304.54166666666669</v>
      </c>
      <c r="J7310">
        <v>5.8886000000000001E-2</v>
      </c>
      <c r="K7310">
        <v>6.5574999999999994E-2</v>
      </c>
      <c r="L7310">
        <v>4.3158000000000002E-2</v>
      </c>
      <c r="M7310">
        <v>9.9999999999999995E-7</v>
      </c>
      <c r="N7310">
        <v>3.5399999999999999E-4</v>
      </c>
      <c r="O7310">
        <v>3.9960000000000004E-3</v>
      </c>
      <c r="P7310">
        <v>4.4660000000000004E-3</v>
      </c>
    </row>
    <row r="7311" spans="1:16" x14ac:dyDescent="0.2">
      <c r="A7311" s="2">
        <v>304.58333333333331</v>
      </c>
      <c r="B7311">
        <v>311.253625</v>
      </c>
      <c r="C7311">
        <v>-29.890014000000001</v>
      </c>
      <c r="D7311">
        <v>16806.242407999998</v>
      </c>
      <c r="E7311">
        <v>19.991543</v>
      </c>
      <c r="F7311">
        <v>-30.607386999999999</v>
      </c>
      <c r="G7311">
        <v>-186.40328299999999</v>
      </c>
      <c r="H7311">
        <v>-246.71285900000001</v>
      </c>
      <c r="I7311" s="2">
        <v>304.58333333333331</v>
      </c>
      <c r="J7311">
        <v>6.1810999999999998E-2</v>
      </c>
      <c r="K7311">
        <v>2.0074000000000002E-2</v>
      </c>
      <c r="L7311">
        <v>1.8919999999999999E-2</v>
      </c>
      <c r="M7311">
        <v>1.9999999999999999E-6</v>
      </c>
      <c r="N7311">
        <v>7.8299999999999995E-4</v>
      </c>
      <c r="O7311">
        <v>2.653E-3</v>
      </c>
      <c r="P7311">
        <v>2.2699999999999999E-4</v>
      </c>
    </row>
    <row r="7312" spans="1:16" x14ac:dyDescent="0.2">
      <c r="A7312" s="2">
        <v>304.625</v>
      </c>
      <c r="B7312">
        <v>311.25618900000001</v>
      </c>
      <c r="C7312">
        <v>-29.891943999999999</v>
      </c>
      <c r="D7312">
        <v>16806.245656999999</v>
      </c>
      <c r="E7312">
        <v>19.991553</v>
      </c>
      <c r="F7312">
        <v>-30.608398000000001</v>
      </c>
      <c r="G7312">
        <v>-186.403775</v>
      </c>
      <c r="H7312">
        <v>-246.71330900000001</v>
      </c>
      <c r="I7312" s="2">
        <v>304.625</v>
      </c>
      <c r="J7312">
        <v>4.8070000000000002E-2</v>
      </c>
      <c r="K7312">
        <v>2.7231000000000002E-2</v>
      </c>
      <c r="L7312">
        <v>7.7193999999999999E-2</v>
      </c>
      <c r="M7312">
        <v>9.9999999999999995E-7</v>
      </c>
      <c r="N7312">
        <v>7.4739999999999997E-3</v>
      </c>
      <c r="O7312">
        <v>1.7700000000000001E-3</v>
      </c>
      <c r="P7312">
        <v>1.4779999999999999E-3</v>
      </c>
    </row>
    <row r="7313" spans="1:16" x14ac:dyDescent="0.2">
      <c r="A7313" s="2">
        <v>304.66666666666669</v>
      </c>
      <c r="B7313">
        <v>311.25683800000002</v>
      </c>
      <c r="C7313">
        <v>-29.889769999999999</v>
      </c>
      <c r="D7313">
        <v>16806.245077</v>
      </c>
      <c r="E7313">
        <v>19.991564</v>
      </c>
      <c r="F7313">
        <v>-30.608452</v>
      </c>
      <c r="G7313">
        <v>-186.40385699999999</v>
      </c>
      <c r="H7313">
        <v>-246.71389500000001</v>
      </c>
      <c r="I7313" s="2">
        <v>304.66666666666669</v>
      </c>
      <c r="J7313">
        <v>3.0839999999999999E-3</v>
      </c>
      <c r="K7313">
        <v>3.4539E-2</v>
      </c>
      <c r="L7313">
        <v>2.4750000000000002E-3</v>
      </c>
      <c r="M7313">
        <v>9.9999999999999995E-7</v>
      </c>
      <c r="N7313">
        <v>2.1999999999999999E-5</v>
      </c>
      <c r="O7313">
        <v>4.8999999999999998E-5</v>
      </c>
      <c r="P7313">
        <v>2.513E-3</v>
      </c>
    </row>
    <row r="7314" spans="1:16" x14ac:dyDescent="0.2">
      <c r="A7314" s="2">
        <v>304.70833333333331</v>
      </c>
      <c r="B7314">
        <v>311.258307</v>
      </c>
      <c r="C7314">
        <v>-29.892793999999999</v>
      </c>
      <c r="D7314">
        <v>16806.245042999999</v>
      </c>
      <c r="E7314">
        <v>19.991575000000001</v>
      </c>
      <c r="F7314">
        <v>-30.608369</v>
      </c>
      <c r="G7314">
        <v>-186.40407500000001</v>
      </c>
      <c r="H7314">
        <v>-246.71448100000001</v>
      </c>
      <c r="I7314" s="2">
        <v>304.70833333333331</v>
      </c>
      <c r="J7314">
        <v>1.5781E-2</v>
      </c>
      <c r="K7314">
        <v>6.6844000000000001E-2</v>
      </c>
      <c r="L7314">
        <v>9.0000000000000002E-6</v>
      </c>
      <c r="M7314">
        <v>9.9999999999999995E-7</v>
      </c>
      <c r="N7314">
        <v>5.1E-5</v>
      </c>
      <c r="O7314">
        <v>3.48E-4</v>
      </c>
      <c r="P7314">
        <v>2.5119999999999999E-3</v>
      </c>
    </row>
    <row r="7315" spans="1:16" x14ac:dyDescent="0.2">
      <c r="A7315" s="2">
        <v>304.75</v>
      </c>
      <c r="B7315">
        <v>311.25977599999999</v>
      </c>
      <c r="C7315">
        <v>-29.896363000000001</v>
      </c>
      <c r="D7315">
        <v>16806.253486000001</v>
      </c>
      <c r="E7315">
        <v>19.991586999999999</v>
      </c>
      <c r="F7315">
        <v>-30.608011999999999</v>
      </c>
      <c r="G7315">
        <v>-186.40360999999999</v>
      </c>
      <c r="H7315">
        <v>-246.714383</v>
      </c>
      <c r="I7315" s="2">
        <v>304.75</v>
      </c>
      <c r="J7315">
        <v>1.5775999999999998E-2</v>
      </c>
      <c r="K7315">
        <v>9.3186000000000005E-2</v>
      </c>
      <c r="L7315">
        <v>0.52134999999999998</v>
      </c>
      <c r="M7315">
        <v>9.9999999999999995E-7</v>
      </c>
      <c r="N7315">
        <v>9.3000000000000005E-4</v>
      </c>
      <c r="O7315">
        <v>1.5839999999999999E-3</v>
      </c>
      <c r="P7315">
        <v>6.9999999999999994E-5</v>
      </c>
    </row>
    <row r="7316" spans="1:16" x14ac:dyDescent="0.2">
      <c r="A7316" s="2">
        <v>304.79166666666669</v>
      </c>
      <c r="B7316">
        <v>311.26015000000001</v>
      </c>
      <c r="C7316">
        <v>-29.891183000000002</v>
      </c>
      <c r="D7316">
        <v>16806.251538</v>
      </c>
      <c r="E7316">
        <v>19.991596999999999</v>
      </c>
      <c r="F7316">
        <v>-30.607244999999999</v>
      </c>
      <c r="G7316">
        <v>-186.40423799999999</v>
      </c>
      <c r="H7316">
        <v>-246.71442200000001</v>
      </c>
      <c r="I7316" s="2">
        <v>304.79166666666669</v>
      </c>
      <c r="J7316">
        <v>1.029E-3</v>
      </c>
      <c r="K7316">
        <v>0.19631299999999999</v>
      </c>
      <c r="L7316">
        <v>2.7841000000000001E-2</v>
      </c>
      <c r="M7316">
        <v>9.9999999999999995E-7</v>
      </c>
      <c r="N7316">
        <v>4.2989999999999999E-3</v>
      </c>
      <c r="O7316">
        <v>2.8879999999999999E-3</v>
      </c>
      <c r="P7316">
        <v>1.1E-5</v>
      </c>
    </row>
    <row r="7317" spans="1:16" x14ac:dyDescent="0.2">
      <c r="A7317" s="2">
        <v>304.83333333333331</v>
      </c>
      <c r="B7317">
        <v>311.26025199999998</v>
      </c>
      <c r="C7317">
        <v>-29.892291</v>
      </c>
      <c r="D7317">
        <v>16806.246036</v>
      </c>
      <c r="E7317">
        <v>19.991606999999998</v>
      </c>
      <c r="F7317">
        <v>-30.607299000000001</v>
      </c>
      <c r="G7317">
        <v>-186.40363600000001</v>
      </c>
      <c r="H7317">
        <v>-246.714461</v>
      </c>
      <c r="I7317" s="2">
        <v>304.83333333333331</v>
      </c>
      <c r="J7317">
        <v>7.4999999999999993E-5</v>
      </c>
      <c r="K7317">
        <v>9.0130000000000002E-3</v>
      </c>
      <c r="L7317">
        <v>0.22143099999999999</v>
      </c>
      <c r="M7317">
        <v>9.9999999999999995E-7</v>
      </c>
      <c r="N7317">
        <v>2.1999999999999999E-5</v>
      </c>
      <c r="O7317">
        <v>2.6510000000000001E-3</v>
      </c>
      <c r="P7317">
        <v>1.1E-5</v>
      </c>
    </row>
    <row r="7318" spans="1:16" x14ac:dyDescent="0.2">
      <c r="A7318" s="2">
        <v>304.875</v>
      </c>
      <c r="B7318">
        <v>311.25843900000001</v>
      </c>
      <c r="C7318">
        <v>-29.895039000000001</v>
      </c>
      <c r="D7318">
        <v>16806.243815999998</v>
      </c>
      <c r="E7318">
        <v>19.991617999999999</v>
      </c>
      <c r="F7318">
        <v>-30.605986000000001</v>
      </c>
      <c r="G7318">
        <v>-186.404811</v>
      </c>
      <c r="H7318">
        <v>-246.71545699999999</v>
      </c>
      <c r="I7318" s="2">
        <v>304.875</v>
      </c>
      <c r="J7318">
        <v>2.4028000000000001E-2</v>
      </c>
      <c r="K7318">
        <v>5.5251000000000001E-2</v>
      </c>
      <c r="L7318">
        <v>3.6096999999999997E-2</v>
      </c>
      <c r="M7318">
        <v>9.9999999999999995E-7</v>
      </c>
      <c r="N7318">
        <v>1.2612999999999999E-2</v>
      </c>
      <c r="O7318">
        <v>1.0097999999999999E-2</v>
      </c>
      <c r="P7318">
        <v>7.2529999999999999E-3</v>
      </c>
    </row>
    <row r="7319" spans="1:16" x14ac:dyDescent="0.2">
      <c r="A7319" s="2">
        <v>304.91666666666669</v>
      </c>
      <c r="B7319">
        <v>311.25717400000002</v>
      </c>
      <c r="C7319">
        <v>-29.890407</v>
      </c>
      <c r="D7319">
        <v>16806.238043000001</v>
      </c>
      <c r="E7319">
        <v>19.991627000000001</v>
      </c>
      <c r="F7319">
        <v>-30.605903000000001</v>
      </c>
      <c r="G7319">
        <v>-186.40420900000001</v>
      </c>
      <c r="H7319">
        <v>-246.71494899999999</v>
      </c>
      <c r="I7319" s="2">
        <v>304.91666666666669</v>
      </c>
      <c r="J7319">
        <v>1.1715E-2</v>
      </c>
      <c r="K7319">
        <v>0.15697900000000001</v>
      </c>
      <c r="L7319">
        <v>0.24382799999999999</v>
      </c>
      <c r="M7319">
        <v>9.9999999999999995E-7</v>
      </c>
      <c r="N7319">
        <v>5.1999999999999997E-5</v>
      </c>
      <c r="O7319">
        <v>2.6519999999999998E-3</v>
      </c>
      <c r="P7319">
        <v>1.887E-3</v>
      </c>
    </row>
    <row r="7320" spans="1:16" x14ac:dyDescent="0.2">
      <c r="A7320" s="2">
        <v>304.95833333333331</v>
      </c>
      <c r="B7320">
        <v>311.260828</v>
      </c>
      <c r="C7320">
        <v>-29.891241999999998</v>
      </c>
      <c r="D7320">
        <v>16806.237191</v>
      </c>
      <c r="E7320">
        <v>19.991636</v>
      </c>
      <c r="F7320">
        <v>-30.606914</v>
      </c>
      <c r="G7320">
        <v>-186.40483699999999</v>
      </c>
      <c r="H7320">
        <v>-246.71567200000001</v>
      </c>
      <c r="I7320" s="2">
        <v>304.95833333333331</v>
      </c>
      <c r="J7320">
        <v>9.7703999999999999E-2</v>
      </c>
      <c r="K7320">
        <v>5.1209999999999997E-3</v>
      </c>
      <c r="L7320">
        <v>5.3489999999999996E-3</v>
      </c>
      <c r="M7320">
        <v>9.9999999999999995E-7</v>
      </c>
      <c r="N7320">
        <v>7.4689999999999999E-3</v>
      </c>
      <c r="O7320">
        <v>2.8860000000000001E-3</v>
      </c>
      <c r="P7320">
        <v>3.8159999999999999E-3</v>
      </c>
    </row>
    <row r="7321" spans="1:16" x14ac:dyDescent="0.2">
      <c r="A7321" s="2">
        <v>305</v>
      </c>
      <c r="B7321">
        <v>311.26065599999998</v>
      </c>
      <c r="C7321">
        <v>-29.889890999999999</v>
      </c>
      <c r="D7321">
        <v>16806.234972999999</v>
      </c>
      <c r="E7321">
        <v>19.991648999999999</v>
      </c>
      <c r="F7321">
        <v>-30.607240000000001</v>
      </c>
      <c r="G7321">
        <v>-186.40491800000001</v>
      </c>
      <c r="H7321">
        <v>-246.71598399999999</v>
      </c>
      <c r="I7321" s="2">
        <v>305</v>
      </c>
      <c r="J7321">
        <v>2.3000000000000001E-4</v>
      </c>
      <c r="K7321">
        <v>1.3365E-2</v>
      </c>
      <c r="L7321">
        <v>3.6013000000000003E-2</v>
      </c>
      <c r="M7321">
        <v>9.9999999999999995E-7</v>
      </c>
      <c r="N7321">
        <v>7.8299999999999995E-4</v>
      </c>
      <c r="O7321">
        <v>4.8999999999999998E-5</v>
      </c>
      <c r="P7321">
        <v>7.1299999999999998E-4</v>
      </c>
    </row>
    <row r="7322" spans="1:16" x14ac:dyDescent="0.2">
      <c r="A7322" s="2">
        <v>305.04166666666669</v>
      </c>
      <c r="B7322">
        <v>311.26704000000001</v>
      </c>
      <c r="C7322">
        <v>-29.887720000000002</v>
      </c>
      <c r="D7322">
        <v>16806.242862999999</v>
      </c>
      <c r="E7322">
        <v>19.991658999999999</v>
      </c>
      <c r="F7322">
        <v>-30.608114</v>
      </c>
      <c r="G7322">
        <v>-186.40540899999999</v>
      </c>
      <c r="H7322">
        <v>-246.71588600000001</v>
      </c>
      <c r="I7322" s="2">
        <v>305.04166666666669</v>
      </c>
      <c r="J7322">
        <v>0.29835699999999998</v>
      </c>
      <c r="K7322">
        <v>3.4485000000000002E-2</v>
      </c>
      <c r="L7322">
        <v>0.45572699999999999</v>
      </c>
      <c r="M7322">
        <v>9.9999999999999995E-7</v>
      </c>
      <c r="N7322">
        <v>5.5820000000000002E-3</v>
      </c>
      <c r="O7322">
        <v>1.7650000000000001E-3</v>
      </c>
      <c r="P7322">
        <v>6.9999999999999994E-5</v>
      </c>
    </row>
    <row r="7323" spans="1:16" x14ac:dyDescent="0.2">
      <c r="A7323" s="2">
        <v>305.08333333333331</v>
      </c>
      <c r="B7323">
        <v>311.26276999999999</v>
      </c>
      <c r="C7323">
        <v>-29.883638000000001</v>
      </c>
      <c r="D7323">
        <v>16806.243922000001</v>
      </c>
      <c r="E7323">
        <v>19.991671</v>
      </c>
      <c r="F7323">
        <v>-30.608031</v>
      </c>
      <c r="G7323">
        <v>-186.4059</v>
      </c>
      <c r="H7323">
        <v>-246.71551500000001</v>
      </c>
      <c r="I7323" s="2">
        <v>305.08333333333331</v>
      </c>
      <c r="J7323">
        <v>0.13354199999999999</v>
      </c>
      <c r="K7323">
        <v>0.121987</v>
      </c>
      <c r="L7323">
        <v>8.2789999999999999E-3</v>
      </c>
      <c r="M7323">
        <v>9.9999999999999995E-7</v>
      </c>
      <c r="N7323">
        <v>5.1E-5</v>
      </c>
      <c r="O7323">
        <v>1.7650000000000001E-3</v>
      </c>
      <c r="P7323">
        <v>1.0070000000000001E-3</v>
      </c>
    </row>
    <row r="7324" spans="1:16" x14ac:dyDescent="0.2">
      <c r="A7324" s="2">
        <v>305.125</v>
      </c>
      <c r="B7324">
        <v>311.26041199999997</v>
      </c>
      <c r="C7324">
        <v>-29.886385000000001</v>
      </c>
      <c r="D7324">
        <v>16806.241704</v>
      </c>
      <c r="E7324">
        <v>19.991682999999998</v>
      </c>
      <c r="F7324">
        <v>-30.607673999999999</v>
      </c>
      <c r="G7324">
        <v>-186.40666400000001</v>
      </c>
      <c r="H7324">
        <v>-246.71500800000001</v>
      </c>
      <c r="I7324" s="2">
        <v>305.125</v>
      </c>
      <c r="J7324">
        <v>4.0707E-2</v>
      </c>
      <c r="K7324">
        <v>5.5268999999999999E-2</v>
      </c>
      <c r="L7324">
        <v>3.6028999999999999E-2</v>
      </c>
      <c r="M7324">
        <v>9.9999999999999995E-7</v>
      </c>
      <c r="N7324">
        <v>9.2900000000000003E-4</v>
      </c>
      <c r="O7324">
        <v>4.2729999999999999E-3</v>
      </c>
      <c r="P7324">
        <v>1.885E-3</v>
      </c>
    </row>
    <row r="7325" spans="1:16" x14ac:dyDescent="0.2">
      <c r="A7325" s="2">
        <v>305.16666666666669</v>
      </c>
      <c r="B7325">
        <v>311.26324399999999</v>
      </c>
      <c r="C7325">
        <v>-29.882031999999999</v>
      </c>
      <c r="D7325">
        <v>16806.238120999999</v>
      </c>
      <c r="E7325">
        <v>19.991695</v>
      </c>
      <c r="F7325">
        <v>-30.608001000000002</v>
      </c>
      <c r="G7325">
        <v>-186.406745</v>
      </c>
      <c r="H7325">
        <v>-246.71531899999999</v>
      </c>
      <c r="I7325" s="2">
        <v>305.16666666666669</v>
      </c>
      <c r="J7325">
        <v>5.8726E-2</v>
      </c>
      <c r="K7325">
        <v>0.13881199999999999</v>
      </c>
      <c r="L7325">
        <v>9.4015000000000001E-2</v>
      </c>
      <c r="M7325">
        <v>9.9999999999999995E-7</v>
      </c>
      <c r="N7325">
        <v>7.8100000000000001E-4</v>
      </c>
      <c r="O7325">
        <v>4.8999999999999998E-5</v>
      </c>
      <c r="P7325">
        <v>7.1299999999999998E-4</v>
      </c>
    </row>
    <row r="7326" spans="1:16" x14ac:dyDescent="0.2">
      <c r="A7326" s="2">
        <v>305.20833333333331</v>
      </c>
      <c r="B7326">
        <v>311.25679200000002</v>
      </c>
      <c r="C7326">
        <v>-29.884232000000001</v>
      </c>
      <c r="D7326">
        <v>16806.238907999999</v>
      </c>
      <c r="E7326">
        <v>19.991707999999999</v>
      </c>
      <c r="F7326">
        <v>-30.609283000000001</v>
      </c>
      <c r="G7326">
        <v>-186.40737200000001</v>
      </c>
      <c r="H7326">
        <v>-246.71522200000001</v>
      </c>
      <c r="I7326" s="2">
        <v>305.20833333333331</v>
      </c>
      <c r="J7326">
        <v>0.30492399999999997</v>
      </c>
      <c r="K7326">
        <v>3.5479999999999998E-2</v>
      </c>
      <c r="L7326">
        <v>4.5450000000000004E-3</v>
      </c>
      <c r="M7326">
        <v>9.9999999999999995E-7</v>
      </c>
      <c r="N7326">
        <v>1.2041E-2</v>
      </c>
      <c r="O7326">
        <v>2.8800000000000002E-3</v>
      </c>
      <c r="P7326">
        <v>6.9999999999999994E-5</v>
      </c>
    </row>
    <row r="7327" spans="1:16" x14ac:dyDescent="0.2">
      <c r="A7327" s="2">
        <v>305.25</v>
      </c>
      <c r="B7327">
        <v>311.25416300000001</v>
      </c>
      <c r="C7327">
        <v>-29.885339999999999</v>
      </c>
      <c r="D7327">
        <v>16806.234234</v>
      </c>
      <c r="E7327">
        <v>19.991719</v>
      </c>
      <c r="F7327">
        <v>-30.608518</v>
      </c>
      <c r="G7327">
        <v>-186.407726</v>
      </c>
      <c r="H7327">
        <v>-246.71498800000001</v>
      </c>
      <c r="I7327" s="2">
        <v>305.25</v>
      </c>
      <c r="J7327">
        <v>5.0652000000000003E-2</v>
      </c>
      <c r="K7327">
        <v>8.9940000000000003E-3</v>
      </c>
      <c r="L7327">
        <v>0.159998</v>
      </c>
      <c r="M7327">
        <v>9.9999999999999995E-7</v>
      </c>
      <c r="N7327">
        <v>4.2960000000000003E-3</v>
      </c>
      <c r="O7327">
        <v>9.1799999999999998E-4</v>
      </c>
      <c r="P7327">
        <v>4.0200000000000001E-4</v>
      </c>
    </row>
    <row r="7328" spans="1:16" x14ac:dyDescent="0.2">
      <c r="A7328" s="2">
        <v>305.29166666666669</v>
      </c>
      <c r="B7328">
        <v>311.25563</v>
      </c>
      <c r="C7328">
        <v>-29.882898999999998</v>
      </c>
      <c r="D7328">
        <v>16806.236932</v>
      </c>
      <c r="E7328">
        <v>19.99173</v>
      </c>
      <c r="F7328">
        <v>-30.608162</v>
      </c>
      <c r="G7328">
        <v>-186.407397</v>
      </c>
      <c r="H7328">
        <v>-246.71420800000001</v>
      </c>
      <c r="I7328" s="2">
        <v>305.29166666666669</v>
      </c>
      <c r="J7328">
        <v>1.5765000000000001E-2</v>
      </c>
      <c r="K7328">
        <v>4.3653999999999998E-2</v>
      </c>
      <c r="L7328">
        <v>5.3336000000000001E-2</v>
      </c>
      <c r="M7328">
        <v>9.9999999999999995E-7</v>
      </c>
      <c r="N7328">
        <v>9.2900000000000003E-4</v>
      </c>
      <c r="O7328">
        <v>7.9100000000000004E-4</v>
      </c>
      <c r="P7328">
        <v>4.457E-3</v>
      </c>
    </row>
    <row r="7329" spans="1:16" x14ac:dyDescent="0.2">
      <c r="A7329" s="2">
        <v>305.33333333333331</v>
      </c>
      <c r="B7329">
        <v>311.25764199999998</v>
      </c>
      <c r="C7329">
        <v>-29.883461</v>
      </c>
      <c r="D7329">
        <v>16806.235261999998</v>
      </c>
      <c r="E7329">
        <v>19.991741000000001</v>
      </c>
      <c r="F7329">
        <v>-30.607806</v>
      </c>
      <c r="G7329">
        <v>-186.40788800000001</v>
      </c>
      <c r="H7329">
        <v>-246.71397400000001</v>
      </c>
      <c r="I7329" s="2">
        <v>305.33333333333331</v>
      </c>
      <c r="J7329">
        <v>2.9665E-2</v>
      </c>
      <c r="K7329">
        <v>2.3189999999999999E-3</v>
      </c>
      <c r="L7329">
        <v>2.0438999999999999E-2</v>
      </c>
      <c r="M7329">
        <v>9.9999999999999995E-7</v>
      </c>
      <c r="N7329">
        <v>9.2800000000000001E-4</v>
      </c>
      <c r="O7329">
        <v>1.761E-3</v>
      </c>
      <c r="P7329">
        <v>4.0200000000000001E-4</v>
      </c>
    </row>
    <row r="7330" spans="1:16" x14ac:dyDescent="0.2">
      <c r="A7330" s="2">
        <v>305.375</v>
      </c>
      <c r="B7330">
        <v>311.26402000000002</v>
      </c>
      <c r="C7330">
        <v>-29.877745999999998</v>
      </c>
      <c r="D7330">
        <v>16806.230045</v>
      </c>
      <c r="E7330">
        <v>19.991752000000002</v>
      </c>
      <c r="F7330">
        <v>-30.608132000000001</v>
      </c>
      <c r="G7330">
        <v>-186.40865099999999</v>
      </c>
      <c r="H7330">
        <v>-246.71360300000001</v>
      </c>
      <c r="I7330" s="2">
        <v>305.375</v>
      </c>
      <c r="J7330">
        <v>0.29807299999999998</v>
      </c>
      <c r="K7330">
        <v>0.23932100000000001</v>
      </c>
      <c r="L7330">
        <v>0.19944799999999999</v>
      </c>
      <c r="M7330">
        <v>9.9999999999999995E-7</v>
      </c>
      <c r="N7330">
        <v>7.8100000000000001E-4</v>
      </c>
      <c r="O7330">
        <v>4.267E-3</v>
      </c>
      <c r="P7330">
        <v>1.005E-3</v>
      </c>
    </row>
    <row r="7331" spans="1:16" x14ac:dyDescent="0.2">
      <c r="A7331" s="2">
        <v>305.41666666666669</v>
      </c>
      <c r="B7331">
        <v>311.257026</v>
      </c>
      <c r="C7331">
        <v>-29.879944999999999</v>
      </c>
      <c r="D7331">
        <v>16806.235197999998</v>
      </c>
      <c r="E7331">
        <v>19.991762999999999</v>
      </c>
      <c r="F7331">
        <v>-30.607776000000001</v>
      </c>
      <c r="G7331">
        <v>-186.40791300000001</v>
      </c>
      <c r="H7331">
        <v>-246.71282400000001</v>
      </c>
      <c r="I7331" s="2">
        <v>305.41666666666669</v>
      </c>
      <c r="J7331">
        <v>0.358518</v>
      </c>
      <c r="K7331">
        <v>3.5489E-2</v>
      </c>
      <c r="L7331">
        <v>0.19462099999999999</v>
      </c>
      <c r="M7331">
        <v>9.9999999999999995E-7</v>
      </c>
      <c r="N7331">
        <v>9.2800000000000001E-4</v>
      </c>
      <c r="O7331">
        <v>3.9909999999999998E-3</v>
      </c>
      <c r="P7331">
        <v>4.4530000000000004E-3</v>
      </c>
    </row>
    <row r="7332" spans="1:16" x14ac:dyDescent="0.2">
      <c r="A7332" s="2">
        <v>305.45833333333331</v>
      </c>
      <c r="B7332">
        <v>311.255763</v>
      </c>
      <c r="C7332">
        <v>-29.876142000000002</v>
      </c>
      <c r="D7332">
        <v>16806.226162999999</v>
      </c>
      <c r="E7332">
        <v>19.991778</v>
      </c>
      <c r="F7332">
        <v>-30.607557</v>
      </c>
      <c r="G7332">
        <v>-186.40744799999999</v>
      </c>
      <c r="H7332">
        <v>-246.712863</v>
      </c>
      <c r="I7332" s="2">
        <v>305.45833333333331</v>
      </c>
      <c r="J7332">
        <v>1.1736E-2</v>
      </c>
      <c r="K7332">
        <v>0.106018</v>
      </c>
      <c r="L7332">
        <v>0.59837600000000002</v>
      </c>
      <c r="M7332">
        <v>1.9999999999999999E-6</v>
      </c>
      <c r="N7332">
        <v>3.5300000000000002E-4</v>
      </c>
      <c r="O7332">
        <v>1.585E-3</v>
      </c>
      <c r="P7332">
        <v>1.2E-5</v>
      </c>
    </row>
    <row r="7333" spans="1:16" x14ac:dyDescent="0.2">
      <c r="A7333" s="2">
        <v>305.5</v>
      </c>
      <c r="B7333">
        <v>311.25531899999999</v>
      </c>
      <c r="C7333">
        <v>-29.876978000000001</v>
      </c>
      <c r="D7333">
        <v>16806.222040000001</v>
      </c>
      <c r="E7333">
        <v>19.991790000000002</v>
      </c>
      <c r="F7333">
        <v>-30.60802</v>
      </c>
      <c r="G7333">
        <v>-186.40725599999999</v>
      </c>
      <c r="H7333">
        <v>-246.71290200000001</v>
      </c>
      <c r="I7333" s="2">
        <v>305.5</v>
      </c>
      <c r="J7333">
        <v>1.4469999999999999E-3</v>
      </c>
      <c r="K7333">
        <v>5.1289999999999999E-3</v>
      </c>
      <c r="L7333">
        <v>0.12467200000000001</v>
      </c>
      <c r="M7333">
        <v>9.9999999999999995E-7</v>
      </c>
      <c r="N7333">
        <v>1.5690000000000001E-3</v>
      </c>
      <c r="O7333">
        <v>2.7E-4</v>
      </c>
      <c r="P7333">
        <v>1.1E-5</v>
      </c>
    </row>
    <row r="7334" spans="1:16" x14ac:dyDescent="0.2">
      <c r="A7334" s="2">
        <v>305.54166666666669</v>
      </c>
      <c r="B7334">
        <v>311.24914799999999</v>
      </c>
      <c r="C7334">
        <v>-29.879176000000001</v>
      </c>
      <c r="D7334">
        <v>16806.229920000002</v>
      </c>
      <c r="E7334">
        <v>19.991802</v>
      </c>
      <c r="F7334">
        <v>-30.608346000000001</v>
      </c>
      <c r="G7334">
        <v>-186.40692799999999</v>
      </c>
      <c r="H7334">
        <v>-246.71335099999999</v>
      </c>
      <c r="I7334" s="2">
        <v>305.54166666666669</v>
      </c>
      <c r="J7334">
        <v>0.279254</v>
      </c>
      <c r="K7334">
        <v>3.5444999999999997E-2</v>
      </c>
      <c r="L7334">
        <v>0.45519700000000002</v>
      </c>
      <c r="M7334">
        <v>9.9999999999999995E-7</v>
      </c>
      <c r="N7334">
        <v>7.7999999999999999E-4</v>
      </c>
      <c r="O7334">
        <v>7.9000000000000001E-4</v>
      </c>
      <c r="P7334">
        <v>1.4729999999999999E-3</v>
      </c>
    </row>
    <row r="7335" spans="1:16" x14ac:dyDescent="0.2">
      <c r="A7335" s="2">
        <v>305.58333333333331</v>
      </c>
      <c r="B7335">
        <v>311.24624999999997</v>
      </c>
      <c r="C7335">
        <v>-29.875920000000001</v>
      </c>
      <c r="D7335">
        <v>16806.225797999999</v>
      </c>
      <c r="E7335">
        <v>19.991813</v>
      </c>
      <c r="F7335">
        <v>-30.608671999999999</v>
      </c>
      <c r="G7335">
        <v>-186.40714500000001</v>
      </c>
      <c r="H7335">
        <v>-246.71284399999999</v>
      </c>
      <c r="I7335" s="2">
        <v>305.58333333333331</v>
      </c>
      <c r="J7335">
        <v>6.1595999999999998E-2</v>
      </c>
      <c r="K7335">
        <v>7.7743999999999994E-2</v>
      </c>
      <c r="L7335">
        <v>0.124649</v>
      </c>
      <c r="M7335">
        <v>9.9999999999999995E-7</v>
      </c>
      <c r="N7335">
        <v>7.7999999999999999E-4</v>
      </c>
      <c r="O7335">
        <v>3.4600000000000001E-4</v>
      </c>
      <c r="P7335">
        <v>1.8799999999999999E-3</v>
      </c>
    </row>
    <row r="7336" spans="1:16" x14ac:dyDescent="0.2">
      <c r="A7336" s="2">
        <v>305.625</v>
      </c>
      <c r="B7336">
        <v>311.251261</v>
      </c>
      <c r="C7336">
        <v>-29.877027999999999</v>
      </c>
      <c r="D7336">
        <v>16806.226311999999</v>
      </c>
      <c r="E7336">
        <v>19.991824000000001</v>
      </c>
      <c r="F7336">
        <v>-30.609134000000001</v>
      </c>
      <c r="G7336">
        <v>-186.40790699999999</v>
      </c>
      <c r="H7336">
        <v>-246.71356499999999</v>
      </c>
      <c r="I7336" s="2">
        <v>305.625</v>
      </c>
      <c r="J7336">
        <v>0.18414700000000001</v>
      </c>
      <c r="K7336">
        <v>9.0069999999999994E-3</v>
      </c>
      <c r="L7336">
        <v>1.9589999999999998E-3</v>
      </c>
      <c r="M7336">
        <v>9.9999999999999995E-7</v>
      </c>
      <c r="N7336">
        <v>1.5679999999999999E-3</v>
      </c>
      <c r="O7336">
        <v>4.2640000000000004E-3</v>
      </c>
      <c r="P7336">
        <v>3.8110000000000002E-3</v>
      </c>
    </row>
    <row r="7337" spans="1:16" x14ac:dyDescent="0.2">
      <c r="A7337" s="2">
        <v>305.66666666666669</v>
      </c>
      <c r="B7337">
        <v>311.25190800000001</v>
      </c>
      <c r="C7337">
        <v>-29.877863000000001</v>
      </c>
      <c r="D7337">
        <v>16806.229007999998</v>
      </c>
      <c r="E7337">
        <v>19.991835999999999</v>
      </c>
      <c r="F7337">
        <v>-30.609597000000001</v>
      </c>
      <c r="G7337">
        <v>-186.408942</v>
      </c>
      <c r="H7337">
        <v>-246.71346800000001</v>
      </c>
      <c r="I7337" s="2">
        <v>305.66666666666669</v>
      </c>
      <c r="J7337">
        <v>3.0990000000000002E-3</v>
      </c>
      <c r="K7337">
        <v>5.1110000000000001E-3</v>
      </c>
      <c r="L7337">
        <v>5.3291999999999999E-2</v>
      </c>
      <c r="M7337">
        <v>9.9999999999999995E-7</v>
      </c>
      <c r="N7337">
        <v>1.567E-3</v>
      </c>
      <c r="O7337">
        <v>7.8569999999999994E-3</v>
      </c>
      <c r="P7337">
        <v>6.9999999999999994E-5</v>
      </c>
    </row>
    <row r="7338" spans="1:16" x14ac:dyDescent="0.2">
      <c r="A7338" s="2">
        <v>305.70833333333331</v>
      </c>
      <c r="B7338">
        <v>311.25010200000003</v>
      </c>
      <c r="C7338">
        <v>-29.885784000000001</v>
      </c>
      <c r="D7338">
        <v>16806.226795999999</v>
      </c>
      <c r="E7338">
        <v>19.991849999999999</v>
      </c>
      <c r="F7338">
        <v>-30.609105</v>
      </c>
      <c r="G7338">
        <v>-186.408886</v>
      </c>
      <c r="H7338">
        <v>-246.712962</v>
      </c>
      <c r="I7338" s="2">
        <v>305.70833333333331</v>
      </c>
      <c r="J7338">
        <v>2.3931999999999998E-2</v>
      </c>
      <c r="K7338">
        <v>0.46036899999999997</v>
      </c>
      <c r="L7338">
        <v>3.5900000000000001E-2</v>
      </c>
      <c r="M7338">
        <v>9.9999999999999995E-7</v>
      </c>
      <c r="N7338">
        <v>1.776E-3</v>
      </c>
      <c r="O7338">
        <v>2.4000000000000001E-5</v>
      </c>
      <c r="P7338">
        <v>1.879E-3</v>
      </c>
    </row>
    <row r="7339" spans="1:16" x14ac:dyDescent="0.2">
      <c r="A7339" s="2">
        <v>305.75</v>
      </c>
      <c r="B7339">
        <v>311.25347499999998</v>
      </c>
      <c r="C7339">
        <v>-29.891524</v>
      </c>
      <c r="D7339">
        <v>16806.233034000001</v>
      </c>
      <c r="E7339">
        <v>19.991859999999999</v>
      </c>
      <c r="F7339">
        <v>-30.60943</v>
      </c>
      <c r="G7339">
        <v>-186.40814900000001</v>
      </c>
      <c r="H7339">
        <v>-246.71327299999999</v>
      </c>
      <c r="I7339" s="2">
        <v>305.75</v>
      </c>
      <c r="J7339">
        <v>8.3469000000000002E-2</v>
      </c>
      <c r="K7339">
        <v>0.241732</v>
      </c>
      <c r="L7339">
        <v>0.28549099999999999</v>
      </c>
      <c r="M7339">
        <v>9.9999999999999995E-7</v>
      </c>
      <c r="N7339">
        <v>7.7899999999999996E-4</v>
      </c>
      <c r="O7339">
        <v>3.986E-3</v>
      </c>
      <c r="P7339">
        <v>7.1299999999999998E-4</v>
      </c>
    </row>
    <row r="7340" spans="1:16" x14ac:dyDescent="0.2">
      <c r="A7340" s="2">
        <v>305.79166666666669</v>
      </c>
      <c r="B7340">
        <v>311.25057900000002</v>
      </c>
      <c r="C7340">
        <v>-29.894264</v>
      </c>
      <c r="D7340">
        <v>16806.235454000001</v>
      </c>
      <c r="E7340">
        <v>19.991869999999999</v>
      </c>
      <c r="F7340">
        <v>-30.608665999999999</v>
      </c>
      <c r="G7340">
        <v>-186.40782100000001</v>
      </c>
      <c r="H7340">
        <v>-246.71304000000001</v>
      </c>
      <c r="I7340" s="2">
        <v>305.79166666666669</v>
      </c>
      <c r="J7340">
        <v>6.1552000000000003E-2</v>
      </c>
      <c r="K7340">
        <v>5.5121999999999997E-2</v>
      </c>
      <c r="L7340">
        <v>4.3045E-2</v>
      </c>
      <c r="M7340">
        <v>9.9999999999999995E-7</v>
      </c>
      <c r="N7340">
        <v>4.287E-3</v>
      </c>
      <c r="O7340">
        <v>7.9100000000000004E-4</v>
      </c>
      <c r="P7340">
        <v>4.0000000000000002E-4</v>
      </c>
    </row>
    <row r="7341" spans="1:16" x14ac:dyDescent="0.2">
      <c r="A7341" s="2">
        <v>305.83333333333331</v>
      </c>
      <c r="B7341">
        <v>311.25367799999998</v>
      </c>
      <c r="C7341">
        <v>-29.895095000000001</v>
      </c>
      <c r="D7341">
        <v>16806.236511999999</v>
      </c>
      <c r="E7341">
        <v>19.991882</v>
      </c>
      <c r="F7341">
        <v>-30.609400999999998</v>
      </c>
      <c r="G7341">
        <v>-186.40776600000001</v>
      </c>
      <c r="H7341">
        <v>-246.714033</v>
      </c>
      <c r="I7341" s="2">
        <v>305.83333333333331</v>
      </c>
      <c r="J7341">
        <v>7.0508000000000001E-2</v>
      </c>
      <c r="K7341">
        <v>5.0860000000000002E-3</v>
      </c>
      <c r="L7341">
        <v>8.2179999999999996E-3</v>
      </c>
      <c r="M7341">
        <v>9.9999999999999995E-7</v>
      </c>
      <c r="N7341">
        <v>3.96E-3</v>
      </c>
      <c r="O7341">
        <v>2.3E-5</v>
      </c>
      <c r="P7341">
        <v>7.2329999999999998E-3</v>
      </c>
    </row>
    <row r="7342" spans="1:16" x14ac:dyDescent="0.2">
      <c r="A7342" s="2">
        <v>305.875</v>
      </c>
      <c r="B7342">
        <v>311.254053</v>
      </c>
      <c r="C7342">
        <v>-29.898651000000001</v>
      </c>
      <c r="D7342">
        <v>16806.236207999998</v>
      </c>
      <c r="E7342">
        <v>19.991892</v>
      </c>
      <c r="F7342">
        <v>-30.609590000000001</v>
      </c>
      <c r="G7342">
        <v>-186.40662</v>
      </c>
      <c r="H7342">
        <v>-246.71434400000001</v>
      </c>
      <c r="I7342" s="2">
        <v>305.875</v>
      </c>
      <c r="J7342">
        <v>1.0369999999999999E-3</v>
      </c>
      <c r="K7342">
        <v>9.2817999999999998E-2</v>
      </c>
      <c r="L7342">
        <v>6.8199999999999999E-4</v>
      </c>
      <c r="M7342">
        <v>9.9999999999999995E-7</v>
      </c>
      <c r="N7342">
        <v>2.6400000000000002E-4</v>
      </c>
      <c r="O7342">
        <v>9.6279999999999994E-3</v>
      </c>
      <c r="P7342">
        <v>7.1299999999999998E-4</v>
      </c>
    </row>
    <row r="7343" spans="1:16" x14ac:dyDescent="0.2">
      <c r="A7343" s="2">
        <v>305.91666666666669</v>
      </c>
      <c r="B7343">
        <v>311.25905699999998</v>
      </c>
      <c r="C7343">
        <v>-29.899754999999999</v>
      </c>
      <c r="D7343">
        <v>16806.232907000001</v>
      </c>
      <c r="E7343">
        <v>19.991904000000002</v>
      </c>
      <c r="F7343">
        <v>-30.609779</v>
      </c>
      <c r="G7343">
        <v>-186.406837</v>
      </c>
      <c r="H7343">
        <v>-246.714383</v>
      </c>
      <c r="I7343" s="2">
        <v>305.91666666666669</v>
      </c>
      <c r="J7343">
        <v>0.18388499999999999</v>
      </c>
      <c r="K7343">
        <v>8.9510000000000006E-3</v>
      </c>
      <c r="L7343">
        <v>7.9993999999999996E-2</v>
      </c>
      <c r="M7343">
        <v>9.9999999999999995E-7</v>
      </c>
      <c r="N7343">
        <v>2.63E-4</v>
      </c>
      <c r="O7343">
        <v>3.4699999999999998E-4</v>
      </c>
      <c r="P7343">
        <v>1.1E-5</v>
      </c>
    </row>
    <row r="7344" spans="1:16" x14ac:dyDescent="0.2">
      <c r="A7344" s="2">
        <v>305.95833333333331</v>
      </c>
      <c r="B7344">
        <v>311.26623999999998</v>
      </c>
      <c r="C7344">
        <v>-29.901402999999998</v>
      </c>
      <c r="D7344">
        <v>16806.235599</v>
      </c>
      <c r="E7344">
        <v>19.991914000000001</v>
      </c>
      <c r="F7344">
        <v>-30.610377</v>
      </c>
      <c r="G7344">
        <v>-186.40678199999999</v>
      </c>
      <c r="H7344">
        <v>-246.71306000000001</v>
      </c>
      <c r="I7344" s="2">
        <v>305.95833333333331</v>
      </c>
      <c r="J7344">
        <v>0.37878400000000001</v>
      </c>
      <c r="K7344">
        <v>1.9938000000000001E-2</v>
      </c>
      <c r="L7344">
        <v>5.3215999999999999E-2</v>
      </c>
      <c r="M7344">
        <v>9.9999999999999995E-7</v>
      </c>
      <c r="N7344">
        <v>2.624E-3</v>
      </c>
      <c r="O7344">
        <v>2.3E-5</v>
      </c>
      <c r="P7344">
        <v>1.285E-2</v>
      </c>
    </row>
    <row r="7345" spans="1:16" x14ac:dyDescent="0.2">
      <c r="A7345" s="2">
        <v>306</v>
      </c>
      <c r="B7345">
        <v>311.26525099999998</v>
      </c>
      <c r="C7345">
        <v>-29.899781999999998</v>
      </c>
      <c r="D7345">
        <v>16806.228213999999</v>
      </c>
      <c r="E7345">
        <v>19.991925999999999</v>
      </c>
      <c r="F7345">
        <v>-30.610157999999998</v>
      </c>
      <c r="G7345">
        <v>-186.407544</v>
      </c>
      <c r="H7345">
        <v>-246.71228199999999</v>
      </c>
      <c r="I7345" s="2">
        <v>306</v>
      </c>
      <c r="J7345">
        <v>7.2399999999999999E-3</v>
      </c>
      <c r="K7345">
        <v>1.9286999999999999E-2</v>
      </c>
      <c r="L7345">
        <v>0.40048400000000001</v>
      </c>
      <c r="M7345">
        <v>9.9999999999999995E-7</v>
      </c>
      <c r="N7345">
        <v>3.5300000000000002E-4</v>
      </c>
      <c r="O7345">
        <v>4.2589999999999998E-3</v>
      </c>
      <c r="P7345">
        <v>4.4450000000000002E-3</v>
      </c>
    </row>
    <row r="7346" spans="1:16" x14ac:dyDescent="0.2">
      <c r="A7346" s="2">
        <v>306.04166666666669</v>
      </c>
      <c r="B7346">
        <v>311.26072199999999</v>
      </c>
      <c r="C7346">
        <v>-29.898979000000001</v>
      </c>
      <c r="D7346">
        <v>16806.234716999999</v>
      </c>
      <c r="E7346">
        <v>19.991938000000001</v>
      </c>
      <c r="F7346">
        <v>-30.611571999999999</v>
      </c>
      <c r="G7346">
        <v>-186.40667099999999</v>
      </c>
      <c r="H7346">
        <v>-246.71300199999999</v>
      </c>
      <c r="I7346" s="2">
        <v>306.04166666666669</v>
      </c>
      <c r="J7346">
        <v>0.15063799999999999</v>
      </c>
      <c r="K7346">
        <v>4.7410000000000004E-3</v>
      </c>
      <c r="L7346">
        <v>0.31071900000000002</v>
      </c>
      <c r="M7346">
        <v>9.9999999999999995E-7</v>
      </c>
      <c r="N7346">
        <v>1.4695E-2</v>
      </c>
      <c r="O7346">
        <v>5.5900000000000004E-3</v>
      </c>
      <c r="P7346">
        <v>3.8070000000000001E-3</v>
      </c>
    </row>
    <row r="7347" spans="1:16" x14ac:dyDescent="0.2">
      <c r="A7347" s="2">
        <v>306.08333333333331</v>
      </c>
      <c r="B7347">
        <v>311.26218399999999</v>
      </c>
      <c r="C7347">
        <v>-29.898447999999998</v>
      </c>
      <c r="D7347">
        <v>16806.239586</v>
      </c>
      <c r="E7347">
        <v>19.991949999999999</v>
      </c>
      <c r="F7347">
        <v>-30.612034000000001</v>
      </c>
      <c r="G7347">
        <v>-186.405799</v>
      </c>
      <c r="H7347">
        <v>-246.71276900000001</v>
      </c>
      <c r="I7347" s="2">
        <v>306.08333333333331</v>
      </c>
      <c r="J7347">
        <v>1.5717999999999999E-2</v>
      </c>
      <c r="K7347">
        <v>2.0699999999999998E-3</v>
      </c>
      <c r="L7347">
        <v>0.174148</v>
      </c>
      <c r="M7347">
        <v>9.9999999999999995E-7</v>
      </c>
      <c r="N7347">
        <v>1.565E-3</v>
      </c>
      <c r="O7347">
        <v>5.587E-3</v>
      </c>
      <c r="P7347">
        <v>4.0000000000000002E-4</v>
      </c>
    </row>
    <row r="7348" spans="1:16" x14ac:dyDescent="0.2">
      <c r="A7348" s="2">
        <v>306.125</v>
      </c>
      <c r="B7348">
        <v>311.26119499999999</v>
      </c>
      <c r="C7348">
        <v>-29.900912000000002</v>
      </c>
      <c r="D7348">
        <v>16806.238737</v>
      </c>
      <c r="E7348">
        <v>19.991962999999998</v>
      </c>
      <c r="F7348">
        <v>-30.611542</v>
      </c>
      <c r="G7348">
        <v>-186.40492699999999</v>
      </c>
      <c r="H7348">
        <v>-246.712536</v>
      </c>
      <c r="I7348" s="2">
        <v>306.125</v>
      </c>
      <c r="J7348">
        <v>7.1799999999999998E-3</v>
      </c>
      <c r="K7348">
        <v>4.4593000000000001E-2</v>
      </c>
      <c r="L7348">
        <v>5.3220000000000003E-3</v>
      </c>
      <c r="M7348">
        <v>9.9999999999999995E-7</v>
      </c>
      <c r="N7348">
        <v>1.776E-3</v>
      </c>
      <c r="O7348">
        <v>5.5849999999999997E-3</v>
      </c>
      <c r="P7348">
        <v>3.9899999999999999E-4</v>
      </c>
    </row>
    <row r="7349" spans="1:16" x14ac:dyDescent="0.2">
      <c r="A7349" s="2">
        <v>306.16666666666669</v>
      </c>
      <c r="B7349">
        <v>311.25966199999999</v>
      </c>
      <c r="C7349">
        <v>-29.903375</v>
      </c>
      <c r="D7349">
        <v>16806.241153999999</v>
      </c>
      <c r="E7349">
        <v>19.991976000000001</v>
      </c>
      <c r="F7349">
        <v>-30.610778</v>
      </c>
      <c r="G7349">
        <v>-186.40459999999999</v>
      </c>
      <c r="H7349">
        <v>-246.71257499999999</v>
      </c>
      <c r="I7349" s="2">
        <v>306.16666666666669</v>
      </c>
      <c r="J7349">
        <v>1.7257000000000002E-2</v>
      </c>
      <c r="K7349">
        <v>4.4580000000000002E-2</v>
      </c>
      <c r="L7349">
        <v>4.2927E-2</v>
      </c>
      <c r="M7349">
        <v>9.9999999999999995E-7</v>
      </c>
      <c r="N7349">
        <v>4.2849999999999997E-3</v>
      </c>
      <c r="O7349">
        <v>7.8799999999999996E-4</v>
      </c>
      <c r="P7349">
        <v>1.1E-5</v>
      </c>
    </row>
    <row r="7350" spans="1:16" x14ac:dyDescent="0.2">
      <c r="A7350" s="2">
        <v>306.20833333333331</v>
      </c>
      <c r="B7350">
        <v>311.25568099999998</v>
      </c>
      <c r="C7350">
        <v>-29.905293</v>
      </c>
      <c r="D7350">
        <v>16806.231596000001</v>
      </c>
      <c r="E7350">
        <v>19.991985</v>
      </c>
      <c r="F7350">
        <v>-30.611647999999999</v>
      </c>
      <c r="G7350">
        <v>-186.40413699999999</v>
      </c>
      <c r="H7350">
        <v>-246.71179799999999</v>
      </c>
      <c r="I7350" s="2">
        <v>306.20833333333331</v>
      </c>
      <c r="J7350">
        <v>0.116482</v>
      </c>
      <c r="K7350">
        <v>2.7042E-2</v>
      </c>
      <c r="L7350">
        <v>0.67127400000000004</v>
      </c>
      <c r="M7350">
        <v>9.9999999999999995E-7</v>
      </c>
      <c r="N7350">
        <v>5.555E-3</v>
      </c>
      <c r="O7350">
        <v>1.5770000000000001E-3</v>
      </c>
      <c r="P7350">
        <v>4.4400000000000004E-3</v>
      </c>
    </row>
    <row r="7351" spans="1:16" x14ac:dyDescent="0.2">
      <c r="A7351" s="2">
        <v>306.25</v>
      </c>
      <c r="B7351">
        <v>311.25496600000002</v>
      </c>
      <c r="C7351">
        <v>-29.900952</v>
      </c>
      <c r="D7351">
        <v>16806.237550999998</v>
      </c>
      <c r="E7351">
        <v>19.991997000000001</v>
      </c>
      <c r="F7351">
        <v>-30.612517</v>
      </c>
      <c r="G7351">
        <v>-186.40476200000001</v>
      </c>
      <c r="H7351">
        <v>-246.712245</v>
      </c>
      <c r="I7351" s="2">
        <v>306.25</v>
      </c>
      <c r="J7351">
        <v>3.7729999999999999E-3</v>
      </c>
      <c r="K7351">
        <v>0.13848099999999999</v>
      </c>
      <c r="L7351">
        <v>0.26069199999999998</v>
      </c>
      <c r="M7351">
        <v>9.9999999999999995E-7</v>
      </c>
      <c r="N7351">
        <v>5.5529999999999998E-3</v>
      </c>
      <c r="O7351">
        <v>2.8739999999999998E-3</v>
      </c>
      <c r="P7351">
        <v>1.4710000000000001E-3</v>
      </c>
    </row>
    <row r="7352" spans="1:16" x14ac:dyDescent="0.2">
      <c r="A7352" s="2">
        <v>306.29166666666669</v>
      </c>
      <c r="B7352">
        <v>311.255067</v>
      </c>
      <c r="C7352">
        <v>-29.899332999999999</v>
      </c>
      <c r="D7352">
        <v>16806.238606999999</v>
      </c>
      <c r="E7352">
        <v>19.992007000000001</v>
      </c>
      <c r="F7352">
        <v>-30.612977999999998</v>
      </c>
      <c r="G7352">
        <v>-186.40552299999999</v>
      </c>
      <c r="H7352">
        <v>-246.71201199999999</v>
      </c>
      <c r="I7352" s="2">
        <v>306.29166666666669</v>
      </c>
      <c r="J7352">
        <v>7.6000000000000004E-5</v>
      </c>
      <c r="K7352">
        <v>1.9283000000000002E-2</v>
      </c>
      <c r="L7352">
        <v>8.2310000000000005E-3</v>
      </c>
      <c r="M7352">
        <v>9.9999999999999995E-7</v>
      </c>
      <c r="N7352">
        <v>1.562E-3</v>
      </c>
      <c r="O7352">
        <v>4.2589999999999998E-3</v>
      </c>
      <c r="P7352">
        <v>3.9899999999999999E-4</v>
      </c>
    </row>
    <row r="7353" spans="1:16" x14ac:dyDescent="0.2">
      <c r="A7353" s="2">
        <v>306.33333333333331</v>
      </c>
      <c r="B7353">
        <v>311.25489700000003</v>
      </c>
      <c r="C7353">
        <v>-29.898803000000001</v>
      </c>
      <c r="D7353">
        <v>16806.228509</v>
      </c>
      <c r="E7353">
        <v>19.992021000000001</v>
      </c>
      <c r="F7353">
        <v>-30.612757999999999</v>
      </c>
      <c r="G7353">
        <v>-186.40560400000001</v>
      </c>
      <c r="H7353">
        <v>-246.71109899999999</v>
      </c>
      <c r="I7353" s="2">
        <v>306.33333333333331</v>
      </c>
      <c r="J7353">
        <v>2.14E-4</v>
      </c>
      <c r="K7353">
        <v>2.0699999999999998E-3</v>
      </c>
      <c r="L7353">
        <v>0.74954200000000004</v>
      </c>
      <c r="M7353">
        <v>9.9999999999999995E-7</v>
      </c>
      <c r="N7353">
        <v>3.5399999999999999E-4</v>
      </c>
      <c r="O7353">
        <v>4.8999999999999998E-5</v>
      </c>
      <c r="P7353">
        <v>6.1269999999999996E-3</v>
      </c>
    </row>
    <row r="7354" spans="1:16" x14ac:dyDescent="0.2">
      <c r="A7354" s="2">
        <v>306.375</v>
      </c>
      <c r="B7354">
        <v>311.25254999999999</v>
      </c>
      <c r="C7354">
        <v>-29.898001000000001</v>
      </c>
      <c r="D7354">
        <v>16806.222222</v>
      </c>
      <c r="E7354">
        <v>19.992032999999999</v>
      </c>
      <c r="F7354">
        <v>-30.612674999999999</v>
      </c>
      <c r="G7354">
        <v>-186.40541300000001</v>
      </c>
      <c r="H7354">
        <v>-246.71059399999999</v>
      </c>
      <c r="I7354" s="2">
        <v>306.375</v>
      </c>
      <c r="J7354">
        <v>4.0486000000000001E-2</v>
      </c>
      <c r="K7354">
        <v>4.7320000000000001E-3</v>
      </c>
      <c r="L7354">
        <v>0.29070200000000002</v>
      </c>
      <c r="M7354">
        <v>9.9999999999999995E-7</v>
      </c>
      <c r="N7354">
        <v>5.1E-5</v>
      </c>
      <c r="O7354">
        <v>2.6899999999999998E-4</v>
      </c>
      <c r="P7354">
        <v>1.874E-3</v>
      </c>
    </row>
    <row r="7355" spans="1:16" x14ac:dyDescent="0.2">
      <c r="A7355" s="2">
        <v>306.41666666666669</v>
      </c>
      <c r="B7355">
        <v>311.25047599999999</v>
      </c>
      <c r="C7355">
        <v>-29.896111000000001</v>
      </c>
      <c r="D7355">
        <v>16806.22464</v>
      </c>
      <c r="E7355">
        <v>19.992045000000001</v>
      </c>
      <c r="F7355">
        <v>-30.612456000000002</v>
      </c>
      <c r="G7355">
        <v>-186.40495000000001</v>
      </c>
      <c r="H7355">
        <v>-246.70995400000001</v>
      </c>
      <c r="I7355" s="2">
        <v>306.41666666666669</v>
      </c>
      <c r="J7355">
        <v>3.1635999999999997E-2</v>
      </c>
      <c r="K7355">
        <v>2.6262000000000001E-2</v>
      </c>
      <c r="L7355">
        <v>4.301E-2</v>
      </c>
      <c r="M7355">
        <v>9.9999999999999995E-7</v>
      </c>
      <c r="N7355">
        <v>3.5399999999999999E-4</v>
      </c>
      <c r="O7355">
        <v>1.5770000000000001E-3</v>
      </c>
      <c r="P7355">
        <v>3.0170000000000002E-3</v>
      </c>
    </row>
    <row r="7356" spans="1:16" x14ac:dyDescent="0.2">
      <c r="A7356" s="2">
        <v>306.45833333333331</v>
      </c>
      <c r="B7356">
        <v>311.25302499999998</v>
      </c>
      <c r="C7356">
        <v>-29.890142999999998</v>
      </c>
      <c r="D7356">
        <v>16806.222978000002</v>
      </c>
      <c r="E7356">
        <v>19.992055000000001</v>
      </c>
      <c r="F7356">
        <v>-30.613188000000001</v>
      </c>
      <c r="G7356">
        <v>-186.40571</v>
      </c>
      <c r="H7356">
        <v>-246.71012899999999</v>
      </c>
      <c r="I7356" s="2">
        <v>306.45833333333331</v>
      </c>
      <c r="J7356">
        <v>4.7794000000000003E-2</v>
      </c>
      <c r="K7356">
        <v>0.26194899999999999</v>
      </c>
      <c r="L7356">
        <v>2.0320999999999999E-2</v>
      </c>
      <c r="M7356">
        <v>9.9999999999999995E-7</v>
      </c>
      <c r="N7356">
        <v>3.9459999999999999E-3</v>
      </c>
      <c r="O7356">
        <v>4.2560000000000002E-3</v>
      </c>
      <c r="P7356">
        <v>2.2699999999999999E-4</v>
      </c>
    </row>
    <row r="7357" spans="1:16" x14ac:dyDescent="0.2">
      <c r="A7357" s="2">
        <v>306.5</v>
      </c>
      <c r="B7357">
        <v>311.25502999999998</v>
      </c>
      <c r="C7357">
        <v>-29.889341999999999</v>
      </c>
      <c r="D7357">
        <v>16806.222131999999</v>
      </c>
      <c r="E7357">
        <v>19.992066000000001</v>
      </c>
      <c r="F7357">
        <v>-30.613513000000001</v>
      </c>
      <c r="G7357">
        <v>-186.405383</v>
      </c>
      <c r="H7357">
        <v>-246.70976099999999</v>
      </c>
      <c r="I7357" s="2">
        <v>306.5</v>
      </c>
      <c r="J7357">
        <v>2.9567E-2</v>
      </c>
      <c r="K7357">
        <v>4.751E-3</v>
      </c>
      <c r="L7357">
        <v>5.267E-3</v>
      </c>
      <c r="M7357">
        <v>9.9999999999999995E-7</v>
      </c>
      <c r="N7357">
        <v>7.7499999999999997E-4</v>
      </c>
      <c r="O7357">
        <v>7.8700000000000005E-4</v>
      </c>
      <c r="P7357">
        <v>9.9799999999999997E-4</v>
      </c>
    </row>
    <row r="7358" spans="1:16" x14ac:dyDescent="0.2">
      <c r="A7358" s="2">
        <v>306.54166666666669</v>
      </c>
      <c r="B7358">
        <v>311.25621899999999</v>
      </c>
      <c r="C7358">
        <v>-29.890988</v>
      </c>
      <c r="D7358">
        <v>16806.222645000002</v>
      </c>
      <c r="E7358">
        <v>19.992077999999999</v>
      </c>
      <c r="F7358">
        <v>-30.613292999999999</v>
      </c>
      <c r="G7358">
        <v>-186.40573599999999</v>
      </c>
      <c r="H7358">
        <v>-246.70952800000001</v>
      </c>
      <c r="I7358" s="2">
        <v>306.54166666666669</v>
      </c>
      <c r="J7358">
        <v>1.0397E-2</v>
      </c>
      <c r="K7358">
        <v>1.9934E-2</v>
      </c>
      <c r="L7358">
        <v>1.9400000000000001E-3</v>
      </c>
      <c r="M7358">
        <v>9.9999999999999995E-7</v>
      </c>
      <c r="N7358">
        <v>3.5399999999999999E-4</v>
      </c>
      <c r="O7358">
        <v>9.1500000000000001E-4</v>
      </c>
      <c r="P7358">
        <v>3.97E-4</v>
      </c>
    </row>
    <row r="7359" spans="1:16" x14ac:dyDescent="0.2">
      <c r="A7359" s="2">
        <v>306.58333333333331</v>
      </c>
      <c r="B7359">
        <v>311.25414499999999</v>
      </c>
      <c r="C7359">
        <v>-29.889644000000001</v>
      </c>
      <c r="D7359">
        <v>16806.219080999999</v>
      </c>
      <c r="E7359">
        <v>19.992089</v>
      </c>
      <c r="F7359">
        <v>-30.613482000000001</v>
      </c>
      <c r="G7359">
        <v>-186.40581700000001</v>
      </c>
      <c r="H7359">
        <v>-246.709024</v>
      </c>
      <c r="I7359" s="2">
        <v>306.58333333333331</v>
      </c>
      <c r="J7359">
        <v>3.1629999999999998E-2</v>
      </c>
      <c r="K7359">
        <v>1.3297E-2</v>
      </c>
      <c r="L7359">
        <v>9.3440999999999996E-2</v>
      </c>
      <c r="M7359">
        <v>9.9999999999999995E-7</v>
      </c>
      <c r="N7359">
        <v>2.61E-4</v>
      </c>
      <c r="O7359">
        <v>4.8000000000000001E-5</v>
      </c>
      <c r="P7359">
        <v>1.8699999999999999E-3</v>
      </c>
    </row>
    <row r="7360" spans="1:16" x14ac:dyDescent="0.2">
      <c r="A7360" s="2">
        <v>306.625</v>
      </c>
      <c r="B7360">
        <v>311.255605</v>
      </c>
      <c r="C7360">
        <v>-29.889659000000002</v>
      </c>
      <c r="D7360">
        <v>16806.219323000001</v>
      </c>
      <c r="E7360">
        <v>19.992104000000001</v>
      </c>
      <c r="F7360">
        <v>-30.612310999999998</v>
      </c>
      <c r="G7360">
        <v>-186.40603300000001</v>
      </c>
      <c r="H7360">
        <v>-246.70892799999999</v>
      </c>
      <c r="I7360" s="2">
        <v>306.625</v>
      </c>
      <c r="J7360">
        <v>1.5694E-2</v>
      </c>
      <c r="K7360">
        <v>3.0000000000000001E-6</v>
      </c>
      <c r="L7360">
        <v>4.44E-4</v>
      </c>
      <c r="M7360">
        <v>1.9999999999999999E-6</v>
      </c>
      <c r="N7360">
        <v>1.008E-2</v>
      </c>
      <c r="O7360">
        <v>3.4499999999999998E-4</v>
      </c>
      <c r="P7360">
        <v>6.8999999999999997E-5</v>
      </c>
    </row>
    <row r="7361" spans="1:16" x14ac:dyDescent="0.2">
      <c r="A7361" s="2">
        <v>306.66666666666669</v>
      </c>
      <c r="B7361">
        <v>311.25679300000002</v>
      </c>
      <c r="C7361">
        <v>-29.884782999999999</v>
      </c>
      <c r="D7361">
        <v>16806.212228</v>
      </c>
      <c r="E7361">
        <v>19.992114000000001</v>
      </c>
      <c r="F7361">
        <v>-30.612500000000001</v>
      </c>
      <c r="G7361">
        <v>-186.406386</v>
      </c>
      <c r="H7361">
        <v>-246.70937499999999</v>
      </c>
      <c r="I7361" s="2">
        <v>306.66666666666669</v>
      </c>
      <c r="J7361">
        <v>1.039E-2</v>
      </c>
      <c r="K7361">
        <v>0.174985</v>
      </c>
      <c r="L7361">
        <v>0.37044700000000003</v>
      </c>
      <c r="M7361">
        <v>9.9999999999999995E-7</v>
      </c>
      <c r="N7361">
        <v>2.63E-4</v>
      </c>
      <c r="O7361">
        <v>9.1399999999999999E-4</v>
      </c>
      <c r="P7361">
        <v>1.4710000000000001E-3</v>
      </c>
    </row>
    <row r="7362" spans="1:16" x14ac:dyDescent="0.2">
      <c r="A7362" s="2">
        <v>306.70833333333331</v>
      </c>
      <c r="B7362">
        <v>311.25390599999997</v>
      </c>
      <c r="C7362">
        <v>-29.885884999999998</v>
      </c>
      <c r="D7362">
        <v>16806.213015000001</v>
      </c>
      <c r="E7362">
        <v>19.992125999999999</v>
      </c>
      <c r="F7362">
        <v>-30.612280999999999</v>
      </c>
      <c r="G7362">
        <v>-186.40741700000001</v>
      </c>
      <c r="H7362">
        <v>-246.70941400000001</v>
      </c>
      <c r="I7362" s="2">
        <v>306.70833333333331</v>
      </c>
      <c r="J7362">
        <v>6.1378000000000002E-2</v>
      </c>
      <c r="K7362">
        <v>8.9689999999999995E-3</v>
      </c>
      <c r="L7362">
        <v>4.5999999999999999E-3</v>
      </c>
      <c r="M7362">
        <v>9.9999999999999995E-7</v>
      </c>
      <c r="N7362">
        <v>3.5300000000000002E-4</v>
      </c>
      <c r="O7362">
        <v>7.8329999999999997E-3</v>
      </c>
      <c r="P7362">
        <v>1.2E-5</v>
      </c>
    </row>
    <row r="7363" spans="1:16" x14ac:dyDescent="0.2">
      <c r="A7363" s="2">
        <v>306.75</v>
      </c>
      <c r="B7363">
        <v>311.25210499999997</v>
      </c>
      <c r="C7363">
        <v>-29.888617</v>
      </c>
      <c r="D7363">
        <v>16806.209726000001</v>
      </c>
      <c r="E7363">
        <v>19.992139999999999</v>
      </c>
      <c r="F7363">
        <v>-30.612334000000001</v>
      </c>
      <c r="G7363">
        <v>-186.40722600000001</v>
      </c>
      <c r="H7363">
        <v>-246.70850300000001</v>
      </c>
      <c r="I7363" s="2">
        <v>306.75</v>
      </c>
      <c r="J7363">
        <v>2.3865999999999998E-2</v>
      </c>
      <c r="K7363">
        <v>5.4948999999999998E-2</v>
      </c>
      <c r="L7363">
        <v>7.9624E-2</v>
      </c>
      <c r="M7363">
        <v>9.9999999999999995E-7</v>
      </c>
      <c r="N7363">
        <v>2.0000000000000002E-5</v>
      </c>
      <c r="O7363">
        <v>2.7E-4</v>
      </c>
      <c r="P7363">
        <v>6.1139999999999996E-3</v>
      </c>
    </row>
    <row r="7364" spans="1:16" x14ac:dyDescent="0.2">
      <c r="A7364" s="2">
        <v>306.79166666666669</v>
      </c>
      <c r="B7364">
        <v>311.25274999999999</v>
      </c>
      <c r="C7364">
        <v>-29.884557999999998</v>
      </c>
      <c r="D7364">
        <v>16806.214315000001</v>
      </c>
      <c r="E7364">
        <v>19.992152000000001</v>
      </c>
      <c r="F7364">
        <v>-30.612521999999998</v>
      </c>
      <c r="G7364">
        <v>-186.407307</v>
      </c>
      <c r="H7364">
        <v>-246.70854299999999</v>
      </c>
      <c r="I7364" s="2">
        <v>306.79166666666669</v>
      </c>
      <c r="J7364">
        <v>3.0639999999999999E-3</v>
      </c>
      <c r="K7364">
        <v>0.121318</v>
      </c>
      <c r="L7364">
        <v>0.15506</v>
      </c>
      <c r="M7364">
        <v>9.9999999999999995E-7</v>
      </c>
      <c r="N7364">
        <v>2.61E-4</v>
      </c>
      <c r="O7364">
        <v>4.8000000000000001E-5</v>
      </c>
      <c r="P7364">
        <v>1.2E-5</v>
      </c>
    </row>
    <row r="7365" spans="1:16" x14ac:dyDescent="0.2">
      <c r="A7365" s="2">
        <v>306.83333333333331</v>
      </c>
      <c r="B7365">
        <v>311.25774000000001</v>
      </c>
      <c r="C7365">
        <v>-29.883759000000001</v>
      </c>
      <c r="D7365">
        <v>16806.219989000001</v>
      </c>
      <c r="E7365">
        <v>19.992165</v>
      </c>
      <c r="F7365">
        <v>-30.612303000000001</v>
      </c>
      <c r="G7365">
        <v>-186.40698</v>
      </c>
      <c r="H7365">
        <v>-246.70844600000001</v>
      </c>
      <c r="I7365" s="2">
        <v>306.83333333333331</v>
      </c>
      <c r="J7365">
        <v>0.18334900000000001</v>
      </c>
      <c r="K7365">
        <v>4.718E-3</v>
      </c>
      <c r="L7365">
        <v>0.237094</v>
      </c>
      <c r="M7365">
        <v>9.9999999999999995E-7</v>
      </c>
      <c r="N7365">
        <v>3.5300000000000002E-4</v>
      </c>
      <c r="O7365">
        <v>7.8700000000000005E-4</v>
      </c>
      <c r="P7365">
        <v>6.7999999999999999E-5</v>
      </c>
    </row>
    <row r="7366" spans="1:16" x14ac:dyDescent="0.2">
      <c r="A7366" s="2">
        <v>306.875</v>
      </c>
      <c r="B7366">
        <v>311.252138</v>
      </c>
      <c r="C7366">
        <v>-29.881330999999999</v>
      </c>
      <c r="D7366">
        <v>16806.224847000001</v>
      </c>
      <c r="E7366">
        <v>19.992177000000002</v>
      </c>
      <c r="F7366">
        <v>-30.611948000000002</v>
      </c>
      <c r="G7366">
        <v>-186.40665300000001</v>
      </c>
      <c r="H7366">
        <v>-246.707536</v>
      </c>
      <c r="I7366" s="2">
        <v>306.875</v>
      </c>
      <c r="J7366">
        <v>0.23111400000000001</v>
      </c>
      <c r="K7366">
        <v>4.342E-2</v>
      </c>
      <c r="L7366">
        <v>0.17383199999999999</v>
      </c>
      <c r="M7366">
        <v>9.9999999999999995E-7</v>
      </c>
      <c r="N7366">
        <v>9.2599999999999996E-4</v>
      </c>
      <c r="O7366">
        <v>7.8700000000000005E-4</v>
      </c>
      <c r="P7366">
        <v>6.11E-3</v>
      </c>
    </row>
    <row r="7367" spans="1:16" x14ac:dyDescent="0.2">
      <c r="A7367" s="2">
        <v>306.91666666666669</v>
      </c>
      <c r="B7367">
        <v>311.25061099999999</v>
      </c>
      <c r="C7367">
        <v>-29.874559000000001</v>
      </c>
      <c r="D7367">
        <v>16806.230519000001</v>
      </c>
      <c r="E7367">
        <v>19.992187000000001</v>
      </c>
      <c r="F7367">
        <v>-30.611187000000001</v>
      </c>
      <c r="G7367">
        <v>-186.40578300000001</v>
      </c>
      <c r="H7367">
        <v>-246.707032</v>
      </c>
      <c r="I7367" s="2">
        <v>306.91666666666669</v>
      </c>
      <c r="J7367">
        <v>1.7218000000000001E-2</v>
      </c>
      <c r="K7367">
        <v>0.33774799999999999</v>
      </c>
      <c r="L7367">
        <v>0.23691300000000001</v>
      </c>
      <c r="M7367">
        <v>9.9999999999999995E-7</v>
      </c>
      <c r="N7367">
        <v>4.2750000000000002E-3</v>
      </c>
      <c r="O7367">
        <v>5.5719999999999997E-3</v>
      </c>
      <c r="P7367">
        <v>1.867E-3</v>
      </c>
    </row>
    <row r="7368" spans="1:16" x14ac:dyDescent="0.2">
      <c r="A7368" s="2">
        <v>306.95833333333331</v>
      </c>
      <c r="B7368">
        <v>311.24691200000001</v>
      </c>
      <c r="C7368">
        <v>-29.877291</v>
      </c>
      <c r="D7368">
        <v>16806.239446</v>
      </c>
      <c r="E7368">
        <v>19.9922</v>
      </c>
      <c r="F7368">
        <v>-30.611239000000001</v>
      </c>
      <c r="G7368">
        <v>-186.40600000000001</v>
      </c>
      <c r="H7368">
        <v>-246.70652899999999</v>
      </c>
      <c r="I7368" s="2">
        <v>306.95833333333331</v>
      </c>
      <c r="J7368">
        <v>0.100789</v>
      </c>
      <c r="K7368">
        <v>5.5017999999999997E-2</v>
      </c>
      <c r="L7368">
        <v>0.58711500000000005</v>
      </c>
      <c r="M7368">
        <v>9.9999999999999995E-7</v>
      </c>
      <c r="N7368">
        <v>2.0999999999999999E-5</v>
      </c>
      <c r="O7368">
        <v>3.4600000000000001E-4</v>
      </c>
      <c r="P7368">
        <v>1.8649999999999999E-3</v>
      </c>
    </row>
    <row r="7369" spans="1:16" x14ac:dyDescent="0.2">
      <c r="A7369" s="2">
        <v>307</v>
      </c>
      <c r="B7369">
        <v>311.24619999999999</v>
      </c>
      <c r="C7369">
        <v>-29.876493</v>
      </c>
      <c r="D7369">
        <v>16806.242671</v>
      </c>
      <c r="E7369">
        <v>19.99221</v>
      </c>
      <c r="F7369">
        <v>-30.610341999999999</v>
      </c>
      <c r="G7369">
        <v>-186.40567300000001</v>
      </c>
      <c r="H7369">
        <v>-246.706298</v>
      </c>
      <c r="I7369" s="2">
        <v>307</v>
      </c>
      <c r="J7369">
        <v>3.7499999999999999E-3</v>
      </c>
      <c r="K7369">
        <v>4.6950000000000004E-3</v>
      </c>
      <c r="L7369">
        <v>7.6692999999999997E-2</v>
      </c>
      <c r="M7369">
        <v>9.9999999999999995E-7</v>
      </c>
      <c r="N7369">
        <v>5.9309999999999996E-3</v>
      </c>
      <c r="O7369">
        <v>7.8600000000000002E-4</v>
      </c>
      <c r="P7369">
        <v>3.9500000000000001E-4</v>
      </c>
    </row>
    <row r="7370" spans="1:16" x14ac:dyDescent="0.2">
      <c r="A7370" s="2">
        <v>307.04166666666669</v>
      </c>
      <c r="B7370">
        <v>311.24548800000002</v>
      </c>
      <c r="C7370">
        <v>-29.874067</v>
      </c>
      <c r="D7370">
        <v>16806.243995000001</v>
      </c>
      <c r="E7370">
        <v>19.992218999999999</v>
      </c>
      <c r="F7370">
        <v>-30.609988000000001</v>
      </c>
      <c r="G7370">
        <v>-186.405618</v>
      </c>
      <c r="H7370">
        <v>-246.70579499999999</v>
      </c>
      <c r="I7370" s="2">
        <v>307.04166666666669</v>
      </c>
      <c r="J7370">
        <v>3.735E-3</v>
      </c>
      <c r="K7370">
        <v>4.3360999999999997E-2</v>
      </c>
      <c r="L7370">
        <v>1.2928E-2</v>
      </c>
      <c r="M7370">
        <v>9.9999999999999995E-7</v>
      </c>
      <c r="N7370">
        <v>9.2500000000000004E-4</v>
      </c>
      <c r="O7370">
        <v>2.1999999999999999E-5</v>
      </c>
      <c r="P7370">
        <v>1.864E-3</v>
      </c>
    </row>
    <row r="7371" spans="1:16" x14ac:dyDescent="0.2">
      <c r="A7371" s="2">
        <v>307.08333333333331</v>
      </c>
      <c r="B7371">
        <v>311.25264600000003</v>
      </c>
      <c r="C7371">
        <v>-29.872456</v>
      </c>
      <c r="D7371">
        <v>16806.243148000001</v>
      </c>
      <c r="E7371">
        <v>19.992229999999999</v>
      </c>
      <c r="F7371">
        <v>-30.609905000000001</v>
      </c>
      <c r="G7371">
        <v>-186.405427</v>
      </c>
      <c r="H7371">
        <v>-246.70597000000001</v>
      </c>
      <c r="I7371" s="2">
        <v>307.08333333333331</v>
      </c>
      <c r="J7371">
        <v>0.37756600000000001</v>
      </c>
      <c r="K7371">
        <v>1.9134000000000002E-2</v>
      </c>
      <c r="L7371">
        <v>5.2909999999999997E-3</v>
      </c>
      <c r="M7371">
        <v>9.9999999999999995E-7</v>
      </c>
      <c r="N7371">
        <v>5.1E-5</v>
      </c>
      <c r="O7371">
        <v>2.6800000000000001E-4</v>
      </c>
      <c r="P7371">
        <v>2.2699999999999999E-4</v>
      </c>
    </row>
    <row r="7372" spans="1:16" x14ac:dyDescent="0.2">
      <c r="A7372" s="2">
        <v>307.125</v>
      </c>
      <c r="B7372">
        <v>311.25600300000002</v>
      </c>
      <c r="C7372">
        <v>-29.869216999999999</v>
      </c>
      <c r="D7372">
        <v>16806.241486999999</v>
      </c>
      <c r="E7372">
        <v>19.992239999999999</v>
      </c>
      <c r="F7372">
        <v>-30.610500999999999</v>
      </c>
      <c r="G7372">
        <v>-186.405508</v>
      </c>
      <c r="H7372">
        <v>-246.705603</v>
      </c>
      <c r="I7372" s="2">
        <v>307.125</v>
      </c>
      <c r="J7372">
        <v>8.3127000000000006E-2</v>
      </c>
      <c r="K7372">
        <v>7.7308000000000002E-2</v>
      </c>
      <c r="L7372">
        <v>2.0334000000000001E-2</v>
      </c>
      <c r="M7372">
        <v>9.9999999999999995E-7</v>
      </c>
      <c r="N7372">
        <v>2.614E-3</v>
      </c>
      <c r="O7372">
        <v>4.8000000000000001E-5</v>
      </c>
      <c r="P7372">
        <v>9.9299999999999996E-4</v>
      </c>
    </row>
    <row r="7373" spans="1:16" x14ac:dyDescent="0.2">
      <c r="A7373" s="2">
        <v>307.16666666666669</v>
      </c>
      <c r="B7373">
        <v>311.25366300000002</v>
      </c>
      <c r="C7373">
        <v>-29.870049000000002</v>
      </c>
      <c r="D7373">
        <v>16806.244167000001</v>
      </c>
      <c r="E7373">
        <v>19.992249000000001</v>
      </c>
      <c r="F7373">
        <v>-30.611232000000001</v>
      </c>
      <c r="G7373">
        <v>-186.405317</v>
      </c>
      <c r="H7373">
        <v>-246.706186</v>
      </c>
      <c r="I7373" s="2">
        <v>307.16666666666669</v>
      </c>
      <c r="J7373">
        <v>4.0398000000000003E-2</v>
      </c>
      <c r="K7373">
        <v>5.1079999999999997E-3</v>
      </c>
      <c r="L7373">
        <v>5.2953E-2</v>
      </c>
      <c r="M7373">
        <v>9.9999999999999995E-7</v>
      </c>
      <c r="N7373">
        <v>3.9399999999999999E-3</v>
      </c>
      <c r="O7373">
        <v>2.6800000000000001E-4</v>
      </c>
      <c r="P7373">
        <v>2.5010000000000002E-3</v>
      </c>
    </row>
    <row r="7374" spans="1:16" x14ac:dyDescent="0.2">
      <c r="A7374" s="2">
        <v>307.20833333333331</v>
      </c>
      <c r="B7374">
        <v>311.25349199999999</v>
      </c>
      <c r="C7374">
        <v>-29.869523999999998</v>
      </c>
      <c r="D7374">
        <v>16806.243590999999</v>
      </c>
      <c r="E7374">
        <v>19.992260999999999</v>
      </c>
      <c r="F7374">
        <v>-30.611556</v>
      </c>
      <c r="G7374">
        <v>-186.40621200000001</v>
      </c>
      <c r="H7374">
        <v>-246.70676800000001</v>
      </c>
      <c r="I7374" s="2">
        <v>307.20833333333331</v>
      </c>
      <c r="J7374">
        <v>2.1900000000000001E-4</v>
      </c>
      <c r="K7374">
        <v>2.032E-3</v>
      </c>
      <c r="L7374">
        <v>2.4499999999999999E-3</v>
      </c>
      <c r="M7374">
        <v>9.9999999999999995E-7</v>
      </c>
      <c r="N7374">
        <v>7.7399999999999995E-4</v>
      </c>
      <c r="O7374">
        <v>5.8979999999999996E-3</v>
      </c>
      <c r="P7374">
        <v>2.5010000000000002E-3</v>
      </c>
    </row>
    <row r="7375" spans="1:16" x14ac:dyDescent="0.2">
      <c r="A7375" s="2">
        <v>307.25</v>
      </c>
      <c r="B7375">
        <v>311.25223799999998</v>
      </c>
      <c r="C7375">
        <v>-29.869541999999999</v>
      </c>
      <c r="D7375">
        <v>16806.235151000001</v>
      </c>
      <c r="E7375">
        <v>19.992273000000001</v>
      </c>
      <c r="F7375">
        <v>-30.611336999999999</v>
      </c>
      <c r="G7375">
        <v>-186.40615700000001</v>
      </c>
      <c r="H7375">
        <v>-246.706672</v>
      </c>
      <c r="I7375" s="2">
        <v>307.25</v>
      </c>
      <c r="J7375">
        <v>1.1610000000000001E-2</v>
      </c>
      <c r="K7375">
        <v>3.0000000000000001E-6</v>
      </c>
      <c r="L7375">
        <v>0.52532400000000001</v>
      </c>
      <c r="M7375">
        <v>9.9999999999999995E-7</v>
      </c>
      <c r="N7375">
        <v>3.5199999999999999E-4</v>
      </c>
      <c r="O7375">
        <v>2.3E-5</v>
      </c>
      <c r="P7375">
        <v>6.7999999999999999E-5</v>
      </c>
    </row>
    <row r="7376" spans="1:16" x14ac:dyDescent="0.2">
      <c r="A7376" s="2">
        <v>307.29166666666669</v>
      </c>
      <c r="B7376">
        <v>311.24745799999999</v>
      </c>
      <c r="C7376">
        <v>-29.867660999999998</v>
      </c>
      <c r="D7376">
        <v>16806.239458</v>
      </c>
      <c r="E7376">
        <v>19.992286</v>
      </c>
      <c r="F7376">
        <v>-30.610983000000001</v>
      </c>
      <c r="G7376">
        <v>-186.407051</v>
      </c>
      <c r="H7376">
        <v>-246.70739</v>
      </c>
      <c r="I7376" s="2">
        <v>307.29166666666669</v>
      </c>
      <c r="J7376">
        <v>0.16848299999999999</v>
      </c>
      <c r="K7376">
        <v>2.6079999999999999E-2</v>
      </c>
      <c r="L7376">
        <v>0.13686699999999999</v>
      </c>
      <c r="M7376">
        <v>9.9999999999999995E-7</v>
      </c>
      <c r="N7376">
        <v>9.2500000000000004E-4</v>
      </c>
      <c r="O7376">
        <v>5.8950000000000001E-3</v>
      </c>
      <c r="P7376">
        <v>3.7989999999999999E-3</v>
      </c>
    </row>
    <row r="7377" spans="1:16" x14ac:dyDescent="0.2">
      <c r="A7377" s="2">
        <v>307.33333333333331</v>
      </c>
      <c r="B7377">
        <v>311.25108499999999</v>
      </c>
      <c r="C7377">
        <v>-29.870661999999999</v>
      </c>
      <c r="D7377">
        <v>16806.232646</v>
      </c>
      <c r="E7377">
        <v>19.992297000000001</v>
      </c>
      <c r="F7377">
        <v>-30.610222</v>
      </c>
      <c r="G7377">
        <v>-186.40848700000001</v>
      </c>
      <c r="H7377">
        <v>-246.70824300000001</v>
      </c>
      <c r="I7377" s="2">
        <v>307.33333333333331</v>
      </c>
      <c r="J7377">
        <v>9.7040000000000001E-2</v>
      </c>
      <c r="K7377">
        <v>6.6405000000000006E-2</v>
      </c>
      <c r="L7377">
        <v>0.34216299999999999</v>
      </c>
      <c r="M7377">
        <v>9.9999999999999995E-7</v>
      </c>
      <c r="N7377">
        <v>4.2680000000000001E-3</v>
      </c>
      <c r="O7377">
        <v>1.5212E-2</v>
      </c>
      <c r="P7377">
        <v>5.3680000000000004E-3</v>
      </c>
    </row>
    <row r="7378" spans="1:16" x14ac:dyDescent="0.2">
      <c r="A7378" s="2">
        <v>307.375</v>
      </c>
      <c r="B7378">
        <v>311.25389699999999</v>
      </c>
      <c r="C7378">
        <v>-29.872305999999998</v>
      </c>
      <c r="D7378">
        <v>16806.233970000001</v>
      </c>
      <c r="E7378">
        <v>19.992308999999999</v>
      </c>
      <c r="F7378">
        <v>-30.611630999999999</v>
      </c>
      <c r="G7378">
        <v>-186.40829600000001</v>
      </c>
      <c r="H7378">
        <v>-246.70909599999999</v>
      </c>
      <c r="I7378" s="2">
        <v>307.375</v>
      </c>
      <c r="J7378">
        <v>5.8365E-2</v>
      </c>
      <c r="K7378">
        <v>1.9949000000000001E-2</v>
      </c>
      <c r="L7378">
        <v>1.2977000000000001E-2</v>
      </c>
      <c r="M7378">
        <v>9.9999999999999995E-7</v>
      </c>
      <c r="N7378">
        <v>1.4631999999999999E-2</v>
      </c>
      <c r="O7378">
        <v>2.7099999999999997E-4</v>
      </c>
      <c r="P7378">
        <v>5.3660000000000001E-3</v>
      </c>
    </row>
    <row r="7379" spans="1:16" x14ac:dyDescent="0.2">
      <c r="A7379" s="2">
        <v>307.41666666666669</v>
      </c>
      <c r="B7379">
        <v>311.24939000000001</v>
      </c>
      <c r="C7379">
        <v>-29.875033999999999</v>
      </c>
      <c r="D7379">
        <v>16806.230415000002</v>
      </c>
      <c r="E7379">
        <v>19.992319999999999</v>
      </c>
      <c r="F7379">
        <v>-30.612361</v>
      </c>
      <c r="G7379">
        <v>-186.408647</v>
      </c>
      <c r="H7379">
        <v>-246.709135</v>
      </c>
      <c r="I7379" s="2">
        <v>307.41666666666669</v>
      </c>
      <c r="J7379">
        <v>0.149869</v>
      </c>
      <c r="K7379">
        <v>5.4905000000000002E-2</v>
      </c>
      <c r="L7379">
        <v>9.3269000000000005E-2</v>
      </c>
      <c r="M7379">
        <v>9.9999999999999995E-7</v>
      </c>
      <c r="N7379">
        <v>3.9370000000000004E-3</v>
      </c>
      <c r="O7379">
        <v>9.1E-4</v>
      </c>
      <c r="P7379">
        <v>1.2E-5</v>
      </c>
    </row>
    <row r="7380" spans="1:16" x14ac:dyDescent="0.2">
      <c r="A7380" s="2">
        <v>307.45833333333331</v>
      </c>
      <c r="B7380">
        <v>311.24976299999997</v>
      </c>
      <c r="C7380">
        <v>-29.874780000000001</v>
      </c>
      <c r="D7380">
        <v>16806.225234000001</v>
      </c>
      <c r="E7380">
        <v>19.992331</v>
      </c>
      <c r="F7380">
        <v>-30.612819999999999</v>
      </c>
      <c r="G7380">
        <v>-186.40805</v>
      </c>
      <c r="H7380">
        <v>-246.70944600000001</v>
      </c>
      <c r="I7380" s="2">
        <v>307.45833333333331</v>
      </c>
      <c r="J7380">
        <v>1.0449999999999999E-3</v>
      </c>
      <c r="K7380">
        <v>4.84E-4</v>
      </c>
      <c r="L7380">
        <v>0.19805700000000001</v>
      </c>
      <c r="M7380">
        <v>9.9999999999999995E-7</v>
      </c>
      <c r="N7380">
        <v>1.5560000000000001E-3</v>
      </c>
      <c r="O7380">
        <v>2.6340000000000001E-3</v>
      </c>
      <c r="P7380">
        <v>7.1100000000000004E-4</v>
      </c>
    </row>
    <row r="7381" spans="1:16" x14ac:dyDescent="0.2">
      <c r="A7381" s="2">
        <v>307.5</v>
      </c>
      <c r="B7381">
        <v>311.24336</v>
      </c>
      <c r="C7381">
        <v>-29.872357999999998</v>
      </c>
      <c r="D7381">
        <v>16806.224661</v>
      </c>
      <c r="E7381">
        <v>19.992341</v>
      </c>
      <c r="F7381">
        <v>-30.612601999999999</v>
      </c>
      <c r="G7381">
        <v>-186.408266</v>
      </c>
      <c r="H7381">
        <v>-246.708943</v>
      </c>
      <c r="I7381" s="2">
        <v>307.5</v>
      </c>
      <c r="J7381">
        <v>0.30247099999999999</v>
      </c>
      <c r="K7381">
        <v>4.3288E-2</v>
      </c>
      <c r="L7381">
        <v>2.4459999999999998E-3</v>
      </c>
      <c r="M7381">
        <v>9.9999999999999995E-7</v>
      </c>
      <c r="N7381">
        <v>3.5300000000000002E-4</v>
      </c>
      <c r="O7381">
        <v>3.4400000000000001E-4</v>
      </c>
      <c r="P7381">
        <v>1.864E-3</v>
      </c>
    </row>
    <row r="7382" spans="1:16" x14ac:dyDescent="0.2">
      <c r="A7382" s="2">
        <v>307.54166666666669</v>
      </c>
      <c r="B7382">
        <v>311.23723100000001</v>
      </c>
      <c r="C7382">
        <v>-29.866143000000001</v>
      </c>
      <c r="D7382">
        <v>16806.229237</v>
      </c>
      <c r="E7382">
        <v>19.992352</v>
      </c>
      <c r="F7382">
        <v>-30.614008999999999</v>
      </c>
      <c r="G7382">
        <v>-186.40848099999999</v>
      </c>
      <c r="H7382">
        <v>-246.70911799999999</v>
      </c>
      <c r="I7382" s="2">
        <v>307.54166666666669</v>
      </c>
      <c r="J7382">
        <v>0.27733200000000002</v>
      </c>
      <c r="K7382">
        <v>0.28505999999999998</v>
      </c>
      <c r="L7382">
        <v>0.15453500000000001</v>
      </c>
      <c r="M7382">
        <v>9.9999999999999995E-7</v>
      </c>
      <c r="N7382">
        <v>1.4616000000000001E-2</v>
      </c>
      <c r="O7382">
        <v>3.4299999999999999E-4</v>
      </c>
      <c r="P7382">
        <v>2.2599999999999999E-4</v>
      </c>
    </row>
    <row r="7383" spans="1:16" x14ac:dyDescent="0.2">
      <c r="A7383" s="2">
        <v>307.58333333333331</v>
      </c>
      <c r="B7383">
        <v>311.24302399999999</v>
      </c>
      <c r="C7383">
        <v>-29.863181000000001</v>
      </c>
      <c r="D7383">
        <v>16806.227039000001</v>
      </c>
      <c r="E7383">
        <v>19.992363000000001</v>
      </c>
      <c r="F7383">
        <v>-30.614467999999999</v>
      </c>
      <c r="G7383">
        <v>-186.40856099999999</v>
      </c>
      <c r="H7383">
        <v>-246.709428</v>
      </c>
      <c r="I7383" s="2">
        <v>307.58333333333331</v>
      </c>
      <c r="J7383">
        <v>0.247722</v>
      </c>
      <c r="K7383">
        <v>6.4798999999999995E-2</v>
      </c>
      <c r="L7383">
        <v>3.5695999999999999E-2</v>
      </c>
      <c r="M7383">
        <v>9.9999999999999995E-7</v>
      </c>
      <c r="N7383">
        <v>1.555E-3</v>
      </c>
      <c r="O7383">
        <v>4.6999999999999997E-5</v>
      </c>
      <c r="P7383">
        <v>7.1100000000000004E-4</v>
      </c>
    </row>
    <row r="7384" spans="1:16" x14ac:dyDescent="0.2">
      <c r="A7384" s="2">
        <v>307.625</v>
      </c>
      <c r="B7384">
        <v>311.24935699999997</v>
      </c>
      <c r="C7384">
        <v>-29.869430000000001</v>
      </c>
      <c r="D7384">
        <v>16806.231341999999</v>
      </c>
      <c r="E7384">
        <v>19.992373000000001</v>
      </c>
      <c r="F7384">
        <v>-30.616009999999999</v>
      </c>
      <c r="G7384">
        <v>-186.40904800000001</v>
      </c>
      <c r="H7384">
        <v>-246.70987400000001</v>
      </c>
      <c r="I7384" s="2">
        <v>307.625</v>
      </c>
      <c r="J7384">
        <v>0.29610799999999998</v>
      </c>
      <c r="K7384">
        <v>0.28828199999999998</v>
      </c>
      <c r="L7384">
        <v>0.13672200000000001</v>
      </c>
      <c r="M7384">
        <v>9.9999999999999995E-7</v>
      </c>
      <c r="N7384">
        <v>1.7555999999999999E-2</v>
      </c>
      <c r="O7384">
        <v>1.7470000000000001E-3</v>
      </c>
      <c r="P7384">
        <v>1.4660000000000001E-3</v>
      </c>
    </row>
    <row r="7385" spans="1:16" x14ac:dyDescent="0.2">
      <c r="A7385" s="2">
        <v>307.66666666666669</v>
      </c>
      <c r="B7385">
        <v>311.24593700000003</v>
      </c>
      <c r="C7385">
        <v>-29.868905999999999</v>
      </c>
      <c r="D7385">
        <v>16806.231311</v>
      </c>
      <c r="E7385">
        <v>19.992386</v>
      </c>
      <c r="F7385">
        <v>-30.615791000000002</v>
      </c>
      <c r="G7385">
        <v>-186.410211</v>
      </c>
      <c r="H7385">
        <v>-246.709507</v>
      </c>
      <c r="I7385" s="2">
        <v>307.66666666666669</v>
      </c>
      <c r="J7385">
        <v>8.6368E-2</v>
      </c>
      <c r="K7385">
        <v>2.0660000000000001E-3</v>
      </c>
      <c r="L7385">
        <v>2.5999999999999998E-5</v>
      </c>
      <c r="M7385">
        <v>9.9999999999999995E-7</v>
      </c>
      <c r="N7385">
        <v>3.5599999999999998E-4</v>
      </c>
      <c r="O7385">
        <v>9.9939999999999994E-3</v>
      </c>
      <c r="P7385">
        <v>9.9500000000000001E-4</v>
      </c>
    </row>
    <row r="7386" spans="1:16" x14ac:dyDescent="0.2">
      <c r="A7386" s="2">
        <v>307.70833333333331</v>
      </c>
      <c r="B7386">
        <v>311.24333100000001</v>
      </c>
      <c r="C7386">
        <v>-29.872714999999999</v>
      </c>
      <c r="D7386">
        <v>16806.237507999998</v>
      </c>
      <c r="E7386">
        <v>19.992398999999999</v>
      </c>
      <c r="F7386">
        <v>-30.615572</v>
      </c>
      <c r="G7386">
        <v>-186.410427</v>
      </c>
      <c r="H7386">
        <v>-246.70981699999999</v>
      </c>
      <c r="I7386" s="2">
        <v>307.70833333333331</v>
      </c>
      <c r="J7386">
        <v>5.0160999999999997E-2</v>
      </c>
      <c r="K7386">
        <v>0.107143</v>
      </c>
      <c r="L7386">
        <v>0.28361399999999998</v>
      </c>
      <c r="M7386">
        <v>9.9999999999999995E-7</v>
      </c>
      <c r="N7386">
        <v>3.5399999999999999E-4</v>
      </c>
      <c r="O7386">
        <v>3.4400000000000001E-4</v>
      </c>
      <c r="P7386">
        <v>7.1000000000000002E-4</v>
      </c>
    </row>
    <row r="7387" spans="1:16" x14ac:dyDescent="0.2">
      <c r="A7387" s="2">
        <v>307.75</v>
      </c>
      <c r="B7387">
        <v>311.24560000000002</v>
      </c>
      <c r="C7387">
        <v>-29.871378</v>
      </c>
      <c r="D7387">
        <v>16806.236121999998</v>
      </c>
      <c r="E7387">
        <v>19.992411000000001</v>
      </c>
      <c r="F7387">
        <v>-30.614405999999999</v>
      </c>
      <c r="G7387">
        <v>-186.410236</v>
      </c>
      <c r="H7387">
        <v>-246.70945</v>
      </c>
      <c r="I7387" s="2">
        <v>307.75</v>
      </c>
      <c r="J7387">
        <v>3.8018000000000003E-2</v>
      </c>
      <c r="K7387">
        <v>1.3209E-2</v>
      </c>
      <c r="L7387">
        <v>1.4226000000000001E-2</v>
      </c>
      <c r="M7387">
        <v>9.9999999999999995E-7</v>
      </c>
      <c r="N7387">
        <v>1.0049000000000001E-2</v>
      </c>
      <c r="O7387">
        <v>2.6899999999999998E-4</v>
      </c>
      <c r="P7387">
        <v>9.9400000000000009E-4</v>
      </c>
    </row>
    <row r="7388" spans="1:16" x14ac:dyDescent="0.2">
      <c r="A7388" s="2">
        <v>307.79166666666669</v>
      </c>
      <c r="B7388">
        <v>311.24164100000002</v>
      </c>
      <c r="C7388">
        <v>-29.874374</v>
      </c>
      <c r="D7388">
        <v>16806.233112000002</v>
      </c>
      <c r="E7388">
        <v>19.992424</v>
      </c>
      <c r="F7388">
        <v>-30.614052000000001</v>
      </c>
      <c r="G7388">
        <v>-186.410586</v>
      </c>
      <c r="H7388">
        <v>-246.70935399999999</v>
      </c>
      <c r="I7388" s="2">
        <v>307.79166666666669</v>
      </c>
      <c r="J7388">
        <v>0.115775</v>
      </c>
      <c r="K7388">
        <v>6.6281999999999994E-2</v>
      </c>
      <c r="L7388">
        <v>6.6927E-2</v>
      </c>
      <c r="M7388">
        <v>9.9999999999999995E-7</v>
      </c>
      <c r="N7388">
        <v>9.2699999999999998E-4</v>
      </c>
      <c r="O7388">
        <v>9.0799999999999995E-4</v>
      </c>
      <c r="P7388">
        <v>6.7999999999999999E-5</v>
      </c>
    </row>
    <row r="7389" spans="1:16" x14ac:dyDescent="0.2">
      <c r="A7389" s="2">
        <v>307.83333333333331</v>
      </c>
      <c r="B7389">
        <v>311.237683</v>
      </c>
      <c r="C7389">
        <v>-29.878181000000001</v>
      </c>
      <c r="D7389">
        <v>16806.230643999999</v>
      </c>
      <c r="E7389">
        <v>19.992432999999998</v>
      </c>
      <c r="F7389">
        <v>-30.613833</v>
      </c>
      <c r="G7389">
        <v>-186.41120699999999</v>
      </c>
      <c r="H7389">
        <v>-246.70831100000001</v>
      </c>
      <c r="I7389" s="2">
        <v>307.83333333333331</v>
      </c>
      <c r="J7389">
        <v>0.11573799999999999</v>
      </c>
      <c r="K7389">
        <v>0.107067</v>
      </c>
      <c r="L7389">
        <v>4.5000999999999999E-2</v>
      </c>
      <c r="M7389">
        <v>9.9999999999999995E-7</v>
      </c>
      <c r="N7389">
        <v>3.5300000000000002E-4</v>
      </c>
      <c r="O7389">
        <v>2.8509999999999998E-3</v>
      </c>
      <c r="P7389">
        <v>8.0440000000000008E-3</v>
      </c>
    </row>
    <row r="7390" spans="1:16" x14ac:dyDescent="0.2">
      <c r="A7390" s="2">
        <v>307.875</v>
      </c>
      <c r="B7390">
        <v>311.23589099999998</v>
      </c>
      <c r="C7390">
        <v>-29.875761000000001</v>
      </c>
      <c r="D7390">
        <v>16806.232778000001</v>
      </c>
      <c r="E7390">
        <v>19.992443999999999</v>
      </c>
      <c r="F7390">
        <v>-30.613886000000001</v>
      </c>
      <c r="G7390">
        <v>-186.41074599999999</v>
      </c>
      <c r="H7390">
        <v>-246.707674</v>
      </c>
      <c r="I7390" s="2">
        <v>307.875</v>
      </c>
      <c r="J7390">
        <v>2.3727999999999999E-2</v>
      </c>
      <c r="K7390">
        <v>4.3265999999999999E-2</v>
      </c>
      <c r="L7390">
        <v>3.3655999999999998E-2</v>
      </c>
      <c r="M7390">
        <v>9.9999999999999995E-7</v>
      </c>
      <c r="N7390">
        <v>2.0000000000000002E-5</v>
      </c>
      <c r="O7390">
        <v>1.575E-3</v>
      </c>
      <c r="P7390">
        <v>3.0010000000000002E-3</v>
      </c>
    </row>
    <row r="7391" spans="1:16" x14ac:dyDescent="0.2">
      <c r="A7391" s="2">
        <v>307.91666666666669</v>
      </c>
      <c r="B7391">
        <v>311.23410000000001</v>
      </c>
      <c r="C7391">
        <v>-29.878484</v>
      </c>
      <c r="D7391">
        <v>16806.234100000001</v>
      </c>
      <c r="E7391">
        <v>19.992453999999999</v>
      </c>
      <c r="F7391">
        <v>-30.614614</v>
      </c>
      <c r="G7391">
        <v>-186.41001399999999</v>
      </c>
      <c r="H7391">
        <v>-246.70757800000001</v>
      </c>
      <c r="I7391" s="2">
        <v>307.91666666666669</v>
      </c>
      <c r="J7391">
        <v>2.3706000000000001E-2</v>
      </c>
      <c r="K7391">
        <v>5.4800000000000001E-2</v>
      </c>
      <c r="L7391">
        <v>1.2912E-2</v>
      </c>
      <c r="M7391">
        <v>9.9999999999999995E-7</v>
      </c>
      <c r="N7391">
        <v>3.9249999999999997E-3</v>
      </c>
      <c r="O7391">
        <v>3.9610000000000001E-3</v>
      </c>
      <c r="P7391">
        <v>6.7999999999999999E-5</v>
      </c>
    </row>
    <row r="7392" spans="1:16" x14ac:dyDescent="0.2">
      <c r="A7392" s="2">
        <v>307.95833333333331</v>
      </c>
      <c r="B7392">
        <v>311.24151000000001</v>
      </c>
      <c r="C7392">
        <v>-29.874711999999999</v>
      </c>
      <c r="D7392">
        <v>16806.239751000001</v>
      </c>
      <c r="E7392">
        <v>19.992463999999998</v>
      </c>
      <c r="F7392">
        <v>-30.614802000000001</v>
      </c>
      <c r="G7392">
        <v>-186.40914599999999</v>
      </c>
      <c r="H7392">
        <v>-246.706941</v>
      </c>
      <c r="I7392" s="2">
        <v>307.95833333333331</v>
      </c>
      <c r="J7392">
        <v>0.40575299999999997</v>
      </c>
      <c r="K7392">
        <v>0.10514900000000001</v>
      </c>
      <c r="L7392">
        <v>0.235985</v>
      </c>
      <c r="M7392">
        <v>9.9999999999999995E-7</v>
      </c>
      <c r="N7392">
        <v>2.5999999999999998E-4</v>
      </c>
      <c r="O7392">
        <v>5.5589999999999997E-3</v>
      </c>
      <c r="P7392">
        <v>2.9979999999999998E-3</v>
      </c>
    </row>
    <row r="7393" spans="1:16" x14ac:dyDescent="0.2">
      <c r="A7393" s="2">
        <v>308</v>
      </c>
      <c r="B7393">
        <v>311.24025999999998</v>
      </c>
      <c r="C7393">
        <v>-29.873918</v>
      </c>
      <c r="D7393">
        <v>16806.248377</v>
      </c>
      <c r="E7393">
        <v>19.992474000000001</v>
      </c>
      <c r="F7393">
        <v>-30.614583</v>
      </c>
      <c r="G7393">
        <v>-186.40854999999999</v>
      </c>
      <c r="H7393">
        <v>-246.70698100000001</v>
      </c>
      <c r="I7393" s="2">
        <v>308</v>
      </c>
      <c r="J7393">
        <v>1.1606999999999999E-2</v>
      </c>
      <c r="K7393">
        <v>4.6820000000000004E-3</v>
      </c>
      <c r="L7393">
        <v>0.54992600000000003</v>
      </c>
      <c r="M7393">
        <v>9.9999999999999995E-7</v>
      </c>
      <c r="N7393">
        <v>3.5300000000000002E-4</v>
      </c>
      <c r="O7393">
        <v>2.63E-3</v>
      </c>
      <c r="P7393">
        <v>1.2E-5</v>
      </c>
    </row>
    <row r="7394" spans="1:16" x14ac:dyDescent="0.2">
      <c r="A7394" s="2">
        <v>308.04166666666669</v>
      </c>
      <c r="B7394">
        <v>311.23792800000001</v>
      </c>
      <c r="C7394">
        <v>-29.881779999999999</v>
      </c>
      <c r="D7394">
        <v>16806.249965999999</v>
      </c>
      <c r="E7394">
        <v>19.992484999999999</v>
      </c>
      <c r="F7394">
        <v>-30.615718000000001</v>
      </c>
      <c r="G7394">
        <v>-186.40835899999999</v>
      </c>
      <c r="H7394">
        <v>-246.706344</v>
      </c>
      <c r="I7394" s="2">
        <v>308.04166666666669</v>
      </c>
      <c r="J7394">
        <v>4.02E-2</v>
      </c>
      <c r="K7394">
        <v>0.45694400000000002</v>
      </c>
      <c r="L7394">
        <v>1.8752000000000001E-2</v>
      </c>
      <c r="M7394">
        <v>9.9999999999999995E-7</v>
      </c>
      <c r="N7394">
        <v>9.5099999999999994E-3</v>
      </c>
      <c r="O7394">
        <v>2.6899999999999998E-4</v>
      </c>
      <c r="P7394">
        <v>2.996E-3</v>
      </c>
    </row>
    <row r="7395" spans="1:16" x14ac:dyDescent="0.2">
      <c r="A7395" s="2">
        <v>308.08333333333331</v>
      </c>
      <c r="B7395">
        <v>311.23451399999999</v>
      </c>
      <c r="C7395">
        <v>-29.882608000000001</v>
      </c>
      <c r="D7395">
        <v>16806.245605</v>
      </c>
      <c r="E7395">
        <v>19.992497</v>
      </c>
      <c r="F7395">
        <v>-30.615634</v>
      </c>
      <c r="G7395">
        <v>-186.40857500000001</v>
      </c>
      <c r="H7395">
        <v>-246.70611299999999</v>
      </c>
      <c r="I7395" s="2">
        <v>308.08333333333331</v>
      </c>
      <c r="J7395">
        <v>8.6138000000000006E-2</v>
      </c>
      <c r="K7395">
        <v>5.1240000000000001E-3</v>
      </c>
      <c r="L7395">
        <v>0.14064599999999999</v>
      </c>
      <c r="M7395">
        <v>9.9999999999999995E-7</v>
      </c>
      <c r="N7395">
        <v>5.3000000000000001E-5</v>
      </c>
      <c r="O7395">
        <v>3.4299999999999999E-4</v>
      </c>
      <c r="P7395">
        <v>3.9399999999999998E-4</v>
      </c>
    </row>
    <row r="7396" spans="1:16" x14ac:dyDescent="0.2">
      <c r="A7396" s="2">
        <v>308.125</v>
      </c>
      <c r="B7396">
        <v>311.238945</v>
      </c>
      <c r="C7396">
        <v>-29.878025999999998</v>
      </c>
      <c r="D7396">
        <v>16806.246652999998</v>
      </c>
      <c r="E7396">
        <v>19.992508999999998</v>
      </c>
      <c r="F7396">
        <v>-30.616361999999999</v>
      </c>
      <c r="G7396">
        <v>-186.40838400000001</v>
      </c>
      <c r="H7396">
        <v>-246.706153</v>
      </c>
      <c r="I7396" s="2">
        <v>308.125</v>
      </c>
      <c r="J7396">
        <v>0.14516799999999999</v>
      </c>
      <c r="K7396">
        <v>0.155224</v>
      </c>
      <c r="L7396">
        <v>8.149E-3</v>
      </c>
      <c r="M7396">
        <v>9.9999999999999995E-7</v>
      </c>
      <c r="N7396">
        <v>3.9199999999999999E-3</v>
      </c>
      <c r="O7396">
        <v>2.6800000000000001E-4</v>
      </c>
      <c r="P7396">
        <v>1.2E-5</v>
      </c>
    </row>
    <row r="7397" spans="1:16" x14ac:dyDescent="0.2">
      <c r="A7397" s="2">
        <v>308.16666666666669</v>
      </c>
      <c r="B7397">
        <v>311.23580299999998</v>
      </c>
      <c r="C7397">
        <v>-29.879394000000001</v>
      </c>
      <c r="D7397">
        <v>16806.244997000002</v>
      </c>
      <c r="E7397">
        <v>19.992519999999999</v>
      </c>
      <c r="F7397">
        <v>-30.616008999999998</v>
      </c>
      <c r="G7397">
        <v>-186.40765300000001</v>
      </c>
      <c r="H7397">
        <v>-246.70524599999999</v>
      </c>
      <c r="I7397" s="2">
        <v>308.16666666666669</v>
      </c>
      <c r="J7397">
        <v>7.3028999999999997E-2</v>
      </c>
      <c r="K7397">
        <v>1.3872000000000001E-2</v>
      </c>
      <c r="L7397">
        <v>2.0277E-2</v>
      </c>
      <c r="M7397">
        <v>9.9999999999999995E-7</v>
      </c>
      <c r="N7397">
        <v>9.2599999999999996E-4</v>
      </c>
      <c r="O7397">
        <v>3.954E-3</v>
      </c>
      <c r="P7397">
        <v>6.0800000000000003E-3</v>
      </c>
    </row>
    <row r="7398" spans="1:16" x14ac:dyDescent="0.2">
      <c r="A7398" s="2">
        <v>308.20833333333331</v>
      </c>
      <c r="B7398">
        <v>311.235366</v>
      </c>
      <c r="C7398">
        <v>-29.883737</v>
      </c>
      <c r="D7398">
        <v>16806.240097000002</v>
      </c>
      <c r="E7398">
        <v>19.992529999999999</v>
      </c>
      <c r="F7398">
        <v>-30.617007000000001</v>
      </c>
      <c r="G7398">
        <v>-186.40705700000001</v>
      </c>
      <c r="H7398">
        <v>-246.705556</v>
      </c>
      <c r="I7398" s="2">
        <v>308.20833333333331</v>
      </c>
      <c r="J7398">
        <v>1.4250000000000001E-3</v>
      </c>
      <c r="K7398">
        <v>0.139463</v>
      </c>
      <c r="L7398">
        <v>0.17757800000000001</v>
      </c>
      <c r="M7398">
        <v>9.9999999999999995E-7</v>
      </c>
      <c r="N7398">
        <v>7.3699999999999998E-3</v>
      </c>
      <c r="O7398">
        <v>2.627E-3</v>
      </c>
      <c r="P7398">
        <v>7.1299999999999998E-4</v>
      </c>
    </row>
    <row r="7399" spans="1:16" x14ac:dyDescent="0.2">
      <c r="A7399" s="2">
        <v>308.25</v>
      </c>
      <c r="B7399">
        <v>311.23763200000002</v>
      </c>
      <c r="C7399">
        <v>-29.886996</v>
      </c>
      <c r="D7399">
        <v>16806.243849999999</v>
      </c>
      <c r="E7399">
        <v>19.992539000000001</v>
      </c>
      <c r="F7399">
        <v>-30.617059000000001</v>
      </c>
      <c r="G7399">
        <v>-186.40619100000001</v>
      </c>
      <c r="H7399">
        <v>-246.70491999999999</v>
      </c>
      <c r="I7399" s="2">
        <v>308.25</v>
      </c>
      <c r="J7399">
        <v>3.7984999999999998E-2</v>
      </c>
      <c r="K7399">
        <v>7.8622999999999998E-2</v>
      </c>
      <c r="L7399">
        <v>0.104175</v>
      </c>
      <c r="M7399">
        <v>9.9999999999999995E-7</v>
      </c>
      <c r="N7399">
        <v>2.0999999999999999E-5</v>
      </c>
      <c r="O7399">
        <v>5.548E-3</v>
      </c>
      <c r="P7399">
        <v>2.993E-3</v>
      </c>
    </row>
    <row r="7400" spans="1:16" x14ac:dyDescent="0.2">
      <c r="A7400" s="2">
        <v>308.29166666666669</v>
      </c>
      <c r="B7400">
        <v>311.23557199999999</v>
      </c>
      <c r="C7400">
        <v>-29.885390000000001</v>
      </c>
      <c r="D7400">
        <v>16806.241654000001</v>
      </c>
      <c r="E7400">
        <v>19.992550999999999</v>
      </c>
      <c r="F7400">
        <v>-30.616569999999999</v>
      </c>
      <c r="G7400">
        <v>-186.406406</v>
      </c>
      <c r="H7400">
        <v>-246.70496</v>
      </c>
      <c r="I7400" s="2">
        <v>308.29166666666669</v>
      </c>
      <c r="J7400">
        <v>3.1382E-2</v>
      </c>
      <c r="K7400">
        <v>1.9105E-2</v>
      </c>
      <c r="L7400">
        <v>3.5671000000000001E-2</v>
      </c>
      <c r="M7400">
        <v>9.9999999999999995E-7</v>
      </c>
      <c r="N7400">
        <v>1.768E-3</v>
      </c>
      <c r="O7400">
        <v>3.4400000000000001E-4</v>
      </c>
      <c r="P7400">
        <v>1.2E-5</v>
      </c>
    </row>
    <row r="7401" spans="1:16" x14ac:dyDescent="0.2">
      <c r="A7401" s="2">
        <v>308.33333333333331</v>
      </c>
      <c r="B7401">
        <v>311.23027000000002</v>
      </c>
      <c r="C7401">
        <v>-29.881892000000001</v>
      </c>
      <c r="D7401">
        <v>16806.248919000001</v>
      </c>
      <c r="E7401">
        <v>19.992563000000001</v>
      </c>
      <c r="F7401">
        <v>-30.616622</v>
      </c>
      <c r="G7401">
        <v>-186.405946</v>
      </c>
      <c r="H7401">
        <v>-246.70513500000001</v>
      </c>
      <c r="I7401" s="2">
        <v>308.33333333333331</v>
      </c>
      <c r="J7401">
        <v>0.208007</v>
      </c>
      <c r="K7401">
        <v>9.0537999999999993E-2</v>
      </c>
      <c r="L7401">
        <v>0.39048699999999997</v>
      </c>
      <c r="M7401">
        <v>9.9999999999999995E-7</v>
      </c>
      <c r="N7401">
        <v>2.0000000000000002E-5</v>
      </c>
      <c r="O7401">
        <v>1.5679999999999999E-3</v>
      </c>
      <c r="P7401">
        <v>2.2699999999999999E-4</v>
      </c>
    </row>
    <row r="7402" spans="1:16" x14ac:dyDescent="0.2">
      <c r="A7402" s="2">
        <v>308.375</v>
      </c>
      <c r="B7402">
        <v>311.23199599999998</v>
      </c>
      <c r="C7402">
        <v>-29.881907999999999</v>
      </c>
      <c r="D7402">
        <v>16806.250236</v>
      </c>
      <c r="E7402">
        <v>19.992574000000001</v>
      </c>
      <c r="F7402">
        <v>-30.617349000000001</v>
      </c>
      <c r="G7402">
        <v>-186.406026</v>
      </c>
      <c r="H7402">
        <v>-246.704635</v>
      </c>
      <c r="I7402" s="2">
        <v>308.375</v>
      </c>
      <c r="J7402">
        <v>2.2058000000000001E-2</v>
      </c>
      <c r="K7402">
        <v>1.4E-5</v>
      </c>
      <c r="L7402">
        <v>1.2898E-2</v>
      </c>
      <c r="M7402">
        <v>9.9999999999999995E-7</v>
      </c>
      <c r="N7402">
        <v>3.9150000000000001E-3</v>
      </c>
      <c r="O7402">
        <v>4.8000000000000001E-5</v>
      </c>
      <c r="P7402">
        <v>1.8550000000000001E-3</v>
      </c>
    </row>
    <row r="7403" spans="1:16" x14ac:dyDescent="0.2">
      <c r="A7403" s="2">
        <v>308.41666666666669</v>
      </c>
      <c r="B7403">
        <v>311.231829</v>
      </c>
      <c r="C7403">
        <v>-29.880303000000001</v>
      </c>
      <c r="D7403">
        <v>16806.251553999999</v>
      </c>
      <c r="E7403">
        <v>19.992585999999999</v>
      </c>
      <c r="F7403">
        <v>-30.617401000000001</v>
      </c>
      <c r="G7403">
        <v>-186.40502599999999</v>
      </c>
      <c r="H7403">
        <v>-246.70535000000001</v>
      </c>
      <c r="I7403" s="2">
        <v>308.41666666666669</v>
      </c>
      <c r="J7403">
        <v>2.0799999999999999E-4</v>
      </c>
      <c r="K7403">
        <v>1.9071000000000001E-2</v>
      </c>
      <c r="L7403">
        <v>1.2841999999999999E-2</v>
      </c>
      <c r="M7403">
        <v>9.9999999999999995E-7</v>
      </c>
      <c r="N7403">
        <v>2.0000000000000002E-5</v>
      </c>
      <c r="O7403">
        <v>7.4089999999999998E-3</v>
      </c>
      <c r="P7403">
        <v>3.7880000000000001E-3</v>
      </c>
    </row>
    <row r="7404" spans="1:16" x14ac:dyDescent="0.2">
      <c r="A7404" s="2">
        <v>308.45833333333331</v>
      </c>
      <c r="B7404">
        <v>311.23085200000003</v>
      </c>
      <c r="C7404">
        <v>-29.879238000000001</v>
      </c>
      <c r="D7404">
        <v>16806.244766</v>
      </c>
      <c r="E7404">
        <v>19.992594</v>
      </c>
      <c r="F7404">
        <v>-30.617857999999998</v>
      </c>
      <c r="G7404">
        <v>-186.40470099999999</v>
      </c>
      <c r="H7404">
        <v>-246.704849</v>
      </c>
      <c r="I7404" s="2">
        <v>308.45833333333331</v>
      </c>
      <c r="J7404">
        <v>7.064E-3</v>
      </c>
      <c r="K7404">
        <v>8.3899999999999999E-3</v>
      </c>
      <c r="L7404">
        <v>0.34106300000000001</v>
      </c>
      <c r="M7404">
        <v>9.9999999999999995E-7</v>
      </c>
      <c r="N7404">
        <v>1.5449999999999999E-3</v>
      </c>
      <c r="O7404">
        <v>7.8200000000000003E-4</v>
      </c>
      <c r="P7404">
        <v>1.8550000000000001E-3</v>
      </c>
    </row>
    <row r="7405" spans="1:16" x14ac:dyDescent="0.2">
      <c r="A7405" s="2">
        <v>308.5</v>
      </c>
      <c r="B7405">
        <v>311.23149599999999</v>
      </c>
      <c r="C7405">
        <v>-29.871421000000002</v>
      </c>
      <c r="D7405">
        <v>16806.237439</v>
      </c>
      <c r="E7405">
        <v>19.992605000000001</v>
      </c>
      <c r="F7405">
        <v>-30.618584999999999</v>
      </c>
      <c r="G7405">
        <v>-186.40424100000001</v>
      </c>
      <c r="H7405">
        <v>-246.70529400000001</v>
      </c>
      <c r="I7405" s="2">
        <v>308.5</v>
      </c>
      <c r="J7405">
        <v>3.0720000000000001E-3</v>
      </c>
      <c r="K7405">
        <v>0.452399</v>
      </c>
      <c r="L7405">
        <v>0.39741199999999999</v>
      </c>
      <c r="M7405">
        <v>9.9999999999999995E-7</v>
      </c>
      <c r="N7405">
        <v>3.9119999999999997E-3</v>
      </c>
      <c r="O7405">
        <v>1.5659999999999999E-3</v>
      </c>
      <c r="P7405">
        <v>1.467E-3</v>
      </c>
    </row>
    <row r="7406" spans="1:16" x14ac:dyDescent="0.2">
      <c r="A7406" s="2">
        <v>308.54166666666669</v>
      </c>
      <c r="B7406">
        <v>311.22889900000001</v>
      </c>
      <c r="C7406">
        <v>-29.870628</v>
      </c>
      <c r="D7406">
        <v>16806.233356000001</v>
      </c>
      <c r="E7406">
        <v>19.992616999999999</v>
      </c>
      <c r="F7406">
        <v>-30.618770999999999</v>
      </c>
      <c r="G7406">
        <v>-186.40405100000001</v>
      </c>
      <c r="H7406">
        <v>-246.70560399999999</v>
      </c>
      <c r="I7406" s="2">
        <v>308.54166666666669</v>
      </c>
      <c r="J7406">
        <v>4.9939999999999998E-2</v>
      </c>
      <c r="K7406">
        <v>4.7159999999999997E-3</v>
      </c>
      <c r="L7406">
        <v>0.12350800000000001</v>
      </c>
      <c r="M7406">
        <v>9.9999999999999995E-7</v>
      </c>
      <c r="N7406">
        <v>2.5799999999999998E-4</v>
      </c>
      <c r="O7406">
        <v>2.6600000000000001E-4</v>
      </c>
      <c r="P7406">
        <v>7.1100000000000004E-4</v>
      </c>
    </row>
    <row r="7407" spans="1:16" x14ac:dyDescent="0.2">
      <c r="A7407" s="2">
        <v>308.58333333333331</v>
      </c>
      <c r="B7407">
        <v>311.22981399999998</v>
      </c>
      <c r="C7407">
        <v>-29.864974</v>
      </c>
      <c r="D7407">
        <v>16806.237105</v>
      </c>
      <c r="E7407">
        <v>19.992629000000001</v>
      </c>
      <c r="F7407">
        <v>-30.618552999999999</v>
      </c>
      <c r="G7407">
        <v>-186.403997</v>
      </c>
      <c r="H7407">
        <v>-246.70550900000001</v>
      </c>
      <c r="I7407" s="2">
        <v>308.58333333333331</v>
      </c>
      <c r="J7407">
        <v>6.1970000000000003E-3</v>
      </c>
      <c r="K7407">
        <v>0.23668900000000001</v>
      </c>
      <c r="L7407">
        <v>0.104106</v>
      </c>
      <c r="M7407">
        <v>9.9999999999999995E-7</v>
      </c>
      <c r="N7407">
        <v>3.5399999999999999E-4</v>
      </c>
      <c r="O7407">
        <v>2.1999999999999999E-5</v>
      </c>
      <c r="P7407">
        <v>6.7000000000000002E-5</v>
      </c>
    </row>
    <row r="7408" spans="1:16" x14ac:dyDescent="0.2">
      <c r="A7408" s="2">
        <v>308.625</v>
      </c>
      <c r="B7408">
        <v>311.23531800000001</v>
      </c>
      <c r="C7408">
        <v>-29.864723000000001</v>
      </c>
      <c r="D7408">
        <v>16806.243012999999</v>
      </c>
      <c r="E7408">
        <v>19.992636999999998</v>
      </c>
      <c r="F7408">
        <v>-30.618469000000001</v>
      </c>
      <c r="G7408">
        <v>-186.403942</v>
      </c>
      <c r="H7408">
        <v>-246.70635899999999</v>
      </c>
      <c r="I7408" s="2">
        <v>308.625</v>
      </c>
      <c r="J7408">
        <v>0.224381</v>
      </c>
      <c r="K7408">
        <v>5.0100000000000003E-4</v>
      </c>
      <c r="L7408">
        <v>0.258544</v>
      </c>
      <c r="M7408">
        <v>9.9999999999999995E-7</v>
      </c>
      <c r="N7408">
        <v>5.1999999999999997E-5</v>
      </c>
      <c r="O7408">
        <v>2.1999999999999999E-5</v>
      </c>
      <c r="P7408">
        <v>5.3480000000000003E-3</v>
      </c>
    </row>
    <row r="7409" spans="1:16" x14ac:dyDescent="0.2">
      <c r="A7409" s="2">
        <v>308.66666666666669</v>
      </c>
      <c r="B7409">
        <v>311.23218100000003</v>
      </c>
      <c r="C7409">
        <v>-29.864471000000002</v>
      </c>
      <c r="D7409">
        <v>16806.240820999999</v>
      </c>
      <c r="E7409">
        <v>19.992650000000001</v>
      </c>
      <c r="F7409">
        <v>-30.617711</v>
      </c>
      <c r="G7409">
        <v>-186.404293</v>
      </c>
      <c r="H7409">
        <v>-246.70653300000001</v>
      </c>
      <c r="I7409" s="2">
        <v>308.66666666666669</v>
      </c>
      <c r="J7409">
        <v>7.2898000000000004E-2</v>
      </c>
      <c r="K7409">
        <v>4.6900000000000002E-4</v>
      </c>
      <c r="L7409">
        <v>3.5645000000000003E-2</v>
      </c>
      <c r="M7409">
        <v>9.9999999999999995E-7</v>
      </c>
      <c r="N7409">
        <v>4.261E-3</v>
      </c>
      <c r="O7409">
        <v>9.1E-4</v>
      </c>
      <c r="P7409">
        <v>2.2699999999999999E-4</v>
      </c>
    </row>
    <row r="7410" spans="1:16" x14ac:dyDescent="0.2">
      <c r="A7410" s="2">
        <v>308.70833333333331</v>
      </c>
      <c r="B7410">
        <v>311.23093499999999</v>
      </c>
      <c r="C7410">
        <v>-29.86017</v>
      </c>
      <c r="D7410">
        <v>16806.242947999999</v>
      </c>
      <c r="E7410">
        <v>19.992659</v>
      </c>
      <c r="F7410">
        <v>-30.618302</v>
      </c>
      <c r="G7410">
        <v>-186.40383299999999</v>
      </c>
      <c r="H7410">
        <v>-246.70643799999999</v>
      </c>
      <c r="I7410" s="2">
        <v>308.70833333333331</v>
      </c>
      <c r="J7410">
        <v>1.1512E-2</v>
      </c>
      <c r="K7410">
        <v>0.13702400000000001</v>
      </c>
      <c r="L7410">
        <v>3.3521000000000002E-2</v>
      </c>
      <c r="M7410">
        <v>9.9999999999999995E-7</v>
      </c>
      <c r="N7410">
        <v>2.5920000000000001E-3</v>
      </c>
      <c r="O7410">
        <v>1.5640000000000001E-3</v>
      </c>
      <c r="P7410">
        <v>6.7000000000000002E-5</v>
      </c>
    </row>
    <row r="7411" spans="1:16" x14ac:dyDescent="0.2">
      <c r="A7411" s="2">
        <v>308.75</v>
      </c>
      <c r="B7411">
        <v>311.23238900000001</v>
      </c>
      <c r="C7411">
        <v>-29.858839</v>
      </c>
      <c r="D7411">
        <v>16806.241296</v>
      </c>
      <c r="E7411">
        <v>19.992671000000001</v>
      </c>
      <c r="F7411">
        <v>-30.619163</v>
      </c>
      <c r="G7411">
        <v>-186.40337400000001</v>
      </c>
      <c r="H7411">
        <v>-246.706613</v>
      </c>
      <c r="I7411" s="2">
        <v>308.75</v>
      </c>
      <c r="J7411">
        <v>1.5650000000000001E-2</v>
      </c>
      <c r="K7411">
        <v>1.3136999999999999E-2</v>
      </c>
      <c r="L7411">
        <v>2.0230000000000001E-2</v>
      </c>
      <c r="M7411">
        <v>9.9999999999999995E-7</v>
      </c>
      <c r="N7411">
        <v>5.496E-3</v>
      </c>
      <c r="O7411">
        <v>1.5640000000000001E-3</v>
      </c>
      <c r="P7411">
        <v>2.2599999999999999E-4</v>
      </c>
    </row>
    <row r="7412" spans="1:16" x14ac:dyDescent="0.2">
      <c r="A7412" s="2">
        <v>308.79166666666669</v>
      </c>
      <c r="B7412">
        <v>311.23222199999998</v>
      </c>
      <c r="C7412">
        <v>-29.861557000000001</v>
      </c>
      <c r="D7412">
        <v>16806.239104</v>
      </c>
      <c r="E7412">
        <v>19.992681999999999</v>
      </c>
      <c r="F7412">
        <v>-30.620024000000001</v>
      </c>
      <c r="G7412">
        <v>-186.40345400000001</v>
      </c>
      <c r="H7412">
        <v>-246.70678699999999</v>
      </c>
      <c r="I7412" s="2">
        <v>308.79166666666669</v>
      </c>
      <c r="J7412">
        <v>2.0699999999999999E-4</v>
      </c>
      <c r="K7412">
        <v>5.4732999999999997E-2</v>
      </c>
      <c r="L7412">
        <v>3.5590999999999998E-2</v>
      </c>
      <c r="M7412">
        <v>9.9999999999999995E-7</v>
      </c>
      <c r="N7412">
        <v>5.4939999999999998E-3</v>
      </c>
      <c r="O7412">
        <v>4.8000000000000001E-5</v>
      </c>
      <c r="P7412">
        <v>2.2599999999999999E-4</v>
      </c>
    </row>
    <row r="7413" spans="1:16" x14ac:dyDescent="0.2">
      <c r="A7413" s="2">
        <v>308.83333333333331</v>
      </c>
      <c r="B7413">
        <v>311.22773899999999</v>
      </c>
      <c r="C7413">
        <v>-29.858877</v>
      </c>
      <c r="D7413">
        <v>16806.247437000002</v>
      </c>
      <c r="E7413">
        <v>19.992692999999999</v>
      </c>
      <c r="F7413">
        <v>-30.620345</v>
      </c>
      <c r="G7413">
        <v>-186.402725</v>
      </c>
      <c r="H7413">
        <v>-246.706422</v>
      </c>
      <c r="I7413" s="2">
        <v>308.83333333333331</v>
      </c>
      <c r="J7413">
        <v>0.148979</v>
      </c>
      <c r="K7413">
        <v>5.3221999999999998E-2</v>
      </c>
      <c r="L7413">
        <v>0.51456100000000005</v>
      </c>
      <c r="M7413">
        <v>9.9999999999999995E-7</v>
      </c>
      <c r="N7413">
        <v>7.6499999999999995E-4</v>
      </c>
      <c r="O7413">
        <v>3.9389999999999998E-3</v>
      </c>
      <c r="P7413">
        <v>9.8799999999999995E-4</v>
      </c>
    </row>
    <row r="7414" spans="1:16" x14ac:dyDescent="0.2">
      <c r="A7414" s="2">
        <v>308.875</v>
      </c>
      <c r="B7414">
        <v>311.22163799999998</v>
      </c>
      <c r="C7414">
        <v>-29.858357000000002</v>
      </c>
      <c r="D7414">
        <v>16806.251990000001</v>
      </c>
      <c r="E7414">
        <v>19.992702999999999</v>
      </c>
      <c r="F7414">
        <v>-30.620936</v>
      </c>
      <c r="G7414">
        <v>-186.401996</v>
      </c>
      <c r="H7414">
        <v>-246.70578699999999</v>
      </c>
      <c r="I7414" s="2">
        <v>308.875</v>
      </c>
      <c r="J7414">
        <v>0.275924</v>
      </c>
      <c r="K7414">
        <v>2.016E-3</v>
      </c>
      <c r="L7414">
        <v>0.153729</v>
      </c>
      <c r="M7414">
        <v>9.9999999999999995E-7</v>
      </c>
      <c r="N7414">
        <v>2.5869999999999999E-3</v>
      </c>
      <c r="O7414">
        <v>3.9379999999999997E-3</v>
      </c>
      <c r="P7414">
        <v>2.9880000000000002E-3</v>
      </c>
    </row>
    <row r="7415" spans="1:16" x14ac:dyDescent="0.2">
      <c r="A7415" s="2">
        <v>308.91666666666669</v>
      </c>
      <c r="B7415">
        <v>311.22201200000001</v>
      </c>
      <c r="C7415">
        <v>-29.862152999999999</v>
      </c>
      <c r="D7415">
        <v>16806.253304999998</v>
      </c>
      <c r="E7415">
        <v>19.992713999999999</v>
      </c>
      <c r="F7415">
        <v>-30.620851999999999</v>
      </c>
      <c r="G7415">
        <v>-186.40194199999999</v>
      </c>
      <c r="H7415">
        <v>-246.705287</v>
      </c>
      <c r="I7415" s="2">
        <v>308.91666666666669</v>
      </c>
      <c r="J7415">
        <v>1.078E-3</v>
      </c>
      <c r="K7415">
        <v>0.106804</v>
      </c>
      <c r="L7415">
        <v>1.2836E-2</v>
      </c>
      <c r="M7415">
        <v>9.9999999999999995E-7</v>
      </c>
      <c r="N7415">
        <v>5.1999999999999997E-5</v>
      </c>
      <c r="O7415">
        <v>2.1999999999999999E-5</v>
      </c>
      <c r="P7415">
        <v>1.8519999999999999E-3</v>
      </c>
    </row>
    <row r="7416" spans="1:16" x14ac:dyDescent="0.2">
      <c r="A7416" s="2">
        <v>308.95833333333331</v>
      </c>
      <c r="B7416">
        <v>311.22292700000003</v>
      </c>
      <c r="C7416">
        <v>-29.861902000000001</v>
      </c>
      <c r="D7416">
        <v>16806.250303000001</v>
      </c>
      <c r="E7416">
        <v>19.992726999999999</v>
      </c>
      <c r="F7416">
        <v>-30.620768999999999</v>
      </c>
      <c r="G7416">
        <v>-186.40175300000001</v>
      </c>
      <c r="H7416">
        <v>-246.70600099999999</v>
      </c>
      <c r="I7416" s="2">
        <v>308.95833333333331</v>
      </c>
      <c r="J7416">
        <v>6.195E-3</v>
      </c>
      <c r="K7416">
        <v>4.8200000000000001E-4</v>
      </c>
      <c r="L7416">
        <v>6.6778000000000004E-2</v>
      </c>
      <c r="M7416">
        <v>9.9999999999999995E-7</v>
      </c>
      <c r="N7416">
        <v>5.1999999999999997E-5</v>
      </c>
      <c r="O7416">
        <v>2.6499999999999999E-4</v>
      </c>
      <c r="P7416">
        <v>3.7799999999999999E-3</v>
      </c>
    </row>
    <row r="7417" spans="1:16" x14ac:dyDescent="0.2">
      <c r="A7417" s="2">
        <v>309</v>
      </c>
      <c r="B7417">
        <v>311.22114299999998</v>
      </c>
      <c r="C7417">
        <v>-29.861111000000001</v>
      </c>
      <c r="D7417">
        <v>16806.257820999999</v>
      </c>
      <c r="E7417">
        <v>19.992737999999999</v>
      </c>
      <c r="F7417">
        <v>-30.620954999999999</v>
      </c>
      <c r="G7417">
        <v>-186.40196900000001</v>
      </c>
      <c r="H7417">
        <v>-246.706176</v>
      </c>
      <c r="I7417" s="2">
        <v>309</v>
      </c>
      <c r="J7417">
        <v>2.3574000000000001E-2</v>
      </c>
      <c r="K7417">
        <v>4.633E-3</v>
      </c>
      <c r="L7417">
        <v>0.41904999999999998</v>
      </c>
      <c r="M7417">
        <v>9.9999999999999995E-7</v>
      </c>
      <c r="N7417">
        <v>2.5599999999999999E-4</v>
      </c>
      <c r="O7417">
        <v>3.4400000000000001E-4</v>
      </c>
      <c r="P7417">
        <v>2.2599999999999999E-4</v>
      </c>
    </row>
    <row r="7418" spans="1:16" x14ac:dyDescent="0.2">
      <c r="A7418" s="2">
        <v>309.04166666666669</v>
      </c>
      <c r="B7418">
        <v>311.21855199999999</v>
      </c>
      <c r="C7418">
        <v>-29.869489000000002</v>
      </c>
      <c r="D7418">
        <v>16806.244843</v>
      </c>
      <c r="E7418">
        <v>19.992751999999999</v>
      </c>
      <c r="F7418">
        <v>-30.621815000000002</v>
      </c>
      <c r="G7418">
        <v>-186.40299300000001</v>
      </c>
      <c r="H7418">
        <v>-246.70594600000001</v>
      </c>
      <c r="I7418" s="2">
        <v>309.04166666666669</v>
      </c>
      <c r="J7418">
        <v>4.9807999999999998E-2</v>
      </c>
      <c r="K7418">
        <v>0.52052399999999999</v>
      </c>
      <c r="L7418">
        <v>1.2491220000000001</v>
      </c>
      <c r="M7418">
        <v>9.9999999999999995E-7</v>
      </c>
      <c r="N7418">
        <v>5.4860000000000004E-3</v>
      </c>
      <c r="O7418">
        <v>7.7819999999999999E-3</v>
      </c>
      <c r="P7418">
        <v>3.9199999999999999E-4</v>
      </c>
    </row>
    <row r="7419" spans="1:16" x14ac:dyDescent="0.2">
      <c r="A7419" s="2">
        <v>309.08333333333331</v>
      </c>
      <c r="B7419">
        <v>311.21164700000003</v>
      </c>
      <c r="C7419">
        <v>-29.875976999999999</v>
      </c>
      <c r="D7419">
        <v>16806.240226000002</v>
      </c>
      <c r="E7419">
        <v>19.992763</v>
      </c>
      <c r="F7419">
        <v>-30.6189</v>
      </c>
      <c r="G7419">
        <v>-186.401726</v>
      </c>
      <c r="H7419">
        <v>-246.706929</v>
      </c>
      <c r="I7419" s="2">
        <v>309.08333333333331</v>
      </c>
      <c r="J7419">
        <v>0.35360399999999997</v>
      </c>
      <c r="K7419">
        <v>0.31231500000000001</v>
      </c>
      <c r="L7419">
        <v>0.15823699999999999</v>
      </c>
      <c r="M7419">
        <v>9.9999999999999995E-7</v>
      </c>
      <c r="N7419">
        <v>6.3015000000000002E-2</v>
      </c>
      <c r="O7419">
        <v>1.1919000000000001E-2</v>
      </c>
      <c r="P7419">
        <v>7.1710000000000003E-3</v>
      </c>
    </row>
    <row r="7420" spans="1:16" x14ac:dyDescent="0.2">
      <c r="A7420" s="2">
        <v>309.125</v>
      </c>
      <c r="B7420">
        <v>311.21256199999999</v>
      </c>
      <c r="C7420">
        <v>-29.875184999999998</v>
      </c>
      <c r="D7420">
        <v>16806.233455000001</v>
      </c>
      <c r="E7420">
        <v>19.992775999999999</v>
      </c>
      <c r="F7420">
        <v>-30.618547</v>
      </c>
      <c r="G7420">
        <v>-186.402345</v>
      </c>
      <c r="H7420">
        <v>-246.70750799999999</v>
      </c>
      <c r="I7420" s="2">
        <v>309.125</v>
      </c>
      <c r="J7420">
        <v>6.2579999999999997E-3</v>
      </c>
      <c r="K7420">
        <v>4.6950000000000004E-3</v>
      </c>
      <c r="L7420">
        <v>0.340194</v>
      </c>
      <c r="M7420">
        <v>9.9999999999999995E-7</v>
      </c>
      <c r="N7420">
        <v>9.3300000000000002E-4</v>
      </c>
      <c r="O7420">
        <v>2.8509999999999998E-3</v>
      </c>
      <c r="P7420">
        <v>2.4849999999999998E-3</v>
      </c>
    </row>
    <row r="7421" spans="1:16" x14ac:dyDescent="0.2">
      <c r="A7421" s="2">
        <v>309.16666666666669</v>
      </c>
      <c r="B7421">
        <v>311.221024</v>
      </c>
      <c r="C7421">
        <v>-29.875471999999998</v>
      </c>
      <c r="D7421">
        <v>16806.233154000001</v>
      </c>
      <c r="E7421">
        <v>19.992785999999999</v>
      </c>
      <c r="F7421">
        <v>-30.618732999999999</v>
      </c>
      <c r="G7421">
        <v>-186.40309999999999</v>
      </c>
      <c r="H7421">
        <v>-246.707008</v>
      </c>
      <c r="I7421" s="2">
        <v>309.16666666666669</v>
      </c>
      <c r="J7421">
        <v>0.53123100000000001</v>
      </c>
      <c r="K7421">
        <v>6.0899999999999995E-4</v>
      </c>
      <c r="L7421">
        <v>7.18E-4</v>
      </c>
      <c r="M7421">
        <v>9.9999999999999995E-7</v>
      </c>
      <c r="N7421">
        <v>2.5700000000000001E-4</v>
      </c>
      <c r="O7421">
        <v>4.2230000000000002E-3</v>
      </c>
      <c r="P7421">
        <v>1.853E-3</v>
      </c>
    </row>
    <row r="7422" spans="1:16" x14ac:dyDescent="0.2">
      <c r="A7422" s="2">
        <v>309.20833333333331</v>
      </c>
      <c r="B7422">
        <v>311.22220700000003</v>
      </c>
      <c r="C7422">
        <v>-29.876836000000001</v>
      </c>
      <c r="D7422">
        <v>16806.234199999999</v>
      </c>
      <c r="E7422">
        <v>19.992799999999999</v>
      </c>
      <c r="F7422">
        <v>-30.617975999999999</v>
      </c>
      <c r="G7422">
        <v>-186.403854</v>
      </c>
      <c r="H7422">
        <v>-246.70704799999999</v>
      </c>
      <c r="I7422" s="2">
        <v>309.20833333333331</v>
      </c>
      <c r="J7422">
        <v>1.0456E-2</v>
      </c>
      <c r="K7422">
        <v>1.3811E-2</v>
      </c>
      <c r="L7422">
        <v>8.1279999999999998E-3</v>
      </c>
      <c r="M7422">
        <v>9.9999999999999995E-7</v>
      </c>
      <c r="N7422">
        <v>4.254E-3</v>
      </c>
      <c r="O7422">
        <v>4.2209999999999999E-3</v>
      </c>
      <c r="P7422">
        <v>1.2E-5</v>
      </c>
    </row>
    <row r="7423" spans="1:16" x14ac:dyDescent="0.2">
      <c r="A7423" s="2">
        <v>309.25</v>
      </c>
      <c r="B7423">
        <v>311.22069499999998</v>
      </c>
      <c r="C7423">
        <v>-29.882781000000001</v>
      </c>
      <c r="D7423">
        <v>16806.231474</v>
      </c>
      <c r="E7423">
        <v>19.992812000000001</v>
      </c>
      <c r="F7423">
        <v>-30.618296999999998</v>
      </c>
      <c r="G7423">
        <v>-186.40312599999999</v>
      </c>
      <c r="H7423">
        <v>-246.70573999999999</v>
      </c>
      <c r="I7423" s="2">
        <v>309.25</v>
      </c>
      <c r="J7423">
        <v>1.6966999999999999E-2</v>
      </c>
      <c r="K7423">
        <v>0.26227499999999998</v>
      </c>
      <c r="L7423">
        <v>5.5156999999999998E-2</v>
      </c>
      <c r="M7423">
        <v>9.9999999999999995E-7</v>
      </c>
      <c r="N7423">
        <v>7.6499999999999995E-4</v>
      </c>
      <c r="O7423">
        <v>3.9350000000000001E-3</v>
      </c>
      <c r="P7423">
        <v>1.2694E-2</v>
      </c>
    </row>
    <row r="7424" spans="1:16" x14ac:dyDescent="0.2">
      <c r="A7424" s="2">
        <v>309.29166666666669</v>
      </c>
      <c r="B7424">
        <v>311.21810599999998</v>
      </c>
      <c r="C7424">
        <v>-29.876868999999999</v>
      </c>
      <c r="D7424">
        <v>16806.229018000002</v>
      </c>
      <c r="E7424">
        <v>19.992820999999999</v>
      </c>
      <c r="F7424">
        <v>-30.617809999999999</v>
      </c>
      <c r="G7424">
        <v>-186.40401499999999</v>
      </c>
      <c r="H7424">
        <v>-246.70551</v>
      </c>
      <c r="I7424" s="2">
        <v>309.29166666666669</v>
      </c>
      <c r="J7424">
        <v>4.9764999999999997E-2</v>
      </c>
      <c r="K7424">
        <v>0.25942399999999999</v>
      </c>
      <c r="L7424">
        <v>4.4778999999999999E-2</v>
      </c>
      <c r="M7424">
        <v>9.9999999999999995E-7</v>
      </c>
      <c r="N7424">
        <v>1.7639999999999999E-3</v>
      </c>
      <c r="O7424">
        <v>5.862E-3</v>
      </c>
      <c r="P7424">
        <v>3.9399999999999998E-4</v>
      </c>
    </row>
    <row r="7425" spans="1:16" x14ac:dyDescent="0.2">
      <c r="A7425" s="2">
        <v>309.33333333333331</v>
      </c>
      <c r="B7425">
        <v>311.21875</v>
      </c>
      <c r="C7425">
        <v>-29.867187999999999</v>
      </c>
      <c r="D7425">
        <v>16806.237337999999</v>
      </c>
      <c r="E7425">
        <v>19.992832</v>
      </c>
      <c r="F7425">
        <v>-30.617457000000002</v>
      </c>
      <c r="G7425">
        <v>-186.40396000000001</v>
      </c>
      <c r="H7425">
        <v>-246.70487600000001</v>
      </c>
      <c r="I7425" s="2">
        <v>309.33333333333331</v>
      </c>
      <c r="J7425">
        <v>3.0860000000000002E-3</v>
      </c>
      <c r="K7425">
        <v>0.69583099999999998</v>
      </c>
      <c r="L7425">
        <v>0.51389899999999999</v>
      </c>
      <c r="M7425">
        <v>9.9999999999999995E-7</v>
      </c>
      <c r="N7425">
        <v>9.2299999999999999E-4</v>
      </c>
      <c r="O7425">
        <v>2.3E-5</v>
      </c>
      <c r="P7425">
        <v>2.9819999999999998E-3</v>
      </c>
    </row>
    <row r="7426" spans="1:16" x14ac:dyDescent="0.2">
      <c r="A7426" s="2">
        <v>309.375</v>
      </c>
      <c r="B7426">
        <v>311.21131300000002</v>
      </c>
      <c r="C7426">
        <v>-29.863164999999999</v>
      </c>
      <c r="D7426">
        <v>16806.234343</v>
      </c>
      <c r="E7426">
        <v>19.992842</v>
      </c>
      <c r="F7426">
        <v>-30.616430999999999</v>
      </c>
      <c r="G7426">
        <v>-186.40431000000001</v>
      </c>
      <c r="H7426">
        <v>-246.70370399999999</v>
      </c>
      <c r="I7426" s="2">
        <v>309.375</v>
      </c>
      <c r="J7426">
        <v>0.41060000000000002</v>
      </c>
      <c r="K7426">
        <v>0.12021900000000001</v>
      </c>
      <c r="L7426">
        <v>6.6658999999999996E-2</v>
      </c>
      <c r="M7426">
        <v>9.9999999999999995E-7</v>
      </c>
      <c r="N7426">
        <v>7.8139999999999998E-3</v>
      </c>
      <c r="O7426">
        <v>9.0799999999999995E-4</v>
      </c>
      <c r="P7426">
        <v>1.0204E-2</v>
      </c>
    </row>
    <row r="7427" spans="1:16" x14ac:dyDescent="0.2">
      <c r="A7427" s="2">
        <v>309.41666666666669</v>
      </c>
      <c r="B7427">
        <v>311.21249699999998</v>
      </c>
      <c r="C7427">
        <v>-29.867493</v>
      </c>
      <c r="D7427">
        <v>16806.234043</v>
      </c>
      <c r="E7427">
        <v>19.992851999999999</v>
      </c>
      <c r="F7427">
        <v>-30.616347999999999</v>
      </c>
      <c r="G7427">
        <v>-186.403717</v>
      </c>
      <c r="H7427">
        <v>-246.703474</v>
      </c>
      <c r="I7427" s="2">
        <v>309.41666666666669</v>
      </c>
      <c r="J7427">
        <v>1.0455000000000001E-2</v>
      </c>
      <c r="K7427">
        <v>0.139073</v>
      </c>
      <c r="L7427">
        <v>6.8099999999999996E-4</v>
      </c>
      <c r="M7427">
        <v>9.9999999999999995E-7</v>
      </c>
      <c r="N7427">
        <v>5.1999999999999997E-5</v>
      </c>
      <c r="O7427">
        <v>2.6120000000000002E-3</v>
      </c>
      <c r="P7427">
        <v>3.9199999999999999E-4</v>
      </c>
    </row>
    <row r="7428" spans="1:16" x14ac:dyDescent="0.2">
      <c r="A7428" s="2">
        <v>309.45833333333331</v>
      </c>
      <c r="B7428">
        <v>311.21152599999999</v>
      </c>
      <c r="C7428">
        <v>-29.868048999999999</v>
      </c>
      <c r="D7428">
        <v>16806.232394999999</v>
      </c>
      <c r="E7428">
        <v>19.992861999999999</v>
      </c>
      <c r="F7428">
        <v>-30.615995999999999</v>
      </c>
      <c r="G7428">
        <v>-186.404066</v>
      </c>
      <c r="H7428">
        <v>-246.70324500000001</v>
      </c>
      <c r="I7428" s="2">
        <v>309.45833333333331</v>
      </c>
      <c r="J7428">
        <v>7.0049999999999999E-3</v>
      </c>
      <c r="K7428">
        <v>2.3180000000000002E-3</v>
      </c>
      <c r="L7428">
        <v>2.0150000000000001E-2</v>
      </c>
      <c r="M7428">
        <v>9.9999999999999995E-7</v>
      </c>
      <c r="N7428">
        <v>9.2199999999999997E-4</v>
      </c>
      <c r="O7428">
        <v>9.0799999999999995E-4</v>
      </c>
      <c r="P7428">
        <v>3.9100000000000002E-4</v>
      </c>
    </row>
    <row r="7429" spans="1:16" x14ac:dyDescent="0.2">
      <c r="A7429" s="2">
        <v>309.5</v>
      </c>
      <c r="B7429">
        <v>311.20974699999999</v>
      </c>
      <c r="C7429">
        <v>-29.871029</v>
      </c>
      <c r="D7429">
        <v>16806.237749</v>
      </c>
      <c r="E7429">
        <v>19.992872999999999</v>
      </c>
      <c r="F7429">
        <v>-30.616046999999998</v>
      </c>
      <c r="G7429">
        <v>-186.405089</v>
      </c>
      <c r="H7429">
        <v>-246.703554</v>
      </c>
      <c r="I7429" s="2">
        <v>309.5</v>
      </c>
      <c r="J7429">
        <v>2.3496E-2</v>
      </c>
      <c r="K7429">
        <v>6.5934000000000006E-2</v>
      </c>
      <c r="L7429">
        <v>0.21288000000000001</v>
      </c>
      <c r="M7429">
        <v>9.9999999999999995E-7</v>
      </c>
      <c r="N7429">
        <v>2.0000000000000002E-5</v>
      </c>
      <c r="O7429">
        <v>7.7669999999999996E-3</v>
      </c>
      <c r="P7429">
        <v>7.1000000000000002E-4</v>
      </c>
    </row>
    <row r="7430" spans="1:16" x14ac:dyDescent="0.2">
      <c r="A7430" s="2">
        <v>309.54166666666669</v>
      </c>
      <c r="B7430">
        <v>311.21389199999999</v>
      </c>
      <c r="C7430">
        <v>-29.868085000000001</v>
      </c>
      <c r="D7430">
        <v>16806.238794000001</v>
      </c>
      <c r="E7430">
        <v>19.992885000000001</v>
      </c>
      <c r="F7430">
        <v>-30.617311000000001</v>
      </c>
      <c r="G7430">
        <v>-186.40436099999999</v>
      </c>
      <c r="H7430">
        <v>-246.70372900000001</v>
      </c>
      <c r="I7430" s="2">
        <v>309.54166666666669</v>
      </c>
      <c r="J7430">
        <v>0.12759899999999999</v>
      </c>
      <c r="K7430">
        <v>6.4389000000000002E-2</v>
      </c>
      <c r="L7430">
        <v>8.1379999999999994E-3</v>
      </c>
      <c r="M7430">
        <v>9.9999999999999995E-7</v>
      </c>
      <c r="N7430">
        <v>1.1852E-2</v>
      </c>
      <c r="O7430">
        <v>3.9329999999999999E-3</v>
      </c>
      <c r="P7430">
        <v>2.2599999999999999E-4</v>
      </c>
    </row>
    <row r="7431" spans="1:16" x14ac:dyDescent="0.2">
      <c r="A7431" s="2">
        <v>309.58333333333331</v>
      </c>
      <c r="B7431">
        <v>311.22314899999998</v>
      </c>
      <c r="C7431">
        <v>-29.858142999999998</v>
      </c>
      <c r="D7431">
        <v>16806.245222000001</v>
      </c>
      <c r="E7431">
        <v>19.992896999999999</v>
      </c>
      <c r="F7431">
        <v>-30.618708000000002</v>
      </c>
      <c r="G7431">
        <v>-186.405114</v>
      </c>
      <c r="H7431">
        <v>-246.70363399999999</v>
      </c>
      <c r="I7431" s="2">
        <v>309.58333333333331</v>
      </c>
      <c r="J7431">
        <v>0.63674600000000003</v>
      </c>
      <c r="K7431">
        <v>0.73429699999999998</v>
      </c>
      <c r="L7431">
        <v>0.30697600000000003</v>
      </c>
      <c r="M7431">
        <v>9.9999999999999995E-7</v>
      </c>
      <c r="N7431">
        <v>1.4508E-2</v>
      </c>
      <c r="O7431">
        <v>4.2139999999999999E-3</v>
      </c>
      <c r="P7431">
        <v>6.7000000000000002E-5</v>
      </c>
    </row>
    <row r="7432" spans="1:16" x14ac:dyDescent="0.2">
      <c r="A7432" s="2">
        <v>309.625</v>
      </c>
      <c r="B7432">
        <v>311.22217699999999</v>
      </c>
      <c r="C7432">
        <v>-29.867312999999999</v>
      </c>
      <c r="D7432">
        <v>16806.247610999999</v>
      </c>
      <c r="E7432">
        <v>19.992903999999999</v>
      </c>
      <c r="F7432">
        <v>-30.619835999999999</v>
      </c>
      <c r="G7432">
        <v>-186.406002</v>
      </c>
      <c r="H7432">
        <v>-246.70394300000001</v>
      </c>
      <c r="I7432" s="2">
        <v>309.625</v>
      </c>
      <c r="J7432">
        <v>7.1060000000000003E-3</v>
      </c>
      <c r="K7432">
        <v>0.62487199999999998</v>
      </c>
      <c r="L7432">
        <v>4.2457000000000002E-2</v>
      </c>
      <c r="M7432">
        <v>0</v>
      </c>
      <c r="N7432">
        <v>9.4540000000000006E-3</v>
      </c>
      <c r="O7432">
        <v>5.8529999999999997E-3</v>
      </c>
      <c r="P7432">
        <v>7.1000000000000002E-4</v>
      </c>
    </row>
    <row r="7433" spans="1:16" x14ac:dyDescent="0.2">
      <c r="A7433" s="2">
        <v>309.66666666666669</v>
      </c>
      <c r="B7433">
        <v>311.22012899999999</v>
      </c>
      <c r="C7433">
        <v>-29.868945</v>
      </c>
      <c r="D7433">
        <v>16806.248384999999</v>
      </c>
      <c r="E7433">
        <v>19.992913000000001</v>
      </c>
      <c r="F7433">
        <v>-30.620021999999999</v>
      </c>
      <c r="G7433">
        <v>-186.40513999999999</v>
      </c>
      <c r="H7433">
        <v>-246.704925</v>
      </c>
      <c r="I7433" s="2">
        <v>309.66666666666669</v>
      </c>
      <c r="J7433">
        <v>3.1175000000000001E-2</v>
      </c>
      <c r="K7433">
        <v>1.9887999999999999E-2</v>
      </c>
      <c r="L7433">
        <v>4.457E-3</v>
      </c>
      <c r="M7433">
        <v>9.9999999999999995E-7</v>
      </c>
      <c r="N7433">
        <v>2.5799999999999998E-4</v>
      </c>
      <c r="O7433">
        <v>5.522E-3</v>
      </c>
      <c r="P7433">
        <v>7.162E-3</v>
      </c>
    </row>
    <row r="7434" spans="1:16" x14ac:dyDescent="0.2">
      <c r="A7434" s="2">
        <v>309.70833333333331</v>
      </c>
      <c r="B7434">
        <v>311.21539100000001</v>
      </c>
      <c r="C7434">
        <v>-29.864118999999999</v>
      </c>
      <c r="D7434">
        <v>16806.243509</v>
      </c>
      <c r="E7434">
        <v>19.992922</v>
      </c>
      <c r="F7434">
        <v>-30.620073000000001</v>
      </c>
      <c r="G7434">
        <v>-186.40427800000001</v>
      </c>
      <c r="H7434">
        <v>-246.70469499999999</v>
      </c>
      <c r="I7434" s="2">
        <v>309.70833333333331</v>
      </c>
      <c r="J7434">
        <v>0.16686699999999999</v>
      </c>
      <c r="K7434">
        <v>0.17307</v>
      </c>
      <c r="L7434">
        <v>0.17674899999999999</v>
      </c>
      <c r="M7434">
        <v>9.9999999999999995E-7</v>
      </c>
      <c r="N7434">
        <v>1.9000000000000001E-5</v>
      </c>
      <c r="O7434">
        <v>5.5189999999999996E-3</v>
      </c>
      <c r="P7434">
        <v>3.9199999999999999E-4</v>
      </c>
    </row>
    <row r="7435" spans="1:16" x14ac:dyDescent="0.2">
      <c r="A7435" s="2">
        <v>309.75</v>
      </c>
      <c r="B7435">
        <v>311.212537</v>
      </c>
      <c r="C7435">
        <v>-29.867903999999999</v>
      </c>
      <c r="D7435">
        <v>16806.240785999998</v>
      </c>
      <c r="E7435">
        <v>19.992936</v>
      </c>
      <c r="F7435">
        <v>-30.620526999999999</v>
      </c>
      <c r="G7435">
        <v>-186.403955</v>
      </c>
      <c r="H7435">
        <v>-246.704331</v>
      </c>
      <c r="I7435" s="2">
        <v>309.75</v>
      </c>
      <c r="J7435">
        <v>6.0559000000000002E-2</v>
      </c>
      <c r="K7435">
        <v>0.10649599999999999</v>
      </c>
      <c r="L7435">
        <v>5.5141000000000003E-2</v>
      </c>
      <c r="M7435">
        <v>9.9999999999999995E-7</v>
      </c>
      <c r="N7435">
        <v>1.537E-3</v>
      </c>
      <c r="O7435">
        <v>7.7800000000000005E-4</v>
      </c>
      <c r="P7435">
        <v>9.8400000000000007E-4</v>
      </c>
    </row>
    <row r="7436" spans="1:16" x14ac:dyDescent="0.2">
      <c r="A7436" s="2">
        <v>309.79166666666669</v>
      </c>
      <c r="B7436">
        <v>311.21049099999999</v>
      </c>
      <c r="C7436">
        <v>-29.867653000000001</v>
      </c>
      <c r="D7436">
        <v>16806.242366999999</v>
      </c>
      <c r="E7436">
        <v>19.992944000000001</v>
      </c>
      <c r="F7436">
        <v>-30.620712999999999</v>
      </c>
      <c r="G7436">
        <v>-186.40564900000001</v>
      </c>
      <c r="H7436">
        <v>-246.703564</v>
      </c>
      <c r="I7436" s="2">
        <v>309.79166666666669</v>
      </c>
      <c r="J7436">
        <v>3.1130000000000001E-2</v>
      </c>
      <c r="K7436">
        <v>4.84E-4</v>
      </c>
      <c r="L7436">
        <v>1.8603000000000001E-2</v>
      </c>
      <c r="M7436">
        <v>0</v>
      </c>
      <c r="N7436">
        <v>2.5599999999999999E-4</v>
      </c>
      <c r="O7436">
        <v>2.1336999999999998E-2</v>
      </c>
      <c r="P7436">
        <v>4.3759999999999997E-3</v>
      </c>
    </row>
    <row r="7437" spans="1:16" x14ac:dyDescent="0.2">
      <c r="A7437" s="2">
        <v>309.83333333333331</v>
      </c>
      <c r="B7437">
        <v>311.21409399999999</v>
      </c>
      <c r="C7437">
        <v>-29.865518999999999</v>
      </c>
      <c r="D7437">
        <v>16806.242872999999</v>
      </c>
      <c r="E7437">
        <v>19.992953</v>
      </c>
      <c r="F7437">
        <v>-30.619821999999999</v>
      </c>
      <c r="G7437">
        <v>-186.40599800000001</v>
      </c>
      <c r="H7437">
        <v>-246.704545</v>
      </c>
      <c r="I7437" s="2">
        <v>309.83333333333331</v>
      </c>
      <c r="J7437">
        <v>9.6504999999999994E-2</v>
      </c>
      <c r="K7437">
        <v>3.3855000000000003E-2</v>
      </c>
      <c r="L7437">
        <v>1.9009999999999999E-3</v>
      </c>
      <c r="M7437">
        <v>9.9999999999999995E-7</v>
      </c>
      <c r="N7437">
        <v>5.8939999999999999E-3</v>
      </c>
      <c r="O7437">
        <v>9.0799999999999995E-4</v>
      </c>
      <c r="P7437">
        <v>7.1590000000000004E-3</v>
      </c>
    </row>
    <row r="7438" spans="1:16" x14ac:dyDescent="0.2">
      <c r="A7438" s="2">
        <v>309.875</v>
      </c>
      <c r="B7438">
        <v>311.21527500000002</v>
      </c>
      <c r="C7438">
        <v>-29.868763999999999</v>
      </c>
      <c r="D7438">
        <v>16806.242301999999</v>
      </c>
      <c r="E7438">
        <v>19.992965000000002</v>
      </c>
      <c r="F7438">
        <v>-30.620007999999999</v>
      </c>
      <c r="G7438">
        <v>-186.40674999999999</v>
      </c>
      <c r="H7438">
        <v>-246.70525699999999</v>
      </c>
      <c r="I7438" s="2">
        <v>309.875</v>
      </c>
      <c r="J7438">
        <v>1.0390999999999999E-2</v>
      </c>
      <c r="K7438">
        <v>7.8314999999999996E-2</v>
      </c>
      <c r="L7438">
        <v>2.421E-3</v>
      </c>
      <c r="M7438">
        <v>9.9999999999999995E-7</v>
      </c>
      <c r="N7438">
        <v>2.5700000000000001E-4</v>
      </c>
      <c r="O7438">
        <v>4.2069999999999998E-3</v>
      </c>
      <c r="P7438">
        <v>3.771E-3</v>
      </c>
    </row>
    <row r="7439" spans="1:16" x14ac:dyDescent="0.2">
      <c r="A7439" s="2">
        <v>309.91666666666669</v>
      </c>
      <c r="B7439">
        <v>311.21537999999998</v>
      </c>
      <c r="C7439">
        <v>-29.86448</v>
      </c>
      <c r="D7439">
        <v>16806.232588999999</v>
      </c>
      <c r="E7439">
        <v>19.992975999999999</v>
      </c>
      <c r="F7439">
        <v>-30.617774000000001</v>
      </c>
      <c r="G7439">
        <v>-186.406023</v>
      </c>
      <c r="H7439">
        <v>-246.705566</v>
      </c>
      <c r="I7439" s="2">
        <v>309.91666666666669</v>
      </c>
      <c r="J7439">
        <v>8.3999999999999995E-5</v>
      </c>
      <c r="K7439">
        <v>0.13653699999999999</v>
      </c>
      <c r="L7439">
        <v>0.70156600000000002</v>
      </c>
      <c r="M7439">
        <v>9.9999999999999995E-7</v>
      </c>
      <c r="N7439">
        <v>3.7131999999999998E-2</v>
      </c>
      <c r="O7439">
        <v>3.9300000000000003E-3</v>
      </c>
      <c r="P7439">
        <v>7.0799999999999997E-4</v>
      </c>
    </row>
    <row r="7440" spans="1:16" x14ac:dyDescent="0.2">
      <c r="A7440" s="2">
        <v>309.95833333333331</v>
      </c>
      <c r="B7440">
        <v>311.21467899999999</v>
      </c>
      <c r="C7440">
        <v>-29.863959999999999</v>
      </c>
      <c r="D7440">
        <v>16806.230406999999</v>
      </c>
      <c r="E7440">
        <v>19.992986999999999</v>
      </c>
      <c r="F7440">
        <v>-30.617422000000001</v>
      </c>
      <c r="G7440">
        <v>-186.405565</v>
      </c>
      <c r="H7440">
        <v>-246.704261</v>
      </c>
      <c r="I7440" s="2">
        <v>309.95833333333331</v>
      </c>
      <c r="J7440">
        <v>3.656E-3</v>
      </c>
      <c r="K7440">
        <v>2.026E-3</v>
      </c>
      <c r="L7440">
        <v>3.5511000000000001E-2</v>
      </c>
      <c r="M7440">
        <v>9.9999999999999995E-7</v>
      </c>
      <c r="N7440">
        <v>9.2599999999999996E-4</v>
      </c>
      <c r="O7440">
        <v>1.56E-3</v>
      </c>
      <c r="P7440">
        <v>1.2661E-2</v>
      </c>
    </row>
    <row r="7441" spans="1:16" x14ac:dyDescent="0.2">
      <c r="A7441" s="2">
        <v>310</v>
      </c>
      <c r="B7441">
        <v>311.209946</v>
      </c>
      <c r="C7441">
        <v>-29.865323</v>
      </c>
      <c r="D7441">
        <v>16806.230376</v>
      </c>
      <c r="E7441">
        <v>19.992998</v>
      </c>
      <c r="F7441">
        <v>-30.617608000000001</v>
      </c>
      <c r="G7441">
        <v>-186.40577999999999</v>
      </c>
      <c r="H7441">
        <v>-246.702823</v>
      </c>
      <c r="I7441" s="2">
        <v>310</v>
      </c>
      <c r="J7441">
        <v>0.166655</v>
      </c>
      <c r="K7441">
        <v>1.3807E-2</v>
      </c>
      <c r="L7441">
        <v>1.2E-5</v>
      </c>
      <c r="M7441">
        <v>9.9999999999999995E-7</v>
      </c>
      <c r="N7441">
        <v>2.5700000000000001E-4</v>
      </c>
      <c r="O7441">
        <v>3.4200000000000002E-4</v>
      </c>
      <c r="P7441">
        <v>1.54E-2</v>
      </c>
    </row>
    <row r="7442" spans="1:16" x14ac:dyDescent="0.2">
      <c r="A7442" s="2">
        <v>310.04166666666669</v>
      </c>
      <c r="B7442">
        <v>311.213009</v>
      </c>
      <c r="C7442">
        <v>-29.867491000000001</v>
      </c>
      <c r="D7442">
        <v>16806.224431999999</v>
      </c>
      <c r="E7442">
        <v>19.993009000000001</v>
      </c>
      <c r="F7442">
        <v>-30.618061999999998</v>
      </c>
      <c r="G7442">
        <v>-186.4068</v>
      </c>
      <c r="H7442">
        <v>-246.70286300000001</v>
      </c>
      <c r="I7442" s="2">
        <v>310.04166666666669</v>
      </c>
      <c r="J7442">
        <v>6.9814000000000001E-2</v>
      </c>
      <c r="K7442">
        <v>3.4983E-2</v>
      </c>
      <c r="L7442">
        <v>0.262876</v>
      </c>
      <c r="M7442">
        <v>9.9999999999999995E-7</v>
      </c>
      <c r="N7442">
        <v>1.537E-3</v>
      </c>
      <c r="O7442">
        <v>7.7499999999999999E-3</v>
      </c>
      <c r="P7442">
        <v>1.4E-5</v>
      </c>
    </row>
    <row r="7443" spans="1:16" x14ac:dyDescent="0.2">
      <c r="A7443" s="2">
        <v>310.08333333333331</v>
      </c>
      <c r="B7443">
        <v>311.212309</v>
      </c>
      <c r="C7443">
        <v>-29.862134000000001</v>
      </c>
      <c r="D7443">
        <v>16806.224671</v>
      </c>
      <c r="E7443">
        <v>19.993020999999999</v>
      </c>
      <c r="F7443">
        <v>-30.617978999999998</v>
      </c>
      <c r="G7443">
        <v>-186.40755200000001</v>
      </c>
      <c r="H7443">
        <v>-246.70223100000001</v>
      </c>
      <c r="I7443" s="2">
        <v>310.08333333333331</v>
      </c>
      <c r="J7443">
        <v>3.6610000000000002E-3</v>
      </c>
      <c r="K7443">
        <v>0.21354999999999999</v>
      </c>
      <c r="L7443">
        <v>4.5899999999999999E-4</v>
      </c>
      <c r="M7443">
        <v>9.9999999999999995E-7</v>
      </c>
      <c r="N7443">
        <v>5.1999999999999997E-5</v>
      </c>
      <c r="O7443">
        <v>4.2040000000000003E-3</v>
      </c>
      <c r="P7443">
        <v>2.9719999999999998E-3</v>
      </c>
    </row>
    <row r="7444" spans="1:16" x14ac:dyDescent="0.2">
      <c r="A7444" s="2">
        <v>310.125</v>
      </c>
      <c r="B7444">
        <v>311.21348899999998</v>
      </c>
      <c r="C7444">
        <v>-29.866720000000001</v>
      </c>
      <c r="D7444">
        <v>16806.227059000001</v>
      </c>
      <c r="E7444">
        <v>19.993029</v>
      </c>
      <c r="F7444">
        <v>-30.617761999999999</v>
      </c>
      <c r="G7444">
        <v>-186.40790000000001</v>
      </c>
      <c r="H7444">
        <v>-246.70307700000001</v>
      </c>
      <c r="I7444" s="2">
        <v>310.125</v>
      </c>
      <c r="J7444">
        <v>1.0374E-2</v>
      </c>
      <c r="K7444">
        <v>0.156583</v>
      </c>
      <c r="L7444">
        <v>4.2444999999999997E-2</v>
      </c>
      <c r="M7444">
        <v>9.9999999999999995E-7</v>
      </c>
      <c r="N7444">
        <v>3.5199999999999999E-4</v>
      </c>
      <c r="O7444">
        <v>9.0300000000000005E-4</v>
      </c>
      <c r="P7444">
        <v>5.3280000000000003E-3</v>
      </c>
    </row>
    <row r="7445" spans="1:16" x14ac:dyDescent="0.2">
      <c r="A7445" s="2">
        <v>310.16666666666669</v>
      </c>
      <c r="B7445">
        <v>311.21063900000001</v>
      </c>
      <c r="C7445">
        <v>-29.870231</v>
      </c>
      <c r="D7445">
        <v>16806.228372000001</v>
      </c>
      <c r="E7445">
        <v>19.993039</v>
      </c>
      <c r="F7445">
        <v>-30.617007000000001</v>
      </c>
      <c r="G7445">
        <v>-186.40771100000001</v>
      </c>
      <c r="H7445">
        <v>-246.703385</v>
      </c>
      <c r="I7445" s="2">
        <v>310.16666666666669</v>
      </c>
      <c r="J7445">
        <v>6.0446E-2</v>
      </c>
      <c r="K7445">
        <v>9.1754000000000002E-2</v>
      </c>
      <c r="L7445">
        <v>1.2834E-2</v>
      </c>
      <c r="M7445">
        <v>9.9999999999999995E-7</v>
      </c>
      <c r="N7445">
        <v>4.2389999999999997E-3</v>
      </c>
      <c r="O7445">
        <v>2.6600000000000001E-4</v>
      </c>
      <c r="P7445">
        <v>7.0899999999999999E-4</v>
      </c>
    </row>
    <row r="7446" spans="1:16" x14ac:dyDescent="0.2">
      <c r="A7446" s="2">
        <v>310.20833333333331</v>
      </c>
      <c r="B7446">
        <v>311.208596</v>
      </c>
      <c r="C7446">
        <v>-29.867562</v>
      </c>
      <c r="D7446">
        <v>16806.232370999998</v>
      </c>
      <c r="E7446">
        <v>19.99305</v>
      </c>
      <c r="F7446">
        <v>-30.615984000000001</v>
      </c>
      <c r="G7446">
        <v>-186.40671599999999</v>
      </c>
      <c r="H7446">
        <v>-246.70315600000001</v>
      </c>
      <c r="I7446" s="2">
        <v>310.20833333333331</v>
      </c>
      <c r="J7446">
        <v>3.108E-2</v>
      </c>
      <c r="K7446">
        <v>5.3038000000000002E-2</v>
      </c>
      <c r="L7446">
        <v>0.11903900000000001</v>
      </c>
      <c r="M7446">
        <v>9.9999999999999995E-7</v>
      </c>
      <c r="N7446">
        <v>7.7929999999999996E-3</v>
      </c>
      <c r="O7446">
        <v>7.3699999999999998E-3</v>
      </c>
      <c r="P7446">
        <v>3.8999999999999999E-4</v>
      </c>
    </row>
    <row r="7447" spans="1:16" x14ac:dyDescent="0.2">
      <c r="A7447" s="2">
        <v>310.25</v>
      </c>
      <c r="B7447">
        <v>311.20655399999998</v>
      </c>
      <c r="C7447">
        <v>-29.864087999999999</v>
      </c>
      <c r="D7447">
        <v>16806.226429999999</v>
      </c>
      <c r="E7447">
        <v>19.993058999999999</v>
      </c>
      <c r="F7447">
        <v>-30.616304</v>
      </c>
      <c r="G7447">
        <v>-186.40545299999999</v>
      </c>
      <c r="H7447">
        <v>-246.70333099999999</v>
      </c>
      <c r="I7447" s="2">
        <v>310.25</v>
      </c>
      <c r="J7447">
        <v>3.1064000000000001E-2</v>
      </c>
      <c r="K7447">
        <v>8.9859999999999995E-2</v>
      </c>
      <c r="L7447">
        <v>0.26273999999999997</v>
      </c>
      <c r="M7447">
        <v>9.9999999999999995E-7</v>
      </c>
      <c r="N7447">
        <v>7.6400000000000003E-4</v>
      </c>
      <c r="O7447">
        <v>1.1882999999999999E-2</v>
      </c>
      <c r="P7447">
        <v>2.2599999999999999E-4</v>
      </c>
    </row>
    <row r="7448" spans="1:16" x14ac:dyDescent="0.2">
      <c r="A7448" s="2">
        <v>310.29166666666669</v>
      </c>
      <c r="B7448">
        <v>311.20558599999998</v>
      </c>
      <c r="C7448">
        <v>-29.866792</v>
      </c>
      <c r="D7448">
        <v>16806.2264</v>
      </c>
      <c r="E7448">
        <v>19.993068000000001</v>
      </c>
      <c r="F7448">
        <v>-30.615818000000001</v>
      </c>
      <c r="G7448">
        <v>-186.40566699999999</v>
      </c>
      <c r="H7448">
        <v>-246.70337000000001</v>
      </c>
      <c r="I7448" s="2">
        <v>310.29166666666669</v>
      </c>
      <c r="J7448">
        <v>6.9769999999999997E-3</v>
      </c>
      <c r="K7448">
        <v>5.4449999999999998E-2</v>
      </c>
      <c r="L7448">
        <v>4.1999999999999998E-5</v>
      </c>
      <c r="M7448">
        <v>9.9999999999999995E-7</v>
      </c>
      <c r="N7448">
        <v>1.756E-3</v>
      </c>
      <c r="O7448">
        <v>3.4299999999999999E-4</v>
      </c>
      <c r="P7448">
        <v>1.2E-5</v>
      </c>
    </row>
    <row r="7449" spans="1:16" x14ac:dyDescent="0.2">
      <c r="A7449" s="2">
        <v>310.33333333333331</v>
      </c>
      <c r="B7449">
        <v>311.20085899999998</v>
      </c>
      <c r="C7449">
        <v>-29.864125000000001</v>
      </c>
      <c r="D7449">
        <v>16806.233887999999</v>
      </c>
      <c r="E7449">
        <v>19.993079999999999</v>
      </c>
      <c r="F7449">
        <v>-30.615735999999998</v>
      </c>
      <c r="G7449">
        <v>-186.40668600000001</v>
      </c>
      <c r="H7449">
        <v>-246.70314200000001</v>
      </c>
      <c r="I7449" s="2">
        <v>310.33333333333331</v>
      </c>
      <c r="J7449">
        <v>0.16639000000000001</v>
      </c>
      <c r="K7449">
        <v>5.2992999999999998E-2</v>
      </c>
      <c r="L7449">
        <v>0.417599</v>
      </c>
      <c r="M7449">
        <v>9.9999999999999995E-7</v>
      </c>
      <c r="N7449">
        <v>5.1E-5</v>
      </c>
      <c r="O7449">
        <v>7.7429999999999999E-3</v>
      </c>
      <c r="P7449">
        <v>3.8999999999999999E-4</v>
      </c>
    </row>
    <row r="7450" spans="1:16" x14ac:dyDescent="0.2">
      <c r="A7450" s="2">
        <v>310.375</v>
      </c>
      <c r="B7450">
        <v>311.20660500000002</v>
      </c>
      <c r="C7450">
        <v>-29.861995</v>
      </c>
      <c r="D7450">
        <v>16806.237078999999</v>
      </c>
      <c r="E7450">
        <v>19.993091</v>
      </c>
      <c r="F7450">
        <v>-30.615518999999999</v>
      </c>
      <c r="G7450">
        <v>-186.406766</v>
      </c>
      <c r="H7450">
        <v>-246.70277899999999</v>
      </c>
      <c r="I7450" s="2">
        <v>310.375</v>
      </c>
      <c r="J7450">
        <v>0.245897</v>
      </c>
      <c r="K7450">
        <v>3.3787999999999999E-2</v>
      </c>
      <c r="L7450">
        <v>7.5871999999999995E-2</v>
      </c>
      <c r="M7450">
        <v>9.9999999999999995E-7</v>
      </c>
      <c r="N7450">
        <v>3.5E-4</v>
      </c>
      <c r="O7450">
        <v>4.8000000000000001E-5</v>
      </c>
      <c r="P7450">
        <v>9.810000000000001E-4</v>
      </c>
    </row>
    <row r="7451" spans="1:16" x14ac:dyDescent="0.2">
      <c r="A7451" s="2">
        <v>310.41666666666669</v>
      </c>
      <c r="B7451">
        <v>311.207517</v>
      </c>
      <c r="C7451">
        <v>-29.861208000000001</v>
      </c>
      <c r="D7451">
        <v>16806.236778999999</v>
      </c>
      <c r="E7451">
        <v>19.993099000000001</v>
      </c>
      <c r="F7451">
        <v>-30.615704999999998</v>
      </c>
      <c r="G7451">
        <v>-186.40711400000001</v>
      </c>
      <c r="H7451">
        <v>-246.70308700000001</v>
      </c>
      <c r="I7451" s="2">
        <v>310.41666666666669</v>
      </c>
      <c r="J7451">
        <v>6.2269999999999999E-3</v>
      </c>
      <c r="K7451">
        <v>4.6160000000000003E-3</v>
      </c>
      <c r="L7451">
        <v>6.8199999999999999E-4</v>
      </c>
      <c r="M7451">
        <v>9.9999999999999995E-7</v>
      </c>
      <c r="N7451">
        <v>2.5700000000000001E-4</v>
      </c>
      <c r="O7451">
        <v>9.0300000000000005E-4</v>
      </c>
      <c r="P7451">
        <v>7.0799999999999997E-4</v>
      </c>
    </row>
    <row r="7452" spans="1:16" x14ac:dyDescent="0.2">
      <c r="A7452" s="2">
        <v>310.45833333333331</v>
      </c>
      <c r="B7452">
        <v>311.20279199999999</v>
      </c>
      <c r="C7452">
        <v>-29.858810999999999</v>
      </c>
      <c r="D7452">
        <v>16806.230841000001</v>
      </c>
      <c r="E7452">
        <v>19.993110000000001</v>
      </c>
      <c r="F7452">
        <v>-30.615621999999998</v>
      </c>
      <c r="G7452">
        <v>-186.40773100000001</v>
      </c>
      <c r="H7452">
        <v>-246.703664</v>
      </c>
      <c r="I7452" s="2">
        <v>310.45833333333331</v>
      </c>
      <c r="J7452">
        <v>0.16634099999999999</v>
      </c>
      <c r="K7452">
        <v>4.2811000000000002E-2</v>
      </c>
      <c r="L7452">
        <v>0.2626</v>
      </c>
      <c r="M7452">
        <v>9.9999999999999995E-7</v>
      </c>
      <c r="N7452">
        <v>5.1E-5</v>
      </c>
      <c r="O7452">
        <v>2.8310000000000002E-3</v>
      </c>
      <c r="P7452">
        <v>2.4780000000000002E-3</v>
      </c>
    </row>
    <row r="7453" spans="1:16" x14ac:dyDescent="0.2">
      <c r="A7453" s="2">
        <v>310.5</v>
      </c>
      <c r="B7453">
        <v>311.20048300000002</v>
      </c>
      <c r="C7453">
        <v>-29.856414000000001</v>
      </c>
      <c r="D7453">
        <v>16806.225979999999</v>
      </c>
      <c r="E7453">
        <v>19.993120999999999</v>
      </c>
      <c r="F7453">
        <v>-30.616076</v>
      </c>
      <c r="G7453">
        <v>-186.40848099999999</v>
      </c>
      <c r="H7453">
        <v>-246.703033</v>
      </c>
      <c r="I7453" s="2">
        <v>310.5</v>
      </c>
      <c r="J7453">
        <v>3.9729E-2</v>
      </c>
      <c r="K7453">
        <v>4.2798999999999997E-2</v>
      </c>
      <c r="L7453">
        <v>0.17616200000000001</v>
      </c>
      <c r="M7453">
        <v>9.9999999999999995E-7</v>
      </c>
      <c r="N7453">
        <v>1.537E-3</v>
      </c>
      <c r="O7453">
        <v>4.1960000000000001E-3</v>
      </c>
      <c r="P7453">
        <v>2.9689999999999999E-3</v>
      </c>
    </row>
    <row r="7454" spans="1:16" x14ac:dyDescent="0.2">
      <c r="A7454" s="2">
        <v>310.54166666666669</v>
      </c>
      <c r="B7454">
        <v>311.19763899999998</v>
      </c>
      <c r="C7454">
        <v>-29.861801</v>
      </c>
      <c r="D7454">
        <v>16806.227290999999</v>
      </c>
      <c r="E7454">
        <v>19.993131000000002</v>
      </c>
      <c r="F7454">
        <v>-30.616933</v>
      </c>
      <c r="G7454">
        <v>-186.40855999999999</v>
      </c>
      <c r="H7454">
        <v>-246.701999</v>
      </c>
      <c r="I7454" s="2">
        <v>310.54166666666669</v>
      </c>
      <c r="J7454">
        <v>6.0303000000000002E-2</v>
      </c>
      <c r="K7454">
        <v>0.216199</v>
      </c>
      <c r="L7454">
        <v>1.2840000000000001E-2</v>
      </c>
      <c r="M7454">
        <v>9.9999999999999995E-7</v>
      </c>
      <c r="N7454">
        <v>5.4679999999999998E-3</v>
      </c>
      <c r="O7454">
        <v>4.8000000000000001E-5</v>
      </c>
      <c r="P7454">
        <v>7.9609999999999993E-3</v>
      </c>
    </row>
    <row r="7455" spans="1:16" x14ac:dyDescent="0.2">
      <c r="A7455" s="2">
        <v>310.58333333333331</v>
      </c>
      <c r="B7455">
        <v>311.198014</v>
      </c>
      <c r="C7455">
        <v>-29.865576000000001</v>
      </c>
      <c r="D7455">
        <v>16806.223772000001</v>
      </c>
      <c r="E7455">
        <v>19.993141000000001</v>
      </c>
      <c r="F7455">
        <v>-30.617788999999998</v>
      </c>
      <c r="G7455">
        <v>-186.408908</v>
      </c>
      <c r="H7455">
        <v>-246.70056299999999</v>
      </c>
      <c r="I7455" s="2">
        <v>310.58333333333331</v>
      </c>
      <c r="J7455">
        <v>1.062E-3</v>
      </c>
      <c r="K7455">
        <v>0.106234</v>
      </c>
      <c r="L7455">
        <v>9.2271000000000006E-2</v>
      </c>
      <c r="M7455">
        <v>9.9999999999999995E-7</v>
      </c>
      <c r="N7455">
        <v>5.4660000000000004E-3</v>
      </c>
      <c r="O7455">
        <v>9.01E-4</v>
      </c>
      <c r="P7455">
        <v>1.5363999999999999E-2</v>
      </c>
    </row>
    <row r="7456" spans="1:16" x14ac:dyDescent="0.2">
      <c r="A7456" s="2">
        <v>310.625</v>
      </c>
      <c r="B7456">
        <v>311.20348799999999</v>
      </c>
      <c r="C7456">
        <v>-29.868276000000002</v>
      </c>
      <c r="D7456">
        <v>16806.227767</v>
      </c>
      <c r="E7456">
        <v>19.993153</v>
      </c>
      <c r="F7456">
        <v>-30.617840000000001</v>
      </c>
      <c r="G7456">
        <v>-186.409121</v>
      </c>
      <c r="H7456">
        <v>-246.70154299999999</v>
      </c>
      <c r="I7456" s="2">
        <v>310.625</v>
      </c>
      <c r="J7456">
        <v>0.22328400000000001</v>
      </c>
      <c r="K7456">
        <v>5.4385999999999997E-2</v>
      </c>
      <c r="L7456">
        <v>0.118927</v>
      </c>
      <c r="M7456">
        <v>9.9999999999999995E-7</v>
      </c>
      <c r="N7456">
        <v>2.0000000000000002E-5</v>
      </c>
      <c r="O7456">
        <v>3.4000000000000002E-4</v>
      </c>
      <c r="P7456">
        <v>7.1479999999999998E-3</v>
      </c>
    </row>
    <row r="7457" spans="1:16" x14ac:dyDescent="0.2">
      <c r="A7457" s="2">
        <v>310.66666666666669</v>
      </c>
      <c r="B7457">
        <v>311.19796100000002</v>
      </c>
      <c r="C7457">
        <v>-29.866147999999999</v>
      </c>
      <c r="D7457">
        <v>16806.228004000001</v>
      </c>
      <c r="E7457">
        <v>19.993162999999999</v>
      </c>
      <c r="F7457">
        <v>-30.616416000000001</v>
      </c>
      <c r="G7457">
        <v>-186.409335</v>
      </c>
      <c r="H7457">
        <v>-246.70252099999999</v>
      </c>
      <c r="I7457" s="2">
        <v>310.66666666666669</v>
      </c>
      <c r="J7457">
        <v>0.22769900000000001</v>
      </c>
      <c r="K7457">
        <v>3.3774999999999999E-2</v>
      </c>
      <c r="L7457">
        <v>4.37E-4</v>
      </c>
      <c r="M7457">
        <v>9.9999999999999995E-7</v>
      </c>
      <c r="N7457">
        <v>1.5117999999999999E-2</v>
      </c>
      <c r="O7457">
        <v>3.39E-4</v>
      </c>
      <c r="P7457">
        <v>7.1440000000000002E-3</v>
      </c>
    </row>
    <row r="7458" spans="1:16" x14ac:dyDescent="0.2">
      <c r="A7458" s="2">
        <v>310.70833333333331</v>
      </c>
      <c r="B7458">
        <v>311.19404600000001</v>
      </c>
      <c r="C7458">
        <v>-29.87153</v>
      </c>
      <c r="D7458">
        <v>16806.228510000001</v>
      </c>
      <c r="E7458">
        <v>19.993169000000002</v>
      </c>
      <c r="F7458">
        <v>-30.615663000000001</v>
      </c>
      <c r="G7458">
        <v>-186.407939</v>
      </c>
      <c r="H7458">
        <v>-246.702561</v>
      </c>
      <c r="I7458" s="2">
        <v>310.70833333333331</v>
      </c>
      <c r="J7458">
        <v>0.11434</v>
      </c>
      <c r="K7458">
        <v>0.215977</v>
      </c>
      <c r="L7458">
        <v>1.908E-3</v>
      </c>
      <c r="M7458">
        <v>0</v>
      </c>
      <c r="N7458">
        <v>4.2319999999999997E-3</v>
      </c>
      <c r="O7458">
        <v>1.4529E-2</v>
      </c>
      <c r="P7458">
        <v>1.2999999999999999E-5</v>
      </c>
    </row>
    <row r="7459" spans="1:16" x14ac:dyDescent="0.2">
      <c r="A7459" s="2">
        <v>310.75</v>
      </c>
      <c r="B7459">
        <v>311.19334900000001</v>
      </c>
      <c r="C7459">
        <v>-29.873156000000002</v>
      </c>
      <c r="D7459">
        <v>16806.232769999999</v>
      </c>
      <c r="E7459">
        <v>19.993175999999998</v>
      </c>
      <c r="F7459">
        <v>-30.615580999999999</v>
      </c>
      <c r="G7459">
        <v>-186.40734800000001</v>
      </c>
      <c r="H7459">
        <v>-246.70286899999999</v>
      </c>
      <c r="I7459" s="2">
        <v>310.75</v>
      </c>
      <c r="J7459">
        <v>3.6319999999999998E-3</v>
      </c>
      <c r="K7459">
        <v>1.975E-2</v>
      </c>
      <c r="L7459">
        <v>0.13533000000000001</v>
      </c>
      <c r="M7459">
        <v>0</v>
      </c>
      <c r="N7459">
        <v>5.1E-5</v>
      </c>
      <c r="O7459">
        <v>2.6069999999999999E-3</v>
      </c>
      <c r="P7459">
        <v>7.0799999999999997E-4</v>
      </c>
    </row>
    <row r="7460" spans="1:16" x14ac:dyDescent="0.2">
      <c r="A7460" s="2">
        <v>310.79166666666669</v>
      </c>
      <c r="B7460">
        <v>311.198016</v>
      </c>
      <c r="C7460">
        <v>-29.873709999999999</v>
      </c>
      <c r="D7460">
        <v>16806.230594000001</v>
      </c>
      <c r="E7460">
        <v>19.993188</v>
      </c>
      <c r="F7460">
        <v>-30.614827999999999</v>
      </c>
      <c r="G7460">
        <v>-186.40715900000001</v>
      </c>
      <c r="H7460">
        <v>-246.70290900000001</v>
      </c>
      <c r="I7460" s="2">
        <v>310.79166666666669</v>
      </c>
      <c r="J7460">
        <v>0.16239999999999999</v>
      </c>
      <c r="K7460">
        <v>2.2859999999999998E-3</v>
      </c>
      <c r="L7460">
        <v>3.5340000000000003E-2</v>
      </c>
      <c r="M7460">
        <v>9.9999999999999995E-7</v>
      </c>
      <c r="N7460">
        <v>4.2269999999999999E-3</v>
      </c>
      <c r="O7460">
        <v>2.6600000000000001E-4</v>
      </c>
      <c r="P7460">
        <v>1.2E-5</v>
      </c>
    </row>
    <row r="7461" spans="1:16" x14ac:dyDescent="0.2">
      <c r="A7461" s="2">
        <v>310.83333333333331</v>
      </c>
      <c r="B7461">
        <v>311.19544200000001</v>
      </c>
      <c r="C7461">
        <v>-29.871582</v>
      </c>
      <c r="D7461">
        <v>16806.223860999999</v>
      </c>
      <c r="E7461">
        <v>19.993196999999999</v>
      </c>
      <c r="F7461">
        <v>-30.616488</v>
      </c>
      <c r="G7461">
        <v>-186.40804299999999</v>
      </c>
      <c r="H7461">
        <v>-246.703351</v>
      </c>
      <c r="I7461" s="2">
        <v>310.83333333333331</v>
      </c>
      <c r="J7461">
        <v>4.9419999999999999E-2</v>
      </c>
      <c r="K7461">
        <v>3.3772999999999997E-2</v>
      </c>
      <c r="L7461">
        <v>0.33817799999999998</v>
      </c>
      <c r="M7461">
        <v>9.9999999999999995E-7</v>
      </c>
      <c r="N7461">
        <v>2.0559999999999998E-2</v>
      </c>
      <c r="O7461">
        <v>5.8259999999999996E-3</v>
      </c>
      <c r="P7461">
        <v>1.457E-3</v>
      </c>
    </row>
    <row r="7462" spans="1:16" x14ac:dyDescent="0.2">
      <c r="A7462" s="2">
        <v>310.875</v>
      </c>
      <c r="B7462">
        <v>311.19662199999999</v>
      </c>
      <c r="C7462">
        <v>-29.870795000000001</v>
      </c>
      <c r="D7462">
        <v>16806.22812</v>
      </c>
      <c r="E7462">
        <v>19.993206000000001</v>
      </c>
      <c r="F7462">
        <v>-30.616672999999999</v>
      </c>
      <c r="G7462">
        <v>-186.40839</v>
      </c>
      <c r="H7462">
        <v>-246.70365899999999</v>
      </c>
      <c r="I7462" s="2">
        <v>310.875</v>
      </c>
      <c r="J7462">
        <v>1.0395E-2</v>
      </c>
      <c r="K7462">
        <v>4.6249999999999998E-3</v>
      </c>
      <c r="L7462">
        <v>0.13536100000000001</v>
      </c>
      <c r="M7462">
        <v>9.9999999999999995E-7</v>
      </c>
      <c r="N7462">
        <v>2.5900000000000001E-4</v>
      </c>
      <c r="O7462">
        <v>9.01E-4</v>
      </c>
      <c r="P7462">
        <v>7.0699999999999995E-4</v>
      </c>
    </row>
    <row r="7463" spans="1:16" x14ac:dyDescent="0.2">
      <c r="A7463" s="2">
        <v>310.91666666666669</v>
      </c>
      <c r="B7463">
        <v>311.19538999999997</v>
      </c>
      <c r="C7463">
        <v>-29.869471999999998</v>
      </c>
      <c r="D7463">
        <v>16806.225944999998</v>
      </c>
      <c r="E7463">
        <v>19.993216</v>
      </c>
      <c r="F7463">
        <v>-30.616859000000002</v>
      </c>
      <c r="G7463">
        <v>-186.40914000000001</v>
      </c>
      <c r="H7463">
        <v>-246.703565</v>
      </c>
      <c r="I7463" s="2">
        <v>310.91666666666669</v>
      </c>
      <c r="J7463">
        <v>1.1334E-2</v>
      </c>
      <c r="K7463">
        <v>1.3056E-2</v>
      </c>
      <c r="L7463">
        <v>3.5305999999999997E-2</v>
      </c>
      <c r="M7463">
        <v>9.9999999999999995E-7</v>
      </c>
      <c r="N7463">
        <v>2.5599999999999999E-4</v>
      </c>
      <c r="O7463">
        <v>4.1900000000000001E-3</v>
      </c>
      <c r="P7463">
        <v>6.6000000000000005E-5</v>
      </c>
    </row>
    <row r="7464" spans="1:16" x14ac:dyDescent="0.2">
      <c r="A7464" s="2">
        <v>310.95833333333331</v>
      </c>
      <c r="B7464">
        <v>311.18933399999997</v>
      </c>
      <c r="C7464">
        <v>-29.872705</v>
      </c>
      <c r="D7464">
        <v>16806.224575</v>
      </c>
      <c r="E7464">
        <v>19.993227000000001</v>
      </c>
      <c r="F7464">
        <v>-30.616910000000001</v>
      </c>
      <c r="G7464">
        <v>-186.40921900000001</v>
      </c>
      <c r="H7464">
        <v>-246.70226500000001</v>
      </c>
      <c r="I7464" s="2">
        <v>310.95833333333331</v>
      </c>
      <c r="J7464">
        <v>0.27366499999999999</v>
      </c>
      <c r="K7464">
        <v>7.8014E-2</v>
      </c>
      <c r="L7464">
        <v>1.4015E-2</v>
      </c>
      <c r="M7464">
        <v>9.9999999999999995E-7</v>
      </c>
      <c r="N7464">
        <v>2.0000000000000002E-5</v>
      </c>
      <c r="O7464">
        <v>4.6999999999999997E-5</v>
      </c>
      <c r="P7464">
        <v>1.2614999999999999E-2</v>
      </c>
    </row>
    <row r="7465" spans="1:16" x14ac:dyDescent="0.2">
      <c r="A7465" s="2">
        <v>311</v>
      </c>
      <c r="B7465">
        <v>311.18837100000002</v>
      </c>
      <c r="C7465">
        <v>-29.871918999999998</v>
      </c>
      <c r="D7465">
        <v>16806.218113999999</v>
      </c>
      <c r="E7465">
        <v>19.993234999999999</v>
      </c>
      <c r="F7465">
        <v>-30.617630999999999</v>
      </c>
      <c r="G7465">
        <v>-186.40956600000001</v>
      </c>
      <c r="H7465">
        <v>-246.70270600000001</v>
      </c>
      <c r="I7465" s="2">
        <v>311</v>
      </c>
      <c r="J7465">
        <v>6.9610000000000002E-3</v>
      </c>
      <c r="K7465">
        <v>4.6309999999999997E-3</v>
      </c>
      <c r="L7465">
        <v>0.31153700000000001</v>
      </c>
      <c r="M7465">
        <v>9.9999999999999995E-7</v>
      </c>
      <c r="N7465">
        <v>3.882E-3</v>
      </c>
      <c r="O7465">
        <v>8.9899999999999995E-4</v>
      </c>
      <c r="P7465">
        <v>1.4580000000000001E-3</v>
      </c>
    </row>
    <row r="7466" spans="1:16" x14ac:dyDescent="0.2">
      <c r="A7466" s="2">
        <v>311.04166666666669</v>
      </c>
      <c r="B7466">
        <v>311.18070999999998</v>
      </c>
      <c r="C7466">
        <v>-29.870059999999999</v>
      </c>
      <c r="D7466">
        <v>16806.215404999999</v>
      </c>
      <c r="E7466">
        <v>19.993245999999999</v>
      </c>
      <c r="F7466">
        <v>-30.618084</v>
      </c>
      <c r="G7466">
        <v>-186.410315</v>
      </c>
      <c r="H7466">
        <v>-246.70261199999999</v>
      </c>
      <c r="I7466" s="2">
        <v>311.04166666666669</v>
      </c>
      <c r="J7466">
        <v>0.43805500000000003</v>
      </c>
      <c r="K7466">
        <v>2.5774999999999999E-2</v>
      </c>
      <c r="L7466">
        <v>5.4793000000000001E-2</v>
      </c>
      <c r="M7466">
        <v>9.9999999999999995E-7</v>
      </c>
      <c r="N7466">
        <v>1.5330000000000001E-3</v>
      </c>
      <c r="O7466">
        <v>4.1859999999999996E-3</v>
      </c>
      <c r="P7466">
        <v>6.6000000000000005E-5</v>
      </c>
    </row>
    <row r="7467" spans="1:16" x14ac:dyDescent="0.2">
      <c r="A7467" s="2">
        <v>311.08333333333331</v>
      </c>
      <c r="B7467">
        <v>311.17974800000002</v>
      </c>
      <c r="C7467">
        <v>-29.869810000000001</v>
      </c>
      <c r="D7467">
        <v>16806.214037000002</v>
      </c>
      <c r="E7467">
        <v>19.993252999999999</v>
      </c>
      <c r="F7467">
        <v>-30.618537</v>
      </c>
      <c r="G7467">
        <v>-186.41119699999999</v>
      </c>
      <c r="H7467">
        <v>-246.70224999999999</v>
      </c>
      <c r="I7467" s="2">
        <v>311.08333333333331</v>
      </c>
      <c r="J7467">
        <v>6.9639999999999997E-3</v>
      </c>
      <c r="K7467">
        <v>4.7199999999999998E-4</v>
      </c>
      <c r="L7467">
        <v>1.3983000000000001E-2</v>
      </c>
      <c r="M7467">
        <v>0</v>
      </c>
      <c r="N7467">
        <v>1.5319999999999999E-3</v>
      </c>
      <c r="O7467">
        <v>5.816E-3</v>
      </c>
      <c r="P7467">
        <v>9.7799999999999992E-4</v>
      </c>
    </row>
    <row r="7468" spans="1:16" x14ac:dyDescent="0.2">
      <c r="A7468" s="2">
        <v>311.125</v>
      </c>
      <c r="B7468">
        <v>311.17771499999998</v>
      </c>
      <c r="C7468">
        <v>-29.870630999999999</v>
      </c>
      <c r="D7468">
        <v>16806.220437</v>
      </c>
      <c r="E7468">
        <v>19.993261</v>
      </c>
      <c r="F7468">
        <v>-30.618587999999999</v>
      </c>
      <c r="G7468">
        <v>-186.41127599999999</v>
      </c>
      <c r="H7468">
        <v>-246.702022</v>
      </c>
      <c r="I7468" s="2">
        <v>311.125</v>
      </c>
      <c r="J7468">
        <v>3.0856000000000001E-2</v>
      </c>
      <c r="K7468">
        <v>5.032E-3</v>
      </c>
      <c r="L7468">
        <v>0.30577300000000002</v>
      </c>
      <c r="M7468">
        <v>9.9999999999999995E-7</v>
      </c>
      <c r="N7468">
        <v>2.0000000000000002E-5</v>
      </c>
      <c r="O7468">
        <v>4.6999999999999997E-5</v>
      </c>
      <c r="P7468">
        <v>3.88E-4</v>
      </c>
    </row>
    <row r="7469" spans="1:16" x14ac:dyDescent="0.2">
      <c r="A7469" s="2">
        <v>311.16666666666669</v>
      </c>
      <c r="B7469">
        <v>311.17380800000001</v>
      </c>
      <c r="C7469">
        <v>-29.873861999999999</v>
      </c>
      <c r="D7469">
        <v>16806.220675</v>
      </c>
      <c r="E7469">
        <v>19.993271</v>
      </c>
      <c r="F7469">
        <v>-30.618907</v>
      </c>
      <c r="G7469">
        <v>-186.41041799999999</v>
      </c>
      <c r="H7469">
        <v>-246.70192800000001</v>
      </c>
      <c r="I7469" s="2">
        <v>311.16666666666669</v>
      </c>
      <c r="J7469">
        <v>0.113987</v>
      </c>
      <c r="K7469">
        <v>7.7952999999999995E-2</v>
      </c>
      <c r="L7469">
        <v>4.6500000000000003E-4</v>
      </c>
      <c r="M7469">
        <v>9.9999999999999995E-7</v>
      </c>
      <c r="N7469">
        <v>7.5900000000000002E-4</v>
      </c>
      <c r="O7469">
        <v>5.5030000000000001E-3</v>
      </c>
      <c r="P7469">
        <v>6.6000000000000005E-5</v>
      </c>
    </row>
    <row r="7470" spans="1:16" x14ac:dyDescent="0.2">
      <c r="A7470" s="2">
        <v>311.20833333333331</v>
      </c>
      <c r="B7470">
        <v>311.17552599999999</v>
      </c>
      <c r="C7470">
        <v>-29.872271999999999</v>
      </c>
      <c r="D7470">
        <v>16806.216360999999</v>
      </c>
      <c r="E7470">
        <v>19.993282000000001</v>
      </c>
      <c r="F7470">
        <v>-30.61936</v>
      </c>
      <c r="G7470">
        <v>-186.41009500000001</v>
      </c>
      <c r="H7470">
        <v>-246.702102</v>
      </c>
      <c r="I7470" s="2">
        <v>311.20833333333331</v>
      </c>
      <c r="J7470">
        <v>2.2037999999999999E-2</v>
      </c>
      <c r="K7470">
        <v>1.8884000000000001E-2</v>
      </c>
      <c r="L7470">
        <v>0.13897899999999999</v>
      </c>
      <c r="M7470">
        <v>9.9999999999999995E-7</v>
      </c>
      <c r="N7470">
        <v>1.5299999999999999E-3</v>
      </c>
      <c r="O7470">
        <v>7.7899999999999996E-4</v>
      </c>
      <c r="P7470">
        <v>2.2599999999999999E-4</v>
      </c>
    </row>
    <row r="7471" spans="1:16" x14ac:dyDescent="0.2">
      <c r="A7471" s="2">
        <v>311.25</v>
      </c>
      <c r="B7471">
        <v>311.17135200000001</v>
      </c>
      <c r="C7471">
        <v>-29.866667</v>
      </c>
      <c r="D7471">
        <v>16806.215529000001</v>
      </c>
      <c r="E7471">
        <v>19.993289999999998</v>
      </c>
      <c r="F7471">
        <v>-30.619410999999999</v>
      </c>
      <c r="G7471">
        <v>-186.41017400000001</v>
      </c>
      <c r="H7471">
        <v>-246.70240999999999</v>
      </c>
      <c r="I7471" s="2">
        <v>311.25</v>
      </c>
      <c r="J7471">
        <v>0.13009399999999999</v>
      </c>
      <c r="K7471">
        <v>0.234682</v>
      </c>
      <c r="L7471">
        <v>5.1910000000000003E-3</v>
      </c>
      <c r="M7471">
        <v>0</v>
      </c>
      <c r="N7471">
        <v>2.0000000000000002E-5</v>
      </c>
      <c r="O7471">
        <v>4.6999999999999997E-5</v>
      </c>
      <c r="P7471">
        <v>7.0699999999999995E-4</v>
      </c>
    </row>
    <row r="7472" spans="1:16" x14ac:dyDescent="0.2">
      <c r="A7472" s="2">
        <v>311.29166666666669</v>
      </c>
      <c r="B7472">
        <v>311.17601400000001</v>
      </c>
      <c r="C7472">
        <v>-29.867488000000002</v>
      </c>
      <c r="D7472">
        <v>16806.216035000001</v>
      </c>
      <c r="E7472">
        <v>19.993297999999999</v>
      </c>
      <c r="F7472">
        <v>-30.619327999999999</v>
      </c>
      <c r="G7472">
        <v>-186.410922</v>
      </c>
      <c r="H7472">
        <v>-246.70191399999999</v>
      </c>
      <c r="I7472" s="2">
        <v>311.29166666666669</v>
      </c>
      <c r="J7472">
        <v>0.16236100000000001</v>
      </c>
      <c r="K7472">
        <v>5.0660000000000002E-3</v>
      </c>
      <c r="L7472">
        <v>1.9170000000000001E-3</v>
      </c>
      <c r="M7472">
        <v>0</v>
      </c>
      <c r="N7472">
        <v>5.1E-5</v>
      </c>
      <c r="O7472">
        <v>4.182E-3</v>
      </c>
      <c r="P7472">
        <v>1.835E-3</v>
      </c>
    </row>
    <row r="7473" spans="1:16" x14ac:dyDescent="0.2">
      <c r="A7473" s="2">
        <v>311.33333333333331</v>
      </c>
      <c r="B7473">
        <v>311.16943300000003</v>
      </c>
      <c r="C7473">
        <v>-29.870182</v>
      </c>
      <c r="D7473">
        <v>16806.222698000001</v>
      </c>
      <c r="E7473">
        <v>19.993307000000001</v>
      </c>
      <c r="F7473">
        <v>-30.618977999999998</v>
      </c>
      <c r="G7473">
        <v>-186.41046600000001</v>
      </c>
      <c r="H7473">
        <v>-246.70128500000001</v>
      </c>
      <c r="I7473" s="2">
        <v>311.33333333333331</v>
      </c>
      <c r="J7473">
        <v>0.32362400000000002</v>
      </c>
      <c r="K7473">
        <v>5.4238000000000001E-2</v>
      </c>
      <c r="L7473">
        <v>0.33165299999999998</v>
      </c>
      <c r="M7473">
        <v>9.9999999999999995E-7</v>
      </c>
      <c r="N7473">
        <v>9.1799999999999998E-4</v>
      </c>
      <c r="O7473">
        <v>1.557E-3</v>
      </c>
      <c r="P7473">
        <v>2.9589999999999998E-3</v>
      </c>
    </row>
    <row r="7474" spans="1:16" x14ac:dyDescent="0.2">
      <c r="A7474" s="2">
        <v>311.375</v>
      </c>
      <c r="B7474">
        <v>311.175432</v>
      </c>
      <c r="C7474">
        <v>-29.869664</v>
      </c>
      <c r="D7474">
        <v>16806.219456999999</v>
      </c>
      <c r="E7474">
        <v>19.993317999999999</v>
      </c>
      <c r="F7474">
        <v>-30.619295999999999</v>
      </c>
      <c r="G7474">
        <v>-186.41108</v>
      </c>
      <c r="H7474">
        <v>-246.701459</v>
      </c>
      <c r="I7474" s="2">
        <v>311.375</v>
      </c>
      <c r="J7474">
        <v>0.26894600000000002</v>
      </c>
      <c r="K7474">
        <v>2.0110000000000002E-3</v>
      </c>
      <c r="L7474">
        <v>7.8548000000000007E-2</v>
      </c>
      <c r="M7474">
        <v>9.9999999999999995E-7</v>
      </c>
      <c r="N7474">
        <v>7.5900000000000002E-4</v>
      </c>
      <c r="O7474">
        <v>2.8180000000000002E-3</v>
      </c>
      <c r="P7474">
        <v>2.2599999999999999E-4</v>
      </c>
    </row>
    <row r="7475" spans="1:16" x14ac:dyDescent="0.2">
      <c r="A7475" s="2">
        <v>311.41666666666669</v>
      </c>
      <c r="B7475">
        <v>311.17554200000001</v>
      </c>
      <c r="C7475">
        <v>-29.872357999999998</v>
      </c>
      <c r="D7475">
        <v>16806.217019</v>
      </c>
      <c r="E7475">
        <v>19.993328999999999</v>
      </c>
      <c r="F7475">
        <v>-30.620149999999999</v>
      </c>
      <c r="G7475">
        <v>-186.41089099999999</v>
      </c>
      <c r="H7475">
        <v>-246.70230100000001</v>
      </c>
      <c r="I7475" s="2">
        <v>311.41666666666669</v>
      </c>
      <c r="J7475">
        <v>1.27E-4</v>
      </c>
      <c r="K7475">
        <v>5.4212000000000003E-2</v>
      </c>
      <c r="L7475">
        <v>4.4417999999999999E-2</v>
      </c>
      <c r="M7475">
        <v>9.9999999999999995E-7</v>
      </c>
      <c r="N7475">
        <v>5.4469999999999996E-3</v>
      </c>
      <c r="O7475">
        <v>2.6699999999999998E-4</v>
      </c>
      <c r="P7475">
        <v>5.3070000000000001E-3</v>
      </c>
    </row>
    <row r="7476" spans="1:16" x14ac:dyDescent="0.2">
      <c r="A7476" s="2">
        <v>311.45833333333331</v>
      </c>
      <c r="B7476">
        <v>311.17779300000001</v>
      </c>
      <c r="C7476">
        <v>-29.881204</v>
      </c>
      <c r="D7476">
        <v>16806.222074000001</v>
      </c>
      <c r="E7476">
        <v>19.993338999999999</v>
      </c>
      <c r="F7476">
        <v>-30.62087</v>
      </c>
      <c r="G7476">
        <v>-186.41177300000001</v>
      </c>
      <c r="H7476">
        <v>-246.70314400000001</v>
      </c>
      <c r="I7476" s="2">
        <v>311.45833333333331</v>
      </c>
      <c r="J7476">
        <v>3.7863000000000001E-2</v>
      </c>
      <c r="K7476">
        <v>0.584928</v>
      </c>
      <c r="L7476">
        <v>0.19095699999999999</v>
      </c>
      <c r="M7476">
        <v>9.9999999999999995E-7</v>
      </c>
      <c r="N7476">
        <v>3.872E-3</v>
      </c>
      <c r="O7476">
        <v>5.8069999999999997E-3</v>
      </c>
      <c r="P7476">
        <v>5.306E-3</v>
      </c>
    </row>
    <row r="7477" spans="1:16" x14ac:dyDescent="0.2">
      <c r="A7477" s="2">
        <v>311.5</v>
      </c>
      <c r="B7477">
        <v>311.17629699999998</v>
      </c>
      <c r="C7477">
        <v>-29.882021999999999</v>
      </c>
      <c r="D7477">
        <v>16806.219636000002</v>
      </c>
      <c r="E7477">
        <v>19.993347</v>
      </c>
      <c r="F7477">
        <v>-30.620384999999999</v>
      </c>
      <c r="G7477">
        <v>-186.412654</v>
      </c>
      <c r="H7477">
        <v>-246.70304999999999</v>
      </c>
      <c r="I7477" s="2">
        <v>311.5</v>
      </c>
      <c r="J7477">
        <v>1.6715000000000001E-2</v>
      </c>
      <c r="K7477">
        <v>5.0860000000000002E-3</v>
      </c>
      <c r="L7477">
        <v>4.4434000000000001E-2</v>
      </c>
      <c r="M7477">
        <v>9.9999999999999995E-7</v>
      </c>
      <c r="N7477">
        <v>1.7539999999999999E-3</v>
      </c>
      <c r="O7477">
        <v>5.8060000000000004E-3</v>
      </c>
      <c r="P7477">
        <v>6.7000000000000002E-5</v>
      </c>
    </row>
    <row r="7478" spans="1:16" x14ac:dyDescent="0.2">
      <c r="A7478" s="2">
        <v>311.54166666666669</v>
      </c>
      <c r="B7478">
        <v>311.17560500000002</v>
      </c>
      <c r="C7478">
        <v>-29.883642999999999</v>
      </c>
      <c r="D7478">
        <v>16806.216931999999</v>
      </c>
      <c r="E7478">
        <v>19.993357</v>
      </c>
      <c r="F7478">
        <v>-30.620035000000001</v>
      </c>
      <c r="G7478">
        <v>-186.412599</v>
      </c>
      <c r="H7478">
        <v>-246.70349100000001</v>
      </c>
      <c r="I7478" s="2">
        <v>311.54166666666669</v>
      </c>
      <c r="J7478">
        <v>3.5850000000000001E-3</v>
      </c>
      <c r="K7478">
        <v>1.9637999999999999E-2</v>
      </c>
      <c r="L7478">
        <v>5.4677000000000003E-2</v>
      </c>
      <c r="M7478">
        <v>9.9999999999999995E-7</v>
      </c>
      <c r="N7478">
        <v>9.1799999999999998E-4</v>
      </c>
      <c r="O7478">
        <v>2.4000000000000001E-5</v>
      </c>
      <c r="P7478">
        <v>1.454E-3</v>
      </c>
    </row>
    <row r="7479" spans="1:16" x14ac:dyDescent="0.2">
      <c r="A7479" s="2">
        <v>311.58333333333331</v>
      </c>
      <c r="B7479">
        <v>311.17812199999997</v>
      </c>
      <c r="C7479">
        <v>-29.880984000000002</v>
      </c>
      <c r="D7479">
        <v>16806.226531</v>
      </c>
      <c r="E7479">
        <v>19.993369000000001</v>
      </c>
      <c r="F7479">
        <v>-30.619817999999999</v>
      </c>
      <c r="G7479">
        <v>-186.41227599999999</v>
      </c>
      <c r="H7479">
        <v>-246.703664</v>
      </c>
      <c r="I7479" s="2">
        <v>311.58333333333331</v>
      </c>
      <c r="J7479">
        <v>4.7381E-2</v>
      </c>
      <c r="K7479">
        <v>5.2865000000000002E-2</v>
      </c>
      <c r="L7479">
        <v>0.68897799999999998</v>
      </c>
      <c r="M7479">
        <v>9.9999999999999995E-7</v>
      </c>
      <c r="N7479">
        <v>3.5100000000000002E-4</v>
      </c>
      <c r="O7479">
        <v>7.7800000000000005E-4</v>
      </c>
      <c r="P7479">
        <v>2.2499999999999999E-4</v>
      </c>
    </row>
    <row r="7480" spans="1:16" x14ac:dyDescent="0.2">
      <c r="A7480" s="2">
        <v>311.625</v>
      </c>
      <c r="B7480">
        <v>311.18170900000001</v>
      </c>
      <c r="C7480">
        <v>-29.880732999999999</v>
      </c>
      <c r="D7480">
        <v>16806.235860000001</v>
      </c>
      <c r="E7480">
        <v>19.993376999999999</v>
      </c>
      <c r="F7480">
        <v>-30.619468000000001</v>
      </c>
      <c r="G7480">
        <v>-186.41208700000001</v>
      </c>
      <c r="H7480">
        <v>-246.70437200000001</v>
      </c>
      <c r="I7480" s="2">
        <v>311.625</v>
      </c>
      <c r="J7480">
        <v>9.6185000000000007E-2</v>
      </c>
      <c r="K7480">
        <v>4.8000000000000001E-4</v>
      </c>
      <c r="L7480">
        <v>0.65093900000000005</v>
      </c>
      <c r="M7480">
        <v>9.9999999999999995E-7</v>
      </c>
      <c r="N7480">
        <v>9.1799999999999998E-4</v>
      </c>
      <c r="O7480">
        <v>2.6699999999999998E-4</v>
      </c>
      <c r="P7480">
        <v>3.7499999999999999E-3</v>
      </c>
    </row>
    <row r="7481" spans="1:16" x14ac:dyDescent="0.2">
      <c r="A7481" s="2">
        <v>311.66666666666669</v>
      </c>
      <c r="B7481">
        <v>311.185294</v>
      </c>
      <c r="C7481">
        <v>-29.882888000000001</v>
      </c>
      <c r="D7481">
        <v>16806.23877</v>
      </c>
      <c r="E7481">
        <v>19.993389000000001</v>
      </c>
      <c r="F7481">
        <v>-30.619519</v>
      </c>
      <c r="G7481">
        <v>-186.41189800000001</v>
      </c>
      <c r="H7481">
        <v>-246.70401100000001</v>
      </c>
      <c r="I7481" s="2">
        <v>311.66666666666669</v>
      </c>
      <c r="J7481">
        <v>9.6153000000000002E-2</v>
      </c>
      <c r="K7481">
        <v>3.4731999999999999E-2</v>
      </c>
      <c r="L7481">
        <v>6.3404000000000002E-2</v>
      </c>
      <c r="M7481">
        <v>9.9999999999999995E-7</v>
      </c>
      <c r="N7481">
        <v>1.9000000000000001E-5</v>
      </c>
      <c r="O7481">
        <v>2.6699999999999998E-4</v>
      </c>
      <c r="P7481">
        <v>9.7799999999999992E-4</v>
      </c>
    </row>
    <row r="7482" spans="1:16" x14ac:dyDescent="0.2">
      <c r="A7482" s="2">
        <v>311.70833333333331</v>
      </c>
      <c r="B7482">
        <v>311.185136</v>
      </c>
      <c r="C7482">
        <v>-29.885577000000001</v>
      </c>
      <c r="D7482">
        <v>16806.238471000001</v>
      </c>
      <c r="E7482">
        <v>19.993399</v>
      </c>
      <c r="F7482">
        <v>-30.618767999999999</v>
      </c>
      <c r="G7482">
        <v>-186.41251199999999</v>
      </c>
      <c r="H7482">
        <v>-246.704318</v>
      </c>
      <c r="I7482" s="2">
        <v>311.70833333333331</v>
      </c>
      <c r="J7482">
        <v>2.0100000000000001E-4</v>
      </c>
      <c r="K7482">
        <v>5.4094000000000003E-2</v>
      </c>
      <c r="L7482">
        <v>6.78E-4</v>
      </c>
      <c r="M7482">
        <v>9.9999999999999995E-7</v>
      </c>
      <c r="N7482">
        <v>4.2209999999999999E-3</v>
      </c>
      <c r="O7482">
        <v>2.8140000000000001E-3</v>
      </c>
      <c r="P7482">
        <v>7.0500000000000001E-4</v>
      </c>
    </row>
    <row r="7483" spans="1:16" x14ac:dyDescent="0.2">
      <c r="A7483" s="2">
        <v>311.75</v>
      </c>
      <c r="B7483">
        <v>311.184977</v>
      </c>
      <c r="C7483">
        <v>-29.887730999999999</v>
      </c>
      <c r="D7483">
        <v>16806.246458000001</v>
      </c>
      <c r="E7483">
        <v>19.993409</v>
      </c>
      <c r="F7483">
        <v>-30.619219000000001</v>
      </c>
      <c r="G7483">
        <v>-186.41245699999999</v>
      </c>
      <c r="H7483">
        <v>-246.70409000000001</v>
      </c>
      <c r="I7483" s="2">
        <v>311.75</v>
      </c>
      <c r="J7483">
        <v>1.8799999999999999E-4</v>
      </c>
      <c r="K7483">
        <v>3.4708999999999997E-2</v>
      </c>
      <c r="L7483">
        <v>0.47727399999999998</v>
      </c>
      <c r="M7483">
        <v>9.9999999999999995E-7</v>
      </c>
      <c r="N7483">
        <v>1.5280000000000001E-3</v>
      </c>
      <c r="O7483">
        <v>2.3E-5</v>
      </c>
      <c r="P7483">
        <v>3.88E-4</v>
      </c>
    </row>
    <row r="7484" spans="1:16" x14ac:dyDescent="0.2">
      <c r="A7484" s="2">
        <v>311.79166666666669</v>
      </c>
      <c r="B7484">
        <v>311.18695700000001</v>
      </c>
      <c r="C7484">
        <v>-29.893892999999998</v>
      </c>
      <c r="D7484">
        <v>16806.244554000001</v>
      </c>
      <c r="E7484">
        <v>19.99342</v>
      </c>
      <c r="F7484">
        <v>-30.618601999999999</v>
      </c>
      <c r="G7484">
        <v>-186.41360399999999</v>
      </c>
      <c r="H7484">
        <v>-246.70412899999999</v>
      </c>
      <c r="I7484" s="2">
        <v>311.79166666666669</v>
      </c>
      <c r="J7484">
        <v>2.9326999999999999E-2</v>
      </c>
      <c r="K7484">
        <v>0.28412300000000001</v>
      </c>
      <c r="L7484">
        <v>2.7182999999999999E-2</v>
      </c>
      <c r="M7484">
        <v>9.9999999999999995E-7</v>
      </c>
      <c r="N7484">
        <v>2.8509999999999998E-3</v>
      </c>
      <c r="O7484">
        <v>9.8539999999999999E-3</v>
      </c>
      <c r="P7484">
        <v>1.2E-5</v>
      </c>
    </row>
    <row r="7485" spans="1:16" x14ac:dyDescent="0.2">
      <c r="A7485" s="2">
        <v>311.83333333333331</v>
      </c>
      <c r="B7485">
        <v>311.19107400000001</v>
      </c>
      <c r="C7485">
        <v>-29.897113999999998</v>
      </c>
      <c r="D7485">
        <v>16806.242918</v>
      </c>
      <c r="E7485">
        <v>19.993431000000001</v>
      </c>
      <c r="F7485">
        <v>-30.618251999999998</v>
      </c>
      <c r="G7485">
        <v>-186.413014</v>
      </c>
      <c r="H7485">
        <v>-246.704837</v>
      </c>
      <c r="I7485" s="2">
        <v>311.83333333333331</v>
      </c>
      <c r="J7485">
        <v>0.12684999999999999</v>
      </c>
      <c r="K7485">
        <v>7.7674000000000007E-2</v>
      </c>
      <c r="L7485">
        <v>2.0034E-2</v>
      </c>
      <c r="M7485">
        <v>9.9999999999999995E-7</v>
      </c>
      <c r="N7485">
        <v>9.1600000000000004E-4</v>
      </c>
      <c r="O7485">
        <v>2.604E-3</v>
      </c>
      <c r="P7485">
        <v>3.7469999999999999E-3</v>
      </c>
    </row>
    <row r="7486" spans="1:16" x14ac:dyDescent="0.2">
      <c r="A7486" s="2">
        <v>311.875</v>
      </c>
      <c r="B7486">
        <v>311.19973299999998</v>
      </c>
      <c r="C7486">
        <v>-29.893387000000001</v>
      </c>
      <c r="D7486">
        <v>16806.238076000001</v>
      </c>
      <c r="E7486">
        <v>19.993441000000001</v>
      </c>
      <c r="F7486">
        <v>-30.617635</v>
      </c>
      <c r="G7486">
        <v>-186.41469599999999</v>
      </c>
      <c r="H7486">
        <v>-246.70474300000001</v>
      </c>
      <c r="I7486" s="2">
        <v>311.875</v>
      </c>
      <c r="J7486">
        <v>0.56109100000000001</v>
      </c>
      <c r="K7486">
        <v>0.10397099999999999</v>
      </c>
      <c r="L7486">
        <v>0.17546999999999999</v>
      </c>
      <c r="M7486">
        <v>9.9999999999999995E-7</v>
      </c>
      <c r="N7486">
        <v>2.849E-3</v>
      </c>
      <c r="O7486">
        <v>2.1163999999999999E-2</v>
      </c>
      <c r="P7486">
        <v>6.7000000000000002E-5</v>
      </c>
    </row>
    <row r="7487" spans="1:16" x14ac:dyDescent="0.2">
      <c r="A7487" s="2">
        <v>311.91666666666669</v>
      </c>
      <c r="B7487">
        <v>311.20064100000002</v>
      </c>
      <c r="C7487">
        <v>-29.889928000000001</v>
      </c>
      <c r="D7487">
        <v>16806.243922000001</v>
      </c>
      <c r="E7487">
        <v>19.993448999999998</v>
      </c>
      <c r="F7487">
        <v>-30.617685999999999</v>
      </c>
      <c r="G7487">
        <v>-186.41464099999999</v>
      </c>
      <c r="H7487">
        <v>-246.70478199999999</v>
      </c>
      <c r="I7487" s="2">
        <v>311.91666666666669</v>
      </c>
      <c r="J7487">
        <v>6.2509999999999996E-3</v>
      </c>
      <c r="K7487">
        <v>8.9565000000000006E-2</v>
      </c>
      <c r="L7487">
        <v>0.25581399999999999</v>
      </c>
      <c r="M7487">
        <v>0</v>
      </c>
      <c r="N7487">
        <v>2.0000000000000002E-5</v>
      </c>
      <c r="O7487">
        <v>2.5999999999999998E-5</v>
      </c>
      <c r="P7487">
        <v>1.2E-5</v>
      </c>
    </row>
    <row r="7488" spans="1:16" x14ac:dyDescent="0.2">
      <c r="A7488" s="2">
        <v>311.95833333333331</v>
      </c>
      <c r="B7488">
        <v>311.205556</v>
      </c>
      <c r="C7488">
        <v>-29.888339999999999</v>
      </c>
      <c r="D7488">
        <v>16806.240150000001</v>
      </c>
      <c r="E7488">
        <v>19.993459999999999</v>
      </c>
      <c r="F7488">
        <v>-30.617336999999999</v>
      </c>
      <c r="G7488">
        <v>-186.413917</v>
      </c>
      <c r="H7488">
        <v>-246.704421</v>
      </c>
      <c r="I7488" s="2">
        <v>311.95833333333331</v>
      </c>
      <c r="J7488">
        <v>0.18084900000000001</v>
      </c>
      <c r="K7488">
        <v>1.8891999999999999E-2</v>
      </c>
      <c r="L7488">
        <v>0.106567</v>
      </c>
      <c r="M7488">
        <v>9.9999999999999995E-7</v>
      </c>
      <c r="N7488">
        <v>9.1500000000000001E-4</v>
      </c>
      <c r="O7488">
        <v>3.9150000000000001E-3</v>
      </c>
      <c r="P7488">
        <v>9.77E-4</v>
      </c>
    </row>
    <row r="7489" spans="1:16" x14ac:dyDescent="0.2">
      <c r="A7489" s="2">
        <v>312</v>
      </c>
      <c r="B7489">
        <v>311.20753200000001</v>
      </c>
      <c r="C7489">
        <v>-29.887553</v>
      </c>
      <c r="D7489">
        <v>16806.241720000002</v>
      </c>
      <c r="E7489">
        <v>19.993471</v>
      </c>
      <c r="F7489">
        <v>-30.617387999999998</v>
      </c>
      <c r="G7489">
        <v>-186.41426300000001</v>
      </c>
      <c r="H7489">
        <v>-246.70472799999999</v>
      </c>
      <c r="I7489" s="2">
        <v>312</v>
      </c>
      <c r="J7489">
        <v>2.9250000000000002E-2</v>
      </c>
      <c r="K7489">
        <v>4.6319999999999998E-3</v>
      </c>
      <c r="L7489">
        <v>1.8481000000000001E-2</v>
      </c>
      <c r="M7489">
        <v>9.9999999999999995E-7</v>
      </c>
      <c r="N7489">
        <v>2.0000000000000002E-5</v>
      </c>
      <c r="O7489">
        <v>8.9400000000000005E-4</v>
      </c>
      <c r="P7489">
        <v>7.0399999999999998E-4</v>
      </c>
    </row>
    <row r="7490" spans="1:16" x14ac:dyDescent="0.2">
      <c r="A7490" s="2">
        <v>312.04166666666669</v>
      </c>
      <c r="B7490">
        <v>311.20523400000002</v>
      </c>
      <c r="C7490">
        <v>-29.886233000000001</v>
      </c>
      <c r="D7490">
        <v>16806.244358</v>
      </c>
      <c r="E7490">
        <v>19.993476999999999</v>
      </c>
      <c r="F7490">
        <v>-30.616904999999999</v>
      </c>
      <c r="G7490">
        <v>-186.41447500000001</v>
      </c>
      <c r="H7490">
        <v>-246.70423299999999</v>
      </c>
      <c r="I7490" s="2">
        <v>312.04166666666669</v>
      </c>
      <c r="J7490">
        <v>3.9537000000000003E-2</v>
      </c>
      <c r="K7490">
        <v>1.3053E-2</v>
      </c>
      <c r="L7490">
        <v>5.2123999999999997E-2</v>
      </c>
      <c r="M7490">
        <v>0</v>
      </c>
      <c r="N7490">
        <v>1.7470000000000001E-3</v>
      </c>
      <c r="O7490">
        <v>3.3599999999999998E-4</v>
      </c>
      <c r="P7490">
        <v>1.833E-3</v>
      </c>
    </row>
    <row r="7491" spans="1:16" x14ac:dyDescent="0.2">
      <c r="A7491" s="2">
        <v>312.08333333333331</v>
      </c>
      <c r="B7491">
        <v>311.20186899999999</v>
      </c>
      <c r="C7491">
        <v>-29.884378999999999</v>
      </c>
      <c r="D7491">
        <v>16806.233912</v>
      </c>
      <c r="E7491">
        <v>19.993486999999998</v>
      </c>
      <c r="F7491">
        <v>-30.616821999999999</v>
      </c>
      <c r="G7491">
        <v>-186.414953</v>
      </c>
      <c r="H7491">
        <v>-246.70387199999999</v>
      </c>
      <c r="I7491" s="2">
        <v>312.08333333333331</v>
      </c>
      <c r="J7491">
        <v>8.4814000000000001E-2</v>
      </c>
      <c r="K7491">
        <v>2.5742999999999999E-2</v>
      </c>
      <c r="L7491">
        <v>0.81727799999999995</v>
      </c>
      <c r="M7491">
        <v>9.9999999999999995E-7</v>
      </c>
      <c r="N7491">
        <v>5.1E-5</v>
      </c>
      <c r="O7491">
        <v>1.7160000000000001E-3</v>
      </c>
      <c r="P7491">
        <v>9.7599999999999998E-4</v>
      </c>
    </row>
    <row r="7492" spans="1:16" x14ac:dyDescent="0.2">
      <c r="A7492" s="2">
        <v>312.125</v>
      </c>
      <c r="B7492">
        <v>311.20864999999998</v>
      </c>
      <c r="C7492">
        <v>-29.891870000000001</v>
      </c>
      <c r="D7492">
        <v>16806.240288000001</v>
      </c>
      <c r="E7492">
        <v>19.993497000000001</v>
      </c>
      <c r="F7492">
        <v>-30.61674</v>
      </c>
      <c r="G7492">
        <v>-186.415165</v>
      </c>
      <c r="H7492">
        <v>-246.70404500000001</v>
      </c>
      <c r="I7492" s="2">
        <v>312.125</v>
      </c>
      <c r="J7492">
        <v>0.344439</v>
      </c>
      <c r="K7492">
        <v>0.42031299999999999</v>
      </c>
      <c r="L7492">
        <v>0.304647</v>
      </c>
      <c r="M7492">
        <v>9.9999999999999995E-7</v>
      </c>
      <c r="N7492">
        <v>5.1E-5</v>
      </c>
      <c r="O7492">
        <v>3.3599999999999998E-4</v>
      </c>
      <c r="P7492">
        <v>2.24E-4</v>
      </c>
    </row>
    <row r="7493" spans="1:16" x14ac:dyDescent="0.2">
      <c r="A7493" s="2">
        <v>312.16666666666669</v>
      </c>
      <c r="B7493">
        <v>311.20848899999999</v>
      </c>
      <c r="C7493">
        <v>-29.890550000000001</v>
      </c>
      <c r="D7493">
        <v>16806.241056999999</v>
      </c>
      <c r="E7493">
        <v>19.993504999999999</v>
      </c>
      <c r="F7493">
        <v>-30.616257000000001</v>
      </c>
      <c r="G7493">
        <v>-186.41564299999999</v>
      </c>
      <c r="H7493">
        <v>-246.70381699999999</v>
      </c>
      <c r="I7493" s="2">
        <v>312.16666666666669</v>
      </c>
      <c r="J7493">
        <v>2.41E-4</v>
      </c>
      <c r="K7493">
        <v>1.3115E-2</v>
      </c>
      <c r="L7493">
        <v>4.4679999999999997E-3</v>
      </c>
      <c r="M7493">
        <v>9.9999999999999995E-7</v>
      </c>
      <c r="N7493">
        <v>1.7459999999999999E-3</v>
      </c>
      <c r="O7493">
        <v>1.7149999999999999E-3</v>
      </c>
      <c r="P7493">
        <v>3.88E-4</v>
      </c>
    </row>
    <row r="7494" spans="1:16" x14ac:dyDescent="0.2">
      <c r="A7494" s="2">
        <v>312.20833333333331</v>
      </c>
      <c r="B7494">
        <v>311.20565900000003</v>
      </c>
      <c r="C7494">
        <v>-29.891365</v>
      </c>
      <c r="D7494">
        <v>16806.241826000001</v>
      </c>
      <c r="E7494">
        <v>19.993514999999999</v>
      </c>
      <c r="F7494">
        <v>-30.616042</v>
      </c>
      <c r="G7494">
        <v>-186.41532100000001</v>
      </c>
      <c r="H7494">
        <v>-246.70332300000001</v>
      </c>
      <c r="I7494" s="2">
        <v>312.20833333333331</v>
      </c>
      <c r="J7494">
        <v>6.0020999999999998E-2</v>
      </c>
      <c r="K7494">
        <v>4.9820000000000003E-3</v>
      </c>
      <c r="L7494">
        <v>4.4260000000000002E-3</v>
      </c>
      <c r="M7494">
        <v>9.9999999999999995E-7</v>
      </c>
      <c r="N7494">
        <v>3.4900000000000003E-4</v>
      </c>
      <c r="O7494">
        <v>7.7899999999999996E-4</v>
      </c>
      <c r="P7494">
        <v>1.8309999999999999E-3</v>
      </c>
    </row>
    <row r="7495" spans="1:16" x14ac:dyDescent="0.2">
      <c r="A7495" s="2">
        <v>312.25</v>
      </c>
      <c r="B7495">
        <v>311.20736599999998</v>
      </c>
      <c r="C7495">
        <v>-29.888176999999999</v>
      </c>
      <c r="D7495">
        <v>16806.244194999999</v>
      </c>
      <c r="E7495">
        <v>19.993523</v>
      </c>
      <c r="F7495">
        <v>-30.616492999999998</v>
      </c>
      <c r="G7495">
        <v>-186.41579899999999</v>
      </c>
      <c r="H7495">
        <v>-246.702429</v>
      </c>
      <c r="I7495" s="2">
        <v>312.25</v>
      </c>
      <c r="J7495">
        <v>2.1849E-2</v>
      </c>
      <c r="K7495">
        <v>7.6158000000000003E-2</v>
      </c>
      <c r="L7495">
        <v>4.2076000000000002E-2</v>
      </c>
      <c r="M7495">
        <v>9.9999999999999995E-7</v>
      </c>
      <c r="N7495">
        <v>1.5280000000000001E-3</v>
      </c>
      <c r="O7495">
        <v>1.7149999999999999E-3</v>
      </c>
      <c r="P7495">
        <v>5.9959999999999996E-3</v>
      </c>
    </row>
    <row r="7496" spans="1:16" x14ac:dyDescent="0.2">
      <c r="A7496" s="2">
        <v>312.29166666666669</v>
      </c>
      <c r="B7496">
        <v>311.205871</v>
      </c>
      <c r="C7496">
        <v>-29.886858</v>
      </c>
      <c r="D7496">
        <v>16806.240427000001</v>
      </c>
      <c r="E7496">
        <v>19.993532999999999</v>
      </c>
      <c r="F7496">
        <v>-30.616544000000001</v>
      </c>
      <c r="G7496">
        <v>-186.41560999999999</v>
      </c>
      <c r="H7496">
        <v>-246.70246800000001</v>
      </c>
      <c r="I7496" s="2">
        <v>312.29166666666669</v>
      </c>
      <c r="J7496">
        <v>1.6759E-2</v>
      </c>
      <c r="K7496">
        <v>1.3054E-2</v>
      </c>
      <c r="L7496">
        <v>0.10642699999999999</v>
      </c>
      <c r="M7496">
        <v>9.9999999999999995E-7</v>
      </c>
      <c r="N7496">
        <v>2.0000000000000002E-5</v>
      </c>
      <c r="O7496">
        <v>2.6800000000000001E-4</v>
      </c>
      <c r="P7496">
        <v>1.2999999999999999E-5</v>
      </c>
    </row>
    <row r="7497" spans="1:16" x14ac:dyDescent="0.2">
      <c r="A7497" s="2">
        <v>312.33333333333331</v>
      </c>
      <c r="B7497">
        <v>311.20464199999998</v>
      </c>
      <c r="C7497">
        <v>-29.888207000000001</v>
      </c>
      <c r="D7497">
        <v>16806.247866000002</v>
      </c>
      <c r="E7497">
        <v>19.993544</v>
      </c>
      <c r="F7497">
        <v>-30.617529000000001</v>
      </c>
      <c r="G7497">
        <v>-186.416222</v>
      </c>
      <c r="H7497">
        <v>-246.702775</v>
      </c>
      <c r="I7497" s="2">
        <v>312.33333333333331</v>
      </c>
      <c r="J7497">
        <v>1.1306E-2</v>
      </c>
      <c r="K7497">
        <v>1.3644E-2</v>
      </c>
      <c r="L7497">
        <v>0.41473100000000002</v>
      </c>
      <c r="M7497">
        <v>9.9999999999999995E-7</v>
      </c>
      <c r="N7497">
        <v>7.2719999999999998E-3</v>
      </c>
      <c r="O7497">
        <v>2.8029999999999999E-3</v>
      </c>
      <c r="P7497">
        <v>7.0399999999999998E-4</v>
      </c>
    </row>
    <row r="7498" spans="1:16" x14ac:dyDescent="0.2">
      <c r="A7498" s="2">
        <v>312.375</v>
      </c>
      <c r="B7498">
        <v>311.20528200000001</v>
      </c>
      <c r="C7498">
        <v>-29.885821</v>
      </c>
      <c r="D7498">
        <v>16806.241963</v>
      </c>
      <c r="E7498">
        <v>19.993552999999999</v>
      </c>
      <c r="F7498">
        <v>-30.61758</v>
      </c>
      <c r="G7498">
        <v>-186.41669999999999</v>
      </c>
      <c r="H7498">
        <v>-246.70294799999999</v>
      </c>
      <c r="I7498" s="2">
        <v>312.375</v>
      </c>
      <c r="J7498">
        <v>3.068E-3</v>
      </c>
      <c r="K7498">
        <v>4.2678000000000001E-2</v>
      </c>
      <c r="L7498">
        <v>0.26117499999999999</v>
      </c>
      <c r="M7498">
        <v>9.9999999999999995E-7</v>
      </c>
      <c r="N7498">
        <v>2.0000000000000002E-5</v>
      </c>
      <c r="O7498">
        <v>1.7129999999999999E-3</v>
      </c>
      <c r="P7498">
        <v>2.2499999999999999E-4</v>
      </c>
    </row>
    <row r="7499" spans="1:16" x14ac:dyDescent="0.2">
      <c r="A7499" s="2">
        <v>312.41666666666669</v>
      </c>
      <c r="B7499">
        <v>311.206188</v>
      </c>
      <c r="C7499">
        <v>-29.886102999999999</v>
      </c>
      <c r="D7499">
        <v>16806.235262999999</v>
      </c>
      <c r="E7499">
        <v>19.993563999999999</v>
      </c>
      <c r="F7499">
        <v>-30.618565</v>
      </c>
      <c r="G7499">
        <v>-186.41677799999999</v>
      </c>
      <c r="H7499">
        <v>-246.70312100000001</v>
      </c>
      <c r="I7499" s="2">
        <v>312.41666666666669</v>
      </c>
      <c r="J7499">
        <v>6.1570000000000001E-3</v>
      </c>
      <c r="K7499">
        <v>6.02E-4</v>
      </c>
      <c r="L7499">
        <v>0.33664699999999997</v>
      </c>
      <c r="M7499">
        <v>9.9999999999999995E-7</v>
      </c>
      <c r="N7499">
        <v>7.2680000000000002E-3</v>
      </c>
      <c r="O7499">
        <v>4.6E-5</v>
      </c>
      <c r="P7499">
        <v>2.24E-4</v>
      </c>
    </row>
    <row r="7500" spans="1:16" x14ac:dyDescent="0.2">
      <c r="A7500" s="2">
        <v>312.45833333333331</v>
      </c>
      <c r="B7500">
        <v>311.20149400000003</v>
      </c>
      <c r="C7500">
        <v>-29.882918</v>
      </c>
      <c r="D7500">
        <v>16806.239764999998</v>
      </c>
      <c r="E7500">
        <v>19.993573999999999</v>
      </c>
      <c r="F7500">
        <v>-30.619816</v>
      </c>
      <c r="G7500">
        <v>-186.41725600000001</v>
      </c>
      <c r="H7500">
        <v>-246.70276000000001</v>
      </c>
      <c r="I7500" s="2">
        <v>312.45833333333331</v>
      </c>
      <c r="J7500">
        <v>0.16526399999999999</v>
      </c>
      <c r="K7500">
        <v>7.6073000000000002E-2</v>
      </c>
      <c r="L7500">
        <v>0.15205299999999999</v>
      </c>
      <c r="M7500">
        <v>9.9999999999999995E-7</v>
      </c>
      <c r="N7500">
        <v>1.1736E-2</v>
      </c>
      <c r="O7500">
        <v>1.712E-3</v>
      </c>
      <c r="P7500">
        <v>9.7400000000000004E-4</v>
      </c>
    </row>
    <row r="7501" spans="1:16" x14ac:dyDescent="0.2">
      <c r="A7501" s="2">
        <v>312.5</v>
      </c>
      <c r="B7501">
        <v>311.197067</v>
      </c>
      <c r="C7501">
        <v>-29.885867000000001</v>
      </c>
      <c r="D7501">
        <v>16806.242133</v>
      </c>
      <c r="E7501">
        <v>19.993583999999998</v>
      </c>
      <c r="F7501">
        <v>-30.618932999999998</v>
      </c>
      <c r="G7501">
        <v>-186.41746699999999</v>
      </c>
      <c r="H7501">
        <v>-246.7028</v>
      </c>
      <c r="I7501" s="2">
        <v>312.5</v>
      </c>
      <c r="J7501">
        <v>0.146981</v>
      </c>
      <c r="K7501">
        <v>6.5223000000000003E-2</v>
      </c>
      <c r="L7501">
        <v>4.2070999999999997E-2</v>
      </c>
      <c r="M7501">
        <v>9.9999999999999995E-7</v>
      </c>
      <c r="N7501">
        <v>5.8440000000000002E-3</v>
      </c>
      <c r="O7501">
        <v>3.3399999999999999E-4</v>
      </c>
      <c r="P7501">
        <v>1.2E-5</v>
      </c>
    </row>
    <row r="7502" spans="1:16" x14ac:dyDescent="0.2">
      <c r="A7502" s="2">
        <v>312.54166666666669</v>
      </c>
      <c r="B7502">
        <v>311.19370800000002</v>
      </c>
      <c r="C7502">
        <v>-29.877616</v>
      </c>
      <c r="D7502">
        <v>16806.239168</v>
      </c>
      <c r="E7502">
        <v>19.993596</v>
      </c>
      <c r="F7502">
        <v>-30.618718000000001</v>
      </c>
      <c r="G7502">
        <v>-186.41754399999999</v>
      </c>
      <c r="H7502">
        <v>-246.70244</v>
      </c>
      <c r="I7502" s="2">
        <v>312.54166666666669</v>
      </c>
      <c r="J7502">
        <v>8.4649000000000002E-2</v>
      </c>
      <c r="K7502">
        <v>0.510521</v>
      </c>
      <c r="L7502">
        <v>6.5949999999999995E-2</v>
      </c>
      <c r="M7502">
        <v>9.9999999999999995E-7</v>
      </c>
      <c r="N7502">
        <v>3.5E-4</v>
      </c>
      <c r="O7502">
        <v>4.5000000000000003E-5</v>
      </c>
      <c r="P7502">
        <v>9.7400000000000004E-4</v>
      </c>
    </row>
    <row r="7503" spans="1:16" x14ac:dyDescent="0.2">
      <c r="A7503" s="2">
        <v>312.58333333333331</v>
      </c>
      <c r="B7503">
        <v>311.196214</v>
      </c>
      <c r="C7503">
        <v>-29.883497999999999</v>
      </c>
      <c r="D7503">
        <v>16806.241536000001</v>
      </c>
      <c r="E7503">
        <v>19.993604999999999</v>
      </c>
      <c r="F7503">
        <v>-30.619434999999999</v>
      </c>
      <c r="G7503">
        <v>-186.417889</v>
      </c>
      <c r="H7503">
        <v>-246.703146</v>
      </c>
      <c r="I7503" s="2">
        <v>312.58333333333331</v>
      </c>
      <c r="J7503">
        <v>4.7149000000000003E-2</v>
      </c>
      <c r="K7503">
        <v>0.25953599999999999</v>
      </c>
      <c r="L7503">
        <v>4.2051999999999999E-2</v>
      </c>
      <c r="M7503">
        <v>9.9999999999999995E-7</v>
      </c>
      <c r="N7503">
        <v>3.8600000000000001E-3</v>
      </c>
      <c r="O7503">
        <v>8.8900000000000003E-4</v>
      </c>
      <c r="P7503">
        <v>3.741E-3</v>
      </c>
    </row>
    <row r="7504" spans="1:16" x14ac:dyDescent="0.2">
      <c r="A7504" s="2">
        <v>312.625</v>
      </c>
      <c r="B7504">
        <v>311.19658800000002</v>
      </c>
      <c r="C7504">
        <v>-29.88458</v>
      </c>
      <c r="D7504">
        <v>16806.239104</v>
      </c>
      <c r="E7504">
        <v>19.993613</v>
      </c>
      <c r="F7504">
        <v>-30.619885</v>
      </c>
      <c r="G7504">
        <v>-186.418499</v>
      </c>
      <c r="H7504">
        <v>-246.70318499999999</v>
      </c>
      <c r="I7504" s="2">
        <v>312.625</v>
      </c>
      <c r="J7504">
        <v>1.054E-3</v>
      </c>
      <c r="K7504">
        <v>8.8140000000000007E-3</v>
      </c>
      <c r="L7504">
        <v>4.4349E-2</v>
      </c>
      <c r="M7504">
        <v>0</v>
      </c>
      <c r="N7504">
        <v>1.523E-3</v>
      </c>
      <c r="O7504">
        <v>2.7980000000000001E-3</v>
      </c>
      <c r="P7504">
        <v>1.2E-5</v>
      </c>
    </row>
    <row r="7505" spans="1:16" x14ac:dyDescent="0.2">
      <c r="A7505" s="2">
        <v>312.66666666666669</v>
      </c>
      <c r="B7505">
        <v>311.19482900000003</v>
      </c>
      <c r="C7505">
        <v>-29.886461000000001</v>
      </c>
      <c r="D7505">
        <v>16806.233475000001</v>
      </c>
      <c r="E7505">
        <v>19.993621000000001</v>
      </c>
      <c r="F7505">
        <v>-30.620336000000002</v>
      </c>
      <c r="G7505">
        <v>-186.41884300000001</v>
      </c>
      <c r="H7505">
        <v>-246.70349100000001</v>
      </c>
      <c r="I7505" s="2">
        <v>312.66666666666669</v>
      </c>
      <c r="J7505">
        <v>2.3205E-2</v>
      </c>
      <c r="K7505">
        <v>2.6549E-2</v>
      </c>
      <c r="L7505">
        <v>0.237733</v>
      </c>
      <c r="M7505">
        <v>9.9999999999999995E-7</v>
      </c>
      <c r="N7505">
        <v>1.523E-3</v>
      </c>
      <c r="O7505">
        <v>8.8800000000000001E-4</v>
      </c>
      <c r="P7505">
        <v>7.0299999999999996E-4</v>
      </c>
    </row>
    <row r="7506" spans="1:16" x14ac:dyDescent="0.2">
      <c r="A7506" s="2">
        <v>312.70833333333331</v>
      </c>
      <c r="B7506">
        <v>311.19280500000002</v>
      </c>
      <c r="C7506">
        <v>-29.884343999999999</v>
      </c>
      <c r="D7506">
        <v>16806.234509999998</v>
      </c>
      <c r="E7506">
        <v>19.99363</v>
      </c>
      <c r="F7506">
        <v>-30.620785999999999</v>
      </c>
      <c r="G7506">
        <v>-186.41812100000001</v>
      </c>
      <c r="H7506">
        <v>-246.702732</v>
      </c>
      <c r="I7506" s="2">
        <v>312.70833333333331</v>
      </c>
      <c r="J7506">
        <v>3.0762999999999999E-2</v>
      </c>
      <c r="K7506">
        <v>3.3626999999999997E-2</v>
      </c>
      <c r="L7506">
        <v>8.0680000000000005E-3</v>
      </c>
      <c r="M7506">
        <v>9.9999999999999995E-7</v>
      </c>
      <c r="N7506">
        <v>1.5219999999999999E-3</v>
      </c>
      <c r="O7506">
        <v>3.9119999999999997E-3</v>
      </c>
      <c r="P7506">
        <v>4.3340000000000002E-3</v>
      </c>
    </row>
    <row r="7507" spans="1:16" x14ac:dyDescent="0.2">
      <c r="A7507" s="2">
        <v>312.75</v>
      </c>
      <c r="B7507">
        <v>311.19051400000001</v>
      </c>
      <c r="C7507">
        <v>-29.879563000000001</v>
      </c>
      <c r="D7507">
        <v>16806.233413000002</v>
      </c>
      <c r="E7507">
        <v>19.993642000000001</v>
      </c>
      <c r="F7507">
        <v>-30.619637999999998</v>
      </c>
      <c r="G7507">
        <v>-186.41793200000001</v>
      </c>
      <c r="H7507">
        <v>-246.70197200000001</v>
      </c>
      <c r="I7507" s="2">
        <v>312.75</v>
      </c>
      <c r="J7507">
        <v>3.9379999999999998E-2</v>
      </c>
      <c r="K7507">
        <v>0.17153599999999999</v>
      </c>
      <c r="L7507">
        <v>9.0340000000000004E-3</v>
      </c>
      <c r="M7507">
        <v>9.9999999999999995E-7</v>
      </c>
      <c r="N7507">
        <v>9.9000000000000008E-3</v>
      </c>
      <c r="O7507">
        <v>2.6800000000000001E-4</v>
      </c>
      <c r="P7507">
        <v>4.333E-3</v>
      </c>
    </row>
    <row r="7508" spans="1:16" x14ac:dyDescent="0.2">
      <c r="A7508" s="2">
        <v>312.79166666666669</v>
      </c>
      <c r="B7508">
        <v>311.18955599999998</v>
      </c>
      <c r="C7508">
        <v>-29.888636999999999</v>
      </c>
      <c r="D7508">
        <v>16806.228587000001</v>
      </c>
      <c r="E7508">
        <v>19.993652999999998</v>
      </c>
      <c r="F7508">
        <v>-30.619955000000001</v>
      </c>
      <c r="G7508">
        <v>-186.41880900000001</v>
      </c>
      <c r="H7508">
        <v>-246.70161200000001</v>
      </c>
      <c r="I7508" s="2">
        <v>312.79166666666669</v>
      </c>
      <c r="J7508">
        <v>6.8919999999999997E-3</v>
      </c>
      <c r="K7508">
        <v>0.61808300000000005</v>
      </c>
      <c r="L7508">
        <v>0.17486299999999999</v>
      </c>
      <c r="M7508">
        <v>9.9999999999999995E-7</v>
      </c>
      <c r="N7508">
        <v>7.5600000000000005E-4</v>
      </c>
      <c r="O7508">
        <v>5.77E-3</v>
      </c>
      <c r="P7508">
        <v>9.7300000000000002E-4</v>
      </c>
    </row>
    <row r="7509" spans="1:16" x14ac:dyDescent="0.2">
      <c r="A7509" s="2">
        <v>312.83333333333331</v>
      </c>
      <c r="B7509">
        <v>311.18753299999997</v>
      </c>
      <c r="C7509">
        <v>-29.887853</v>
      </c>
      <c r="D7509">
        <v>16806.230421</v>
      </c>
      <c r="E7509">
        <v>19.993663000000002</v>
      </c>
      <c r="F7509">
        <v>-30.620538</v>
      </c>
      <c r="G7509">
        <v>-186.419286</v>
      </c>
      <c r="H7509">
        <v>-246.701785</v>
      </c>
      <c r="I7509" s="2">
        <v>312.83333333333331</v>
      </c>
      <c r="J7509">
        <v>3.0727000000000001E-2</v>
      </c>
      <c r="K7509">
        <v>4.7000000000000002E-3</v>
      </c>
      <c r="L7509">
        <v>2.528E-2</v>
      </c>
      <c r="M7509">
        <v>9.9999999999999995E-7</v>
      </c>
      <c r="N7509">
        <v>2.555E-3</v>
      </c>
      <c r="O7509">
        <v>1.709E-3</v>
      </c>
      <c r="P7509">
        <v>2.2499999999999999E-4</v>
      </c>
    </row>
    <row r="7510" spans="1:16" x14ac:dyDescent="0.2">
      <c r="A7510" s="2">
        <v>312.875</v>
      </c>
      <c r="B7510">
        <v>311.191104</v>
      </c>
      <c r="C7510">
        <v>-29.885204000000002</v>
      </c>
      <c r="D7510">
        <v>16806.234651999999</v>
      </c>
      <c r="E7510">
        <v>19.993672</v>
      </c>
      <c r="F7510">
        <v>-30.620322000000002</v>
      </c>
      <c r="G7510">
        <v>-186.41909699999999</v>
      </c>
      <c r="H7510">
        <v>-246.70075900000001</v>
      </c>
      <c r="I7510" s="2">
        <v>312.875</v>
      </c>
      <c r="J7510">
        <v>9.5730999999999997E-2</v>
      </c>
      <c r="K7510">
        <v>5.2666999999999999E-2</v>
      </c>
      <c r="L7510">
        <v>0.13439799999999999</v>
      </c>
      <c r="M7510">
        <v>9.9999999999999995E-7</v>
      </c>
      <c r="N7510">
        <v>3.5E-4</v>
      </c>
      <c r="O7510">
        <v>2.6800000000000001E-4</v>
      </c>
      <c r="P7510">
        <v>7.8980000000000005E-3</v>
      </c>
    </row>
    <row r="7511" spans="1:16" x14ac:dyDescent="0.2">
      <c r="A7511" s="2">
        <v>312.91666666666669</v>
      </c>
      <c r="B7511">
        <v>311.18828200000002</v>
      </c>
      <c r="C7511">
        <v>-29.890812</v>
      </c>
      <c r="D7511">
        <v>16806.234354</v>
      </c>
      <c r="E7511">
        <v>19.993682</v>
      </c>
      <c r="F7511">
        <v>-30.620639000000001</v>
      </c>
      <c r="G7511">
        <v>-186.41904099999999</v>
      </c>
      <c r="H7511">
        <v>-246.70119800000001</v>
      </c>
      <c r="I7511" s="2">
        <v>312.91666666666669</v>
      </c>
      <c r="J7511">
        <v>5.9799999999999999E-2</v>
      </c>
      <c r="K7511">
        <v>0.236148</v>
      </c>
      <c r="L7511">
        <v>6.8300000000000001E-4</v>
      </c>
      <c r="M7511">
        <v>9.9999999999999995E-7</v>
      </c>
      <c r="N7511">
        <v>7.54E-4</v>
      </c>
      <c r="O7511">
        <v>2.3E-5</v>
      </c>
      <c r="P7511">
        <v>1.4499999999999999E-3</v>
      </c>
    </row>
    <row r="7512" spans="1:16" x14ac:dyDescent="0.2">
      <c r="A7512" s="2">
        <v>312.95833333333331</v>
      </c>
      <c r="B7512">
        <v>311.19291700000002</v>
      </c>
      <c r="C7512">
        <v>-29.892157999999998</v>
      </c>
      <c r="D7512">
        <v>16806.230062999999</v>
      </c>
      <c r="E7512">
        <v>19.993693</v>
      </c>
      <c r="F7512">
        <v>-30.619758000000001</v>
      </c>
      <c r="G7512">
        <v>-186.41938500000001</v>
      </c>
      <c r="H7512">
        <v>-246.70137099999999</v>
      </c>
      <c r="I7512" s="2">
        <v>312.95833333333331</v>
      </c>
      <c r="J7512">
        <v>0.161331</v>
      </c>
      <c r="K7512">
        <v>1.3636000000000001E-2</v>
      </c>
      <c r="L7512">
        <v>0.138319</v>
      </c>
      <c r="M7512">
        <v>9.9999999999999995E-7</v>
      </c>
      <c r="N7512">
        <v>5.8349999999999999E-3</v>
      </c>
      <c r="O7512">
        <v>8.8699999999999998E-4</v>
      </c>
      <c r="P7512">
        <v>2.2499999999999999E-4</v>
      </c>
    </row>
    <row r="7513" spans="1:16" x14ac:dyDescent="0.2">
      <c r="A7513" s="2">
        <v>313</v>
      </c>
      <c r="B7513">
        <v>311.19994700000001</v>
      </c>
      <c r="C7513">
        <v>-29.894569000000001</v>
      </c>
      <c r="D7513">
        <v>16806.227636</v>
      </c>
      <c r="E7513">
        <v>19.993704000000001</v>
      </c>
      <c r="F7513">
        <v>-30.619675000000001</v>
      </c>
      <c r="G7513">
        <v>-186.41946200000001</v>
      </c>
      <c r="H7513">
        <v>-246.70167699999999</v>
      </c>
      <c r="I7513" s="2">
        <v>313</v>
      </c>
      <c r="J7513">
        <v>0.37119000000000002</v>
      </c>
      <c r="K7513">
        <v>4.3645000000000003E-2</v>
      </c>
      <c r="L7513">
        <v>4.4253000000000001E-2</v>
      </c>
      <c r="M7513">
        <v>9.9999999999999995E-7</v>
      </c>
      <c r="N7513">
        <v>5.1999999999999997E-5</v>
      </c>
      <c r="O7513">
        <v>4.5000000000000003E-5</v>
      </c>
      <c r="P7513">
        <v>7.0299999999999996E-4</v>
      </c>
    </row>
    <row r="7514" spans="1:16" x14ac:dyDescent="0.2">
      <c r="A7514" s="2">
        <v>313.04166666666669</v>
      </c>
      <c r="B7514">
        <v>311.20191699999998</v>
      </c>
      <c r="C7514">
        <v>-29.898309999999999</v>
      </c>
      <c r="D7514">
        <v>16806.233196000001</v>
      </c>
      <c r="E7514">
        <v>19.993711000000001</v>
      </c>
      <c r="F7514">
        <v>-30.619726</v>
      </c>
      <c r="G7514">
        <v>-186.419273</v>
      </c>
      <c r="H7514">
        <v>-246.70198300000001</v>
      </c>
      <c r="I7514" s="2">
        <v>313.04166666666669</v>
      </c>
      <c r="J7514">
        <v>2.9201000000000001E-2</v>
      </c>
      <c r="K7514">
        <v>0.105132</v>
      </c>
      <c r="L7514">
        <v>0.23222999999999999</v>
      </c>
      <c r="M7514">
        <v>0</v>
      </c>
      <c r="N7514">
        <v>1.9000000000000001E-5</v>
      </c>
      <c r="O7514">
        <v>2.6800000000000001E-4</v>
      </c>
      <c r="P7514">
        <v>7.0299999999999996E-4</v>
      </c>
    </row>
    <row r="7515" spans="1:16" x14ac:dyDescent="0.2">
      <c r="A7515" s="2">
        <v>313.08333333333331</v>
      </c>
      <c r="B7515">
        <v>311.200692</v>
      </c>
      <c r="C7515">
        <v>-29.897791000000002</v>
      </c>
      <c r="D7515">
        <v>16806.229437999998</v>
      </c>
      <c r="E7515">
        <v>19.993721000000001</v>
      </c>
      <c r="F7515">
        <v>-30.620708</v>
      </c>
      <c r="G7515">
        <v>-186.41948400000001</v>
      </c>
      <c r="H7515">
        <v>-246.700559</v>
      </c>
      <c r="I7515" s="2">
        <v>313.08333333333331</v>
      </c>
      <c r="J7515">
        <v>1.1271E-2</v>
      </c>
      <c r="K7515">
        <v>2.036E-3</v>
      </c>
      <c r="L7515">
        <v>0.106101</v>
      </c>
      <c r="M7515">
        <v>9.9999999999999995E-7</v>
      </c>
      <c r="N7515">
        <v>7.2480000000000001E-3</v>
      </c>
      <c r="O7515">
        <v>3.3300000000000002E-4</v>
      </c>
      <c r="P7515">
        <v>1.5240999999999999E-2</v>
      </c>
    </row>
    <row r="7516" spans="1:16" x14ac:dyDescent="0.2">
      <c r="A7516" s="2">
        <v>313.125</v>
      </c>
      <c r="B7516">
        <v>311.19627400000002</v>
      </c>
      <c r="C7516">
        <v>-29.895675000000001</v>
      </c>
      <c r="D7516">
        <v>16806.229940000001</v>
      </c>
      <c r="E7516">
        <v>19.993732000000001</v>
      </c>
      <c r="F7516">
        <v>-30.621024999999999</v>
      </c>
      <c r="G7516">
        <v>-186.41929500000001</v>
      </c>
      <c r="H7516">
        <v>-246.70139699999999</v>
      </c>
      <c r="I7516" s="2">
        <v>313.125</v>
      </c>
      <c r="J7516">
        <v>0.14666000000000001</v>
      </c>
      <c r="K7516">
        <v>3.3626999999999997E-2</v>
      </c>
      <c r="L7516">
        <v>1.9059999999999999E-3</v>
      </c>
      <c r="M7516">
        <v>9.9999999999999995E-7</v>
      </c>
      <c r="N7516">
        <v>7.54E-4</v>
      </c>
      <c r="O7516">
        <v>2.6800000000000001E-4</v>
      </c>
      <c r="P7516">
        <v>5.2820000000000002E-3</v>
      </c>
    </row>
    <row r="7517" spans="1:16" x14ac:dyDescent="0.2">
      <c r="A7517" s="2">
        <v>313.16666666666669</v>
      </c>
      <c r="B7517">
        <v>311.18919599999998</v>
      </c>
      <c r="C7517">
        <v>-29.896754000000001</v>
      </c>
      <c r="D7517">
        <v>16806.232304000001</v>
      </c>
      <c r="E7517">
        <v>19.993739999999999</v>
      </c>
      <c r="F7517">
        <v>-30.620941999999999</v>
      </c>
      <c r="G7517">
        <v>-186.41950499999999</v>
      </c>
      <c r="H7517">
        <v>-246.70103800000001</v>
      </c>
      <c r="I7517" s="2">
        <v>313.16666666666669</v>
      </c>
      <c r="J7517">
        <v>0.37647900000000001</v>
      </c>
      <c r="K7517">
        <v>8.7419999999999998E-3</v>
      </c>
      <c r="L7517">
        <v>4.2007999999999997E-2</v>
      </c>
      <c r="M7517">
        <v>0</v>
      </c>
      <c r="N7517">
        <v>5.1E-5</v>
      </c>
      <c r="O7517">
        <v>3.3199999999999999E-4</v>
      </c>
      <c r="P7517">
        <v>9.7199999999999999E-4</v>
      </c>
    </row>
    <row r="7518" spans="1:16" x14ac:dyDescent="0.2">
      <c r="A7518" s="2">
        <v>313.20833333333331</v>
      </c>
      <c r="B7518">
        <v>311.18291900000003</v>
      </c>
      <c r="C7518">
        <v>-29.896501000000001</v>
      </c>
      <c r="D7518">
        <v>16806.229878999999</v>
      </c>
      <c r="E7518">
        <v>19.993751</v>
      </c>
      <c r="F7518">
        <v>-30.620593</v>
      </c>
      <c r="G7518">
        <v>-186.419183</v>
      </c>
      <c r="H7518">
        <v>-246.702009</v>
      </c>
      <c r="I7518" s="2">
        <v>313.20833333333331</v>
      </c>
      <c r="J7518">
        <v>0.29624899999999998</v>
      </c>
      <c r="K7518">
        <v>4.8000000000000001E-4</v>
      </c>
      <c r="L7518">
        <v>4.4221999999999997E-2</v>
      </c>
      <c r="M7518">
        <v>9.9999999999999995E-7</v>
      </c>
      <c r="N7518">
        <v>9.1399999999999999E-4</v>
      </c>
      <c r="O7518">
        <v>7.7899999999999996E-4</v>
      </c>
      <c r="P7518">
        <v>7.0860000000000003E-3</v>
      </c>
    </row>
    <row r="7519" spans="1:16" x14ac:dyDescent="0.2">
      <c r="A7519" s="2">
        <v>313.25</v>
      </c>
      <c r="B7519">
        <v>311.18222900000001</v>
      </c>
      <c r="C7519">
        <v>-29.898111</v>
      </c>
      <c r="D7519">
        <v>16806.233041</v>
      </c>
      <c r="E7519">
        <v>19.993762</v>
      </c>
      <c r="F7519">
        <v>-30.620909999999999</v>
      </c>
      <c r="G7519">
        <v>-186.41952599999999</v>
      </c>
      <c r="H7519">
        <v>-246.702314</v>
      </c>
      <c r="I7519" s="2">
        <v>313.25</v>
      </c>
      <c r="J7519">
        <v>3.6120000000000002E-3</v>
      </c>
      <c r="K7519">
        <v>1.9483E-2</v>
      </c>
      <c r="L7519">
        <v>7.5150999999999996E-2</v>
      </c>
      <c r="M7519">
        <v>9.9999999999999995E-7</v>
      </c>
      <c r="N7519">
        <v>7.5299999999999998E-4</v>
      </c>
      <c r="O7519">
        <v>8.8599999999999996E-4</v>
      </c>
      <c r="P7519">
        <v>7.0299999999999996E-4</v>
      </c>
    </row>
    <row r="7520" spans="1:16" x14ac:dyDescent="0.2">
      <c r="A7520" s="2">
        <v>313.29166666666669</v>
      </c>
      <c r="B7520">
        <v>311.18419999999998</v>
      </c>
      <c r="C7520">
        <v>-29.901582999999999</v>
      </c>
      <c r="D7520">
        <v>16806.233808000001</v>
      </c>
      <c r="E7520">
        <v>19.993770999999999</v>
      </c>
      <c r="F7520">
        <v>-30.622821999999999</v>
      </c>
      <c r="G7520">
        <v>-186.41880599999999</v>
      </c>
      <c r="H7520">
        <v>-246.701955</v>
      </c>
      <c r="I7520" s="2">
        <v>313.29166666666669</v>
      </c>
      <c r="J7520">
        <v>2.9198000000000002E-2</v>
      </c>
      <c r="K7520">
        <v>9.0602000000000002E-2</v>
      </c>
      <c r="L7520">
        <v>4.4330000000000003E-3</v>
      </c>
      <c r="M7520">
        <v>9.9999999999999995E-7</v>
      </c>
      <c r="N7520">
        <v>2.7494999999999999E-2</v>
      </c>
      <c r="O7520">
        <v>3.9060000000000002E-3</v>
      </c>
      <c r="P7520">
        <v>9.7099999999999997E-4</v>
      </c>
    </row>
    <row r="7521" spans="1:16" x14ac:dyDescent="0.2">
      <c r="A7521" s="2">
        <v>313.33333333333331</v>
      </c>
      <c r="B7521">
        <v>311.18244700000002</v>
      </c>
      <c r="C7521">
        <v>-29.902128000000001</v>
      </c>
      <c r="D7521">
        <v>16806.229254999998</v>
      </c>
      <c r="E7521">
        <v>19.993780999999998</v>
      </c>
      <c r="F7521">
        <v>-30.622472999999999</v>
      </c>
      <c r="G7521">
        <v>-186.419016</v>
      </c>
      <c r="H7521">
        <v>-246.70226099999999</v>
      </c>
      <c r="I7521" s="2">
        <v>313.33333333333331</v>
      </c>
      <c r="J7521">
        <v>2.3116000000000001E-2</v>
      </c>
      <c r="K7521">
        <v>2.245E-3</v>
      </c>
      <c r="L7521">
        <v>0.15582499999999999</v>
      </c>
      <c r="M7521">
        <v>9.9999999999999995E-7</v>
      </c>
      <c r="N7521">
        <v>9.1799999999999998E-4</v>
      </c>
      <c r="O7521">
        <v>3.3300000000000002E-4</v>
      </c>
      <c r="P7521">
        <v>7.0200000000000004E-4</v>
      </c>
    </row>
    <row r="7522" spans="1:16" x14ac:dyDescent="0.2">
      <c r="A7522" s="2">
        <v>313.375</v>
      </c>
      <c r="B7522">
        <v>311.17803500000002</v>
      </c>
      <c r="C7522">
        <v>-29.905066000000001</v>
      </c>
      <c r="D7522">
        <v>16806.233479999999</v>
      </c>
      <c r="E7522">
        <v>19.993791000000002</v>
      </c>
      <c r="F7522">
        <v>-30.622921999999999</v>
      </c>
      <c r="G7522">
        <v>-186.41922600000001</v>
      </c>
      <c r="H7522">
        <v>-246.70243300000001</v>
      </c>
      <c r="I7522" s="2">
        <v>313.375</v>
      </c>
      <c r="J7522">
        <v>0.14638399999999999</v>
      </c>
      <c r="K7522">
        <v>6.4919000000000004E-2</v>
      </c>
      <c r="L7522">
        <v>0.134211</v>
      </c>
      <c r="M7522">
        <v>9.9999999999999995E-7</v>
      </c>
      <c r="N7522">
        <v>1.5169999999999999E-3</v>
      </c>
      <c r="O7522">
        <v>3.3199999999999999E-4</v>
      </c>
      <c r="P7522">
        <v>2.24E-4</v>
      </c>
    </row>
    <row r="7523" spans="1:16" x14ac:dyDescent="0.2">
      <c r="A7523" s="2">
        <v>313.41666666666669</v>
      </c>
      <c r="B7523">
        <v>311.17628300000001</v>
      </c>
      <c r="C7523">
        <v>-29.904547000000001</v>
      </c>
      <c r="D7523">
        <v>16806.236107000001</v>
      </c>
      <c r="E7523">
        <v>19.993798999999999</v>
      </c>
      <c r="F7523">
        <v>-30.622706999999998</v>
      </c>
      <c r="G7523">
        <v>-186.41810699999999</v>
      </c>
      <c r="H7523">
        <v>-246.70300499999999</v>
      </c>
      <c r="I7523" s="2">
        <v>313.41666666666669</v>
      </c>
      <c r="J7523">
        <v>2.3102999999999999E-2</v>
      </c>
      <c r="K7523">
        <v>2.036E-3</v>
      </c>
      <c r="L7523">
        <v>5.1954E-2</v>
      </c>
      <c r="M7523">
        <v>0</v>
      </c>
      <c r="N7523">
        <v>3.5E-4</v>
      </c>
      <c r="O7523">
        <v>9.4219999999999998E-3</v>
      </c>
      <c r="P7523">
        <v>2.4550000000000002E-3</v>
      </c>
    </row>
    <row r="7524" spans="1:16" x14ac:dyDescent="0.2">
      <c r="A7524" s="2">
        <v>313.45833333333331</v>
      </c>
      <c r="B7524">
        <v>311.180114</v>
      </c>
      <c r="C7524">
        <v>-29.908280999999999</v>
      </c>
      <c r="D7524">
        <v>16806.229961000001</v>
      </c>
      <c r="E7524">
        <v>19.993811000000001</v>
      </c>
      <c r="F7524">
        <v>-30.623422000000001</v>
      </c>
      <c r="G7524">
        <v>-186.418184</v>
      </c>
      <c r="H7524">
        <v>-246.702778</v>
      </c>
      <c r="I7524" s="2">
        <v>313.45833333333331</v>
      </c>
      <c r="J7524">
        <v>0.11042399999999999</v>
      </c>
      <c r="K7524">
        <v>0.10491200000000001</v>
      </c>
      <c r="L7524">
        <v>0.28413500000000003</v>
      </c>
      <c r="M7524">
        <v>9.9999999999999995E-7</v>
      </c>
      <c r="N7524">
        <v>3.8430000000000001E-3</v>
      </c>
      <c r="O7524">
        <v>4.6E-5</v>
      </c>
      <c r="P7524">
        <v>3.86E-4</v>
      </c>
    </row>
    <row r="7525" spans="1:16" x14ac:dyDescent="0.2">
      <c r="A7525" s="2">
        <v>313.5</v>
      </c>
      <c r="B7525">
        <v>311.18288100000001</v>
      </c>
      <c r="C7525">
        <v>-29.910685999999998</v>
      </c>
      <c r="D7525">
        <v>16806.235513</v>
      </c>
      <c r="E7525">
        <v>19.993822000000002</v>
      </c>
      <c r="F7525">
        <v>-30.623206</v>
      </c>
      <c r="G7525">
        <v>-186.417464</v>
      </c>
      <c r="H7525">
        <v>-246.70215300000001</v>
      </c>
      <c r="I7525" s="2">
        <v>313.5</v>
      </c>
      <c r="J7525">
        <v>5.7618000000000003E-2</v>
      </c>
      <c r="K7525">
        <v>4.351E-2</v>
      </c>
      <c r="L7525">
        <v>0.23189599999999999</v>
      </c>
      <c r="M7525">
        <v>9.9999999999999995E-7</v>
      </c>
      <c r="N7525">
        <v>3.5100000000000002E-4</v>
      </c>
      <c r="O7525">
        <v>3.901E-3</v>
      </c>
      <c r="P7525">
        <v>2.9390000000000002E-3</v>
      </c>
    </row>
    <row r="7526" spans="1:16" x14ac:dyDescent="0.2">
      <c r="A7526" s="2">
        <v>313.54166666666669</v>
      </c>
      <c r="B7526">
        <v>311.18219299999998</v>
      </c>
      <c r="C7526">
        <v>-29.918671</v>
      </c>
      <c r="D7526">
        <v>16806.237342</v>
      </c>
      <c r="E7526">
        <v>19.993831</v>
      </c>
      <c r="F7526">
        <v>-30.624053</v>
      </c>
      <c r="G7526">
        <v>-186.41780700000001</v>
      </c>
      <c r="H7526">
        <v>-246.70126200000001</v>
      </c>
      <c r="I7526" s="2">
        <v>313.54166666666669</v>
      </c>
      <c r="J7526">
        <v>3.5769999999999999E-3</v>
      </c>
      <c r="K7526">
        <v>0.47977300000000001</v>
      </c>
      <c r="L7526">
        <v>2.5205000000000002E-2</v>
      </c>
      <c r="M7526">
        <v>9.9999999999999995E-7</v>
      </c>
      <c r="N7526">
        <v>5.4029999999999998E-3</v>
      </c>
      <c r="O7526">
        <v>8.8699999999999998E-4</v>
      </c>
      <c r="P7526">
        <v>5.9690000000000003E-3</v>
      </c>
    </row>
    <row r="7527" spans="1:16" x14ac:dyDescent="0.2">
      <c r="A7527" s="2">
        <v>313.58333333333331</v>
      </c>
      <c r="B7527">
        <v>311.17911199999998</v>
      </c>
      <c r="C7527">
        <v>-29.917352999999999</v>
      </c>
      <c r="D7527">
        <v>16806.242625999999</v>
      </c>
      <c r="E7527">
        <v>19.993841</v>
      </c>
      <c r="F7527">
        <v>-30.624369000000002</v>
      </c>
      <c r="G7527">
        <v>-186.417486</v>
      </c>
      <c r="H7527">
        <v>-246.70103599999999</v>
      </c>
      <c r="I7527" s="2">
        <v>313.58333333333331</v>
      </c>
      <c r="J7527">
        <v>7.1399000000000004E-2</v>
      </c>
      <c r="K7527">
        <v>1.3134E-2</v>
      </c>
      <c r="L7527">
        <v>0.21005599999999999</v>
      </c>
      <c r="M7527">
        <v>9.9999999999999995E-7</v>
      </c>
      <c r="N7527">
        <v>7.5100000000000004E-4</v>
      </c>
      <c r="O7527">
        <v>7.7700000000000002E-4</v>
      </c>
      <c r="P7527">
        <v>3.8499999999999998E-4</v>
      </c>
    </row>
    <row r="7528" spans="1:16" x14ac:dyDescent="0.2">
      <c r="A7528" s="2">
        <v>313.625</v>
      </c>
      <c r="B7528">
        <v>311.17496999999997</v>
      </c>
      <c r="C7528">
        <v>-29.920818000000001</v>
      </c>
      <c r="D7528">
        <v>16806.252956</v>
      </c>
      <c r="E7528">
        <v>19.993849999999998</v>
      </c>
      <c r="F7528">
        <v>-30.624949999999998</v>
      </c>
      <c r="G7528">
        <v>-186.41862599999999</v>
      </c>
      <c r="H7528">
        <v>-246.70067800000001</v>
      </c>
      <c r="I7528" s="2">
        <v>313.625</v>
      </c>
      <c r="J7528">
        <v>0.12914600000000001</v>
      </c>
      <c r="K7528">
        <v>9.0371999999999994E-2</v>
      </c>
      <c r="L7528">
        <v>0.80319099999999999</v>
      </c>
      <c r="M7528">
        <v>9.9999999999999995E-7</v>
      </c>
      <c r="N7528">
        <v>2.5430000000000001E-3</v>
      </c>
      <c r="O7528">
        <v>9.7850000000000003E-3</v>
      </c>
      <c r="P7528">
        <v>9.6900000000000003E-4</v>
      </c>
    </row>
    <row r="7529" spans="1:16" x14ac:dyDescent="0.2">
      <c r="A7529" s="2">
        <v>313.66666666666669</v>
      </c>
      <c r="B7529">
        <v>311.16923500000001</v>
      </c>
      <c r="C7529">
        <v>-29.917109</v>
      </c>
      <c r="D7529">
        <v>16806.256376000001</v>
      </c>
      <c r="E7529">
        <v>19.993860000000002</v>
      </c>
      <c r="F7529">
        <v>-30.624469000000001</v>
      </c>
      <c r="G7529">
        <v>-186.41777400000001</v>
      </c>
      <c r="H7529">
        <v>-246.69991999999999</v>
      </c>
      <c r="I7529" s="2">
        <v>313.66666666666669</v>
      </c>
      <c r="J7529">
        <v>0.24760399999999999</v>
      </c>
      <c r="K7529">
        <v>0.10355499999999999</v>
      </c>
      <c r="L7529">
        <v>8.8153999999999996E-2</v>
      </c>
      <c r="M7529">
        <v>9.9999999999999995E-7</v>
      </c>
      <c r="N7529">
        <v>1.7459999999999999E-3</v>
      </c>
      <c r="O7529">
        <v>5.4730000000000004E-3</v>
      </c>
      <c r="P7529">
        <v>4.3160000000000004E-3</v>
      </c>
    </row>
    <row r="7530" spans="1:16" x14ac:dyDescent="0.2">
      <c r="A7530" s="2">
        <v>313.70833333333331</v>
      </c>
      <c r="B7530">
        <v>311.167486</v>
      </c>
      <c r="C7530">
        <v>-29.920839000000001</v>
      </c>
      <c r="D7530">
        <v>16806.254217000002</v>
      </c>
      <c r="E7530">
        <v>19.993870999999999</v>
      </c>
      <c r="F7530">
        <v>-30.624651</v>
      </c>
      <c r="G7530">
        <v>-186.41705400000001</v>
      </c>
      <c r="H7530">
        <v>-246.69942900000001</v>
      </c>
      <c r="I7530" s="2">
        <v>313.70833333333331</v>
      </c>
      <c r="J7530">
        <v>2.3064999999999999E-2</v>
      </c>
      <c r="K7530">
        <v>0.10474799999999999</v>
      </c>
      <c r="L7530">
        <v>3.5106999999999999E-2</v>
      </c>
      <c r="M7530">
        <v>9.9999999999999995E-7</v>
      </c>
      <c r="N7530">
        <v>2.52E-4</v>
      </c>
      <c r="O7530">
        <v>3.8990000000000001E-3</v>
      </c>
      <c r="P7530">
        <v>1.8190000000000001E-3</v>
      </c>
    </row>
    <row r="7531" spans="1:16" x14ac:dyDescent="0.2">
      <c r="A7531" s="2">
        <v>313.75</v>
      </c>
      <c r="B7531">
        <v>311.16733099999999</v>
      </c>
      <c r="C7531">
        <v>-29.920850000000002</v>
      </c>
      <c r="D7531">
        <v>16806.258699000002</v>
      </c>
      <c r="E7531">
        <v>19.993880999999998</v>
      </c>
      <c r="F7531">
        <v>-30.624568</v>
      </c>
      <c r="G7531">
        <v>-186.417663</v>
      </c>
      <c r="H7531">
        <v>-246.69933599999999</v>
      </c>
      <c r="I7531" s="2">
        <v>313.75</v>
      </c>
      <c r="J7531">
        <v>1.84E-4</v>
      </c>
      <c r="K7531">
        <v>1.5E-5</v>
      </c>
      <c r="L7531">
        <v>0.15121699999999999</v>
      </c>
      <c r="M7531">
        <v>9.9999999999999995E-7</v>
      </c>
      <c r="N7531">
        <v>5.1999999999999997E-5</v>
      </c>
      <c r="O7531">
        <v>2.7889999999999998E-3</v>
      </c>
      <c r="P7531">
        <v>6.4999999999999994E-5</v>
      </c>
    </row>
    <row r="7532" spans="1:16" x14ac:dyDescent="0.2">
      <c r="A7532" s="2">
        <v>313.79166666666669</v>
      </c>
      <c r="B7532">
        <v>311.16956599999997</v>
      </c>
      <c r="C7532">
        <v>-29.928827999999999</v>
      </c>
      <c r="D7532">
        <v>16806.260523000001</v>
      </c>
      <c r="E7532">
        <v>19.993888999999999</v>
      </c>
      <c r="F7532">
        <v>-30.623422999999999</v>
      </c>
      <c r="G7532">
        <v>-186.417607</v>
      </c>
      <c r="H7532">
        <v>-246.699376</v>
      </c>
      <c r="I7532" s="2">
        <v>313.79166666666669</v>
      </c>
      <c r="J7532">
        <v>3.7617999999999999E-2</v>
      </c>
      <c r="K7532">
        <v>0.47922300000000001</v>
      </c>
      <c r="L7532">
        <v>2.5090000000000001E-2</v>
      </c>
      <c r="M7532">
        <v>9.9999999999999995E-7</v>
      </c>
      <c r="N7532">
        <v>9.8759999999999994E-3</v>
      </c>
      <c r="O7532">
        <v>2.4000000000000001E-5</v>
      </c>
      <c r="P7532">
        <v>1.2E-5</v>
      </c>
    </row>
    <row r="7533" spans="1:16" x14ac:dyDescent="0.2">
      <c r="A7533" s="2">
        <v>313.83333333333331</v>
      </c>
      <c r="B7533">
        <v>311.16516200000001</v>
      </c>
      <c r="C7533">
        <v>-29.927509000000001</v>
      </c>
      <c r="D7533">
        <v>16806.264737000001</v>
      </c>
      <c r="E7533">
        <v>19.993898999999999</v>
      </c>
      <c r="F7533">
        <v>-30.623473000000001</v>
      </c>
      <c r="G7533">
        <v>-186.417419</v>
      </c>
      <c r="H7533">
        <v>-246.69915</v>
      </c>
      <c r="I7533" s="2">
        <v>313.83333333333331</v>
      </c>
      <c r="J7533">
        <v>0.14605799999999999</v>
      </c>
      <c r="K7533">
        <v>1.315E-2</v>
      </c>
      <c r="L7533">
        <v>0.13373399999999999</v>
      </c>
      <c r="M7533">
        <v>9.9999999999999995E-7</v>
      </c>
      <c r="N7533">
        <v>2.0000000000000002E-5</v>
      </c>
      <c r="O7533">
        <v>2.6699999999999998E-4</v>
      </c>
      <c r="P7533">
        <v>3.8299999999999999E-4</v>
      </c>
    </row>
    <row r="7534" spans="1:16" x14ac:dyDescent="0.2">
      <c r="A7534" s="2">
        <v>313.875</v>
      </c>
      <c r="B7534">
        <v>311.16208699999999</v>
      </c>
      <c r="C7534">
        <v>-29.932032</v>
      </c>
      <c r="D7534">
        <v>16806.264966999999</v>
      </c>
      <c r="E7534">
        <v>19.993908999999999</v>
      </c>
      <c r="F7534">
        <v>-30.624585</v>
      </c>
      <c r="G7534">
        <v>-186.41723099999999</v>
      </c>
      <c r="H7534">
        <v>-246.69918999999999</v>
      </c>
      <c r="I7534" s="2">
        <v>313.875</v>
      </c>
      <c r="J7534">
        <v>7.1246000000000004E-2</v>
      </c>
      <c r="K7534">
        <v>0.15409400000000001</v>
      </c>
      <c r="L7534">
        <v>4.17E-4</v>
      </c>
      <c r="M7534">
        <v>9.9999999999999995E-7</v>
      </c>
      <c r="N7534">
        <v>9.3130000000000001E-3</v>
      </c>
      <c r="O7534">
        <v>2.6699999999999998E-4</v>
      </c>
      <c r="P7534">
        <v>1.2E-5</v>
      </c>
    </row>
    <row r="7535" spans="1:16" x14ac:dyDescent="0.2">
      <c r="A7535" s="2">
        <v>313.91666666666669</v>
      </c>
      <c r="B7535">
        <v>311.15848199999999</v>
      </c>
      <c r="C7535">
        <v>-29.923546999999999</v>
      </c>
      <c r="D7535">
        <v>16806.261481000001</v>
      </c>
      <c r="E7535">
        <v>19.993919000000002</v>
      </c>
      <c r="F7535">
        <v>-30.6249</v>
      </c>
      <c r="G7535">
        <v>-186.41717499999999</v>
      </c>
      <c r="H7535">
        <v>-246.69843399999999</v>
      </c>
      <c r="I7535" s="2">
        <v>313.91666666666669</v>
      </c>
      <c r="J7535">
        <v>9.7922999999999996E-2</v>
      </c>
      <c r="K7535">
        <v>0.54246300000000003</v>
      </c>
      <c r="L7535">
        <v>9.1552999999999995E-2</v>
      </c>
      <c r="M7535">
        <v>9.9999999999999995E-7</v>
      </c>
      <c r="N7535">
        <v>7.5000000000000002E-4</v>
      </c>
      <c r="O7535">
        <v>2.3E-5</v>
      </c>
      <c r="P7535">
        <v>4.3109999999999997E-3</v>
      </c>
    </row>
    <row r="7536" spans="1:16" x14ac:dyDescent="0.2">
      <c r="A7536" s="2">
        <v>313.95833333333331</v>
      </c>
      <c r="B7536">
        <v>311.15567399999998</v>
      </c>
      <c r="C7536">
        <v>-29.921433</v>
      </c>
      <c r="D7536">
        <v>16806.264631999999</v>
      </c>
      <c r="E7536">
        <v>19.993928</v>
      </c>
      <c r="F7536">
        <v>-30.623756</v>
      </c>
      <c r="G7536">
        <v>-186.41725299999999</v>
      </c>
      <c r="H7536">
        <v>-246.69820799999999</v>
      </c>
      <c r="I7536" s="2">
        <v>313.95833333333331</v>
      </c>
      <c r="J7536">
        <v>5.9419E-2</v>
      </c>
      <c r="K7536">
        <v>3.3717999999999998E-2</v>
      </c>
      <c r="L7536">
        <v>7.4788999999999994E-2</v>
      </c>
      <c r="M7536">
        <v>9.9999999999999995E-7</v>
      </c>
      <c r="N7536">
        <v>9.8709999999999996E-3</v>
      </c>
      <c r="O7536">
        <v>4.5000000000000003E-5</v>
      </c>
      <c r="P7536">
        <v>3.8299999999999999E-4</v>
      </c>
    </row>
    <row r="7537" spans="1:16" x14ac:dyDescent="0.2">
      <c r="A7537" s="2">
        <v>314</v>
      </c>
      <c r="B7537">
        <v>311.15711299999998</v>
      </c>
      <c r="C7537">
        <v>-29.922239999999999</v>
      </c>
      <c r="D7537">
        <v>16806.264862</v>
      </c>
      <c r="E7537">
        <v>19.993936999999999</v>
      </c>
      <c r="F7537">
        <v>-30.624203999999999</v>
      </c>
      <c r="G7537">
        <v>-186.41732999999999</v>
      </c>
      <c r="H7537">
        <v>-246.698779</v>
      </c>
      <c r="I7537" s="2">
        <v>314</v>
      </c>
      <c r="J7537">
        <v>1.5611E-2</v>
      </c>
      <c r="K7537">
        <v>4.9069999999999999E-3</v>
      </c>
      <c r="L7537">
        <v>4.0900000000000002E-4</v>
      </c>
      <c r="M7537">
        <v>9.9999999999999995E-7</v>
      </c>
      <c r="N7537">
        <v>1.5139999999999999E-3</v>
      </c>
      <c r="O7537">
        <v>4.5000000000000003E-5</v>
      </c>
      <c r="P7537">
        <v>2.4550000000000002E-3</v>
      </c>
    </row>
    <row r="7538" spans="1:16" x14ac:dyDescent="0.2">
      <c r="A7538" s="2">
        <v>314.04166666666669</v>
      </c>
      <c r="B7538">
        <v>311.15695899999997</v>
      </c>
      <c r="C7538">
        <v>-29.920658</v>
      </c>
      <c r="D7538">
        <v>16806.268542000002</v>
      </c>
      <c r="E7538">
        <v>19.993949000000001</v>
      </c>
      <c r="F7538">
        <v>-30.623325000000001</v>
      </c>
      <c r="G7538">
        <v>-186.41700900000001</v>
      </c>
      <c r="H7538">
        <v>-246.69868600000001</v>
      </c>
      <c r="I7538" s="2">
        <v>314.04166666666669</v>
      </c>
      <c r="J7538">
        <v>1.8000000000000001E-4</v>
      </c>
      <c r="K7538">
        <v>1.8856999999999999E-2</v>
      </c>
      <c r="L7538">
        <v>0.102048</v>
      </c>
      <c r="M7538">
        <v>9.9999999999999995E-7</v>
      </c>
      <c r="N7538">
        <v>5.8209999999999998E-3</v>
      </c>
      <c r="O7538">
        <v>7.7499999999999997E-4</v>
      </c>
      <c r="P7538">
        <v>6.4999999999999994E-5</v>
      </c>
    </row>
    <row r="7539" spans="1:16" x14ac:dyDescent="0.2">
      <c r="A7539" s="2">
        <v>314.08333333333331</v>
      </c>
      <c r="B7539">
        <v>311.15309100000002</v>
      </c>
      <c r="C7539">
        <v>-29.921199000000001</v>
      </c>
      <c r="D7539">
        <v>16806.269832999998</v>
      </c>
      <c r="E7539">
        <v>19.993959</v>
      </c>
      <c r="F7539">
        <v>-30.623640000000002</v>
      </c>
      <c r="G7539">
        <v>-186.41761700000001</v>
      </c>
      <c r="H7539">
        <v>-246.698196</v>
      </c>
      <c r="I7539" s="2">
        <v>314.08333333333331</v>
      </c>
      <c r="J7539">
        <v>0.112764</v>
      </c>
      <c r="K7539">
        <v>2.2100000000000002E-3</v>
      </c>
      <c r="L7539">
        <v>1.2574999999999999E-2</v>
      </c>
      <c r="M7539">
        <v>9.9999999999999995E-7</v>
      </c>
      <c r="N7539">
        <v>7.5000000000000002E-4</v>
      </c>
      <c r="O7539">
        <v>2.7859999999999998E-3</v>
      </c>
      <c r="P7539">
        <v>1.815E-3</v>
      </c>
    </row>
    <row r="7540" spans="1:16" x14ac:dyDescent="0.2">
      <c r="A7540" s="2">
        <v>314.125</v>
      </c>
      <c r="B7540">
        <v>311.14975500000003</v>
      </c>
      <c r="C7540">
        <v>-29.922536000000001</v>
      </c>
      <c r="D7540">
        <v>16806.275103</v>
      </c>
      <c r="E7540">
        <v>19.993967999999999</v>
      </c>
      <c r="F7540">
        <v>-30.624220999999999</v>
      </c>
      <c r="G7540">
        <v>-186.416766</v>
      </c>
      <c r="H7540">
        <v>-246.69876600000001</v>
      </c>
      <c r="I7540" s="2">
        <v>314.125</v>
      </c>
      <c r="J7540">
        <v>8.3925E-2</v>
      </c>
      <c r="K7540">
        <v>1.3473000000000001E-2</v>
      </c>
      <c r="L7540">
        <v>0.20935000000000001</v>
      </c>
      <c r="M7540">
        <v>9.9999999999999995E-7</v>
      </c>
      <c r="N7540">
        <v>2.5400000000000002E-3</v>
      </c>
      <c r="O7540">
        <v>5.463E-3</v>
      </c>
      <c r="P7540">
        <v>2.4550000000000002E-3</v>
      </c>
    </row>
    <row r="7541" spans="1:16" x14ac:dyDescent="0.2">
      <c r="A7541" s="2">
        <v>314.16666666666669</v>
      </c>
      <c r="B7541">
        <v>311.15570300000002</v>
      </c>
      <c r="C7541">
        <v>-29.924668</v>
      </c>
      <c r="D7541">
        <v>16806.267639000002</v>
      </c>
      <c r="E7541">
        <v>19.993977000000001</v>
      </c>
      <c r="F7541">
        <v>-30.624271</v>
      </c>
      <c r="G7541">
        <v>-186.41710900000001</v>
      </c>
      <c r="H7541">
        <v>-246.69880599999999</v>
      </c>
      <c r="I7541" s="2">
        <v>314.16666666666669</v>
      </c>
      <c r="J7541">
        <v>0.26675900000000002</v>
      </c>
      <c r="K7541">
        <v>3.4278999999999997E-2</v>
      </c>
      <c r="L7541">
        <v>0.41998400000000002</v>
      </c>
      <c r="M7541">
        <v>9.9999999999999995E-7</v>
      </c>
      <c r="N7541">
        <v>1.9000000000000001E-5</v>
      </c>
      <c r="O7541">
        <v>8.8599999999999996E-4</v>
      </c>
      <c r="P7541">
        <v>1.2E-5</v>
      </c>
    </row>
    <row r="7542" spans="1:16" x14ac:dyDescent="0.2">
      <c r="A7542" s="2">
        <v>314.20833333333331</v>
      </c>
      <c r="B7542">
        <v>311.156611</v>
      </c>
      <c r="C7542">
        <v>-29.924147999999999</v>
      </c>
      <c r="D7542">
        <v>16806.26283</v>
      </c>
      <c r="E7542">
        <v>19.993987000000001</v>
      </c>
      <c r="F7542">
        <v>-30.624718000000001</v>
      </c>
      <c r="G7542">
        <v>-186.417451</v>
      </c>
      <c r="H7542">
        <v>-246.69844800000001</v>
      </c>
      <c r="I7542" s="2">
        <v>314.20833333333331</v>
      </c>
      <c r="J7542">
        <v>6.2469999999999999E-3</v>
      </c>
      <c r="K7542">
        <v>2.0470000000000002E-3</v>
      </c>
      <c r="L7542">
        <v>0.174458</v>
      </c>
      <c r="M7542">
        <v>9.9999999999999995E-7</v>
      </c>
      <c r="N7542">
        <v>1.511E-3</v>
      </c>
      <c r="O7542">
        <v>8.8500000000000004E-4</v>
      </c>
      <c r="P7542">
        <v>9.6599999999999995E-4</v>
      </c>
    </row>
    <row r="7543" spans="1:16" x14ac:dyDescent="0.2">
      <c r="A7543" s="2">
        <v>314.25</v>
      </c>
      <c r="B7543">
        <v>311.15513099999998</v>
      </c>
      <c r="C7543">
        <v>-29.92681</v>
      </c>
      <c r="D7543">
        <v>16806.252718</v>
      </c>
      <c r="E7543">
        <v>19.993995000000002</v>
      </c>
      <c r="F7543">
        <v>-30.625564000000001</v>
      </c>
      <c r="G7543">
        <v>-186.41726299999999</v>
      </c>
      <c r="H7543">
        <v>-246.699151</v>
      </c>
      <c r="I7543" s="2">
        <v>314.25</v>
      </c>
      <c r="J7543">
        <v>1.6501999999999999E-2</v>
      </c>
      <c r="K7543">
        <v>5.3433000000000001E-2</v>
      </c>
      <c r="L7543">
        <v>0.77107199999999998</v>
      </c>
      <c r="M7543">
        <v>9.9999999999999995E-7</v>
      </c>
      <c r="N7543">
        <v>5.3889999999999997E-3</v>
      </c>
      <c r="O7543">
        <v>2.6600000000000001E-4</v>
      </c>
      <c r="P7543">
        <v>3.7260000000000001E-3</v>
      </c>
    </row>
    <row r="7544" spans="1:16" x14ac:dyDescent="0.2">
      <c r="A7544" s="2">
        <v>314.29166666666669</v>
      </c>
      <c r="B7544">
        <v>311.15047099999998</v>
      </c>
      <c r="C7544">
        <v>-29.928145000000001</v>
      </c>
      <c r="D7544">
        <v>16806.26223</v>
      </c>
      <c r="E7544">
        <v>19.994002999999999</v>
      </c>
      <c r="F7544">
        <v>-30.625215000000001</v>
      </c>
      <c r="G7544">
        <v>-186.41720799999999</v>
      </c>
      <c r="H7544">
        <v>-246.69932399999999</v>
      </c>
      <c r="I7544" s="2">
        <v>314.29166666666669</v>
      </c>
      <c r="J7544">
        <v>0.163826</v>
      </c>
      <c r="K7544">
        <v>1.3457E-2</v>
      </c>
      <c r="L7544">
        <v>0.68245500000000003</v>
      </c>
      <c r="M7544">
        <v>0</v>
      </c>
      <c r="N7544">
        <v>9.1399999999999999E-4</v>
      </c>
      <c r="O7544">
        <v>2.3E-5</v>
      </c>
      <c r="P7544">
        <v>2.2499999999999999E-4</v>
      </c>
    </row>
    <row r="7545" spans="1:16" x14ac:dyDescent="0.2">
      <c r="A7545" s="2">
        <v>314.33333333333331</v>
      </c>
      <c r="B7545">
        <v>311.14342499999998</v>
      </c>
      <c r="C7545">
        <v>-29.931865999999999</v>
      </c>
      <c r="D7545">
        <v>16806.265375999999</v>
      </c>
      <c r="E7545">
        <v>19.994011</v>
      </c>
      <c r="F7545">
        <v>-30.624735000000001</v>
      </c>
      <c r="G7545">
        <v>-186.41821300000001</v>
      </c>
      <c r="H7545">
        <v>-246.69949600000001</v>
      </c>
      <c r="I7545" s="2">
        <v>314.33333333333331</v>
      </c>
      <c r="J7545">
        <v>0.37443799999999999</v>
      </c>
      <c r="K7545">
        <v>0.104446</v>
      </c>
      <c r="L7545">
        <v>7.4773000000000006E-2</v>
      </c>
      <c r="M7545">
        <v>9.9999999999999995E-7</v>
      </c>
      <c r="N7545">
        <v>1.7420000000000001E-3</v>
      </c>
      <c r="O7545">
        <v>7.6210000000000002E-3</v>
      </c>
      <c r="P7545">
        <v>2.24E-4</v>
      </c>
    </row>
    <row r="7546" spans="1:16" x14ac:dyDescent="0.2">
      <c r="A7546" s="2">
        <v>314.375</v>
      </c>
      <c r="B7546">
        <v>311.14724999999999</v>
      </c>
      <c r="C7546">
        <v>-29.934260999999999</v>
      </c>
      <c r="D7546">
        <v>16806.271438</v>
      </c>
      <c r="E7546">
        <v>19.994021</v>
      </c>
      <c r="F7546">
        <v>-30.625181999999999</v>
      </c>
      <c r="G7546">
        <v>-186.41775999999999</v>
      </c>
      <c r="H7546">
        <v>-246.70059599999999</v>
      </c>
      <c r="I7546" s="2">
        <v>314.375</v>
      </c>
      <c r="J7546">
        <v>0.1104</v>
      </c>
      <c r="K7546">
        <v>4.3276000000000002E-2</v>
      </c>
      <c r="L7546">
        <v>0.27719700000000003</v>
      </c>
      <c r="M7546">
        <v>9.9999999999999995E-7</v>
      </c>
      <c r="N7546">
        <v>1.5100000000000001E-3</v>
      </c>
      <c r="O7546">
        <v>1.549E-3</v>
      </c>
      <c r="P7546">
        <v>9.1299999999999992E-3</v>
      </c>
    </row>
    <row r="7547" spans="1:16" x14ac:dyDescent="0.2">
      <c r="A7547" s="2">
        <v>314.41666666666669</v>
      </c>
      <c r="B7547">
        <v>311.14868799999999</v>
      </c>
      <c r="C7547">
        <v>-29.940100999999999</v>
      </c>
      <c r="D7547">
        <v>16806.272196999998</v>
      </c>
      <c r="E7547">
        <v>19.994029999999999</v>
      </c>
      <c r="F7547">
        <v>-30.625364000000001</v>
      </c>
      <c r="G7547">
        <v>-186.41730699999999</v>
      </c>
      <c r="H7547">
        <v>-246.69984099999999</v>
      </c>
      <c r="I7547" s="2">
        <v>314.41666666666669</v>
      </c>
      <c r="J7547">
        <v>1.5620999999999999E-2</v>
      </c>
      <c r="K7547">
        <v>0.257299</v>
      </c>
      <c r="L7547">
        <v>4.385E-3</v>
      </c>
      <c r="M7547">
        <v>9.9999999999999995E-7</v>
      </c>
      <c r="N7547">
        <v>2.5099999999999998E-4</v>
      </c>
      <c r="O7547">
        <v>1.5479999999999999E-3</v>
      </c>
      <c r="P7547">
        <v>4.3070000000000001E-3</v>
      </c>
    </row>
    <row r="7548" spans="1:16" x14ac:dyDescent="0.2">
      <c r="A7548" s="2">
        <v>314.45833333333331</v>
      </c>
      <c r="B7548">
        <v>311.14562100000001</v>
      </c>
      <c r="C7548">
        <v>-29.944879</v>
      </c>
      <c r="D7548">
        <v>16806.270041</v>
      </c>
      <c r="E7548">
        <v>19.994038</v>
      </c>
      <c r="F7548">
        <v>-30.625812</v>
      </c>
      <c r="G7548">
        <v>-186.41817900000001</v>
      </c>
      <c r="H7548">
        <v>-246.70014599999999</v>
      </c>
      <c r="I7548" s="2">
        <v>314.45833333333331</v>
      </c>
      <c r="J7548">
        <v>7.0996000000000004E-2</v>
      </c>
      <c r="K7548">
        <v>0.17230699999999999</v>
      </c>
      <c r="L7548">
        <v>3.5081000000000001E-2</v>
      </c>
      <c r="M7548">
        <v>9.9999999999999995E-7</v>
      </c>
      <c r="N7548">
        <v>1.5089999999999999E-3</v>
      </c>
      <c r="O7548">
        <v>5.7409999999999996E-3</v>
      </c>
      <c r="P7548">
        <v>7.0200000000000004E-4</v>
      </c>
    </row>
    <row r="7549" spans="1:16" x14ac:dyDescent="0.2">
      <c r="A7549" s="2">
        <v>314.5</v>
      </c>
      <c r="B7549">
        <v>311.14281899999997</v>
      </c>
      <c r="C7549">
        <v>-29.948331</v>
      </c>
      <c r="D7549">
        <v>16806.269209999999</v>
      </c>
      <c r="E7549">
        <v>19.994046999999998</v>
      </c>
      <c r="F7549">
        <v>-30.626259000000001</v>
      </c>
      <c r="G7549">
        <v>-186.41812400000001</v>
      </c>
      <c r="H7549">
        <v>-246.70031800000001</v>
      </c>
      <c r="I7549" s="2">
        <v>314.5</v>
      </c>
      <c r="J7549">
        <v>5.9241000000000002E-2</v>
      </c>
      <c r="K7549">
        <v>8.9951000000000003E-2</v>
      </c>
      <c r="L7549">
        <v>5.2119999999999996E-3</v>
      </c>
      <c r="M7549">
        <v>9.9999999999999995E-7</v>
      </c>
      <c r="N7549">
        <v>1.508E-3</v>
      </c>
      <c r="O7549">
        <v>2.4000000000000001E-5</v>
      </c>
      <c r="P7549">
        <v>2.24E-4</v>
      </c>
    </row>
    <row r="7550" spans="1:16" x14ac:dyDescent="0.2">
      <c r="A7550" s="2">
        <v>314.54166666666669</v>
      </c>
      <c r="B7550">
        <v>311.14319799999998</v>
      </c>
      <c r="C7550">
        <v>-29.947278000000001</v>
      </c>
      <c r="D7550">
        <v>16806.275002999999</v>
      </c>
      <c r="E7550">
        <v>19.994056</v>
      </c>
      <c r="F7550">
        <v>-30.625646</v>
      </c>
      <c r="G7550">
        <v>-186.416876</v>
      </c>
      <c r="H7550">
        <v>-246.70022499999999</v>
      </c>
      <c r="I7550" s="2">
        <v>314.54166666666669</v>
      </c>
      <c r="J7550">
        <v>1.0889999999999999E-3</v>
      </c>
      <c r="K7550">
        <v>8.3800000000000003E-3</v>
      </c>
      <c r="L7550">
        <v>0.25329600000000002</v>
      </c>
      <c r="M7550">
        <v>9.9999999999999995E-7</v>
      </c>
      <c r="N7550">
        <v>2.8349999999999998E-3</v>
      </c>
      <c r="O7550">
        <v>1.1748E-2</v>
      </c>
      <c r="P7550">
        <v>6.4999999999999994E-5</v>
      </c>
    </row>
    <row r="7551" spans="1:16" x14ac:dyDescent="0.2">
      <c r="A7551" s="2">
        <v>314.58333333333331</v>
      </c>
      <c r="B7551">
        <v>311.14225199999998</v>
      </c>
      <c r="C7551">
        <v>-29.948343999999999</v>
      </c>
      <c r="D7551">
        <v>16806.273642</v>
      </c>
      <c r="E7551">
        <v>19.994063000000001</v>
      </c>
      <c r="F7551">
        <v>-30.625695</v>
      </c>
      <c r="G7551">
        <v>-186.416821</v>
      </c>
      <c r="H7551">
        <v>-246.69986800000001</v>
      </c>
      <c r="I7551" s="2">
        <v>314.58333333333331</v>
      </c>
      <c r="J7551">
        <v>6.7580000000000001E-3</v>
      </c>
      <c r="K7551">
        <v>8.5889999999999994E-3</v>
      </c>
      <c r="L7551">
        <v>1.4015E-2</v>
      </c>
      <c r="M7551">
        <v>0</v>
      </c>
      <c r="N7551">
        <v>1.9000000000000001E-5</v>
      </c>
      <c r="O7551">
        <v>2.5000000000000001E-5</v>
      </c>
      <c r="P7551">
        <v>9.6599999999999995E-4</v>
      </c>
    </row>
    <row r="7552" spans="1:16" x14ac:dyDescent="0.2">
      <c r="A7552" s="2">
        <v>314.625</v>
      </c>
      <c r="B7552">
        <v>311.14236499999998</v>
      </c>
      <c r="C7552">
        <v>-29.950469999999999</v>
      </c>
      <c r="D7552">
        <v>16806.282347</v>
      </c>
      <c r="E7552">
        <v>19.994074000000001</v>
      </c>
      <c r="F7552">
        <v>-30.626275</v>
      </c>
      <c r="G7552">
        <v>-186.41663399999999</v>
      </c>
      <c r="H7552">
        <v>-246.69964200000001</v>
      </c>
      <c r="I7552" s="2">
        <v>314.625</v>
      </c>
      <c r="J7552">
        <v>9.7999999999999997E-5</v>
      </c>
      <c r="K7552">
        <v>3.4118999999999997E-2</v>
      </c>
      <c r="L7552">
        <v>0.57203000000000004</v>
      </c>
      <c r="M7552">
        <v>9.9999999999999995E-7</v>
      </c>
      <c r="N7552">
        <v>2.5339999999999998E-3</v>
      </c>
      <c r="O7552">
        <v>2.6600000000000001E-4</v>
      </c>
      <c r="P7552">
        <v>3.8299999999999999E-4</v>
      </c>
    </row>
    <row r="7553" spans="1:16" x14ac:dyDescent="0.2">
      <c r="A7553" s="2">
        <v>314.66666666666669</v>
      </c>
      <c r="B7553">
        <v>311.14380299999999</v>
      </c>
      <c r="C7553">
        <v>-29.949417</v>
      </c>
      <c r="D7553">
        <v>16806.276748</v>
      </c>
      <c r="E7553">
        <v>19.994084000000001</v>
      </c>
      <c r="F7553">
        <v>-30.626059000000001</v>
      </c>
      <c r="G7553">
        <v>-186.41697600000001</v>
      </c>
      <c r="H7553">
        <v>-246.70021199999999</v>
      </c>
      <c r="I7553" s="2">
        <v>314.66666666666669</v>
      </c>
      <c r="J7553">
        <v>1.5608E-2</v>
      </c>
      <c r="K7553">
        <v>8.3730000000000002E-3</v>
      </c>
      <c r="L7553">
        <v>0.23677599999999999</v>
      </c>
      <c r="M7553">
        <v>9.9999999999999995E-7</v>
      </c>
      <c r="N7553">
        <v>3.5E-4</v>
      </c>
      <c r="O7553">
        <v>8.8400000000000002E-4</v>
      </c>
      <c r="P7553">
        <v>2.4480000000000001E-3</v>
      </c>
    </row>
    <row r="7554" spans="1:16" x14ac:dyDescent="0.2">
      <c r="A7554" s="2">
        <v>314.70833333333331</v>
      </c>
      <c r="B7554">
        <v>311.14497599999999</v>
      </c>
      <c r="C7554">
        <v>-29.947306000000001</v>
      </c>
      <c r="D7554">
        <v>16806.276446</v>
      </c>
      <c r="E7554">
        <v>19.994092999999999</v>
      </c>
      <c r="F7554">
        <v>-30.626373999999998</v>
      </c>
      <c r="G7554">
        <v>-186.41665599999999</v>
      </c>
      <c r="H7554">
        <v>-246.69985399999999</v>
      </c>
      <c r="I7554" s="2">
        <v>314.70833333333331</v>
      </c>
      <c r="J7554">
        <v>1.0385E-2</v>
      </c>
      <c r="K7554">
        <v>3.3676999999999999E-2</v>
      </c>
      <c r="L7554">
        <v>7.18E-4</v>
      </c>
      <c r="M7554">
        <v>9.9999999999999995E-7</v>
      </c>
      <c r="N7554">
        <v>7.4600000000000003E-4</v>
      </c>
      <c r="O7554">
        <v>7.7300000000000003E-4</v>
      </c>
      <c r="P7554">
        <v>9.6599999999999995E-4</v>
      </c>
    </row>
    <row r="7555" spans="1:16" x14ac:dyDescent="0.2">
      <c r="A7555" s="2">
        <v>314.75</v>
      </c>
      <c r="B7555">
        <v>311.14747199999999</v>
      </c>
      <c r="C7555">
        <v>-29.945194999999998</v>
      </c>
      <c r="D7555">
        <v>16806.275615999999</v>
      </c>
      <c r="E7555">
        <v>19.994102000000002</v>
      </c>
      <c r="F7555">
        <v>-30.626953</v>
      </c>
      <c r="G7555">
        <v>-186.41659999999999</v>
      </c>
      <c r="H7555">
        <v>-246.70134999999999</v>
      </c>
      <c r="I7555" s="2">
        <v>314.75</v>
      </c>
      <c r="J7555">
        <v>4.7058000000000003E-2</v>
      </c>
      <c r="K7555">
        <v>3.3666000000000001E-2</v>
      </c>
      <c r="L7555">
        <v>5.2139999999999999E-3</v>
      </c>
      <c r="M7555">
        <v>9.9999999999999995E-7</v>
      </c>
      <c r="N7555">
        <v>2.532E-3</v>
      </c>
      <c r="O7555">
        <v>2.3E-5</v>
      </c>
      <c r="P7555">
        <v>1.6902E-2</v>
      </c>
    </row>
    <row r="7556" spans="1:16" x14ac:dyDescent="0.2">
      <c r="A7556" s="2">
        <v>314.79166666666669</v>
      </c>
      <c r="B7556">
        <v>311.15049599999998</v>
      </c>
      <c r="C7556">
        <v>-29.947320000000001</v>
      </c>
      <c r="D7556">
        <v>16806.274785000001</v>
      </c>
      <c r="E7556">
        <v>19.994112999999999</v>
      </c>
      <c r="F7556">
        <v>-30.626605000000001</v>
      </c>
      <c r="G7556">
        <v>-186.41601600000001</v>
      </c>
      <c r="H7556">
        <v>-246.70165499999999</v>
      </c>
      <c r="I7556" s="2">
        <v>314.79166666666669</v>
      </c>
      <c r="J7556">
        <v>6.9122000000000003E-2</v>
      </c>
      <c r="K7556">
        <v>3.4117000000000001E-2</v>
      </c>
      <c r="L7556">
        <v>5.2129999999999998E-3</v>
      </c>
      <c r="M7556">
        <v>9.9999999999999995E-7</v>
      </c>
      <c r="N7556">
        <v>9.1399999999999999E-4</v>
      </c>
      <c r="O7556">
        <v>2.5820000000000001E-3</v>
      </c>
      <c r="P7556">
        <v>7.0200000000000004E-4</v>
      </c>
    </row>
    <row r="7557" spans="1:16" x14ac:dyDescent="0.2">
      <c r="A7557" s="2">
        <v>314.83333333333331</v>
      </c>
      <c r="B7557">
        <v>311.14928500000002</v>
      </c>
      <c r="C7557">
        <v>-29.945208999999998</v>
      </c>
      <c r="D7557">
        <v>16806.279513000001</v>
      </c>
      <c r="E7557">
        <v>19.994123999999999</v>
      </c>
      <c r="F7557">
        <v>-30.626522000000001</v>
      </c>
      <c r="G7557">
        <v>-186.415828</v>
      </c>
      <c r="H7557">
        <v>-246.701562</v>
      </c>
      <c r="I7557" s="2">
        <v>314.83333333333331</v>
      </c>
      <c r="J7557">
        <v>1.1089E-2</v>
      </c>
      <c r="K7557">
        <v>3.3658E-2</v>
      </c>
      <c r="L7557">
        <v>0.16888900000000001</v>
      </c>
      <c r="M7557">
        <v>9.9999999999999995E-7</v>
      </c>
      <c r="N7557">
        <v>5.1999999999999997E-5</v>
      </c>
      <c r="O7557">
        <v>2.6600000000000001E-4</v>
      </c>
      <c r="P7557">
        <v>6.4999999999999994E-5</v>
      </c>
    </row>
    <row r="7558" spans="1:16" x14ac:dyDescent="0.2">
      <c r="A7558" s="2">
        <v>314.875</v>
      </c>
      <c r="B7558">
        <v>311.14966299999998</v>
      </c>
      <c r="C7558">
        <v>-29.951833000000001</v>
      </c>
      <c r="D7558">
        <v>16806.278682</v>
      </c>
      <c r="E7558">
        <v>19.994136000000001</v>
      </c>
      <c r="F7558">
        <v>-30.626836000000001</v>
      </c>
      <c r="G7558">
        <v>-186.41643500000001</v>
      </c>
      <c r="H7558">
        <v>-246.701337</v>
      </c>
      <c r="I7558" s="2">
        <v>314.875</v>
      </c>
      <c r="J7558">
        <v>1.077E-3</v>
      </c>
      <c r="K7558">
        <v>0.33150499999999999</v>
      </c>
      <c r="L7558">
        <v>5.2399999999999999E-3</v>
      </c>
      <c r="M7558">
        <v>9.9999999999999995E-7</v>
      </c>
      <c r="N7558">
        <v>7.45E-4</v>
      </c>
      <c r="O7558">
        <v>2.7799999999999999E-3</v>
      </c>
      <c r="P7558">
        <v>3.8299999999999999E-4</v>
      </c>
    </row>
    <row r="7559" spans="1:16" x14ac:dyDescent="0.2">
      <c r="A7559" s="2">
        <v>314.91666666666669</v>
      </c>
      <c r="B7559">
        <v>311.15215699999999</v>
      </c>
      <c r="C7559">
        <v>-29.952368</v>
      </c>
      <c r="D7559">
        <v>16806.283938</v>
      </c>
      <c r="E7559">
        <v>19.994143999999999</v>
      </c>
      <c r="F7559">
        <v>-30.626621</v>
      </c>
      <c r="G7559">
        <v>-186.41598300000001</v>
      </c>
      <c r="H7559">
        <v>-246.701641</v>
      </c>
      <c r="I7559" s="2">
        <v>314.91666666666669</v>
      </c>
      <c r="J7559">
        <v>4.7008000000000001E-2</v>
      </c>
      <c r="K7559">
        <v>2.212E-3</v>
      </c>
      <c r="L7559">
        <v>0.20873</v>
      </c>
      <c r="M7559">
        <v>9.9999999999999995E-7</v>
      </c>
      <c r="N7559">
        <v>3.5E-4</v>
      </c>
      <c r="O7559">
        <v>1.544E-3</v>
      </c>
      <c r="P7559">
        <v>6.9899999999999997E-4</v>
      </c>
    </row>
    <row r="7560" spans="1:16" x14ac:dyDescent="0.2">
      <c r="A7560" s="2">
        <v>314.95833333333331</v>
      </c>
      <c r="B7560">
        <v>311.14512500000001</v>
      </c>
      <c r="C7560">
        <v>-29.954756</v>
      </c>
      <c r="D7560">
        <v>16806.283635</v>
      </c>
      <c r="E7560">
        <v>19.994156</v>
      </c>
      <c r="F7560">
        <v>-30.625744000000001</v>
      </c>
      <c r="G7560">
        <v>-186.41592800000001</v>
      </c>
      <c r="H7560">
        <v>-246.70194499999999</v>
      </c>
      <c r="I7560" s="2">
        <v>314.95833333333331</v>
      </c>
      <c r="J7560">
        <v>0.37370399999999998</v>
      </c>
      <c r="K7560">
        <v>4.3084999999999998E-2</v>
      </c>
      <c r="L7560">
        <v>7.18E-4</v>
      </c>
      <c r="M7560">
        <v>9.9999999999999995E-7</v>
      </c>
      <c r="N7560">
        <v>5.8089999999999999E-3</v>
      </c>
      <c r="O7560">
        <v>2.3E-5</v>
      </c>
      <c r="P7560">
        <v>6.9899999999999997E-4</v>
      </c>
    </row>
    <row r="7561" spans="1:16" x14ac:dyDescent="0.2">
      <c r="A7561" s="2">
        <v>315</v>
      </c>
      <c r="B7561">
        <v>311.14259299999998</v>
      </c>
      <c r="C7561">
        <v>-29.955556000000001</v>
      </c>
      <c r="D7561">
        <v>16806.280687999999</v>
      </c>
      <c r="E7561">
        <v>19.994164999999999</v>
      </c>
      <c r="F7561">
        <v>-30.626190000000001</v>
      </c>
      <c r="G7561">
        <v>-186.41560799999999</v>
      </c>
      <c r="H7561">
        <v>-246.70251300000001</v>
      </c>
      <c r="I7561" s="2">
        <v>315</v>
      </c>
      <c r="J7561">
        <v>4.8527000000000001E-2</v>
      </c>
      <c r="K7561">
        <v>4.8390000000000004E-3</v>
      </c>
      <c r="L7561">
        <v>6.5673999999999996E-2</v>
      </c>
      <c r="M7561">
        <v>9.9999999999999995E-7</v>
      </c>
      <c r="N7561">
        <v>1.5070000000000001E-3</v>
      </c>
      <c r="O7561">
        <v>7.7200000000000001E-4</v>
      </c>
      <c r="P7561">
        <v>2.4429999999999999E-3</v>
      </c>
    </row>
    <row r="7562" spans="1:16" x14ac:dyDescent="0.2">
      <c r="A7562" s="2">
        <v>315.04166666666669</v>
      </c>
      <c r="B7562">
        <v>311.14191199999999</v>
      </c>
      <c r="C7562">
        <v>-29.965878</v>
      </c>
      <c r="D7562">
        <v>16806.282238</v>
      </c>
      <c r="E7562">
        <v>19.994173</v>
      </c>
      <c r="F7562">
        <v>-30.627165999999999</v>
      </c>
      <c r="G7562">
        <v>-186.41555299999999</v>
      </c>
      <c r="H7562">
        <v>-246.70241999999999</v>
      </c>
      <c r="I7562" s="2">
        <v>315.04166666666669</v>
      </c>
      <c r="J7562">
        <v>3.5040000000000002E-3</v>
      </c>
      <c r="K7562">
        <v>0.80546700000000004</v>
      </c>
      <c r="L7562">
        <v>1.8171E-2</v>
      </c>
      <c r="M7562">
        <v>9.9999999999999995E-7</v>
      </c>
      <c r="N7562">
        <v>7.1910000000000003E-3</v>
      </c>
      <c r="O7562">
        <v>2.3E-5</v>
      </c>
      <c r="P7562">
        <v>6.6000000000000005E-5</v>
      </c>
    </row>
    <row r="7563" spans="1:16" x14ac:dyDescent="0.2">
      <c r="A7563" s="2">
        <v>315.08333333333331</v>
      </c>
      <c r="B7563">
        <v>311.13858800000003</v>
      </c>
      <c r="C7563">
        <v>-29.962444000000001</v>
      </c>
      <c r="D7563">
        <v>16806.317905</v>
      </c>
      <c r="E7563">
        <v>19.994181000000001</v>
      </c>
      <c r="F7563">
        <v>-30.623380000000001</v>
      </c>
      <c r="G7563">
        <v>-186.41351499999999</v>
      </c>
      <c r="H7563">
        <v>-246.702327</v>
      </c>
      <c r="I7563" s="2">
        <v>315.08333333333331</v>
      </c>
      <c r="J7563">
        <v>8.3580000000000002E-2</v>
      </c>
      <c r="K7563">
        <v>8.9255000000000001E-2</v>
      </c>
      <c r="L7563">
        <v>9.6188929999999999</v>
      </c>
      <c r="M7563">
        <v>0</v>
      </c>
      <c r="N7563">
        <v>0.108359</v>
      </c>
      <c r="O7563">
        <v>3.1420999999999998E-2</v>
      </c>
      <c r="P7563">
        <v>6.4999999999999994E-5</v>
      </c>
    </row>
    <row r="7564" spans="1:16" x14ac:dyDescent="0.2">
      <c r="A7564" s="2">
        <v>315.125</v>
      </c>
      <c r="B7564">
        <v>311.14108199999998</v>
      </c>
      <c r="C7564">
        <v>-29.966944000000002</v>
      </c>
      <c r="D7564">
        <v>16806.316541</v>
      </c>
      <c r="E7564">
        <v>19.994188000000001</v>
      </c>
      <c r="F7564">
        <v>-30.623826999999999</v>
      </c>
      <c r="G7564">
        <v>-186.41332800000001</v>
      </c>
      <c r="H7564">
        <v>-246.702763</v>
      </c>
      <c r="I7564" s="2">
        <v>315.125</v>
      </c>
      <c r="J7564">
        <v>4.7043000000000001E-2</v>
      </c>
      <c r="K7564">
        <v>0.15317900000000001</v>
      </c>
      <c r="L7564">
        <v>1.5346E-2</v>
      </c>
      <c r="M7564">
        <v>0</v>
      </c>
      <c r="N7564">
        <v>1.5219999999999999E-3</v>
      </c>
      <c r="O7564">
        <v>2.6800000000000001E-4</v>
      </c>
      <c r="P7564">
        <v>1.438E-3</v>
      </c>
    </row>
    <row r="7565" spans="1:16" x14ac:dyDescent="0.2">
      <c r="A7565" s="2">
        <v>315.16666666666669</v>
      </c>
      <c r="B7565">
        <v>311.13828699999999</v>
      </c>
      <c r="C7565">
        <v>-29.967742000000001</v>
      </c>
      <c r="D7565">
        <v>16806.313590999998</v>
      </c>
      <c r="E7565">
        <v>19.994198999999998</v>
      </c>
      <c r="F7565">
        <v>-30.622422</v>
      </c>
      <c r="G7565">
        <v>-186.414199</v>
      </c>
      <c r="H7565">
        <v>-246.703067</v>
      </c>
      <c r="I7565" s="2">
        <v>315.16666666666669</v>
      </c>
      <c r="J7565">
        <v>5.9087000000000001E-2</v>
      </c>
      <c r="K7565">
        <v>4.8320000000000004E-3</v>
      </c>
      <c r="L7565">
        <v>6.5835000000000005E-2</v>
      </c>
      <c r="M7565">
        <v>9.9999999999999995E-7</v>
      </c>
      <c r="N7565">
        <v>1.4919999999999999E-2</v>
      </c>
      <c r="O7565">
        <v>5.7349999999999996E-3</v>
      </c>
      <c r="P7565">
        <v>6.9800000000000005E-4</v>
      </c>
    </row>
    <row r="7566" spans="1:16" x14ac:dyDescent="0.2">
      <c r="A7566" s="2">
        <v>315.20833333333331</v>
      </c>
      <c r="B7566">
        <v>311.13655</v>
      </c>
      <c r="C7566">
        <v>-29.963515999999998</v>
      </c>
      <c r="D7566">
        <v>16806.309848000001</v>
      </c>
      <c r="E7566">
        <v>19.994209000000001</v>
      </c>
      <c r="F7566">
        <v>-30.622471999999998</v>
      </c>
      <c r="G7566">
        <v>-186.41348300000001</v>
      </c>
      <c r="H7566">
        <v>-246.703371</v>
      </c>
      <c r="I7566" s="2">
        <v>315.20833333333331</v>
      </c>
      <c r="J7566">
        <v>2.2821999999999999E-2</v>
      </c>
      <c r="K7566">
        <v>0.13507</v>
      </c>
      <c r="L7566">
        <v>0.105964</v>
      </c>
      <c r="M7566">
        <v>9.9999999999999995E-7</v>
      </c>
      <c r="N7566">
        <v>2.0999999999999999E-5</v>
      </c>
      <c r="O7566">
        <v>3.875E-3</v>
      </c>
      <c r="P7566">
        <v>6.9700000000000003E-4</v>
      </c>
    </row>
    <row r="7567" spans="1:16" x14ac:dyDescent="0.2">
      <c r="A7567" s="2">
        <v>315.25</v>
      </c>
      <c r="B7567">
        <v>311.13745699999998</v>
      </c>
      <c r="C7567">
        <v>-29.962464000000001</v>
      </c>
      <c r="D7567">
        <v>16806.312978999998</v>
      </c>
      <c r="E7567">
        <v>19.994219000000001</v>
      </c>
      <c r="F7567">
        <v>-30.622257000000001</v>
      </c>
      <c r="G7567">
        <v>-186.41342800000001</v>
      </c>
      <c r="H7567">
        <v>-246.70274900000001</v>
      </c>
      <c r="I7567" s="2">
        <v>315.25</v>
      </c>
      <c r="J7567">
        <v>6.228E-3</v>
      </c>
      <c r="K7567">
        <v>8.3990000000000002E-3</v>
      </c>
      <c r="L7567">
        <v>7.4180999999999997E-2</v>
      </c>
      <c r="M7567">
        <v>9.9999999999999995E-7</v>
      </c>
      <c r="N7567">
        <v>3.48E-4</v>
      </c>
      <c r="O7567">
        <v>2.3E-5</v>
      </c>
      <c r="P7567">
        <v>2.9239999999999999E-3</v>
      </c>
    </row>
    <row r="7568" spans="1:16" x14ac:dyDescent="0.2">
      <c r="A7568" s="2">
        <v>315.29166666666669</v>
      </c>
      <c r="B7568">
        <v>311.13836400000002</v>
      </c>
      <c r="C7568">
        <v>-29.970397999999999</v>
      </c>
      <c r="D7568">
        <v>16806.278842</v>
      </c>
      <c r="E7568">
        <v>19.994229000000001</v>
      </c>
      <c r="F7568">
        <v>-30.626007999999999</v>
      </c>
      <c r="G7568">
        <v>-186.41522399999999</v>
      </c>
      <c r="H7568">
        <v>-246.702392</v>
      </c>
      <c r="I7568" s="2">
        <v>315.29166666666669</v>
      </c>
      <c r="J7568">
        <v>6.2240000000000004E-3</v>
      </c>
      <c r="K7568">
        <v>0.47628399999999999</v>
      </c>
      <c r="L7568">
        <v>8.8168170000000003</v>
      </c>
      <c r="M7568">
        <v>9.9999999999999995E-7</v>
      </c>
      <c r="N7568">
        <v>0.106408</v>
      </c>
      <c r="O7568">
        <v>2.4392E-2</v>
      </c>
      <c r="P7568">
        <v>9.6599999999999995E-4</v>
      </c>
    </row>
    <row r="7569" spans="1:16" x14ac:dyDescent="0.2">
      <c r="A7569" s="2">
        <v>315.33333333333331</v>
      </c>
      <c r="B7569">
        <v>311.137156</v>
      </c>
      <c r="C7569">
        <v>-29.969608999999998</v>
      </c>
      <c r="D7569">
        <v>16806.282770000002</v>
      </c>
      <c r="E7569">
        <v>19.994239</v>
      </c>
      <c r="F7569">
        <v>-30.625661000000001</v>
      </c>
      <c r="G7569">
        <v>-186.41583</v>
      </c>
      <c r="H7569">
        <v>-246.703092</v>
      </c>
      <c r="I7569" s="2">
        <v>315.33333333333331</v>
      </c>
      <c r="J7569">
        <v>1.1034E-2</v>
      </c>
      <c r="K7569">
        <v>4.7720000000000002E-3</v>
      </c>
      <c r="L7569">
        <v>0.117871</v>
      </c>
      <c r="M7569">
        <v>9.9999999999999995E-7</v>
      </c>
      <c r="N7569">
        <v>9.2500000000000004E-4</v>
      </c>
      <c r="O7569">
        <v>2.7799999999999999E-3</v>
      </c>
      <c r="P7569">
        <v>3.7079999999999999E-3</v>
      </c>
    </row>
    <row r="7570" spans="1:16" x14ac:dyDescent="0.2">
      <c r="A7570" s="2">
        <v>315.375</v>
      </c>
      <c r="B7570">
        <v>311.13462800000002</v>
      </c>
      <c r="C7570">
        <v>-29.968026999999999</v>
      </c>
      <c r="D7570">
        <v>16806.293036999999</v>
      </c>
      <c r="E7570">
        <v>19.994250000000001</v>
      </c>
      <c r="F7570">
        <v>-30.625973999999999</v>
      </c>
      <c r="G7570">
        <v>-186.415379</v>
      </c>
      <c r="H7570">
        <v>-246.70220599999999</v>
      </c>
      <c r="I7570" s="2">
        <v>315.375</v>
      </c>
      <c r="J7570">
        <v>4.8381E-2</v>
      </c>
      <c r="K7570">
        <v>1.8926999999999999E-2</v>
      </c>
      <c r="L7570">
        <v>0.797898</v>
      </c>
      <c r="M7570">
        <v>9.9999999999999995E-7</v>
      </c>
      <c r="N7570">
        <v>7.45E-4</v>
      </c>
      <c r="O7570">
        <v>1.542E-3</v>
      </c>
      <c r="P7570">
        <v>5.9360000000000003E-3</v>
      </c>
    </row>
    <row r="7571" spans="1:16" x14ac:dyDescent="0.2">
      <c r="A7571" s="2">
        <v>315.41666666666669</v>
      </c>
      <c r="B7571">
        <v>311.13923399999999</v>
      </c>
      <c r="C7571">
        <v>-29.966182</v>
      </c>
      <c r="D7571">
        <v>16806.290621</v>
      </c>
      <c r="E7571">
        <v>19.994260000000001</v>
      </c>
      <c r="F7571">
        <v>-30.625892</v>
      </c>
      <c r="G7571">
        <v>-186.415852</v>
      </c>
      <c r="H7571">
        <v>-246.70237800000001</v>
      </c>
      <c r="I7571" s="2">
        <v>315.41666666666669</v>
      </c>
      <c r="J7571">
        <v>0.16056599999999999</v>
      </c>
      <c r="K7571">
        <v>2.5773000000000001E-2</v>
      </c>
      <c r="L7571">
        <v>4.4304999999999997E-2</v>
      </c>
      <c r="M7571">
        <v>9.9999999999999995E-7</v>
      </c>
      <c r="N7571">
        <v>5.1999999999999997E-5</v>
      </c>
      <c r="O7571">
        <v>1.6969999999999999E-3</v>
      </c>
      <c r="P7571">
        <v>2.23E-4</v>
      </c>
    </row>
    <row r="7572" spans="1:16" x14ac:dyDescent="0.2">
      <c r="A7572" s="2">
        <v>315.45833333333331</v>
      </c>
      <c r="B7572">
        <v>311.14304600000003</v>
      </c>
      <c r="C7572">
        <v>-29.966450999999999</v>
      </c>
      <c r="D7572">
        <v>16806.289261999998</v>
      </c>
      <c r="E7572">
        <v>19.994271999999999</v>
      </c>
      <c r="F7572">
        <v>-30.626204999999999</v>
      </c>
      <c r="G7572">
        <v>-186.41553300000001</v>
      </c>
      <c r="H7572">
        <v>-246.702549</v>
      </c>
      <c r="I7572" s="2">
        <v>315.45833333333331</v>
      </c>
      <c r="J7572">
        <v>0.110024</v>
      </c>
      <c r="K7572">
        <v>5.5000000000000003E-4</v>
      </c>
      <c r="L7572">
        <v>1.3991E-2</v>
      </c>
      <c r="M7572">
        <v>9.9999999999999995E-7</v>
      </c>
      <c r="N7572">
        <v>7.4399999999999998E-4</v>
      </c>
      <c r="O7572">
        <v>7.7099999999999998E-4</v>
      </c>
      <c r="P7572">
        <v>2.22E-4</v>
      </c>
    </row>
    <row r="7573" spans="1:16" x14ac:dyDescent="0.2">
      <c r="A7573" s="2">
        <v>315.5</v>
      </c>
      <c r="B7573">
        <v>311.14236699999998</v>
      </c>
      <c r="C7573">
        <v>-29.970417000000001</v>
      </c>
      <c r="D7573">
        <v>16806.283413000001</v>
      </c>
      <c r="E7573">
        <v>19.994281000000001</v>
      </c>
      <c r="F7573">
        <v>-30.625990000000002</v>
      </c>
      <c r="G7573">
        <v>-186.415346</v>
      </c>
      <c r="H7573">
        <v>-246.702721</v>
      </c>
      <c r="I7573" s="2">
        <v>315.5</v>
      </c>
      <c r="J7573">
        <v>3.5070000000000001E-3</v>
      </c>
      <c r="K7573">
        <v>0.11910900000000001</v>
      </c>
      <c r="L7573">
        <v>0.259019</v>
      </c>
      <c r="M7573">
        <v>9.9999999999999995E-7</v>
      </c>
      <c r="N7573">
        <v>3.4900000000000003E-4</v>
      </c>
      <c r="O7573">
        <v>2.6499999999999999E-4</v>
      </c>
      <c r="P7573">
        <v>2.22E-4</v>
      </c>
    </row>
    <row r="7574" spans="1:16" x14ac:dyDescent="0.2">
      <c r="A7574" s="2">
        <v>315.54166666666669</v>
      </c>
      <c r="B7574">
        <v>311.14036700000003</v>
      </c>
      <c r="C7574">
        <v>-29.976230999999999</v>
      </c>
      <c r="D7574">
        <v>16806.284167000002</v>
      </c>
      <c r="E7574">
        <v>19.994289999999999</v>
      </c>
      <c r="F7574">
        <v>-30.627359999999999</v>
      </c>
      <c r="G7574">
        <v>-186.414895</v>
      </c>
      <c r="H7574">
        <v>-246.703024</v>
      </c>
      <c r="I7574" s="2">
        <v>315.54166666666669</v>
      </c>
      <c r="J7574">
        <v>3.0273999999999999E-2</v>
      </c>
      <c r="K7574">
        <v>0.255971</v>
      </c>
      <c r="L7574">
        <v>4.3489999999999996E-3</v>
      </c>
      <c r="M7574">
        <v>9.9999999999999995E-7</v>
      </c>
      <c r="N7574">
        <v>1.4208999999999999E-2</v>
      </c>
      <c r="O7574">
        <v>1.5399999999999999E-3</v>
      </c>
      <c r="P7574">
        <v>6.9700000000000003E-4</v>
      </c>
    </row>
    <row r="7575" spans="1:16" x14ac:dyDescent="0.2">
      <c r="A7575" s="2">
        <v>315.58333333333331</v>
      </c>
      <c r="B7575">
        <v>311.141009</v>
      </c>
      <c r="C7575">
        <v>-29.972010000000001</v>
      </c>
      <c r="D7575">
        <v>16806.275944000001</v>
      </c>
      <c r="E7575">
        <v>19.994299999999999</v>
      </c>
      <c r="F7575">
        <v>-30.627541999999998</v>
      </c>
      <c r="G7575">
        <v>-186.41470799999999</v>
      </c>
      <c r="H7575">
        <v>-246.70359099999999</v>
      </c>
      <c r="I7575" s="2">
        <v>315.58333333333331</v>
      </c>
      <c r="J7575">
        <v>3.1220000000000002E-3</v>
      </c>
      <c r="K7575">
        <v>0.135015</v>
      </c>
      <c r="L7575">
        <v>0.51212199999999997</v>
      </c>
      <c r="M7575">
        <v>9.9999999999999995E-7</v>
      </c>
      <c r="N7575">
        <v>2.5099999999999998E-4</v>
      </c>
      <c r="O7575">
        <v>2.6400000000000002E-4</v>
      </c>
      <c r="P7575">
        <v>2.4380000000000001E-3</v>
      </c>
    </row>
    <row r="7576" spans="1:16" x14ac:dyDescent="0.2">
      <c r="A7576" s="2">
        <v>315.625</v>
      </c>
      <c r="B7576">
        <v>311.14033000000001</v>
      </c>
      <c r="C7576">
        <v>-29.966469</v>
      </c>
      <c r="D7576">
        <v>16806.306799000002</v>
      </c>
      <c r="E7576">
        <v>19.994311</v>
      </c>
      <c r="F7576">
        <v>-30.631022999999999</v>
      </c>
      <c r="G7576">
        <v>-186.41637</v>
      </c>
      <c r="H7576">
        <v>-246.70363</v>
      </c>
      <c r="I7576" s="2">
        <v>315.625</v>
      </c>
      <c r="J7576">
        <v>3.4889999999999999E-3</v>
      </c>
      <c r="K7576">
        <v>0.232548</v>
      </c>
      <c r="L7576">
        <v>7.2105920000000001</v>
      </c>
      <c r="M7576">
        <v>9.9999999999999995E-7</v>
      </c>
      <c r="N7576">
        <v>9.1803999999999997E-2</v>
      </c>
      <c r="O7576">
        <v>2.0906999999999999E-2</v>
      </c>
      <c r="P7576">
        <v>1.2E-5</v>
      </c>
    </row>
    <row r="7577" spans="1:16" x14ac:dyDescent="0.2">
      <c r="A7577" s="2">
        <v>315.66666666666669</v>
      </c>
      <c r="B7577">
        <v>311.13490000000002</v>
      </c>
      <c r="C7577">
        <v>-29.970168999999999</v>
      </c>
      <c r="D7577">
        <v>16806.295934999998</v>
      </c>
      <c r="E7577">
        <v>19.994320999999999</v>
      </c>
      <c r="F7577">
        <v>-30.630544</v>
      </c>
      <c r="G7577">
        <v>-186.41565499999999</v>
      </c>
      <c r="H7577">
        <v>-246.703801</v>
      </c>
      <c r="I7577" s="2">
        <v>315.66666666666669</v>
      </c>
      <c r="J7577">
        <v>0.22337699999999999</v>
      </c>
      <c r="K7577">
        <v>0.10375</v>
      </c>
      <c r="L7577">
        <v>0.89502700000000002</v>
      </c>
      <c r="M7577">
        <v>9.9999999999999995E-7</v>
      </c>
      <c r="N7577">
        <v>1.7520000000000001E-3</v>
      </c>
      <c r="O7577">
        <v>3.875E-3</v>
      </c>
      <c r="P7577">
        <v>2.22E-4</v>
      </c>
    </row>
    <row r="7578" spans="1:16" x14ac:dyDescent="0.2">
      <c r="A7578" s="2">
        <v>315.70833333333331</v>
      </c>
      <c r="B7578">
        <v>311.129999</v>
      </c>
      <c r="C7578">
        <v>-29.971229000000001</v>
      </c>
      <c r="D7578">
        <v>16806.300383000002</v>
      </c>
      <c r="E7578">
        <v>19.994332</v>
      </c>
      <c r="F7578">
        <v>-30.629801</v>
      </c>
      <c r="G7578">
        <v>-186.41612799999999</v>
      </c>
      <c r="H7578">
        <v>-246.704105</v>
      </c>
      <c r="I7578" s="2">
        <v>315.70833333333331</v>
      </c>
      <c r="J7578">
        <v>0.182004</v>
      </c>
      <c r="K7578">
        <v>8.5220000000000001E-3</v>
      </c>
      <c r="L7578">
        <v>0.15002099999999999</v>
      </c>
      <c r="M7578">
        <v>9.9999999999999995E-7</v>
      </c>
      <c r="N7578">
        <v>4.1840000000000002E-3</v>
      </c>
      <c r="O7578">
        <v>1.696E-3</v>
      </c>
      <c r="P7578">
        <v>6.96E-4</v>
      </c>
    </row>
    <row r="7579" spans="1:16" x14ac:dyDescent="0.2">
      <c r="A7579" s="2">
        <v>315.75</v>
      </c>
      <c r="B7579">
        <v>311.12905799999999</v>
      </c>
      <c r="C7579">
        <v>-29.966746000000001</v>
      </c>
      <c r="D7579">
        <v>16806.297176</v>
      </c>
      <c r="E7579">
        <v>19.994340999999999</v>
      </c>
      <c r="F7579">
        <v>-30.629058000000001</v>
      </c>
      <c r="G7579">
        <v>-186.41699700000001</v>
      </c>
      <c r="H7579">
        <v>-246.70388</v>
      </c>
      <c r="I7579" s="2">
        <v>315.75</v>
      </c>
      <c r="J7579">
        <v>6.7320000000000001E-3</v>
      </c>
      <c r="K7579">
        <v>0.15226999999999999</v>
      </c>
      <c r="L7579">
        <v>7.7934000000000003E-2</v>
      </c>
      <c r="M7579">
        <v>9.9999999999999995E-7</v>
      </c>
      <c r="N7579">
        <v>4.182E-3</v>
      </c>
      <c r="O7579">
        <v>5.7200000000000003E-3</v>
      </c>
      <c r="P7579">
        <v>3.8299999999999999E-4</v>
      </c>
    </row>
    <row r="7580" spans="1:16" x14ac:dyDescent="0.2">
      <c r="A7580" s="2">
        <v>315.79166666666669</v>
      </c>
      <c r="B7580">
        <v>311.12917299999998</v>
      </c>
      <c r="C7580">
        <v>-29.965167000000001</v>
      </c>
      <c r="D7580">
        <v>16806.295816999998</v>
      </c>
      <c r="E7580">
        <v>19.994351999999999</v>
      </c>
      <c r="F7580">
        <v>-30.629503</v>
      </c>
      <c r="G7580">
        <v>-186.41667799999999</v>
      </c>
      <c r="H7580">
        <v>-246.70431500000001</v>
      </c>
      <c r="I7580" s="2">
        <v>315.79166666666669</v>
      </c>
      <c r="J7580">
        <v>1.01E-4</v>
      </c>
      <c r="K7580">
        <v>1.8912000000000002E-2</v>
      </c>
      <c r="L7580">
        <v>1.3998999999999999E-2</v>
      </c>
      <c r="M7580">
        <v>9.9999999999999995E-7</v>
      </c>
      <c r="N7580">
        <v>1.5E-3</v>
      </c>
      <c r="O7580">
        <v>7.7099999999999998E-4</v>
      </c>
      <c r="P7580">
        <v>1.433E-3</v>
      </c>
    </row>
    <row r="7581" spans="1:16" x14ac:dyDescent="0.2">
      <c r="A7581" s="2">
        <v>315.83333333333331</v>
      </c>
      <c r="B7581">
        <v>311.124011</v>
      </c>
      <c r="C7581">
        <v>-29.960422000000001</v>
      </c>
      <c r="D7581">
        <v>16806.301846999999</v>
      </c>
      <c r="E7581">
        <v>19.994361000000001</v>
      </c>
      <c r="F7581">
        <v>-30.628495999999998</v>
      </c>
      <c r="G7581">
        <v>-186.41662299999999</v>
      </c>
      <c r="H7581">
        <v>-246.70409000000001</v>
      </c>
      <c r="I7581" s="2">
        <v>315.83333333333331</v>
      </c>
      <c r="J7581">
        <v>0.201964</v>
      </c>
      <c r="K7581">
        <v>0.170626</v>
      </c>
      <c r="L7581">
        <v>0.27554200000000001</v>
      </c>
      <c r="M7581">
        <v>9.9999999999999995E-7</v>
      </c>
      <c r="N7581">
        <v>7.6790000000000001E-3</v>
      </c>
      <c r="O7581">
        <v>2.3E-5</v>
      </c>
      <c r="P7581">
        <v>3.8299999999999999E-4</v>
      </c>
    </row>
    <row r="7582" spans="1:16" x14ac:dyDescent="0.2">
      <c r="A7582" s="2">
        <v>315.875</v>
      </c>
      <c r="B7582">
        <v>311.12887499999999</v>
      </c>
      <c r="C7582">
        <v>-29.956206000000002</v>
      </c>
      <c r="D7582">
        <v>16806.302598999999</v>
      </c>
      <c r="E7582">
        <v>19.994374000000001</v>
      </c>
      <c r="F7582">
        <v>-30.627490000000002</v>
      </c>
      <c r="G7582">
        <v>-186.416832</v>
      </c>
      <c r="H7582">
        <v>-246.704656</v>
      </c>
      <c r="I7582" s="2">
        <v>315.875</v>
      </c>
      <c r="J7582">
        <v>0.17937800000000001</v>
      </c>
      <c r="K7582">
        <v>0.134745</v>
      </c>
      <c r="L7582">
        <v>4.3189999999999999E-3</v>
      </c>
      <c r="M7582">
        <v>9.9999999999999995E-7</v>
      </c>
      <c r="N7582">
        <v>7.6759999999999997E-3</v>
      </c>
      <c r="O7582">
        <v>3.3100000000000002E-4</v>
      </c>
      <c r="P7582">
        <v>2.434E-3</v>
      </c>
    </row>
    <row r="7583" spans="1:16" x14ac:dyDescent="0.2">
      <c r="A7583" s="2">
        <v>315.91666666666669</v>
      </c>
      <c r="B7583">
        <v>311.12951700000002</v>
      </c>
      <c r="C7583">
        <v>-29.958586</v>
      </c>
      <c r="D7583">
        <v>16806.28383</v>
      </c>
      <c r="E7583">
        <v>19.994382000000002</v>
      </c>
      <c r="F7583">
        <v>-30.629517</v>
      </c>
      <c r="G7583">
        <v>-186.41809499999999</v>
      </c>
      <c r="H7583">
        <v>-246.70456300000001</v>
      </c>
      <c r="I7583" s="2">
        <v>315.91666666666669</v>
      </c>
      <c r="J7583">
        <v>3.153E-3</v>
      </c>
      <c r="K7583">
        <v>4.2952999999999998E-2</v>
      </c>
      <c r="L7583">
        <v>2.6704509999999999</v>
      </c>
      <c r="M7583">
        <v>9.9999999999999995E-7</v>
      </c>
      <c r="N7583">
        <v>3.1165000000000002E-2</v>
      </c>
      <c r="O7583">
        <v>1.2111E-2</v>
      </c>
      <c r="P7583">
        <v>6.6000000000000005E-5</v>
      </c>
    </row>
    <row r="7584" spans="1:16" x14ac:dyDescent="0.2">
      <c r="A7584" s="2">
        <v>315.95833333333331</v>
      </c>
      <c r="B7584">
        <v>311.12804999999997</v>
      </c>
      <c r="C7584">
        <v>-29.961756999999999</v>
      </c>
      <c r="D7584">
        <v>16806.285111000001</v>
      </c>
      <c r="E7584">
        <v>19.994392000000001</v>
      </c>
      <c r="F7584">
        <v>-30.629566000000001</v>
      </c>
      <c r="G7584">
        <v>-186.41896299999999</v>
      </c>
      <c r="H7584">
        <v>-246.70460199999999</v>
      </c>
      <c r="I7584" s="2">
        <v>315.95833333333331</v>
      </c>
      <c r="J7584">
        <v>1.6333E-2</v>
      </c>
      <c r="K7584">
        <v>7.6216999999999993E-2</v>
      </c>
      <c r="L7584">
        <v>1.2800000000000001E-2</v>
      </c>
      <c r="M7584">
        <v>9.9999999999999995E-7</v>
      </c>
      <c r="N7584">
        <v>2.1999999999999999E-5</v>
      </c>
      <c r="O7584">
        <v>5.7140000000000003E-3</v>
      </c>
      <c r="P7584">
        <v>1.2E-5</v>
      </c>
    </row>
    <row r="7585" spans="1:16" x14ac:dyDescent="0.2">
      <c r="A7585" s="2">
        <v>316</v>
      </c>
      <c r="B7585">
        <v>311.12209899999999</v>
      </c>
      <c r="C7585">
        <v>-29.961234000000001</v>
      </c>
      <c r="D7585">
        <v>16806.285338000002</v>
      </c>
      <c r="E7585">
        <v>19.994402000000001</v>
      </c>
      <c r="F7585">
        <v>-30.629087999999999</v>
      </c>
      <c r="G7585">
        <v>-186.419568</v>
      </c>
      <c r="H7585">
        <v>-246.705037</v>
      </c>
      <c r="I7585" s="2">
        <v>316</v>
      </c>
      <c r="J7585">
        <v>0.26849800000000001</v>
      </c>
      <c r="K7585">
        <v>2.0790000000000001E-3</v>
      </c>
      <c r="L7585">
        <v>3.8900000000000002E-4</v>
      </c>
      <c r="M7585">
        <v>9.9999999999999995E-7</v>
      </c>
      <c r="N7585">
        <v>1.737E-3</v>
      </c>
      <c r="O7585">
        <v>2.7680000000000001E-3</v>
      </c>
      <c r="P7585">
        <v>1.4319999999999999E-3</v>
      </c>
    </row>
    <row r="7586" spans="1:16" x14ac:dyDescent="0.2">
      <c r="A7586" s="2">
        <v>316.04166666666669</v>
      </c>
      <c r="B7586">
        <v>311.11667799999998</v>
      </c>
      <c r="C7586">
        <v>-29.961766999999998</v>
      </c>
      <c r="D7586">
        <v>16806.283717999999</v>
      </c>
      <c r="E7586">
        <v>19.994412000000001</v>
      </c>
      <c r="F7586">
        <v>-30.628609000000001</v>
      </c>
      <c r="G7586">
        <v>-186.41990799999999</v>
      </c>
      <c r="H7586">
        <v>-246.70507599999999</v>
      </c>
      <c r="I7586" s="2">
        <v>316.04166666666669</v>
      </c>
      <c r="J7586">
        <v>0.22295000000000001</v>
      </c>
      <c r="K7586">
        <v>2.1510000000000001E-3</v>
      </c>
      <c r="L7586">
        <v>1.9896E-2</v>
      </c>
      <c r="M7586">
        <v>9.9999999999999995E-7</v>
      </c>
      <c r="N7586">
        <v>1.7359999999999999E-3</v>
      </c>
      <c r="O7586">
        <v>8.7799999999999998E-4</v>
      </c>
      <c r="P7586">
        <v>1.2E-5</v>
      </c>
    </row>
    <row r="7587" spans="1:16" x14ac:dyDescent="0.2">
      <c r="A7587" s="2">
        <v>316.08333333333331</v>
      </c>
      <c r="B7587">
        <v>311.11864000000003</v>
      </c>
      <c r="C7587">
        <v>-29.958608000000002</v>
      </c>
      <c r="D7587">
        <v>16806.277353000001</v>
      </c>
      <c r="E7587">
        <v>19.994423999999999</v>
      </c>
      <c r="F7587">
        <v>-30.629712999999999</v>
      </c>
      <c r="G7587">
        <v>-186.42024799999999</v>
      </c>
      <c r="H7587">
        <v>-246.70524700000001</v>
      </c>
      <c r="I7587" s="2">
        <v>316.08333333333331</v>
      </c>
      <c r="J7587">
        <v>2.9225999999999999E-2</v>
      </c>
      <c r="K7587">
        <v>7.5677999999999995E-2</v>
      </c>
      <c r="L7587">
        <v>0.30728100000000003</v>
      </c>
      <c r="M7587">
        <v>9.9999999999999995E-7</v>
      </c>
      <c r="N7587">
        <v>9.2370000000000004E-3</v>
      </c>
      <c r="O7587">
        <v>8.7799999999999998E-4</v>
      </c>
      <c r="P7587">
        <v>2.2100000000000001E-4</v>
      </c>
    </row>
    <row r="7588" spans="1:16" x14ac:dyDescent="0.2">
      <c r="A7588" s="2">
        <v>316.125</v>
      </c>
      <c r="B7588">
        <v>311.121128</v>
      </c>
      <c r="C7588">
        <v>-29.961513</v>
      </c>
      <c r="D7588">
        <v>16806.257019000001</v>
      </c>
      <c r="E7588">
        <v>19.994433000000001</v>
      </c>
      <c r="F7588">
        <v>-30.627521000000002</v>
      </c>
      <c r="G7588">
        <v>-186.419006</v>
      </c>
      <c r="H7588">
        <v>-246.70502200000001</v>
      </c>
      <c r="I7588" s="2">
        <v>316.125</v>
      </c>
      <c r="J7588">
        <v>4.6987000000000001E-2</v>
      </c>
      <c r="K7588">
        <v>6.4034999999999995E-2</v>
      </c>
      <c r="L7588">
        <v>3.1367699999999998</v>
      </c>
      <c r="M7588">
        <v>9.9999999999999995E-7</v>
      </c>
      <c r="N7588">
        <v>3.6447E-2</v>
      </c>
      <c r="O7588">
        <v>1.1695000000000001E-2</v>
      </c>
      <c r="P7588">
        <v>3.8299999999999999E-4</v>
      </c>
    </row>
    <row r="7589" spans="1:16" x14ac:dyDescent="0.2">
      <c r="A7589" s="2">
        <v>316.16666666666669</v>
      </c>
      <c r="B7589">
        <v>311.11913500000003</v>
      </c>
      <c r="C7589">
        <v>-29.957301000000001</v>
      </c>
      <c r="D7589">
        <v>16806.250923</v>
      </c>
      <c r="E7589">
        <v>19.994443</v>
      </c>
      <c r="F7589">
        <v>-30.628229000000001</v>
      </c>
      <c r="G7589">
        <v>-186.419478</v>
      </c>
      <c r="H7589">
        <v>-246.70479700000001</v>
      </c>
      <c r="I7589" s="2">
        <v>316.16666666666669</v>
      </c>
      <c r="J7589">
        <v>3.0134999999999999E-2</v>
      </c>
      <c r="K7589">
        <v>0.13461600000000001</v>
      </c>
      <c r="L7589">
        <v>0.28236299999999998</v>
      </c>
      <c r="M7589">
        <v>9.9999999999999995E-7</v>
      </c>
      <c r="N7589">
        <v>3.8080000000000002E-3</v>
      </c>
      <c r="O7589">
        <v>1.691E-3</v>
      </c>
      <c r="P7589">
        <v>3.8299999999999999E-4</v>
      </c>
    </row>
    <row r="7590" spans="1:16" x14ac:dyDescent="0.2">
      <c r="A7590" s="2">
        <v>316.20833333333331</v>
      </c>
      <c r="B7590">
        <v>311.12214999999998</v>
      </c>
      <c r="C7590">
        <v>-29.956779999999998</v>
      </c>
      <c r="D7590">
        <v>16806.252734000002</v>
      </c>
      <c r="E7590">
        <v>19.994454000000001</v>
      </c>
      <c r="F7590">
        <v>-30.628014</v>
      </c>
      <c r="G7590">
        <v>-186.41995</v>
      </c>
      <c r="H7590">
        <v>-246.70404500000001</v>
      </c>
      <c r="I7590" s="2">
        <v>316.20833333333331</v>
      </c>
      <c r="J7590">
        <v>6.8981000000000001E-2</v>
      </c>
      <c r="K7590">
        <v>2.081E-3</v>
      </c>
      <c r="L7590">
        <v>2.4943E-2</v>
      </c>
      <c r="M7590">
        <v>9.9999999999999995E-7</v>
      </c>
      <c r="N7590">
        <v>3.5E-4</v>
      </c>
      <c r="O7590">
        <v>1.689E-3</v>
      </c>
      <c r="P7590">
        <v>4.2880000000000001E-3</v>
      </c>
    </row>
    <row r="7591" spans="1:16" x14ac:dyDescent="0.2">
      <c r="A7591" s="2">
        <v>316.25</v>
      </c>
      <c r="B7591">
        <v>311.12252999999998</v>
      </c>
      <c r="C7591">
        <v>-29.957312000000002</v>
      </c>
      <c r="D7591">
        <v>16806.245849999999</v>
      </c>
      <c r="E7591">
        <v>19.994465999999999</v>
      </c>
      <c r="F7591">
        <v>-30.627800000000001</v>
      </c>
      <c r="G7591">
        <v>-186.419104</v>
      </c>
      <c r="H7591">
        <v>-246.70355699999999</v>
      </c>
      <c r="I7591" s="2">
        <v>316.25</v>
      </c>
      <c r="J7591">
        <v>1.1000000000000001E-3</v>
      </c>
      <c r="K7591">
        <v>2.1540000000000001E-3</v>
      </c>
      <c r="L7591">
        <v>0.35968600000000001</v>
      </c>
      <c r="M7591">
        <v>9.9999999999999995E-7</v>
      </c>
      <c r="N7591">
        <v>3.4900000000000003E-4</v>
      </c>
      <c r="O7591">
        <v>5.4299999999999999E-3</v>
      </c>
      <c r="P7591">
        <v>1.8079999999999999E-3</v>
      </c>
    </row>
    <row r="7592" spans="1:16" x14ac:dyDescent="0.2">
      <c r="A7592" s="2">
        <v>316.29166666666669</v>
      </c>
      <c r="B7592">
        <v>311.12554299999999</v>
      </c>
      <c r="C7592">
        <v>-29.960215999999999</v>
      </c>
      <c r="D7592">
        <v>16806.244236999999</v>
      </c>
      <c r="E7592">
        <v>19.994477</v>
      </c>
      <c r="F7592">
        <v>-30.628506999999999</v>
      </c>
      <c r="G7592">
        <v>-186.418522</v>
      </c>
      <c r="H7592">
        <v>-246.70346499999999</v>
      </c>
      <c r="I7592" s="2">
        <v>316.29166666666669</v>
      </c>
      <c r="J7592">
        <v>6.8937999999999999E-2</v>
      </c>
      <c r="K7592">
        <v>6.3999E-2</v>
      </c>
      <c r="L7592">
        <v>1.9800000000000002E-2</v>
      </c>
      <c r="M7592">
        <v>9.9999999999999995E-7</v>
      </c>
      <c r="N7592">
        <v>3.8010000000000001E-3</v>
      </c>
      <c r="O7592">
        <v>2.5730000000000002E-3</v>
      </c>
      <c r="P7592">
        <v>6.4999999999999994E-5</v>
      </c>
    </row>
    <row r="7593" spans="1:16" x14ac:dyDescent="0.2">
      <c r="A7593" s="2">
        <v>316.33333333333331</v>
      </c>
      <c r="B7593">
        <v>311.126712</v>
      </c>
      <c r="C7593">
        <v>-29.963383</v>
      </c>
      <c r="D7593">
        <v>16806.250263000002</v>
      </c>
      <c r="E7593">
        <v>19.994485999999998</v>
      </c>
      <c r="F7593">
        <v>-30.628820000000001</v>
      </c>
      <c r="G7593">
        <v>-186.418994</v>
      </c>
      <c r="H7593">
        <v>-246.70482100000001</v>
      </c>
      <c r="I7593" s="2">
        <v>316.33333333333331</v>
      </c>
      <c r="J7593">
        <v>1.0381E-2</v>
      </c>
      <c r="K7593">
        <v>7.6119000000000006E-2</v>
      </c>
      <c r="L7593">
        <v>0.275729</v>
      </c>
      <c r="M7593">
        <v>9.9999999999999995E-7</v>
      </c>
      <c r="N7593">
        <v>7.4100000000000001E-4</v>
      </c>
      <c r="O7593">
        <v>1.6900000000000001E-3</v>
      </c>
      <c r="P7593">
        <v>1.3963E-2</v>
      </c>
    </row>
    <row r="7594" spans="1:16" x14ac:dyDescent="0.2">
      <c r="A7594" s="2">
        <v>316.375</v>
      </c>
      <c r="B7594">
        <v>311.126037</v>
      </c>
      <c r="C7594">
        <v>-29.967601999999999</v>
      </c>
      <c r="D7594">
        <v>16806.247332999999</v>
      </c>
      <c r="E7594">
        <v>19.994496999999999</v>
      </c>
      <c r="F7594">
        <v>-30.629000000000001</v>
      </c>
      <c r="G7594">
        <v>-186.418938</v>
      </c>
      <c r="H7594">
        <v>-246.70433299999999</v>
      </c>
      <c r="I7594" s="2">
        <v>316.375</v>
      </c>
      <c r="J7594">
        <v>3.4619999999999998E-3</v>
      </c>
      <c r="K7594">
        <v>0.135162</v>
      </c>
      <c r="L7594">
        <v>6.5228999999999995E-2</v>
      </c>
      <c r="M7594">
        <v>9.9999999999999995E-7</v>
      </c>
      <c r="N7594">
        <v>2.4800000000000001E-4</v>
      </c>
      <c r="O7594">
        <v>2.3E-5</v>
      </c>
      <c r="P7594">
        <v>1.8090000000000001E-3</v>
      </c>
    </row>
    <row r="7595" spans="1:16" x14ac:dyDescent="0.2">
      <c r="A7595" s="2">
        <v>316.41666666666669</v>
      </c>
      <c r="B7595">
        <v>311.12430899999998</v>
      </c>
      <c r="C7595">
        <v>-29.965762000000002</v>
      </c>
      <c r="D7595">
        <v>16806.249144000001</v>
      </c>
      <c r="E7595">
        <v>19.994506999999999</v>
      </c>
      <c r="F7595">
        <v>-30.629576</v>
      </c>
      <c r="G7595">
        <v>-186.41822500000001</v>
      </c>
      <c r="H7595">
        <v>-246.70450399999999</v>
      </c>
      <c r="I7595" s="2">
        <v>316.41666666666669</v>
      </c>
      <c r="J7595">
        <v>2.2685E-2</v>
      </c>
      <c r="K7595">
        <v>2.5704999999999999E-2</v>
      </c>
      <c r="L7595">
        <v>2.4910999999999999E-2</v>
      </c>
      <c r="M7595">
        <v>9.9999999999999995E-7</v>
      </c>
      <c r="N7595">
        <v>2.516E-3</v>
      </c>
      <c r="O7595">
        <v>3.8660000000000001E-3</v>
      </c>
      <c r="P7595">
        <v>2.2100000000000001E-4</v>
      </c>
    </row>
    <row r="7596" spans="1:16" x14ac:dyDescent="0.2">
      <c r="A7596" s="2">
        <v>316.45833333333331</v>
      </c>
      <c r="B7596">
        <v>311.12600400000002</v>
      </c>
      <c r="C7596">
        <v>-29.957867</v>
      </c>
      <c r="D7596">
        <v>16806.242000999999</v>
      </c>
      <c r="E7596">
        <v>19.994517999999999</v>
      </c>
      <c r="F7596">
        <v>-30.62923</v>
      </c>
      <c r="G7596">
        <v>-186.41777500000001</v>
      </c>
      <c r="H7596">
        <v>-246.704016</v>
      </c>
      <c r="I7596" s="2">
        <v>316.45833333333331</v>
      </c>
      <c r="J7596">
        <v>2.1828E-2</v>
      </c>
      <c r="K7596">
        <v>0.47339599999999998</v>
      </c>
      <c r="L7596">
        <v>0.38744000000000001</v>
      </c>
      <c r="M7596">
        <v>9.9999999999999995E-7</v>
      </c>
      <c r="N7596">
        <v>9.1100000000000003E-4</v>
      </c>
      <c r="O7596">
        <v>1.539E-3</v>
      </c>
      <c r="P7596">
        <v>1.807E-3</v>
      </c>
    </row>
    <row r="7597" spans="1:16" x14ac:dyDescent="0.2">
      <c r="A7597" s="2">
        <v>316.5</v>
      </c>
      <c r="B7597">
        <v>311.12348600000001</v>
      </c>
      <c r="C7597">
        <v>-29.949446999999999</v>
      </c>
      <c r="D7597">
        <v>16806.240653000001</v>
      </c>
      <c r="E7597">
        <v>19.994527999999999</v>
      </c>
      <c r="F7597">
        <v>-30.629542000000001</v>
      </c>
      <c r="G7597">
        <v>-186.41864100000001</v>
      </c>
      <c r="H7597">
        <v>-246.70458099999999</v>
      </c>
      <c r="I7597" s="2">
        <v>316.5</v>
      </c>
      <c r="J7597">
        <v>4.8154000000000002E-2</v>
      </c>
      <c r="K7597">
        <v>0.53851300000000002</v>
      </c>
      <c r="L7597">
        <v>1.3859E-2</v>
      </c>
      <c r="M7597">
        <v>9.9999999999999995E-7</v>
      </c>
      <c r="N7597">
        <v>7.3999999999999999E-4</v>
      </c>
      <c r="O7597">
        <v>5.7029999999999997E-3</v>
      </c>
      <c r="P7597">
        <v>2.4299999999999999E-3</v>
      </c>
    </row>
    <row r="7598" spans="1:16" x14ac:dyDescent="0.2">
      <c r="A7598" s="2">
        <v>316.54166666666669</v>
      </c>
      <c r="B7598">
        <v>311.12544400000002</v>
      </c>
      <c r="C7598">
        <v>-29.951297</v>
      </c>
      <c r="D7598">
        <v>16806.231933999999</v>
      </c>
      <c r="E7598">
        <v>19.994536</v>
      </c>
      <c r="F7598">
        <v>-30.629985999999999</v>
      </c>
      <c r="G7598">
        <v>-186.41819100000001</v>
      </c>
      <c r="H7598">
        <v>-246.70422500000001</v>
      </c>
      <c r="I7598" s="2">
        <v>316.54166666666669</v>
      </c>
      <c r="J7598">
        <v>2.9134E-2</v>
      </c>
      <c r="K7598">
        <v>2.6054000000000001E-2</v>
      </c>
      <c r="L7598">
        <v>0.57749899999999998</v>
      </c>
      <c r="M7598">
        <v>9.9999999999999995E-7</v>
      </c>
      <c r="N7598">
        <v>1.495E-3</v>
      </c>
      <c r="O7598">
        <v>1.539E-3</v>
      </c>
      <c r="P7598">
        <v>9.6299999999999999E-4</v>
      </c>
    </row>
    <row r="7599" spans="1:16" x14ac:dyDescent="0.2">
      <c r="A7599" s="2">
        <v>316.58333333333331</v>
      </c>
      <c r="B7599">
        <v>311.127139</v>
      </c>
      <c r="C7599">
        <v>-29.957619999999999</v>
      </c>
      <c r="D7599">
        <v>16806.234535</v>
      </c>
      <c r="E7599">
        <v>19.994548000000002</v>
      </c>
      <c r="F7599">
        <v>-30.630956000000001</v>
      </c>
      <c r="G7599">
        <v>-186.41866300000001</v>
      </c>
      <c r="H7599">
        <v>-246.70360600000001</v>
      </c>
      <c r="I7599" s="2">
        <v>316.58333333333331</v>
      </c>
      <c r="J7599">
        <v>2.1815999999999999E-2</v>
      </c>
      <c r="K7599">
        <v>0.303817</v>
      </c>
      <c r="L7599">
        <v>5.1500999999999998E-2</v>
      </c>
      <c r="M7599">
        <v>9.9999999999999995E-7</v>
      </c>
      <c r="N7599">
        <v>7.1479999999999998E-3</v>
      </c>
      <c r="O7599">
        <v>1.688E-3</v>
      </c>
      <c r="P7599">
        <v>2.9120000000000001E-3</v>
      </c>
    </row>
    <row r="7600" spans="1:16" x14ac:dyDescent="0.2">
      <c r="A7600" s="2">
        <v>316.625</v>
      </c>
      <c r="B7600">
        <v>311.125674</v>
      </c>
      <c r="C7600">
        <v>-29.952099</v>
      </c>
      <c r="D7600">
        <v>16806.236346999998</v>
      </c>
      <c r="E7600">
        <v>19.994558999999999</v>
      </c>
      <c r="F7600">
        <v>-30.631004000000001</v>
      </c>
      <c r="G7600">
        <v>-186.419792</v>
      </c>
      <c r="H7600">
        <v>-246.704172</v>
      </c>
      <c r="I7600" s="2">
        <v>316.625</v>
      </c>
      <c r="J7600">
        <v>1.6293999999999999E-2</v>
      </c>
      <c r="K7600">
        <v>0.23167699999999999</v>
      </c>
      <c r="L7600">
        <v>2.4938999999999999E-2</v>
      </c>
      <c r="M7600">
        <v>9.9999999999999995E-7</v>
      </c>
      <c r="N7600">
        <v>1.9000000000000001E-5</v>
      </c>
      <c r="O7600">
        <v>9.6900000000000007E-3</v>
      </c>
      <c r="P7600">
        <v>2.4290000000000002E-3</v>
      </c>
    </row>
    <row r="7601" spans="1:16" x14ac:dyDescent="0.2">
      <c r="A7601" s="2">
        <v>316.66666666666669</v>
      </c>
      <c r="B7601">
        <v>311.12631599999997</v>
      </c>
      <c r="C7601">
        <v>-29.95</v>
      </c>
      <c r="D7601">
        <v>16806.237367999998</v>
      </c>
      <c r="E7601">
        <v>19.994568000000001</v>
      </c>
      <c r="F7601">
        <v>-30.630526</v>
      </c>
      <c r="G7601">
        <v>-186.418947</v>
      </c>
      <c r="H7601">
        <v>-246.704342</v>
      </c>
      <c r="I7601" s="2">
        <v>316.66666666666669</v>
      </c>
      <c r="J7601">
        <v>3.1280000000000001E-3</v>
      </c>
      <c r="K7601">
        <v>3.3508999999999997E-2</v>
      </c>
      <c r="L7601">
        <v>7.9330000000000008E-3</v>
      </c>
      <c r="M7601">
        <v>9.9999999999999995E-7</v>
      </c>
      <c r="N7601">
        <v>1.735E-3</v>
      </c>
      <c r="O7601">
        <v>5.4229999999999999E-3</v>
      </c>
      <c r="P7601">
        <v>2.2100000000000001E-4</v>
      </c>
    </row>
    <row r="7602" spans="1:16" x14ac:dyDescent="0.2">
      <c r="A7602" s="2">
        <v>316.70833333333331</v>
      </c>
      <c r="B7602">
        <v>311.12195800000001</v>
      </c>
      <c r="C7602">
        <v>-29.952112</v>
      </c>
      <c r="D7602">
        <v>16806.243126000001</v>
      </c>
      <c r="E7602">
        <v>19.994577</v>
      </c>
      <c r="F7602">
        <v>-30.629653999999999</v>
      </c>
      <c r="G7602">
        <v>-186.41797099999999</v>
      </c>
      <c r="H7602">
        <v>-246.70517000000001</v>
      </c>
      <c r="I7602" s="2">
        <v>316.70833333333331</v>
      </c>
      <c r="J7602">
        <v>0.14435100000000001</v>
      </c>
      <c r="K7602">
        <v>3.3890999999999998E-2</v>
      </c>
      <c r="L7602">
        <v>0.25193100000000002</v>
      </c>
      <c r="M7602">
        <v>9.9999999999999995E-7</v>
      </c>
      <c r="N7602">
        <v>5.7829999999999999E-3</v>
      </c>
      <c r="O7602">
        <v>7.241E-3</v>
      </c>
      <c r="P7602">
        <v>5.2139999999999999E-3</v>
      </c>
    </row>
    <row r="7603" spans="1:16" x14ac:dyDescent="0.2">
      <c r="A7603" s="2">
        <v>316.75</v>
      </c>
      <c r="B7603">
        <v>311.11497000000003</v>
      </c>
      <c r="C7603">
        <v>-29.947645000000001</v>
      </c>
      <c r="D7603">
        <v>16806.237305999999</v>
      </c>
      <c r="E7603">
        <v>19.994586999999999</v>
      </c>
      <c r="F7603">
        <v>-30.630492</v>
      </c>
      <c r="G7603">
        <v>-186.41831099999999</v>
      </c>
      <c r="H7603">
        <v>-246.70507799999999</v>
      </c>
      <c r="I7603" s="2">
        <v>316.75</v>
      </c>
      <c r="J7603">
        <v>0.37118099999999998</v>
      </c>
      <c r="K7603">
        <v>0.15162200000000001</v>
      </c>
      <c r="L7603">
        <v>0.25749100000000003</v>
      </c>
      <c r="M7603">
        <v>9.9999999999999995E-7</v>
      </c>
      <c r="N7603">
        <v>5.3379999999999999E-3</v>
      </c>
      <c r="O7603">
        <v>8.7799999999999998E-4</v>
      </c>
      <c r="P7603">
        <v>6.6000000000000005E-5</v>
      </c>
    </row>
    <row r="7604" spans="1:16" x14ac:dyDescent="0.2">
      <c r="A7604" s="2">
        <v>316.79166666666669</v>
      </c>
      <c r="B7604">
        <v>311.11429700000002</v>
      </c>
      <c r="C7604">
        <v>-29.943705999999999</v>
      </c>
      <c r="D7604">
        <v>16806.235696</v>
      </c>
      <c r="E7604">
        <v>19.994598</v>
      </c>
      <c r="F7604">
        <v>-30.631329999999998</v>
      </c>
      <c r="G7604">
        <v>-186.418387</v>
      </c>
      <c r="H7604">
        <v>-246.70616899999999</v>
      </c>
      <c r="I7604" s="2">
        <v>316.79166666666669</v>
      </c>
      <c r="J7604">
        <v>3.49E-3</v>
      </c>
      <c r="K7604">
        <v>0.117966</v>
      </c>
      <c r="L7604">
        <v>1.9727999999999999E-2</v>
      </c>
      <c r="M7604">
        <v>9.9999999999999995E-7</v>
      </c>
      <c r="N7604">
        <v>5.3359999999999996E-3</v>
      </c>
      <c r="O7604">
        <v>4.5000000000000003E-5</v>
      </c>
      <c r="P7604">
        <v>9.0489999999999998E-3</v>
      </c>
    </row>
    <row r="7605" spans="1:16" x14ac:dyDescent="0.2">
      <c r="A7605" s="2">
        <v>316.83333333333331</v>
      </c>
      <c r="B7605">
        <v>311.11388699999998</v>
      </c>
      <c r="C7605">
        <v>-29.942661999999999</v>
      </c>
      <c r="D7605">
        <v>16806.235139</v>
      </c>
      <c r="E7605">
        <v>19.994610000000002</v>
      </c>
      <c r="F7605">
        <v>-30.631772999999999</v>
      </c>
      <c r="G7605">
        <v>-186.41912199999999</v>
      </c>
      <c r="H7605">
        <v>-246.70633900000001</v>
      </c>
      <c r="I7605" s="2">
        <v>316.83333333333331</v>
      </c>
      <c r="J7605">
        <v>1.276E-3</v>
      </c>
      <c r="K7605">
        <v>8.3129999999999992E-3</v>
      </c>
      <c r="L7605">
        <v>2.362E-3</v>
      </c>
      <c r="M7605">
        <v>9.9999999999999995E-7</v>
      </c>
      <c r="N7605">
        <v>1.493E-3</v>
      </c>
      <c r="O7605">
        <v>4.0969999999999999E-3</v>
      </c>
      <c r="P7605">
        <v>2.2100000000000001E-4</v>
      </c>
    </row>
    <row r="7606" spans="1:16" x14ac:dyDescent="0.2">
      <c r="A7606" s="2">
        <v>316.875</v>
      </c>
      <c r="B7606">
        <v>311.11926399999999</v>
      </c>
      <c r="C7606">
        <v>-29.952137</v>
      </c>
      <c r="D7606">
        <v>16806.230638000001</v>
      </c>
      <c r="E7606">
        <v>19.994622</v>
      </c>
      <c r="F7606">
        <v>-30.634319999999999</v>
      </c>
      <c r="G7606">
        <v>-186.41946100000001</v>
      </c>
      <c r="H7606">
        <v>-246.706772</v>
      </c>
      <c r="I7606" s="2">
        <v>316.875</v>
      </c>
      <c r="J7606">
        <v>0.21978400000000001</v>
      </c>
      <c r="K7606">
        <v>0.68265399999999998</v>
      </c>
      <c r="L7606">
        <v>0.15409500000000001</v>
      </c>
      <c r="M7606">
        <v>9.9999999999999995E-7</v>
      </c>
      <c r="N7606">
        <v>4.9320000000000003E-2</v>
      </c>
      <c r="O7606">
        <v>8.7600000000000004E-4</v>
      </c>
      <c r="P7606">
        <v>1.426E-3</v>
      </c>
    </row>
    <row r="7607" spans="1:16" x14ac:dyDescent="0.2">
      <c r="A7607" s="2">
        <v>316.91666666666669</v>
      </c>
      <c r="B7607">
        <v>311.12174599999997</v>
      </c>
      <c r="C7607">
        <v>-29.955560999999999</v>
      </c>
      <c r="D7607">
        <v>16806.224823</v>
      </c>
      <c r="E7607">
        <v>19.994634999999999</v>
      </c>
      <c r="F7607">
        <v>-30.635551</v>
      </c>
      <c r="G7607">
        <v>-186.419669</v>
      </c>
      <c r="H7607">
        <v>-246.70759899999999</v>
      </c>
      <c r="I7607" s="2">
        <v>316.91666666666669</v>
      </c>
      <c r="J7607">
        <v>4.6891000000000002E-2</v>
      </c>
      <c r="K7607">
        <v>8.9283000000000001E-2</v>
      </c>
      <c r="L7607">
        <v>0.25719799999999998</v>
      </c>
      <c r="M7607">
        <v>9.9999999999999995E-7</v>
      </c>
      <c r="N7607">
        <v>1.1537E-2</v>
      </c>
      <c r="O7607">
        <v>3.2899999999999997E-4</v>
      </c>
      <c r="P7607">
        <v>5.2069999999999998E-3</v>
      </c>
    </row>
    <row r="7608" spans="1:16" x14ac:dyDescent="0.2">
      <c r="A7608" s="2">
        <v>316.95833333333331</v>
      </c>
      <c r="B7608">
        <v>311.123965</v>
      </c>
      <c r="C7608">
        <v>-29.954778000000001</v>
      </c>
      <c r="D7608">
        <v>16806.22637</v>
      </c>
      <c r="E7608">
        <v>19.994645999999999</v>
      </c>
      <c r="F7608">
        <v>-30.635861999999999</v>
      </c>
      <c r="G7608">
        <v>-186.419219</v>
      </c>
      <c r="H7608">
        <v>-246.70697999999999</v>
      </c>
      <c r="I7608" s="2">
        <v>316.95833333333331</v>
      </c>
      <c r="J7608">
        <v>3.7449999999999997E-2</v>
      </c>
      <c r="K7608">
        <v>4.6740000000000002E-3</v>
      </c>
      <c r="L7608">
        <v>1.8259000000000001E-2</v>
      </c>
      <c r="M7608">
        <v>9.9999999999999995E-7</v>
      </c>
      <c r="N7608">
        <v>7.36E-4</v>
      </c>
      <c r="O7608">
        <v>1.537E-3</v>
      </c>
      <c r="P7608">
        <v>2.9139999999999999E-3</v>
      </c>
    </row>
    <row r="7609" spans="1:16" x14ac:dyDescent="0.2">
      <c r="A7609" s="2">
        <v>317</v>
      </c>
      <c r="B7609">
        <v>311.12355400000001</v>
      </c>
      <c r="C7609">
        <v>-29.958465</v>
      </c>
      <c r="D7609">
        <v>16806.220819999999</v>
      </c>
      <c r="E7609">
        <v>19.994657</v>
      </c>
      <c r="F7609">
        <v>-30.636040999999999</v>
      </c>
      <c r="G7609">
        <v>-186.41969</v>
      </c>
      <c r="H7609">
        <v>-246.70767599999999</v>
      </c>
      <c r="I7609" s="2">
        <v>317</v>
      </c>
      <c r="J7609">
        <v>1.2880000000000001E-3</v>
      </c>
      <c r="K7609">
        <v>0.10337</v>
      </c>
      <c r="L7609">
        <v>0.23433899999999999</v>
      </c>
      <c r="M7609">
        <v>9.9999999999999995E-7</v>
      </c>
      <c r="N7609">
        <v>2.4499999999999999E-4</v>
      </c>
      <c r="O7609">
        <v>1.6850000000000001E-3</v>
      </c>
      <c r="P7609">
        <v>3.6819999999999999E-3</v>
      </c>
    </row>
    <row r="7610" spans="1:16" x14ac:dyDescent="0.2">
      <c r="A7610" s="2">
        <v>317.04166666666669</v>
      </c>
      <c r="B7610">
        <v>311.125246</v>
      </c>
      <c r="C7610">
        <v>-29.954001999999999</v>
      </c>
      <c r="D7610">
        <v>16806.221317</v>
      </c>
      <c r="E7610">
        <v>19.994671</v>
      </c>
      <c r="F7610">
        <v>-30.636482999999998</v>
      </c>
      <c r="G7610">
        <v>-186.41910899999999</v>
      </c>
      <c r="H7610">
        <v>-246.70692600000001</v>
      </c>
      <c r="I7610" s="2">
        <v>317.04166666666669</v>
      </c>
      <c r="J7610">
        <v>2.1787999999999998E-2</v>
      </c>
      <c r="K7610">
        <v>0.15154799999999999</v>
      </c>
      <c r="L7610">
        <v>1.908E-3</v>
      </c>
      <c r="M7610">
        <v>9.9999999999999995E-7</v>
      </c>
      <c r="N7610">
        <v>1.487E-3</v>
      </c>
      <c r="O7610">
        <v>2.5669999999999998E-3</v>
      </c>
      <c r="P7610">
        <v>4.2810000000000001E-3</v>
      </c>
    </row>
    <row r="7611" spans="1:16" x14ac:dyDescent="0.2">
      <c r="A7611" s="2">
        <v>317.08333333333331</v>
      </c>
      <c r="B7611">
        <v>311.12562400000002</v>
      </c>
      <c r="C7611">
        <v>-29.955848</v>
      </c>
      <c r="D7611">
        <v>16806.226018000001</v>
      </c>
      <c r="E7611">
        <v>19.994683999999999</v>
      </c>
      <c r="F7611">
        <v>-30.636793999999998</v>
      </c>
      <c r="G7611">
        <v>-186.419185</v>
      </c>
      <c r="H7611">
        <v>-246.70683299999999</v>
      </c>
      <c r="I7611" s="2">
        <v>317.08333333333331</v>
      </c>
      <c r="J7611">
        <v>1.0889999999999999E-3</v>
      </c>
      <c r="K7611">
        <v>2.5942E-2</v>
      </c>
      <c r="L7611">
        <v>0.16819300000000001</v>
      </c>
      <c r="M7611">
        <v>9.9999999999999995E-7</v>
      </c>
      <c r="N7611">
        <v>7.3399999999999995E-4</v>
      </c>
      <c r="O7611">
        <v>4.5000000000000003E-5</v>
      </c>
      <c r="P7611">
        <v>6.6000000000000005E-5</v>
      </c>
    </row>
    <row r="7612" spans="1:16" x14ac:dyDescent="0.2">
      <c r="A7612" s="2">
        <v>317.125</v>
      </c>
      <c r="B7612">
        <v>311.12547599999999</v>
      </c>
      <c r="C7612">
        <v>-29.958217999999999</v>
      </c>
      <c r="D7612">
        <v>16806.223361</v>
      </c>
      <c r="E7612">
        <v>19.994696000000001</v>
      </c>
      <c r="F7612">
        <v>-30.636316000000001</v>
      </c>
      <c r="G7612">
        <v>-186.41886700000001</v>
      </c>
      <c r="H7612">
        <v>-246.706872</v>
      </c>
      <c r="I7612" s="2">
        <v>317.125</v>
      </c>
      <c r="J7612">
        <v>1.6699999999999999E-4</v>
      </c>
      <c r="K7612">
        <v>4.2777000000000003E-2</v>
      </c>
      <c r="L7612">
        <v>5.3765E-2</v>
      </c>
      <c r="M7612">
        <v>9.9999999999999995E-7</v>
      </c>
      <c r="N7612">
        <v>1.738E-3</v>
      </c>
      <c r="O7612">
        <v>7.6900000000000004E-4</v>
      </c>
      <c r="P7612">
        <v>1.1E-5</v>
      </c>
    </row>
    <row r="7613" spans="1:16" x14ac:dyDescent="0.2">
      <c r="A7613" s="2">
        <v>317.16666666666669</v>
      </c>
      <c r="B7613">
        <v>311.12637899999999</v>
      </c>
      <c r="C7613">
        <v>-29.959800000000001</v>
      </c>
      <c r="D7613">
        <v>16806.229637</v>
      </c>
      <c r="E7613">
        <v>19.994709</v>
      </c>
      <c r="F7613">
        <v>-30.636758</v>
      </c>
      <c r="G7613">
        <v>-186.419601</v>
      </c>
      <c r="H7613">
        <v>-246.707042</v>
      </c>
      <c r="I7613" s="2">
        <v>317.16666666666669</v>
      </c>
      <c r="J7613">
        <v>6.208E-3</v>
      </c>
      <c r="K7613">
        <v>1.9053E-2</v>
      </c>
      <c r="L7613">
        <v>0.29983700000000002</v>
      </c>
      <c r="M7613">
        <v>9.9999999999999995E-7</v>
      </c>
      <c r="N7613">
        <v>1.4859999999999999E-3</v>
      </c>
      <c r="O7613">
        <v>4.0920000000000002E-3</v>
      </c>
      <c r="P7613">
        <v>2.2000000000000001E-4</v>
      </c>
    </row>
    <row r="7614" spans="1:16" x14ac:dyDescent="0.2">
      <c r="A7614" s="2">
        <v>317.20833333333331</v>
      </c>
      <c r="B7614">
        <v>311.12806999999998</v>
      </c>
      <c r="C7614">
        <v>-29.962695</v>
      </c>
      <c r="D7614">
        <v>16806.223565</v>
      </c>
      <c r="E7614">
        <v>19.994720999999998</v>
      </c>
      <c r="F7614">
        <v>-30.636804999999999</v>
      </c>
      <c r="G7614">
        <v>-186.42085900000001</v>
      </c>
      <c r="H7614">
        <v>-246.70734300000001</v>
      </c>
      <c r="I7614" s="2">
        <v>317.20833333333331</v>
      </c>
      <c r="J7614">
        <v>2.1767000000000002E-2</v>
      </c>
      <c r="K7614">
        <v>6.3801999999999998E-2</v>
      </c>
      <c r="L7614">
        <v>0.28072999999999998</v>
      </c>
      <c r="M7614">
        <v>9.9999999999999995E-7</v>
      </c>
      <c r="N7614">
        <v>1.8E-5</v>
      </c>
      <c r="O7614">
        <v>1.2055E-2</v>
      </c>
      <c r="P7614">
        <v>6.9099999999999999E-4</v>
      </c>
    </row>
    <row r="7615" spans="1:16" x14ac:dyDescent="0.2">
      <c r="A7615" s="2">
        <v>317.25</v>
      </c>
      <c r="B7615">
        <v>311.13159999999999</v>
      </c>
      <c r="C7615">
        <v>-29.960073999999999</v>
      </c>
      <c r="D7615">
        <v>16806.220646000002</v>
      </c>
      <c r="E7615">
        <v>19.994731999999999</v>
      </c>
      <c r="F7615">
        <v>-30.636458999999999</v>
      </c>
      <c r="G7615">
        <v>-186.42054099999999</v>
      </c>
      <c r="H7615">
        <v>-246.70751200000001</v>
      </c>
      <c r="I7615" s="2">
        <v>317.25</v>
      </c>
      <c r="J7615">
        <v>9.4828999999999997E-2</v>
      </c>
      <c r="K7615">
        <v>5.2340999999999999E-2</v>
      </c>
      <c r="L7615">
        <v>6.4893999999999993E-2</v>
      </c>
      <c r="M7615">
        <v>9.9999999999999995E-7</v>
      </c>
      <c r="N7615">
        <v>9.1299999999999997E-4</v>
      </c>
      <c r="O7615">
        <v>7.7099999999999998E-4</v>
      </c>
      <c r="P7615">
        <v>2.2000000000000001E-4</v>
      </c>
    </row>
    <row r="7616" spans="1:16" x14ac:dyDescent="0.2">
      <c r="A7616" s="2">
        <v>317.29166666666669</v>
      </c>
      <c r="B7616">
        <v>311.13460300000003</v>
      </c>
      <c r="C7616">
        <v>-29.959554000000001</v>
      </c>
      <c r="D7616">
        <v>16806.224557000001</v>
      </c>
      <c r="E7616">
        <v>19.994744000000001</v>
      </c>
      <c r="F7616">
        <v>-30.634668000000001</v>
      </c>
      <c r="G7616">
        <v>-186.41969800000001</v>
      </c>
      <c r="H7616">
        <v>-246.70663200000001</v>
      </c>
      <c r="I7616" s="2">
        <v>317.29166666666669</v>
      </c>
      <c r="J7616">
        <v>6.8679000000000004E-2</v>
      </c>
      <c r="K7616">
        <v>2.0660000000000001E-3</v>
      </c>
      <c r="L7616">
        <v>0.116449</v>
      </c>
      <c r="M7616">
        <v>9.9999999999999995E-7</v>
      </c>
      <c r="N7616">
        <v>2.4416E-2</v>
      </c>
      <c r="O7616">
        <v>5.4130000000000003E-3</v>
      </c>
      <c r="P7616">
        <v>5.9069999999999999E-3</v>
      </c>
    </row>
    <row r="7617" spans="1:16" x14ac:dyDescent="0.2">
      <c r="A7617" s="2">
        <v>317.33333333333331</v>
      </c>
      <c r="B7617">
        <v>311.13497899999999</v>
      </c>
      <c r="C7617">
        <v>-29.954307</v>
      </c>
      <c r="D7617">
        <v>16806.226890999998</v>
      </c>
      <c r="E7617">
        <v>19.994755000000001</v>
      </c>
      <c r="F7617">
        <v>-30.633797000000001</v>
      </c>
      <c r="G7617">
        <v>-186.42003700000001</v>
      </c>
      <c r="H7617">
        <v>-246.706276</v>
      </c>
      <c r="I7617" s="2">
        <v>317.33333333333331</v>
      </c>
      <c r="J7617">
        <v>1.0870000000000001E-3</v>
      </c>
      <c r="K7617">
        <v>0.20963200000000001</v>
      </c>
      <c r="L7617">
        <v>4.1496999999999999E-2</v>
      </c>
      <c r="M7617">
        <v>9.9999999999999995E-7</v>
      </c>
      <c r="N7617">
        <v>5.7819999999999998E-3</v>
      </c>
      <c r="O7617">
        <v>8.7500000000000002E-4</v>
      </c>
      <c r="P7617">
        <v>9.6299999999999999E-4</v>
      </c>
    </row>
    <row r="7618" spans="1:16" x14ac:dyDescent="0.2">
      <c r="A7618" s="2">
        <v>317.375</v>
      </c>
      <c r="B7618">
        <v>311.13640500000002</v>
      </c>
      <c r="C7618">
        <v>-29.955625999999999</v>
      </c>
      <c r="D7618">
        <v>16806.229487000001</v>
      </c>
      <c r="E7618">
        <v>19.994769000000002</v>
      </c>
      <c r="F7618">
        <v>-30.633057999999998</v>
      </c>
      <c r="G7618">
        <v>-186.41932499999999</v>
      </c>
      <c r="H7618">
        <v>-246.70592099999999</v>
      </c>
      <c r="I7618" s="2">
        <v>317.375</v>
      </c>
      <c r="J7618">
        <v>1.5495999999999999E-2</v>
      </c>
      <c r="K7618">
        <v>1.3275E-2</v>
      </c>
      <c r="L7618">
        <v>5.1327999999999999E-2</v>
      </c>
      <c r="M7618">
        <v>9.9999999999999995E-7</v>
      </c>
      <c r="N7618">
        <v>4.1669999999999997E-3</v>
      </c>
      <c r="O7618">
        <v>3.8560000000000001E-3</v>
      </c>
      <c r="P7618">
        <v>9.6199999999999996E-4</v>
      </c>
    </row>
    <row r="7619" spans="1:16" x14ac:dyDescent="0.2">
      <c r="A7619" s="2">
        <v>317.41666666666669</v>
      </c>
      <c r="B7619">
        <v>311.137044</v>
      </c>
      <c r="C7619">
        <v>-29.949593</v>
      </c>
      <c r="D7619">
        <v>16806.230243999998</v>
      </c>
      <c r="E7619">
        <v>19.994781</v>
      </c>
      <c r="F7619">
        <v>-30.632580999999998</v>
      </c>
      <c r="G7619">
        <v>-186.41927000000001</v>
      </c>
      <c r="H7619">
        <v>-246.70701</v>
      </c>
      <c r="I7619" s="2">
        <v>317.41666666666669</v>
      </c>
      <c r="J7619">
        <v>3.107E-3</v>
      </c>
      <c r="K7619">
        <v>0.27719300000000002</v>
      </c>
      <c r="L7619">
        <v>4.3769999999999998E-3</v>
      </c>
      <c r="M7619">
        <v>9.9999999999999995E-7</v>
      </c>
      <c r="N7619">
        <v>1.7329999999999999E-3</v>
      </c>
      <c r="O7619">
        <v>2.4000000000000001E-5</v>
      </c>
      <c r="P7619">
        <v>9.0290000000000006E-3</v>
      </c>
    </row>
    <row r="7620" spans="1:16" x14ac:dyDescent="0.2">
      <c r="A7620" s="2">
        <v>317.45833333333331</v>
      </c>
      <c r="B7620">
        <v>311.137157</v>
      </c>
      <c r="C7620">
        <v>-29.950386999999999</v>
      </c>
      <c r="D7620">
        <v>16806.230738999999</v>
      </c>
      <c r="E7620">
        <v>19.994792</v>
      </c>
      <c r="F7620">
        <v>-30.632891000000001</v>
      </c>
      <c r="G7620">
        <v>-186.41842800000001</v>
      </c>
      <c r="H7620">
        <v>-246.706917</v>
      </c>
      <c r="I7620" s="2">
        <v>317.45833333333331</v>
      </c>
      <c r="J7620">
        <v>9.7999999999999997E-5</v>
      </c>
      <c r="K7620">
        <v>4.8409999999999998E-3</v>
      </c>
      <c r="L7620">
        <v>1.866E-3</v>
      </c>
      <c r="M7620">
        <v>9.9999999999999995E-7</v>
      </c>
      <c r="N7620">
        <v>7.36E-4</v>
      </c>
      <c r="O7620">
        <v>5.4079999999999996E-3</v>
      </c>
      <c r="P7620">
        <v>6.7000000000000002E-5</v>
      </c>
    </row>
    <row r="7621" spans="1:16" x14ac:dyDescent="0.2">
      <c r="A7621" s="2">
        <v>317.5</v>
      </c>
      <c r="B7621">
        <v>311.14173199999999</v>
      </c>
      <c r="C7621">
        <v>-29.950918999999999</v>
      </c>
      <c r="D7621">
        <v>16806.227822000001</v>
      </c>
      <c r="E7621">
        <v>19.994803999999998</v>
      </c>
      <c r="F7621">
        <v>-30.632940000000001</v>
      </c>
      <c r="G7621">
        <v>-186.41916000000001</v>
      </c>
      <c r="H7621">
        <v>-246.70643000000001</v>
      </c>
      <c r="I7621" s="2">
        <v>317.5</v>
      </c>
      <c r="J7621">
        <v>0.15948300000000001</v>
      </c>
      <c r="K7621">
        <v>2.153E-3</v>
      </c>
      <c r="L7621">
        <v>6.4848000000000003E-2</v>
      </c>
      <c r="M7621">
        <v>9.9999999999999995E-7</v>
      </c>
      <c r="N7621">
        <v>1.8E-5</v>
      </c>
      <c r="O7621">
        <v>4.0889999999999998E-3</v>
      </c>
      <c r="P7621">
        <v>1.8029999999999999E-3</v>
      </c>
    </row>
    <row r="7622" spans="1:16" x14ac:dyDescent="0.2">
      <c r="A7622" s="2">
        <v>317.54166666666669</v>
      </c>
      <c r="B7622">
        <v>311.14289500000001</v>
      </c>
      <c r="C7622">
        <v>-29.957747999999999</v>
      </c>
      <c r="D7622">
        <v>16806.232252999998</v>
      </c>
      <c r="E7622">
        <v>19.994814999999999</v>
      </c>
      <c r="F7622">
        <v>-30.633119000000001</v>
      </c>
      <c r="G7622">
        <v>-186.41976099999999</v>
      </c>
      <c r="H7622">
        <v>-246.707256</v>
      </c>
      <c r="I7622" s="2">
        <v>317.54166666666669</v>
      </c>
      <c r="J7622">
        <v>1.0316000000000001E-2</v>
      </c>
      <c r="K7622">
        <v>0.355433</v>
      </c>
      <c r="L7622">
        <v>0.149649</v>
      </c>
      <c r="M7622">
        <v>9.9999999999999995E-7</v>
      </c>
      <c r="N7622">
        <v>2.4499999999999999E-4</v>
      </c>
      <c r="O7622">
        <v>2.7539999999999999E-3</v>
      </c>
      <c r="P7622">
        <v>5.1970000000000002E-3</v>
      </c>
    </row>
    <row r="7623" spans="1:16" x14ac:dyDescent="0.2">
      <c r="A7623" s="2">
        <v>317.58333333333331</v>
      </c>
      <c r="B7623">
        <v>311.14274499999999</v>
      </c>
      <c r="C7623">
        <v>-29.955392</v>
      </c>
      <c r="D7623">
        <v>16806.237995</v>
      </c>
      <c r="E7623">
        <v>19.994824000000001</v>
      </c>
      <c r="F7623">
        <v>-30.633561</v>
      </c>
      <c r="G7623">
        <v>-186.41957500000001</v>
      </c>
      <c r="H7623">
        <v>-246.70690099999999</v>
      </c>
      <c r="I7623" s="2">
        <v>317.58333333333331</v>
      </c>
      <c r="J7623">
        <v>1.73E-4</v>
      </c>
      <c r="K7623">
        <v>4.2349999999999999E-2</v>
      </c>
      <c r="L7623">
        <v>0.25131399999999998</v>
      </c>
      <c r="M7623">
        <v>9.9999999999999995E-7</v>
      </c>
      <c r="N7623">
        <v>1.487E-3</v>
      </c>
      <c r="O7623">
        <v>2.6499999999999999E-4</v>
      </c>
      <c r="P7623">
        <v>9.6199999999999996E-4</v>
      </c>
    </row>
    <row r="7624" spans="1:16" x14ac:dyDescent="0.2">
      <c r="A7624" s="2">
        <v>317.625</v>
      </c>
      <c r="B7624">
        <v>311.14758</v>
      </c>
      <c r="C7624">
        <v>-29.954086</v>
      </c>
      <c r="D7624">
        <v>16806.230879999999</v>
      </c>
      <c r="E7624">
        <v>19.994837</v>
      </c>
      <c r="F7624">
        <v>-30.633215</v>
      </c>
      <c r="G7624">
        <v>-186.42030700000001</v>
      </c>
      <c r="H7624">
        <v>-246.70694</v>
      </c>
      <c r="I7624" s="2">
        <v>317.625</v>
      </c>
      <c r="J7624">
        <v>0.17818200000000001</v>
      </c>
      <c r="K7624">
        <v>1.3004999999999999E-2</v>
      </c>
      <c r="L7624">
        <v>0.38588800000000001</v>
      </c>
      <c r="M7624">
        <v>9.9999999999999995E-7</v>
      </c>
      <c r="N7624">
        <v>9.1E-4</v>
      </c>
      <c r="O7624">
        <v>4.0850000000000001E-3</v>
      </c>
      <c r="P7624">
        <v>1.1E-5</v>
      </c>
    </row>
    <row r="7625" spans="1:16" x14ac:dyDescent="0.2">
      <c r="A7625" s="2">
        <v>317.66666666666669</v>
      </c>
      <c r="B7625">
        <v>311.146905</v>
      </c>
      <c r="C7625">
        <v>-29.956191</v>
      </c>
      <c r="D7625">
        <v>16806.224816000002</v>
      </c>
      <c r="E7625">
        <v>19.994847</v>
      </c>
      <c r="F7625">
        <v>-30.633001</v>
      </c>
      <c r="G7625">
        <v>-186.42064500000001</v>
      </c>
      <c r="H7625">
        <v>-246.706322</v>
      </c>
      <c r="I7625" s="2">
        <v>317.66666666666669</v>
      </c>
      <c r="J7625">
        <v>3.4979999999999998E-3</v>
      </c>
      <c r="K7625">
        <v>3.3767999999999999E-2</v>
      </c>
      <c r="L7625">
        <v>0.28035199999999999</v>
      </c>
      <c r="M7625">
        <v>9.9999999999999995E-7</v>
      </c>
      <c r="N7625">
        <v>3.5E-4</v>
      </c>
      <c r="O7625">
        <v>8.7299999999999997E-4</v>
      </c>
      <c r="P7625">
        <v>2.9060000000000002E-3</v>
      </c>
    </row>
    <row r="7626" spans="1:16" x14ac:dyDescent="0.2">
      <c r="A7626" s="2">
        <v>317.70833333333331</v>
      </c>
      <c r="B7626">
        <v>311.14727900000003</v>
      </c>
      <c r="C7626">
        <v>-29.960393</v>
      </c>
      <c r="D7626">
        <v>16806.235279</v>
      </c>
      <c r="E7626">
        <v>19.994859000000002</v>
      </c>
      <c r="F7626">
        <v>-30.632525000000001</v>
      </c>
      <c r="G7626">
        <v>-186.420852</v>
      </c>
      <c r="H7626">
        <v>-246.706492</v>
      </c>
      <c r="I7626" s="2">
        <v>317.70833333333331</v>
      </c>
      <c r="J7626">
        <v>1.0679999999999999E-3</v>
      </c>
      <c r="K7626">
        <v>0.13464999999999999</v>
      </c>
      <c r="L7626">
        <v>0.834561</v>
      </c>
      <c r="M7626">
        <v>9.9999999999999995E-7</v>
      </c>
      <c r="N7626">
        <v>1.7309999999999999E-3</v>
      </c>
      <c r="O7626">
        <v>3.2699999999999998E-4</v>
      </c>
      <c r="P7626">
        <v>2.2000000000000001E-4</v>
      </c>
    </row>
    <row r="7627" spans="1:16" x14ac:dyDescent="0.2">
      <c r="A7627" s="2">
        <v>317.75</v>
      </c>
      <c r="B7627">
        <v>311.14739100000003</v>
      </c>
      <c r="C7627">
        <v>-29.96407</v>
      </c>
      <c r="D7627">
        <v>16806.232362999999</v>
      </c>
      <c r="E7627">
        <v>19.994869000000001</v>
      </c>
      <c r="F7627">
        <v>-30.631392999999999</v>
      </c>
      <c r="G7627">
        <v>-186.420928</v>
      </c>
      <c r="H7627">
        <v>-246.70626799999999</v>
      </c>
      <c r="I7627" s="2">
        <v>317.75</v>
      </c>
      <c r="J7627">
        <v>9.5000000000000005E-5</v>
      </c>
      <c r="K7627">
        <v>0.103101</v>
      </c>
      <c r="L7627">
        <v>6.4933000000000005E-2</v>
      </c>
      <c r="M7627">
        <v>9.9999999999999995E-7</v>
      </c>
      <c r="N7627">
        <v>9.7710000000000002E-3</v>
      </c>
      <c r="O7627">
        <v>4.3999999999999999E-5</v>
      </c>
      <c r="P7627">
        <v>3.8200000000000002E-4</v>
      </c>
    </row>
    <row r="7628" spans="1:16" x14ac:dyDescent="0.2">
      <c r="A7628" s="2">
        <v>317.79166666666669</v>
      </c>
      <c r="B7628">
        <v>311.14435600000002</v>
      </c>
      <c r="C7628">
        <v>-29.966173000000001</v>
      </c>
      <c r="D7628">
        <v>16806.232333</v>
      </c>
      <c r="E7628">
        <v>19.994879000000001</v>
      </c>
      <c r="F7628">
        <v>-30.630784999999999</v>
      </c>
      <c r="G7628">
        <v>-186.42061100000001</v>
      </c>
      <c r="H7628">
        <v>-246.70670000000001</v>
      </c>
      <c r="I7628" s="2">
        <v>317.79166666666669</v>
      </c>
      <c r="J7628">
        <v>7.0240999999999998E-2</v>
      </c>
      <c r="K7628">
        <v>3.3724999999999998E-2</v>
      </c>
      <c r="L7628">
        <v>1.5999999999999999E-5</v>
      </c>
      <c r="M7628">
        <v>9.9999999999999995E-7</v>
      </c>
      <c r="N7628">
        <v>2.813E-3</v>
      </c>
      <c r="O7628">
        <v>7.6800000000000002E-4</v>
      </c>
      <c r="P7628">
        <v>1.4220000000000001E-3</v>
      </c>
    </row>
    <row r="7629" spans="1:16" x14ac:dyDescent="0.2">
      <c r="A7629" s="2">
        <v>317.83333333333331</v>
      </c>
      <c r="B7629">
        <v>311.14341899999999</v>
      </c>
      <c r="C7629">
        <v>-29.972207999999998</v>
      </c>
      <c r="D7629">
        <v>16806.235711000001</v>
      </c>
      <c r="E7629">
        <v>19.994890000000002</v>
      </c>
      <c r="F7629">
        <v>-30.630965</v>
      </c>
      <c r="G7629">
        <v>-186.42003099999999</v>
      </c>
      <c r="H7629">
        <v>-246.70686900000001</v>
      </c>
      <c r="I7629" s="2">
        <v>317.83333333333331</v>
      </c>
      <c r="J7629">
        <v>6.7000000000000002E-3</v>
      </c>
      <c r="K7629">
        <v>0.27777499999999999</v>
      </c>
      <c r="L7629">
        <v>8.7032999999999999E-2</v>
      </c>
      <c r="M7629">
        <v>9.9999999999999995E-7</v>
      </c>
      <c r="N7629">
        <v>2.4600000000000002E-4</v>
      </c>
      <c r="O7629">
        <v>2.562E-3</v>
      </c>
      <c r="P7629">
        <v>2.1900000000000001E-4</v>
      </c>
    </row>
    <row r="7630" spans="1:16" x14ac:dyDescent="0.2">
      <c r="A7630" s="2">
        <v>317.875</v>
      </c>
      <c r="B7630">
        <v>311.14117199999998</v>
      </c>
      <c r="C7630">
        <v>-29.972473000000001</v>
      </c>
      <c r="D7630">
        <v>16806.242495999999</v>
      </c>
      <c r="E7630">
        <v>19.994900999999999</v>
      </c>
      <c r="F7630">
        <v>-30.631012999999999</v>
      </c>
      <c r="G7630">
        <v>-186.42036999999999</v>
      </c>
      <c r="H7630">
        <v>-246.70756299999999</v>
      </c>
      <c r="I7630" s="2">
        <v>317.875</v>
      </c>
      <c r="J7630">
        <v>3.8518999999999998E-2</v>
      </c>
      <c r="K7630">
        <v>5.7499999999999999E-4</v>
      </c>
      <c r="L7630">
        <v>0.35119600000000001</v>
      </c>
      <c r="M7630">
        <v>9.9999999999999995E-7</v>
      </c>
      <c r="N7630">
        <v>1.8E-5</v>
      </c>
      <c r="O7630">
        <v>8.7299999999999997E-4</v>
      </c>
      <c r="P7630">
        <v>3.6719999999999999E-3</v>
      </c>
    </row>
    <row r="7631" spans="1:16" x14ac:dyDescent="0.2">
      <c r="A7631" s="2">
        <v>317.91666666666669</v>
      </c>
      <c r="B7631">
        <v>311.14311900000001</v>
      </c>
      <c r="C7631">
        <v>-29.967759000000001</v>
      </c>
      <c r="D7631">
        <v>16806.239055999999</v>
      </c>
      <c r="E7631">
        <v>19.994910999999998</v>
      </c>
      <c r="F7631">
        <v>-30.630406000000001</v>
      </c>
      <c r="G7631">
        <v>-186.421232</v>
      </c>
      <c r="H7631">
        <v>-246.70681500000001</v>
      </c>
      <c r="I7631" s="2">
        <v>317.91666666666669</v>
      </c>
      <c r="J7631">
        <v>2.8937999999999998E-2</v>
      </c>
      <c r="K7631">
        <v>0.169574</v>
      </c>
      <c r="L7631">
        <v>9.0291999999999997E-2</v>
      </c>
      <c r="M7631">
        <v>9.9999999999999995E-7</v>
      </c>
      <c r="N7631">
        <v>2.81E-3</v>
      </c>
      <c r="O7631">
        <v>5.6730000000000001E-3</v>
      </c>
      <c r="P7631">
        <v>4.2690000000000002E-3</v>
      </c>
    </row>
    <row r="7632" spans="1:16" x14ac:dyDescent="0.2">
      <c r="A7632" s="2">
        <v>317.95833333333331</v>
      </c>
      <c r="B7632">
        <v>311.14270699999997</v>
      </c>
      <c r="C7632">
        <v>-29.970383999999999</v>
      </c>
      <c r="D7632">
        <v>16806.242170000001</v>
      </c>
      <c r="E7632">
        <v>19.994921999999999</v>
      </c>
      <c r="F7632">
        <v>-30.629930999999999</v>
      </c>
      <c r="G7632">
        <v>-186.42157</v>
      </c>
      <c r="H7632">
        <v>-246.70711600000001</v>
      </c>
      <c r="I7632" s="2">
        <v>317.95833333333331</v>
      </c>
      <c r="J7632">
        <v>1.2979999999999999E-3</v>
      </c>
      <c r="K7632">
        <v>5.2602000000000003E-2</v>
      </c>
      <c r="L7632">
        <v>7.3987999999999998E-2</v>
      </c>
      <c r="M7632">
        <v>9.9999999999999995E-7</v>
      </c>
      <c r="N7632">
        <v>1.727E-3</v>
      </c>
      <c r="O7632">
        <v>8.7200000000000005E-4</v>
      </c>
      <c r="P7632">
        <v>6.8999999999999997E-4</v>
      </c>
    </row>
    <row r="7633" spans="1:16" x14ac:dyDescent="0.2">
      <c r="A7633" s="2">
        <v>318</v>
      </c>
      <c r="B7633">
        <v>311.147537</v>
      </c>
      <c r="C7633">
        <v>-29.974319000000001</v>
      </c>
      <c r="D7633">
        <v>16806.247116999999</v>
      </c>
      <c r="E7633">
        <v>19.994931999999999</v>
      </c>
      <c r="F7633">
        <v>-30.630109999999998</v>
      </c>
      <c r="G7633">
        <v>-186.42164600000001</v>
      </c>
      <c r="H7633">
        <v>-246.706761</v>
      </c>
      <c r="I7633" s="2">
        <v>318</v>
      </c>
      <c r="J7633">
        <v>0.17797199999999999</v>
      </c>
      <c r="K7633">
        <v>0.118149</v>
      </c>
      <c r="L7633">
        <v>0.18678500000000001</v>
      </c>
      <c r="M7633">
        <v>9.9999999999999995E-7</v>
      </c>
      <c r="N7633">
        <v>2.4600000000000002E-4</v>
      </c>
      <c r="O7633">
        <v>4.3999999999999999E-5</v>
      </c>
      <c r="P7633">
        <v>9.6000000000000002E-4</v>
      </c>
    </row>
    <row r="7634" spans="1:16" x14ac:dyDescent="0.2">
      <c r="A7634" s="2">
        <v>318.04166666666669</v>
      </c>
      <c r="B7634">
        <v>311.15105499999999</v>
      </c>
      <c r="C7634">
        <v>-29.975107999999999</v>
      </c>
      <c r="D7634">
        <v>16806.251015000002</v>
      </c>
      <c r="E7634">
        <v>19.994942000000002</v>
      </c>
      <c r="F7634">
        <v>-30.629897</v>
      </c>
      <c r="G7634">
        <v>-186.421459</v>
      </c>
      <c r="H7634">
        <v>-246.70719199999999</v>
      </c>
      <c r="I7634" s="2">
        <v>318.04166666666669</v>
      </c>
      <c r="J7634">
        <v>9.4476000000000004E-2</v>
      </c>
      <c r="K7634">
        <v>4.7720000000000002E-3</v>
      </c>
      <c r="L7634">
        <v>0.115984</v>
      </c>
      <c r="M7634">
        <v>9.9999999999999995E-7</v>
      </c>
      <c r="N7634">
        <v>3.48E-4</v>
      </c>
      <c r="O7634">
        <v>2.6499999999999999E-4</v>
      </c>
      <c r="P7634">
        <v>1.421E-3</v>
      </c>
    </row>
    <row r="7635" spans="1:16" x14ac:dyDescent="0.2">
      <c r="A7635" s="2">
        <v>318.08333333333331</v>
      </c>
      <c r="B7635">
        <v>311.15011800000002</v>
      </c>
      <c r="C7635">
        <v>-29.976420999999998</v>
      </c>
      <c r="D7635">
        <v>16806.246791000001</v>
      </c>
      <c r="E7635">
        <v>19.994954</v>
      </c>
      <c r="F7635">
        <v>-30.630206999999999</v>
      </c>
      <c r="G7635">
        <v>-186.42192800000001</v>
      </c>
      <c r="H7635">
        <v>-246.70814799999999</v>
      </c>
      <c r="I7635" s="2">
        <v>318.08333333333331</v>
      </c>
      <c r="J7635">
        <v>6.7099999999999998E-3</v>
      </c>
      <c r="K7635">
        <v>1.3162999999999999E-2</v>
      </c>
      <c r="L7635">
        <v>0.13624700000000001</v>
      </c>
      <c r="M7635">
        <v>9.9999999999999995E-7</v>
      </c>
      <c r="N7635">
        <v>7.36E-4</v>
      </c>
      <c r="O7635">
        <v>1.6770000000000001E-3</v>
      </c>
      <c r="P7635">
        <v>6.966E-3</v>
      </c>
    </row>
    <row r="7636" spans="1:16" x14ac:dyDescent="0.2">
      <c r="A7636" s="2">
        <v>318.125</v>
      </c>
      <c r="B7636">
        <v>311.154158</v>
      </c>
      <c r="C7636">
        <v>-29.979306000000001</v>
      </c>
      <c r="D7636">
        <v>16806.255141000001</v>
      </c>
      <c r="E7636">
        <v>19.994966000000002</v>
      </c>
      <c r="F7636">
        <v>-30.630517000000001</v>
      </c>
      <c r="G7636">
        <v>-186.42187300000001</v>
      </c>
      <c r="H7636">
        <v>-246.70818600000001</v>
      </c>
      <c r="I7636" s="2">
        <v>318.125</v>
      </c>
      <c r="J7636">
        <v>0.124636</v>
      </c>
      <c r="K7636">
        <v>6.3521999999999995E-2</v>
      </c>
      <c r="L7636">
        <v>0.53229499999999996</v>
      </c>
      <c r="M7636">
        <v>9.9999999999999995E-7</v>
      </c>
      <c r="N7636">
        <v>7.36E-4</v>
      </c>
      <c r="O7636">
        <v>2.4000000000000001E-5</v>
      </c>
      <c r="P7636">
        <v>1.2E-5</v>
      </c>
    </row>
    <row r="7637" spans="1:16" x14ac:dyDescent="0.2">
      <c r="A7637" s="2">
        <v>318.16666666666669</v>
      </c>
      <c r="B7637">
        <v>311.15374500000001</v>
      </c>
      <c r="C7637">
        <v>-29.972498999999999</v>
      </c>
      <c r="D7637">
        <v>16806.262703</v>
      </c>
      <c r="E7637">
        <v>19.994979000000001</v>
      </c>
      <c r="F7637">
        <v>-30.631221</v>
      </c>
      <c r="G7637">
        <v>-186.42194900000001</v>
      </c>
      <c r="H7637">
        <v>-246.708224</v>
      </c>
      <c r="I7637" s="2">
        <v>318.16666666666669</v>
      </c>
      <c r="J7637">
        <v>1.3190000000000001E-3</v>
      </c>
      <c r="K7637">
        <v>0.353792</v>
      </c>
      <c r="L7637">
        <v>0.43669000000000002</v>
      </c>
      <c r="M7637">
        <v>9.9999999999999995E-7</v>
      </c>
      <c r="N7637">
        <v>3.7750000000000001E-3</v>
      </c>
      <c r="O7637">
        <v>4.3999999999999999E-5</v>
      </c>
      <c r="P7637">
        <v>1.1E-5</v>
      </c>
    </row>
    <row r="7638" spans="1:16" x14ac:dyDescent="0.2">
      <c r="A7638" s="2">
        <v>318.20833333333331</v>
      </c>
      <c r="B7638">
        <v>311.148619</v>
      </c>
      <c r="C7638">
        <v>-29.973549999999999</v>
      </c>
      <c r="D7638">
        <v>16806.261621000001</v>
      </c>
      <c r="E7638">
        <v>19.994989</v>
      </c>
      <c r="F7638">
        <v>-30.631399999999999</v>
      </c>
      <c r="G7638">
        <v>-186.42294100000001</v>
      </c>
      <c r="H7638">
        <v>-246.708393</v>
      </c>
      <c r="I7638" s="2">
        <v>318.20833333333331</v>
      </c>
      <c r="J7638">
        <v>0.200709</v>
      </c>
      <c r="K7638">
        <v>8.4829999999999992E-3</v>
      </c>
      <c r="L7638">
        <v>8.9960000000000005E-3</v>
      </c>
      <c r="M7638">
        <v>9.9999999999999995E-7</v>
      </c>
      <c r="N7638">
        <v>2.4600000000000002E-4</v>
      </c>
      <c r="O7638">
        <v>7.5189999999999996E-3</v>
      </c>
      <c r="P7638">
        <v>2.1800000000000001E-4</v>
      </c>
    </row>
    <row r="7639" spans="1:16" x14ac:dyDescent="0.2">
      <c r="A7639" s="2">
        <v>318.25</v>
      </c>
      <c r="B7639">
        <v>311.14951600000001</v>
      </c>
      <c r="C7639">
        <v>-29.976956999999999</v>
      </c>
      <c r="D7639">
        <v>16806.263158000002</v>
      </c>
      <c r="E7639">
        <v>19.995000999999998</v>
      </c>
      <c r="F7639">
        <v>-30.631972000000001</v>
      </c>
      <c r="G7639">
        <v>-186.42301599999999</v>
      </c>
      <c r="H7639">
        <v>-246.70869300000001</v>
      </c>
      <c r="I7639" s="2">
        <v>318.25</v>
      </c>
      <c r="J7639">
        <v>6.1710000000000003E-3</v>
      </c>
      <c r="K7639">
        <v>8.8675000000000004E-2</v>
      </c>
      <c r="L7639">
        <v>1.8038999999999999E-2</v>
      </c>
      <c r="M7639">
        <v>9.9999999999999995E-7</v>
      </c>
      <c r="N7639">
        <v>2.4979999999999998E-3</v>
      </c>
      <c r="O7639">
        <v>4.5000000000000003E-5</v>
      </c>
      <c r="P7639">
        <v>6.87E-4</v>
      </c>
    </row>
    <row r="7640" spans="1:16" x14ac:dyDescent="0.2">
      <c r="A7640" s="2">
        <v>318.29166666666669</v>
      </c>
      <c r="B7640">
        <v>311.15041200000002</v>
      </c>
      <c r="C7640">
        <v>-29.976437000000001</v>
      </c>
      <c r="D7640">
        <v>16806.261814000001</v>
      </c>
      <c r="E7640">
        <v>19.995009</v>
      </c>
      <c r="F7640">
        <v>-30.632282</v>
      </c>
      <c r="G7640">
        <v>-186.42322300000001</v>
      </c>
      <c r="H7640">
        <v>-246.70860099999999</v>
      </c>
      <c r="I7640" s="2">
        <v>318.29166666666669</v>
      </c>
      <c r="J7640">
        <v>6.143E-3</v>
      </c>
      <c r="K7640">
        <v>2.0820000000000001E-3</v>
      </c>
      <c r="L7640">
        <v>1.3788999999999999E-2</v>
      </c>
      <c r="M7640">
        <v>9.9999999999999995E-7</v>
      </c>
      <c r="N7640">
        <v>7.3399999999999995E-4</v>
      </c>
      <c r="O7640">
        <v>3.2600000000000001E-4</v>
      </c>
      <c r="P7640">
        <v>6.6000000000000005E-5</v>
      </c>
    </row>
    <row r="7641" spans="1:16" x14ac:dyDescent="0.2">
      <c r="A7641" s="2">
        <v>318.33333333333331</v>
      </c>
      <c r="B7641">
        <v>311.15078499999998</v>
      </c>
      <c r="C7641">
        <v>-29.979842999999999</v>
      </c>
      <c r="D7641">
        <v>16806.267801000002</v>
      </c>
      <c r="E7641">
        <v>19.995021000000001</v>
      </c>
      <c r="F7641">
        <v>-30.632984</v>
      </c>
      <c r="G7641">
        <v>-186.42303699999999</v>
      </c>
      <c r="H7641">
        <v>-246.70863900000001</v>
      </c>
      <c r="I7641" s="2">
        <v>318.33333333333331</v>
      </c>
      <c r="J7641">
        <v>1.0640000000000001E-3</v>
      </c>
      <c r="K7641">
        <v>8.8631000000000001E-2</v>
      </c>
      <c r="L7641">
        <v>0.27378599999999997</v>
      </c>
      <c r="M7641">
        <v>9.9999999999999995E-7</v>
      </c>
      <c r="N7641">
        <v>3.771E-3</v>
      </c>
      <c r="O7641">
        <v>2.6499999999999999E-4</v>
      </c>
      <c r="P7641">
        <v>1.1E-5</v>
      </c>
    </row>
    <row r="7642" spans="1:16" x14ac:dyDescent="0.2">
      <c r="A7642" s="2">
        <v>318.375</v>
      </c>
      <c r="B7642">
        <v>311.15325200000001</v>
      </c>
      <c r="C7642">
        <v>-29.984294999999999</v>
      </c>
      <c r="D7642">
        <v>16806.267242999998</v>
      </c>
      <c r="E7642">
        <v>19.995031999999998</v>
      </c>
      <c r="F7642">
        <v>-30.633032</v>
      </c>
      <c r="G7642">
        <v>-186.42219600000001</v>
      </c>
      <c r="H7642">
        <v>-246.70854600000001</v>
      </c>
      <c r="I7642" s="2">
        <v>318.375</v>
      </c>
      <c r="J7642">
        <v>4.6491999999999999E-2</v>
      </c>
      <c r="K7642">
        <v>0.15146000000000001</v>
      </c>
      <c r="L7642">
        <v>2.4190000000000001E-3</v>
      </c>
      <c r="M7642">
        <v>9.9999999999999995E-7</v>
      </c>
      <c r="N7642">
        <v>1.8E-5</v>
      </c>
      <c r="O7642">
        <v>5.3990000000000002E-3</v>
      </c>
      <c r="P7642">
        <v>6.6000000000000005E-5</v>
      </c>
    </row>
    <row r="7643" spans="1:16" x14ac:dyDescent="0.2">
      <c r="A7643" s="2">
        <v>318.41666666666669</v>
      </c>
      <c r="B7643">
        <v>311.15205400000002</v>
      </c>
      <c r="C7643">
        <v>-29.983250000000002</v>
      </c>
      <c r="D7643">
        <v>16806.274535</v>
      </c>
      <c r="E7643">
        <v>19.995042000000002</v>
      </c>
      <c r="F7643">
        <v>-30.632688000000002</v>
      </c>
      <c r="G7643">
        <v>-186.421617</v>
      </c>
      <c r="H7643">
        <v>-246.708977</v>
      </c>
      <c r="I7643" s="2">
        <v>318.41666666666669</v>
      </c>
      <c r="J7643">
        <v>1.0968E-2</v>
      </c>
      <c r="K7643">
        <v>8.3610000000000004E-3</v>
      </c>
      <c r="L7643">
        <v>0.40640399999999999</v>
      </c>
      <c r="M7643">
        <v>9.9999999999999995E-7</v>
      </c>
      <c r="N7643">
        <v>9.0700000000000004E-4</v>
      </c>
      <c r="O7643">
        <v>2.5590000000000001E-3</v>
      </c>
      <c r="P7643">
        <v>1.4170000000000001E-3</v>
      </c>
    </row>
    <row r="7644" spans="1:16" x14ac:dyDescent="0.2">
      <c r="A7644" s="2">
        <v>318.45833333333331</v>
      </c>
      <c r="B7644">
        <v>311.16053900000003</v>
      </c>
      <c r="C7644">
        <v>-29.980898</v>
      </c>
      <c r="D7644">
        <v>16806.27607</v>
      </c>
      <c r="E7644">
        <v>19.995054</v>
      </c>
      <c r="F7644">
        <v>-30.632211999999999</v>
      </c>
      <c r="G7644">
        <v>-186.42208600000001</v>
      </c>
      <c r="H7644">
        <v>-246.70888400000001</v>
      </c>
      <c r="I7644" s="2">
        <v>318.45833333333331</v>
      </c>
      <c r="J7644">
        <v>0.55013999999999996</v>
      </c>
      <c r="K7644">
        <v>4.2307999999999998E-2</v>
      </c>
      <c r="L7644">
        <v>1.8038999999999999E-2</v>
      </c>
      <c r="M7644">
        <v>9.9999999999999995E-7</v>
      </c>
      <c r="N7644">
        <v>1.7260000000000001E-3</v>
      </c>
      <c r="O7644">
        <v>1.6750000000000001E-3</v>
      </c>
      <c r="P7644">
        <v>6.6000000000000005E-5</v>
      </c>
    </row>
    <row r="7645" spans="1:16" x14ac:dyDescent="0.2">
      <c r="A7645" s="2">
        <v>318.5</v>
      </c>
      <c r="B7645">
        <v>311.16745200000003</v>
      </c>
      <c r="C7645">
        <v>-29.979068999999999</v>
      </c>
      <c r="D7645">
        <v>16806.276295</v>
      </c>
      <c r="E7645">
        <v>19.995065</v>
      </c>
      <c r="F7645">
        <v>-30.631999</v>
      </c>
      <c r="G7645">
        <v>-186.421638</v>
      </c>
      <c r="H7645">
        <v>-246.70931400000001</v>
      </c>
      <c r="I7645" s="2">
        <v>318.5</v>
      </c>
      <c r="J7645">
        <v>0.36527900000000002</v>
      </c>
      <c r="K7645">
        <v>2.5572999999999999E-2</v>
      </c>
      <c r="L7645">
        <v>3.9100000000000002E-4</v>
      </c>
      <c r="M7645">
        <v>9.9999999999999995E-7</v>
      </c>
      <c r="N7645">
        <v>3.4900000000000003E-4</v>
      </c>
      <c r="O7645">
        <v>1.5319999999999999E-3</v>
      </c>
      <c r="P7645">
        <v>1.4170000000000001E-3</v>
      </c>
    </row>
    <row r="7646" spans="1:16" x14ac:dyDescent="0.2">
      <c r="A7646" s="2">
        <v>318.54166666666669</v>
      </c>
      <c r="B7646">
        <v>311.16677600000003</v>
      </c>
      <c r="C7646">
        <v>-29.982472000000001</v>
      </c>
      <c r="D7646">
        <v>16806.269719</v>
      </c>
      <c r="E7646">
        <v>19.995075</v>
      </c>
      <c r="F7646">
        <v>-30.633094</v>
      </c>
      <c r="G7646">
        <v>-186.42145199999999</v>
      </c>
      <c r="H7646">
        <v>-246.70922200000001</v>
      </c>
      <c r="I7646" s="2">
        <v>318.54166666666669</v>
      </c>
      <c r="J7646">
        <v>3.5400000000000002E-3</v>
      </c>
      <c r="K7646">
        <v>8.8557999999999998E-2</v>
      </c>
      <c r="L7646">
        <v>0.330592</v>
      </c>
      <c r="M7646">
        <v>9.9999999999999995E-7</v>
      </c>
      <c r="N7646">
        <v>9.1579999999999995E-3</v>
      </c>
      <c r="O7646">
        <v>2.6499999999999999E-4</v>
      </c>
      <c r="P7646">
        <v>6.6000000000000005E-5</v>
      </c>
    </row>
    <row r="7647" spans="1:16" x14ac:dyDescent="0.2">
      <c r="A7647" s="2">
        <v>318.58333333333331</v>
      </c>
      <c r="B7647">
        <v>311.163746</v>
      </c>
      <c r="C7647">
        <v>-29.979859000000001</v>
      </c>
      <c r="D7647">
        <v>16806.276223000001</v>
      </c>
      <c r="E7647">
        <v>19.995087000000002</v>
      </c>
      <c r="F7647">
        <v>-30.63288</v>
      </c>
      <c r="G7647">
        <v>-186.42205100000001</v>
      </c>
      <c r="H7647">
        <v>-246.70834400000001</v>
      </c>
      <c r="I7647" s="2">
        <v>318.58333333333331</v>
      </c>
      <c r="J7647">
        <v>7.0184999999999997E-2</v>
      </c>
      <c r="K7647">
        <v>5.2227999999999997E-2</v>
      </c>
      <c r="L7647">
        <v>0.32345099999999999</v>
      </c>
      <c r="M7647">
        <v>9.9999999999999995E-7</v>
      </c>
      <c r="N7647">
        <v>3.5E-4</v>
      </c>
      <c r="O7647">
        <v>2.7409999999999999E-3</v>
      </c>
      <c r="P7647">
        <v>5.8859999999999997E-3</v>
      </c>
    </row>
    <row r="7648" spans="1:16" x14ac:dyDescent="0.2">
      <c r="A7648" s="2">
        <v>318.625</v>
      </c>
      <c r="B7648">
        <v>311.16385500000001</v>
      </c>
      <c r="C7648">
        <v>-29.980907999999999</v>
      </c>
      <c r="D7648">
        <v>16806.279587000001</v>
      </c>
      <c r="E7648">
        <v>19.995097999999999</v>
      </c>
      <c r="F7648">
        <v>-30.633582000000001</v>
      </c>
      <c r="G7648">
        <v>-186.421865</v>
      </c>
      <c r="H7648">
        <v>-246.70864399999999</v>
      </c>
      <c r="I7648" s="2">
        <v>318.625</v>
      </c>
      <c r="J7648">
        <v>1.01E-4</v>
      </c>
      <c r="K7648">
        <v>8.4169999999999991E-3</v>
      </c>
      <c r="L7648">
        <v>8.6563000000000001E-2</v>
      </c>
      <c r="M7648">
        <v>9.9999999999999995E-7</v>
      </c>
      <c r="N7648">
        <v>3.7669999999999999E-3</v>
      </c>
      <c r="O7648">
        <v>2.6499999999999999E-4</v>
      </c>
      <c r="P7648">
        <v>6.87E-4</v>
      </c>
    </row>
    <row r="7649" spans="1:16" x14ac:dyDescent="0.2">
      <c r="A7649" s="2">
        <v>318.66666666666669</v>
      </c>
      <c r="B7649">
        <v>311.16788700000001</v>
      </c>
      <c r="C7649">
        <v>-29.982741000000001</v>
      </c>
      <c r="D7649">
        <v>16806.288702999998</v>
      </c>
      <c r="E7649">
        <v>19.995107999999998</v>
      </c>
      <c r="F7649">
        <v>-30.633499</v>
      </c>
      <c r="G7649">
        <v>-186.42207099999999</v>
      </c>
      <c r="H7649">
        <v>-246.70763600000001</v>
      </c>
      <c r="I7649" s="2">
        <v>318.66666666666669</v>
      </c>
      <c r="J7649">
        <v>0.12431300000000001</v>
      </c>
      <c r="K7649">
        <v>2.5694999999999999E-2</v>
      </c>
      <c r="L7649">
        <v>0.63551100000000005</v>
      </c>
      <c r="M7649">
        <v>9.9999999999999995E-7</v>
      </c>
      <c r="N7649">
        <v>5.3000000000000001E-5</v>
      </c>
      <c r="O7649">
        <v>3.2600000000000001E-4</v>
      </c>
      <c r="P7649">
        <v>7.7689999999999999E-3</v>
      </c>
    </row>
    <row r="7650" spans="1:16" x14ac:dyDescent="0.2">
      <c r="A7650" s="2">
        <v>318.70833333333331</v>
      </c>
      <c r="B7650">
        <v>311.16747299999997</v>
      </c>
      <c r="C7650">
        <v>-29.984835</v>
      </c>
      <c r="D7650">
        <v>16806.286573000001</v>
      </c>
      <c r="E7650">
        <v>19.99512</v>
      </c>
      <c r="F7650">
        <v>-30.634070000000001</v>
      </c>
      <c r="G7650">
        <v>-186.422147</v>
      </c>
      <c r="H7650">
        <v>-246.707021</v>
      </c>
      <c r="I7650" s="2">
        <v>318.70833333333331</v>
      </c>
      <c r="J7650">
        <v>1.328E-3</v>
      </c>
      <c r="K7650">
        <v>3.354E-2</v>
      </c>
      <c r="L7650">
        <v>3.4765999999999998E-2</v>
      </c>
      <c r="M7650">
        <v>9.9999999999999995E-7</v>
      </c>
      <c r="N7650">
        <v>2.4919999999999999E-3</v>
      </c>
      <c r="O7650">
        <v>4.3999999999999999E-5</v>
      </c>
      <c r="P7650">
        <v>2.898E-3</v>
      </c>
    </row>
    <row r="7651" spans="1:16" x14ac:dyDescent="0.2">
      <c r="A7651" s="2">
        <v>318.75</v>
      </c>
      <c r="B7651">
        <v>311.17176499999999</v>
      </c>
      <c r="C7651">
        <v>-29.986143999999999</v>
      </c>
      <c r="D7651">
        <v>16806.292809999999</v>
      </c>
      <c r="E7651">
        <v>19.995134</v>
      </c>
      <c r="F7651">
        <v>-30.633203000000002</v>
      </c>
      <c r="G7651">
        <v>-186.422484</v>
      </c>
      <c r="H7651">
        <v>-246.70666700000001</v>
      </c>
      <c r="I7651" s="2">
        <v>318.75</v>
      </c>
      <c r="J7651">
        <v>0.14089299999999999</v>
      </c>
      <c r="K7651">
        <v>1.3114000000000001E-2</v>
      </c>
      <c r="L7651">
        <v>0.29755700000000002</v>
      </c>
      <c r="M7651">
        <v>1.9999999999999999E-6</v>
      </c>
      <c r="N7651">
        <v>5.7530000000000003E-3</v>
      </c>
      <c r="O7651">
        <v>8.6899999999999998E-4</v>
      </c>
      <c r="P7651">
        <v>9.5799999999999998E-4</v>
      </c>
    </row>
    <row r="7652" spans="1:16" x14ac:dyDescent="0.2">
      <c r="A7652" s="2">
        <v>318.79166666666669</v>
      </c>
      <c r="B7652">
        <v>311.17108899999999</v>
      </c>
      <c r="C7652">
        <v>-29.985361000000001</v>
      </c>
      <c r="D7652">
        <v>16806.293556000001</v>
      </c>
      <c r="E7652">
        <v>19.995146999999999</v>
      </c>
      <c r="F7652">
        <v>-30.632988999999998</v>
      </c>
      <c r="G7652">
        <v>-186.42360500000001</v>
      </c>
      <c r="H7652">
        <v>-246.70657399999999</v>
      </c>
      <c r="I7652" s="2">
        <v>318.79166666666669</v>
      </c>
      <c r="J7652">
        <v>3.5140000000000002E-3</v>
      </c>
      <c r="K7652">
        <v>4.6849999999999999E-3</v>
      </c>
      <c r="L7652">
        <v>4.2960000000000003E-3</v>
      </c>
      <c r="M7652">
        <v>9.9999999999999995E-7</v>
      </c>
      <c r="N7652">
        <v>3.4900000000000003E-4</v>
      </c>
      <c r="O7652">
        <v>9.6150000000000003E-3</v>
      </c>
      <c r="P7652">
        <v>6.4999999999999994E-5</v>
      </c>
    </row>
    <row r="7653" spans="1:16" x14ac:dyDescent="0.2">
      <c r="A7653" s="2">
        <v>318.83333333333331</v>
      </c>
      <c r="B7653">
        <v>311.17563999999999</v>
      </c>
      <c r="C7653">
        <v>-29.984317999999998</v>
      </c>
      <c r="D7653">
        <v>16806.296393000001</v>
      </c>
      <c r="E7653">
        <v>19.995159000000001</v>
      </c>
      <c r="F7653">
        <v>-30.632252999999999</v>
      </c>
      <c r="G7653">
        <v>-186.42498699999999</v>
      </c>
      <c r="H7653">
        <v>-246.70582899999999</v>
      </c>
      <c r="I7653" s="2">
        <v>318.83333333333331</v>
      </c>
      <c r="J7653">
        <v>0.15850700000000001</v>
      </c>
      <c r="K7653">
        <v>8.3330000000000001E-3</v>
      </c>
      <c r="L7653">
        <v>6.1566999999999997E-2</v>
      </c>
      <c r="M7653">
        <v>9.9999999999999995E-7</v>
      </c>
      <c r="N7653">
        <v>4.1460000000000004E-3</v>
      </c>
      <c r="O7653">
        <v>1.4618000000000001E-2</v>
      </c>
      <c r="P7653">
        <v>4.2550000000000001E-3</v>
      </c>
    </row>
    <row r="7654" spans="1:16" x14ac:dyDescent="0.2">
      <c r="A7654" s="2">
        <v>318.875</v>
      </c>
      <c r="B7654">
        <v>311.17287299999998</v>
      </c>
      <c r="C7654">
        <v>-29.984580999999999</v>
      </c>
      <c r="D7654">
        <v>16806.293217999999</v>
      </c>
      <c r="E7654">
        <v>19.995169000000001</v>
      </c>
      <c r="F7654">
        <v>-30.632169999999999</v>
      </c>
      <c r="G7654">
        <v>-186.424409</v>
      </c>
      <c r="H7654">
        <v>-246.70625899999999</v>
      </c>
      <c r="I7654" s="2">
        <v>318.875</v>
      </c>
      <c r="J7654">
        <v>5.8604999999999997E-2</v>
      </c>
      <c r="K7654">
        <v>5.3200000000000003E-4</v>
      </c>
      <c r="L7654">
        <v>7.7132999999999993E-2</v>
      </c>
      <c r="M7654">
        <v>9.9999999999999995E-7</v>
      </c>
      <c r="N7654">
        <v>5.3000000000000001E-5</v>
      </c>
      <c r="O7654">
        <v>2.5600000000000002E-3</v>
      </c>
      <c r="P7654">
        <v>1.418E-3</v>
      </c>
    </row>
    <row r="7655" spans="1:16" x14ac:dyDescent="0.2">
      <c r="A7655" s="2">
        <v>318.91666666666669</v>
      </c>
      <c r="B7655">
        <v>311.16958499999998</v>
      </c>
      <c r="C7655">
        <v>-29.990071</v>
      </c>
      <c r="D7655">
        <v>16806.291351</v>
      </c>
      <c r="E7655">
        <v>19.995180999999999</v>
      </c>
      <c r="F7655">
        <v>-30.632349000000001</v>
      </c>
      <c r="G7655">
        <v>-186.424745</v>
      </c>
      <c r="H7655">
        <v>-246.70629700000001</v>
      </c>
      <c r="I7655" s="2">
        <v>318.91666666666669</v>
      </c>
      <c r="J7655">
        <v>8.2786999999999999E-2</v>
      </c>
      <c r="K7655">
        <v>0.23060700000000001</v>
      </c>
      <c r="L7655">
        <v>2.6698E-2</v>
      </c>
      <c r="M7655">
        <v>9.9999999999999995E-7</v>
      </c>
      <c r="N7655">
        <v>2.4399999999999999E-4</v>
      </c>
      <c r="O7655">
        <v>8.6700000000000004E-4</v>
      </c>
      <c r="P7655">
        <v>1.1E-5</v>
      </c>
    </row>
    <row r="7656" spans="1:16" x14ac:dyDescent="0.2">
      <c r="A7656" s="2">
        <v>318.95833333333331</v>
      </c>
      <c r="B7656">
        <v>311.16995400000002</v>
      </c>
      <c r="C7656">
        <v>-29.991900999999999</v>
      </c>
      <c r="D7656">
        <v>16806.281907000001</v>
      </c>
      <c r="E7656">
        <v>19.995193</v>
      </c>
      <c r="F7656">
        <v>-30.632266000000001</v>
      </c>
      <c r="G7656">
        <v>-186.42416700000001</v>
      </c>
      <c r="H7656">
        <v>-246.70633599999999</v>
      </c>
      <c r="I7656" s="2">
        <v>318.95833333333331</v>
      </c>
      <c r="J7656">
        <v>1.057E-3</v>
      </c>
      <c r="K7656">
        <v>2.5666999999999999E-2</v>
      </c>
      <c r="L7656">
        <v>0.68261099999999997</v>
      </c>
      <c r="M7656">
        <v>9.9999999999999995E-7</v>
      </c>
      <c r="N7656">
        <v>5.1999999999999997E-5</v>
      </c>
      <c r="O7656">
        <v>2.5569999999999998E-3</v>
      </c>
      <c r="P7656">
        <v>1.1E-5</v>
      </c>
    </row>
    <row r="7657" spans="1:16" x14ac:dyDescent="0.2">
      <c r="A7657" s="2">
        <v>319</v>
      </c>
      <c r="B7657">
        <v>311.16953999999998</v>
      </c>
      <c r="C7657">
        <v>-29.987983</v>
      </c>
      <c r="D7657">
        <v>16806.281869999999</v>
      </c>
      <c r="E7657">
        <v>19.995203</v>
      </c>
      <c r="F7657">
        <v>-30.633098</v>
      </c>
      <c r="G7657">
        <v>-186.42450400000001</v>
      </c>
      <c r="H7657">
        <v>-246.70637400000001</v>
      </c>
      <c r="I7657" s="2">
        <v>319</v>
      </c>
      <c r="J7657">
        <v>1.312E-3</v>
      </c>
      <c r="K7657">
        <v>0.117479</v>
      </c>
      <c r="L7657">
        <v>1E-4</v>
      </c>
      <c r="M7657">
        <v>9.9999999999999995E-7</v>
      </c>
      <c r="N7657">
        <v>5.2960000000000004E-3</v>
      </c>
      <c r="O7657">
        <v>8.6700000000000004E-4</v>
      </c>
      <c r="P7657">
        <v>1.1E-5</v>
      </c>
    </row>
    <row r="7658" spans="1:16" x14ac:dyDescent="0.2">
      <c r="A7658" s="2">
        <v>319.04166666666669</v>
      </c>
      <c r="B7658">
        <v>311.17043200000001</v>
      </c>
      <c r="C7658">
        <v>-29.994254000000002</v>
      </c>
      <c r="D7658">
        <v>16806.280266000002</v>
      </c>
      <c r="E7658">
        <v>19.995214000000001</v>
      </c>
      <c r="F7658">
        <v>-30.634060000000002</v>
      </c>
      <c r="G7658">
        <v>-186.42444800000001</v>
      </c>
      <c r="H7658">
        <v>-246.70549800000001</v>
      </c>
      <c r="I7658" s="2">
        <v>319.04166666666669</v>
      </c>
      <c r="J7658">
        <v>6.0930000000000003E-3</v>
      </c>
      <c r="K7658">
        <v>0.30102800000000002</v>
      </c>
      <c r="L7658">
        <v>1.9698E-2</v>
      </c>
      <c r="M7658">
        <v>9.9999999999999995E-7</v>
      </c>
      <c r="N7658">
        <v>7.0879999999999997E-3</v>
      </c>
      <c r="O7658">
        <v>2.4000000000000001E-5</v>
      </c>
      <c r="P7658">
        <v>5.8729999999999997E-3</v>
      </c>
    </row>
    <row r="7659" spans="1:16" x14ac:dyDescent="0.2">
      <c r="A7659" s="2">
        <v>319.08333333333331</v>
      </c>
      <c r="B7659">
        <v>311.16740700000003</v>
      </c>
      <c r="C7659">
        <v>-29.997388000000001</v>
      </c>
      <c r="D7659">
        <v>16806.279707000002</v>
      </c>
      <c r="E7659">
        <v>19.995225000000001</v>
      </c>
      <c r="F7659">
        <v>-30.634239000000001</v>
      </c>
      <c r="G7659">
        <v>-186.42374000000001</v>
      </c>
      <c r="H7659">
        <v>-246.705276</v>
      </c>
      <c r="I7659" s="2">
        <v>319.08333333333331</v>
      </c>
      <c r="J7659">
        <v>7.0097000000000007E-2</v>
      </c>
      <c r="K7659">
        <v>7.5281000000000001E-2</v>
      </c>
      <c r="L7659">
        <v>2.395E-3</v>
      </c>
      <c r="M7659">
        <v>9.9999999999999995E-7</v>
      </c>
      <c r="N7659">
        <v>2.4499999999999999E-4</v>
      </c>
      <c r="O7659">
        <v>3.8419999999999999E-3</v>
      </c>
      <c r="P7659">
        <v>3.8099999999999999E-4</v>
      </c>
    </row>
    <row r="7660" spans="1:16" x14ac:dyDescent="0.2">
      <c r="A7660" s="2">
        <v>319.125</v>
      </c>
      <c r="B7660">
        <v>311.16307599999999</v>
      </c>
      <c r="C7660">
        <v>-29.994776999999999</v>
      </c>
      <c r="D7660">
        <v>16806.280976999999</v>
      </c>
      <c r="E7660">
        <v>19.995238000000001</v>
      </c>
      <c r="F7660">
        <v>-30.633763999999999</v>
      </c>
      <c r="G7660">
        <v>-186.423293</v>
      </c>
      <c r="H7660">
        <v>-246.705445</v>
      </c>
      <c r="I7660" s="2">
        <v>319.125</v>
      </c>
      <c r="J7660">
        <v>0.143622</v>
      </c>
      <c r="K7660">
        <v>5.2215999999999999E-2</v>
      </c>
      <c r="L7660">
        <v>1.2335E-2</v>
      </c>
      <c r="M7660">
        <v>9.9999999999999995E-7</v>
      </c>
      <c r="N7660">
        <v>1.7240000000000001E-3</v>
      </c>
      <c r="O7660">
        <v>1.531E-3</v>
      </c>
      <c r="P7660">
        <v>2.1900000000000001E-4</v>
      </c>
    </row>
    <row r="7661" spans="1:16" x14ac:dyDescent="0.2">
      <c r="A7661" s="2">
        <v>319.16666666666669</v>
      </c>
      <c r="B7661">
        <v>311.16005200000001</v>
      </c>
      <c r="C7661">
        <v>-29.990078</v>
      </c>
      <c r="D7661">
        <v>16806.278590000002</v>
      </c>
      <c r="E7661">
        <v>19.995249000000001</v>
      </c>
      <c r="F7661">
        <v>-30.633942999999999</v>
      </c>
      <c r="G7661">
        <v>-186.422324</v>
      </c>
      <c r="H7661">
        <v>-246.70443900000001</v>
      </c>
      <c r="I7661" s="2">
        <v>319.16666666666669</v>
      </c>
      <c r="J7661">
        <v>7.0052000000000003E-2</v>
      </c>
      <c r="K7661">
        <v>0.169126</v>
      </c>
      <c r="L7661">
        <v>4.3624000000000003E-2</v>
      </c>
      <c r="M7661">
        <v>9.9999999999999995E-7</v>
      </c>
      <c r="N7661">
        <v>2.4399999999999999E-4</v>
      </c>
      <c r="O7661">
        <v>7.1929999999999997E-3</v>
      </c>
      <c r="P7661">
        <v>7.7499999999999999E-3</v>
      </c>
    </row>
    <row r="7662" spans="1:16" x14ac:dyDescent="0.2">
      <c r="A7662" s="2">
        <v>319.20833333333331</v>
      </c>
      <c r="B7662">
        <v>311.16146700000002</v>
      </c>
      <c r="C7662">
        <v>-29.985903</v>
      </c>
      <c r="D7662">
        <v>16806.283253000001</v>
      </c>
      <c r="E7662">
        <v>19.995260999999999</v>
      </c>
      <c r="F7662">
        <v>-30.633468000000001</v>
      </c>
      <c r="G7662">
        <v>-186.42135500000001</v>
      </c>
      <c r="H7662">
        <v>-246.70473799999999</v>
      </c>
      <c r="I7662" s="2">
        <v>319.20833333333331</v>
      </c>
      <c r="J7662">
        <v>1.5344999999999999E-2</v>
      </c>
      <c r="K7662">
        <v>0.13358600000000001</v>
      </c>
      <c r="L7662">
        <v>0.166544</v>
      </c>
      <c r="M7662">
        <v>9.9999999999999995E-7</v>
      </c>
      <c r="N7662">
        <v>1.7240000000000001E-3</v>
      </c>
      <c r="O7662">
        <v>7.1910000000000003E-3</v>
      </c>
      <c r="P7662">
        <v>6.8900000000000005E-4</v>
      </c>
    </row>
    <row r="7663" spans="1:16" x14ac:dyDescent="0.2">
      <c r="A7663" s="2">
        <v>319.25</v>
      </c>
      <c r="B7663">
        <v>311.16340400000001</v>
      </c>
      <c r="C7663">
        <v>-29.987210000000001</v>
      </c>
      <c r="D7663">
        <v>16806.287131000001</v>
      </c>
      <c r="E7663">
        <v>19.995273999999998</v>
      </c>
      <c r="F7663">
        <v>-30.633254999999998</v>
      </c>
      <c r="G7663">
        <v>-186.42116899999999</v>
      </c>
      <c r="H7663">
        <v>-246.704646</v>
      </c>
      <c r="I7663" s="2">
        <v>319.25</v>
      </c>
      <c r="J7663">
        <v>2.8735E-2</v>
      </c>
      <c r="K7663">
        <v>1.3103999999999999E-2</v>
      </c>
      <c r="L7663">
        <v>0.115262</v>
      </c>
      <c r="M7663">
        <v>9.9999999999999995E-7</v>
      </c>
      <c r="N7663">
        <v>3.48E-4</v>
      </c>
      <c r="O7663">
        <v>2.6499999999999999E-4</v>
      </c>
      <c r="P7663">
        <v>6.4999999999999994E-5</v>
      </c>
    </row>
    <row r="7664" spans="1:16" x14ac:dyDescent="0.2">
      <c r="A7664" s="2">
        <v>319.29166666666669</v>
      </c>
      <c r="B7664">
        <v>311.16246899999999</v>
      </c>
      <c r="C7664">
        <v>-29.987210999999999</v>
      </c>
      <c r="D7664">
        <v>16806.287876999999</v>
      </c>
      <c r="E7664">
        <v>19.995284999999999</v>
      </c>
      <c r="F7664">
        <v>-30.633825000000002</v>
      </c>
      <c r="G7664">
        <v>-186.421245</v>
      </c>
      <c r="H7664">
        <v>-246.705207</v>
      </c>
      <c r="I7664" s="2">
        <v>319.29166666666669</v>
      </c>
      <c r="J7664">
        <v>6.6990000000000001E-3</v>
      </c>
      <c r="K7664">
        <v>1.9999999999999999E-6</v>
      </c>
      <c r="L7664">
        <v>4.274E-3</v>
      </c>
      <c r="M7664">
        <v>9.9999999999999995E-7</v>
      </c>
      <c r="N7664">
        <v>2.4880000000000002E-3</v>
      </c>
      <c r="O7664">
        <v>4.3999999999999999E-5</v>
      </c>
      <c r="P7664">
        <v>2.4069999999999999E-3</v>
      </c>
    </row>
    <row r="7665" spans="1:16" x14ac:dyDescent="0.2">
      <c r="A7665" s="2">
        <v>319.33333333333331</v>
      </c>
      <c r="B7665">
        <v>311.17066799999998</v>
      </c>
      <c r="C7665">
        <v>-29.981472</v>
      </c>
      <c r="D7665">
        <v>16806.287316999998</v>
      </c>
      <c r="E7665">
        <v>19.9953</v>
      </c>
      <c r="F7665">
        <v>-30.634395000000001</v>
      </c>
      <c r="G7665">
        <v>-186.421842</v>
      </c>
      <c r="H7665">
        <v>-246.70576700000001</v>
      </c>
      <c r="I7665" s="2">
        <v>319.33333333333331</v>
      </c>
      <c r="J7665">
        <v>0.51514199999999999</v>
      </c>
      <c r="K7665">
        <v>0.25242999999999999</v>
      </c>
      <c r="L7665">
        <v>2.3990000000000001E-3</v>
      </c>
      <c r="M7665">
        <v>1.9999999999999999E-6</v>
      </c>
      <c r="N7665">
        <v>2.4870000000000001E-3</v>
      </c>
      <c r="O7665">
        <v>2.735E-3</v>
      </c>
      <c r="P7665">
        <v>2.4069999999999999E-3</v>
      </c>
    </row>
    <row r="7666" spans="1:16" x14ac:dyDescent="0.2">
      <c r="A7666" s="2">
        <v>319.375</v>
      </c>
      <c r="B7666">
        <v>311.17390699999999</v>
      </c>
      <c r="C7666">
        <v>-29.987214999999999</v>
      </c>
      <c r="D7666">
        <v>16806.291716</v>
      </c>
      <c r="E7666">
        <v>19.995312999999999</v>
      </c>
      <c r="F7666">
        <v>-30.635224999999998</v>
      </c>
      <c r="G7666">
        <v>-186.42257000000001</v>
      </c>
      <c r="H7666">
        <v>-246.704892</v>
      </c>
      <c r="I7666" s="2">
        <v>319.375</v>
      </c>
      <c r="J7666">
        <v>8.0487000000000003E-2</v>
      </c>
      <c r="K7666">
        <v>0.25278899999999999</v>
      </c>
      <c r="L7666">
        <v>0.148258</v>
      </c>
      <c r="M7666">
        <v>9.9999999999999995E-7</v>
      </c>
      <c r="N7666">
        <v>5.2859999999999999E-3</v>
      </c>
      <c r="O7666">
        <v>4.0590000000000001E-3</v>
      </c>
      <c r="P7666">
        <v>5.8659999999999997E-3</v>
      </c>
    </row>
    <row r="7667" spans="1:16" x14ac:dyDescent="0.2">
      <c r="A7667" s="2">
        <v>319.41666666666669</v>
      </c>
      <c r="B7667">
        <v>311.17584099999999</v>
      </c>
      <c r="C7667">
        <v>-29.982520000000001</v>
      </c>
      <c r="D7667">
        <v>16806.286721</v>
      </c>
      <c r="E7667">
        <v>19.995327</v>
      </c>
      <c r="F7667">
        <v>-30.636185999999999</v>
      </c>
      <c r="G7667">
        <v>-186.422124</v>
      </c>
      <c r="H7667">
        <v>-246.705061</v>
      </c>
      <c r="I7667" s="2">
        <v>319.41666666666669</v>
      </c>
      <c r="J7667">
        <v>2.8681000000000002E-2</v>
      </c>
      <c r="K7667">
        <v>0.16894899999999999</v>
      </c>
      <c r="L7667">
        <v>0.19126199999999999</v>
      </c>
      <c r="M7667">
        <v>9.9999999999999995E-7</v>
      </c>
      <c r="N7667">
        <v>7.0749999999999997E-3</v>
      </c>
      <c r="O7667">
        <v>1.5280000000000001E-3</v>
      </c>
      <c r="P7667">
        <v>2.2000000000000001E-4</v>
      </c>
    </row>
    <row r="7668" spans="1:16" x14ac:dyDescent="0.2">
      <c r="A7668" s="2">
        <v>319.45833333333331</v>
      </c>
      <c r="B7668">
        <v>311.16994899999997</v>
      </c>
      <c r="C7668">
        <v>-29.979652999999999</v>
      </c>
      <c r="D7668">
        <v>16806.283292</v>
      </c>
      <c r="E7668">
        <v>19.995338</v>
      </c>
      <c r="F7668">
        <v>-30.636102999999999</v>
      </c>
      <c r="G7668">
        <v>-186.422721</v>
      </c>
      <c r="H7668">
        <v>-246.70575199999999</v>
      </c>
      <c r="I7668" s="2">
        <v>319.45833333333331</v>
      </c>
      <c r="J7668">
        <v>0.266156</v>
      </c>
      <c r="K7668">
        <v>6.3041E-2</v>
      </c>
      <c r="L7668">
        <v>9.0138999999999997E-2</v>
      </c>
      <c r="M7668">
        <v>9.9999999999999995E-7</v>
      </c>
      <c r="N7668">
        <v>5.3999999999999998E-5</v>
      </c>
      <c r="O7668">
        <v>2.7330000000000002E-3</v>
      </c>
      <c r="P7668">
        <v>3.656E-3</v>
      </c>
    </row>
    <row r="7669" spans="1:16" x14ac:dyDescent="0.2">
      <c r="A7669" s="2">
        <v>319.5</v>
      </c>
      <c r="B7669">
        <v>311.17657800000001</v>
      </c>
      <c r="C7669">
        <v>-29.976787000000002</v>
      </c>
      <c r="D7669">
        <v>16806.282211999998</v>
      </c>
      <c r="E7669">
        <v>19.995349999999998</v>
      </c>
      <c r="F7669">
        <v>-30.636410999999999</v>
      </c>
      <c r="G7669">
        <v>-186.424361</v>
      </c>
      <c r="H7669">
        <v>-246.705399</v>
      </c>
      <c r="I7669" s="2">
        <v>319.5</v>
      </c>
      <c r="J7669">
        <v>0.33693600000000001</v>
      </c>
      <c r="K7669">
        <v>6.3003000000000003E-2</v>
      </c>
      <c r="L7669">
        <v>8.9589999999999999E-3</v>
      </c>
      <c r="M7669">
        <v>9.9999999999999995E-7</v>
      </c>
      <c r="N7669">
        <v>7.2900000000000005E-4</v>
      </c>
      <c r="O7669">
        <v>2.0627E-2</v>
      </c>
      <c r="P7669">
        <v>9.5500000000000001E-4</v>
      </c>
    </row>
    <row r="7670" spans="1:16" x14ac:dyDescent="0.2">
      <c r="A7670" s="2">
        <v>319.54166666666669</v>
      </c>
      <c r="B7670">
        <v>311.17407700000001</v>
      </c>
      <c r="C7670">
        <v>-29.973139</v>
      </c>
      <c r="D7670">
        <v>16806.285564999998</v>
      </c>
      <c r="E7670">
        <v>19.995362</v>
      </c>
      <c r="F7670">
        <v>-30.635676</v>
      </c>
      <c r="G7670">
        <v>-186.424306</v>
      </c>
      <c r="H7670">
        <v>-246.704003</v>
      </c>
      <c r="I7670" s="2">
        <v>319.54166666666669</v>
      </c>
      <c r="J7670">
        <v>4.7988999999999997E-2</v>
      </c>
      <c r="K7670">
        <v>0.10205500000000001</v>
      </c>
      <c r="L7670">
        <v>8.6234000000000005E-2</v>
      </c>
      <c r="M7670">
        <v>9.9999999999999995E-7</v>
      </c>
      <c r="N7670">
        <v>4.1419999999999998E-3</v>
      </c>
      <c r="O7670">
        <v>2.5999999999999998E-5</v>
      </c>
      <c r="P7670">
        <v>1.4942E-2</v>
      </c>
    </row>
    <row r="7671" spans="1:16" x14ac:dyDescent="0.2">
      <c r="A7671" s="2">
        <v>319.58333333333331</v>
      </c>
      <c r="B7671">
        <v>311.177053</v>
      </c>
      <c r="C7671">
        <v>-29.972621</v>
      </c>
      <c r="D7671">
        <v>16806.279531</v>
      </c>
      <c r="E7671">
        <v>19.995373000000001</v>
      </c>
      <c r="F7671">
        <v>-30.636506000000001</v>
      </c>
      <c r="G7671">
        <v>-186.424902</v>
      </c>
      <c r="H7671">
        <v>-246.70404199999999</v>
      </c>
      <c r="I7671" s="2">
        <v>319.58333333333331</v>
      </c>
      <c r="J7671">
        <v>6.7927000000000001E-2</v>
      </c>
      <c r="K7671">
        <v>2.0709999999999999E-3</v>
      </c>
      <c r="L7671">
        <v>0.27929100000000001</v>
      </c>
      <c r="M7671">
        <v>9.9999999999999995E-7</v>
      </c>
      <c r="N7671">
        <v>5.2810000000000001E-3</v>
      </c>
      <c r="O7671">
        <v>2.7290000000000001E-3</v>
      </c>
      <c r="P7671">
        <v>1.2999999999999999E-5</v>
      </c>
    </row>
    <row r="7672" spans="1:16" x14ac:dyDescent="0.2">
      <c r="A7672" s="2">
        <v>319.625</v>
      </c>
      <c r="B7672">
        <v>311.17689999999999</v>
      </c>
      <c r="C7672">
        <v>-29.979403000000001</v>
      </c>
      <c r="D7672">
        <v>16806.278973</v>
      </c>
      <c r="E7672">
        <v>19.995383</v>
      </c>
      <c r="F7672">
        <v>-30.636944</v>
      </c>
      <c r="G7672">
        <v>-186.425499</v>
      </c>
      <c r="H7672">
        <v>-246.70355900000001</v>
      </c>
      <c r="I7672" s="2">
        <v>319.625</v>
      </c>
      <c r="J7672">
        <v>1.8900000000000001E-4</v>
      </c>
      <c r="K7672">
        <v>0.35282200000000002</v>
      </c>
      <c r="L7672">
        <v>2.4239999999999999E-3</v>
      </c>
      <c r="M7672">
        <v>9.9999999999999995E-7</v>
      </c>
      <c r="N7672">
        <v>1.475E-3</v>
      </c>
      <c r="O7672">
        <v>2.7290000000000001E-3</v>
      </c>
      <c r="P7672">
        <v>1.7880000000000001E-3</v>
      </c>
    </row>
    <row r="7673" spans="1:16" x14ac:dyDescent="0.2">
      <c r="A7673" s="2">
        <v>319.66666666666669</v>
      </c>
      <c r="B7673">
        <v>311.17361799999998</v>
      </c>
      <c r="C7673">
        <v>-29.984618999999999</v>
      </c>
      <c r="D7673">
        <v>16806.281283</v>
      </c>
      <c r="E7673">
        <v>19.995396</v>
      </c>
      <c r="F7673">
        <v>-30.637122000000002</v>
      </c>
      <c r="G7673">
        <v>-186.426616</v>
      </c>
      <c r="H7673">
        <v>-246.70346699999999</v>
      </c>
      <c r="I7673" s="2">
        <v>319.66666666666669</v>
      </c>
      <c r="J7673">
        <v>8.2611000000000004E-2</v>
      </c>
      <c r="K7673">
        <v>0.208784</v>
      </c>
      <c r="L7673">
        <v>4.0927999999999999E-2</v>
      </c>
      <c r="M7673">
        <v>9.9999999999999995E-7</v>
      </c>
      <c r="N7673">
        <v>2.42E-4</v>
      </c>
      <c r="O7673">
        <v>9.5820000000000002E-3</v>
      </c>
      <c r="P7673">
        <v>6.4999999999999994E-5</v>
      </c>
    </row>
    <row r="7674" spans="1:16" x14ac:dyDescent="0.2">
      <c r="A7674" s="2">
        <v>319.70833333333331</v>
      </c>
      <c r="B7674">
        <v>311.178157</v>
      </c>
      <c r="C7674">
        <v>-29.985925000000002</v>
      </c>
      <c r="D7674">
        <v>16806.281245999999</v>
      </c>
      <c r="E7674">
        <v>19.995408000000001</v>
      </c>
      <c r="F7674">
        <v>-30.637951000000001</v>
      </c>
      <c r="G7674">
        <v>-186.4263</v>
      </c>
      <c r="H7674">
        <v>-246.70324500000001</v>
      </c>
      <c r="I7674" s="2">
        <v>319.70833333333331</v>
      </c>
      <c r="J7674">
        <v>0.15806100000000001</v>
      </c>
      <c r="K7674">
        <v>1.3098E-2</v>
      </c>
      <c r="L7674">
        <v>1.5999999999999999E-5</v>
      </c>
      <c r="M7674">
        <v>9.9999999999999995E-7</v>
      </c>
      <c r="N7674">
        <v>5.2760000000000003E-3</v>
      </c>
      <c r="O7674">
        <v>7.6900000000000004E-4</v>
      </c>
      <c r="P7674">
        <v>3.7800000000000003E-4</v>
      </c>
    </row>
    <row r="7675" spans="1:16" x14ac:dyDescent="0.2">
      <c r="A7675" s="2">
        <v>319.75</v>
      </c>
      <c r="B7675">
        <v>311.18582199999997</v>
      </c>
      <c r="C7675">
        <v>-29.984362999999998</v>
      </c>
      <c r="D7675">
        <v>16806.277821</v>
      </c>
      <c r="E7675">
        <v>19.995417</v>
      </c>
      <c r="F7675">
        <v>-30.638649999999998</v>
      </c>
      <c r="G7675">
        <v>-186.42546300000001</v>
      </c>
      <c r="H7675">
        <v>-246.703023</v>
      </c>
      <c r="I7675" s="2">
        <v>319.75</v>
      </c>
      <c r="J7675">
        <v>0.45083600000000001</v>
      </c>
      <c r="K7675">
        <v>1.8720000000000001E-2</v>
      </c>
      <c r="L7675">
        <v>8.9994000000000005E-2</v>
      </c>
      <c r="M7675">
        <v>9.9999999999999995E-7</v>
      </c>
      <c r="N7675">
        <v>3.7469999999999999E-3</v>
      </c>
      <c r="O7675">
        <v>5.3810000000000004E-3</v>
      </c>
      <c r="P7675">
        <v>3.7800000000000003E-4</v>
      </c>
    </row>
    <row r="7676" spans="1:16" x14ac:dyDescent="0.2">
      <c r="A7676" s="2">
        <v>319.79166666666669</v>
      </c>
      <c r="B7676">
        <v>311.18644999999998</v>
      </c>
      <c r="C7676">
        <v>-29.979153</v>
      </c>
      <c r="D7676">
        <v>16806.290292999998</v>
      </c>
      <c r="E7676">
        <v>19.995428</v>
      </c>
      <c r="F7676">
        <v>-30.638176000000001</v>
      </c>
      <c r="G7676">
        <v>-186.42579799999999</v>
      </c>
      <c r="H7676">
        <v>-246.702932</v>
      </c>
      <c r="I7676" s="2">
        <v>319.79166666666669</v>
      </c>
      <c r="J7676">
        <v>3.078E-3</v>
      </c>
      <c r="K7676">
        <v>0.20828099999999999</v>
      </c>
      <c r="L7676">
        <v>1.1936979999999999</v>
      </c>
      <c r="M7676">
        <v>9.9999999999999995E-7</v>
      </c>
      <c r="N7676">
        <v>1.725E-3</v>
      </c>
      <c r="O7676">
        <v>8.6399999999999997E-4</v>
      </c>
      <c r="P7676">
        <v>6.3999999999999997E-5</v>
      </c>
    </row>
    <row r="7677" spans="1:16" x14ac:dyDescent="0.2">
      <c r="A7677" s="2">
        <v>319.83333333333331</v>
      </c>
      <c r="B7677">
        <v>311.18525299999999</v>
      </c>
      <c r="C7677">
        <v>-29.981760999999999</v>
      </c>
      <c r="D7677">
        <v>16806.293903000002</v>
      </c>
      <c r="E7677">
        <v>19.995441</v>
      </c>
      <c r="F7677">
        <v>-30.639135</v>
      </c>
      <c r="G7677">
        <v>-186.42613299999999</v>
      </c>
      <c r="H7677">
        <v>-246.701798</v>
      </c>
      <c r="I7677" s="2">
        <v>319.83333333333331</v>
      </c>
      <c r="J7677">
        <v>1.0992999999999999E-2</v>
      </c>
      <c r="K7677">
        <v>5.2239000000000001E-2</v>
      </c>
      <c r="L7677">
        <v>0.100172</v>
      </c>
      <c r="M7677">
        <v>9.9999999999999995E-7</v>
      </c>
      <c r="N7677">
        <v>7.0600000000000003E-3</v>
      </c>
      <c r="O7677">
        <v>8.6300000000000005E-4</v>
      </c>
      <c r="P7677">
        <v>9.8659999999999998E-3</v>
      </c>
    </row>
    <row r="7678" spans="1:16" x14ac:dyDescent="0.2">
      <c r="A7678" s="2">
        <v>319.875</v>
      </c>
      <c r="B7678">
        <v>311.18353500000001</v>
      </c>
      <c r="C7678">
        <v>-29.982023999999999</v>
      </c>
      <c r="D7678">
        <v>16806.293083</v>
      </c>
      <c r="E7678">
        <v>19.995452</v>
      </c>
      <c r="F7678">
        <v>-30.638531</v>
      </c>
      <c r="G7678">
        <v>-186.426208</v>
      </c>
      <c r="H7678">
        <v>-246.701706</v>
      </c>
      <c r="I7678" s="2">
        <v>319.875</v>
      </c>
      <c r="J7678">
        <v>2.2644000000000001E-2</v>
      </c>
      <c r="K7678">
        <v>5.3700000000000004E-4</v>
      </c>
      <c r="L7678">
        <v>5.1720000000000004E-3</v>
      </c>
      <c r="M7678">
        <v>9.9999999999999995E-7</v>
      </c>
      <c r="N7678">
        <v>2.8040000000000001E-3</v>
      </c>
      <c r="O7678">
        <v>4.3000000000000002E-5</v>
      </c>
      <c r="P7678">
        <v>6.4999999999999994E-5</v>
      </c>
    </row>
    <row r="7679" spans="1:16" x14ac:dyDescent="0.2">
      <c r="A7679" s="2">
        <v>319.91666666666669</v>
      </c>
      <c r="B7679">
        <v>311.183381</v>
      </c>
      <c r="C7679">
        <v>-29.976555999999999</v>
      </c>
      <c r="D7679">
        <v>16806.289398000001</v>
      </c>
      <c r="E7679">
        <v>19.995463000000001</v>
      </c>
      <c r="F7679">
        <v>-30.638967999999998</v>
      </c>
      <c r="G7679">
        <v>-186.426153</v>
      </c>
      <c r="H7679">
        <v>-246.70239599999999</v>
      </c>
      <c r="I7679" s="2">
        <v>319.91666666666669</v>
      </c>
      <c r="J7679">
        <v>1.85E-4</v>
      </c>
      <c r="K7679">
        <v>0.229521</v>
      </c>
      <c r="L7679">
        <v>0.10424600000000001</v>
      </c>
      <c r="M7679">
        <v>9.9999999999999995E-7</v>
      </c>
      <c r="N7679">
        <v>1.472E-3</v>
      </c>
      <c r="O7679">
        <v>2.4000000000000001E-5</v>
      </c>
      <c r="P7679">
        <v>3.656E-3</v>
      </c>
    </row>
    <row r="7680" spans="1:16" x14ac:dyDescent="0.2">
      <c r="A7680" s="2">
        <v>319.95833333333331</v>
      </c>
      <c r="B7680">
        <v>311.184529</v>
      </c>
      <c r="C7680">
        <v>-29.979685</v>
      </c>
      <c r="D7680">
        <v>16806.285454000001</v>
      </c>
      <c r="E7680">
        <v>19.995474999999999</v>
      </c>
      <c r="F7680">
        <v>-30.638494999999999</v>
      </c>
      <c r="G7680">
        <v>-186.427269</v>
      </c>
      <c r="H7680">
        <v>-246.70243500000001</v>
      </c>
      <c r="I7680" s="2">
        <v>319.95833333333331</v>
      </c>
      <c r="J7680">
        <v>1.0121E-2</v>
      </c>
      <c r="K7680">
        <v>7.5176000000000007E-2</v>
      </c>
      <c r="L7680">
        <v>0.119473</v>
      </c>
      <c r="M7680">
        <v>9.9999999999999995E-7</v>
      </c>
      <c r="N7680">
        <v>1.7240000000000001E-3</v>
      </c>
      <c r="O7680">
        <v>9.5720000000000006E-3</v>
      </c>
      <c r="P7680">
        <v>1.2E-5</v>
      </c>
    </row>
    <row r="7681" spans="1:16" x14ac:dyDescent="0.2">
      <c r="A7681" s="2">
        <v>320</v>
      </c>
      <c r="B7681">
        <v>311.17838499999999</v>
      </c>
      <c r="C7681">
        <v>-29.972396</v>
      </c>
      <c r="D7681">
        <v>16806.291146</v>
      </c>
      <c r="E7681">
        <v>19.995487000000001</v>
      </c>
      <c r="F7681">
        <v>-30.639063</v>
      </c>
      <c r="G7681">
        <v>-186.42799500000001</v>
      </c>
      <c r="H7681">
        <v>-246.70234400000001</v>
      </c>
      <c r="I7681" s="2">
        <v>320</v>
      </c>
      <c r="J7681">
        <v>0.28985699999999998</v>
      </c>
      <c r="K7681">
        <v>0.40799400000000002</v>
      </c>
      <c r="L7681">
        <v>0.248806</v>
      </c>
      <c r="M7681">
        <v>9.9999999999999995E-7</v>
      </c>
      <c r="N7681">
        <v>2.477E-3</v>
      </c>
      <c r="O7681">
        <v>4.0439999999999999E-3</v>
      </c>
      <c r="P7681">
        <v>6.3999999999999997E-5</v>
      </c>
    </row>
    <row r="7682" spans="1:16" x14ac:dyDescent="0.2">
      <c r="A7682" s="2">
        <v>320.04166666666669</v>
      </c>
      <c r="B7682">
        <v>311.17979400000002</v>
      </c>
      <c r="C7682">
        <v>-29.975003000000001</v>
      </c>
      <c r="D7682">
        <v>16806.288504</v>
      </c>
      <c r="E7682">
        <v>19.995498000000001</v>
      </c>
      <c r="F7682">
        <v>-30.639240000000001</v>
      </c>
      <c r="G7682">
        <v>-186.42741799999999</v>
      </c>
      <c r="H7682">
        <v>-246.702122</v>
      </c>
      <c r="I7682" s="2">
        <v>320.04166666666669</v>
      </c>
      <c r="J7682">
        <v>1.5282E-2</v>
      </c>
      <c r="K7682">
        <v>5.2267000000000001E-2</v>
      </c>
      <c r="L7682">
        <v>5.3629000000000003E-2</v>
      </c>
      <c r="M7682">
        <v>9.9999999999999995E-7</v>
      </c>
      <c r="N7682">
        <v>2.41E-4</v>
      </c>
      <c r="O7682">
        <v>2.5530000000000001E-3</v>
      </c>
      <c r="P7682">
        <v>3.77E-4</v>
      </c>
    </row>
    <row r="7683" spans="1:16" x14ac:dyDescent="0.2">
      <c r="A7683" s="2">
        <v>320.08333333333331</v>
      </c>
      <c r="B7683">
        <v>311.17990099999997</v>
      </c>
      <c r="C7683">
        <v>-29.97006</v>
      </c>
      <c r="D7683">
        <v>16806.296536999998</v>
      </c>
      <c r="E7683">
        <v>19.995508000000001</v>
      </c>
      <c r="F7683">
        <v>-30.639286999999999</v>
      </c>
      <c r="G7683">
        <v>-186.42827399999999</v>
      </c>
      <c r="H7683">
        <v>-246.702551</v>
      </c>
      <c r="I7683" s="2">
        <v>320.08333333333331</v>
      </c>
      <c r="J7683">
        <v>9.0000000000000006E-5</v>
      </c>
      <c r="K7683">
        <v>0.18770700000000001</v>
      </c>
      <c r="L7683">
        <v>0.49568699999999999</v>
      </c>
      <c r="M7683">
        <v>9.9999999999999995E-7</v>
      </c>
      <c r="N7683">
        <v>1.7E-5</v>
      </c>
      <c r="O7683">
        <v>5.6230000000000004E-3</v>
      </c>
      <c r="P7683">
        <v>1.4159999999999999E-3</v>
      </c>
    </row>
    <row r="7684" spans="1:16" x14ac:dyDescent="0.2">
      <c r="A7684" s="2">
        <v>320.125</v>
      </c>
      <c r="B7684">
        <v>311.18287099999998</v>
      </c>
      <c r="C7684">
        <v>-29.967981000000002</v>
      </c>
      <c r="D7684">
        <v>16806.293115</v>
      </c>
      <c r="E7684">
        <v>19.995522000000001</v>
      </c>
      <c r="F7684">
        <v>-30.639073</v>
      </c>
      <c r="G7684">
        <v>-186.428348</v>
      </c>
      <c r="H7684">
        <v>-246.70285000000001</v>
      </c>
      <c r="I7684" s="2">
        <v>320.125</v>
      </c>
      <c r="J7684">
        <v>6.7771999999999999E-2</v>
      </c>
      <c r="K7684">
        <v>3.3216000000000002E-2</v>
      </c>
      <c r="L7684">
        <v>9.0057999999999999E-2</v>
      </c>
      <c r="M7684">
        <v>9.9999999999999995E-7</v>
      </c>
      <c r="N7684">
        <v>3.5E-4</v>
      </c>
      <c r="O7684">
        <v>4.3000000000000002E-5</v>
      </c>
      <c r="P7684">
        <v>6.87E-4</v>
      </c>
    </row>
    <row r="7685" spans="1:16" x14ac:dyDescent="0.2">
      <c r="A7685" s="2">
        <v>320.16666666666669</v>
      </c>
      <c r="B7685">
        <v>311.18349799999999</v>
      </c>
      <c r="C7685">
        <v>-29.970327999999999</v>
      </c>
      <c r="D7685">
        <v>16806.289433000002</v>
      </c>
      <c r="E7685">
        <v>19.995532000000001</v>
      </c>
      <c r="F7685">
        <v>-30.638470000000002</v>
      </c>
      <c r="G7685">
        <v>-186.42881299999999</v>
      </c>
      <c r="H7685">
        <v>-246.70210800000001</v>
      </c>
      <c r="I7685" s="2">
        <v>320.16666666666669</v>
      </c>
      <c r="J7685">
        <v>3.0279999999999999E-3</v>
      </c>
      <c r="K7685">
        <v>4.2313999999999997E-2</v>
      </c>
      <c r="L7685">
        <v>0.104176</v>
      </c>
      <c r="M7685">
        <v>9.9999999999999995E-7</v>
      </c>
      <c r="N7685">
        <v>2.8E-3</v>
      </c>
      <c r="O7685">
        <v>1.66E-3</v>
      </c>
      <c r="P7685">
        <v>4.2319999999999997E-3</v>
      </c>
    </row>
    <row r="7686" spans="1:16" x14ac:dyDescent="0.2">
      <c r="A7686" s="2">
        <v>320.20833333333331</v>
      </c>
      <c r="B7686">
        <v>311.18282399999998</v>
      </c>
      <c r="C7686">
        <v>-29.969550999999999</v>
      </c>
      <c r="D7686">
        <v>16806.294860000002</v>
      </c>
      <c r="E7686">
        <v>19.995543999999999</v>
      </c>
      <c r="F7686">
        <v>-30.638126</v>
      </c>
      <c r="G7686">
        <v>-186.429408</v>
      </c>
      <c r="H7686">
        <v>-246.70227700000001</v>
      </c>
      <c r="I7686" s="2">
        <v>320.20833333333331</v>
      </c>
      <c r="J7686">
        <v>3.496E-3</v>
      </c>
      <c r="K7686">
        <v>4.6430000000000004E-3</v>
      </c>
      <c r="L7686">
        <v>0.22636899999999999</v>
      </c>
      <c r="M7686">
        <v>9.9999999999999995E-7</v>
      </c>
      <c r="N7686">
        <v>9.0600000000000001E-4</v>
      </c>
      <c r="O7686">
        <v>2.7190000000000001E-3</v>
      </c>
      <c r="P7686">
        <v>2.2000000000000001E-4</v>
      </c>
    </row>
    <row r="7687" spans="1:16" x14ac:dyDescent="0.2">
      <c r="A7687" s="2">
        <v>320.25</v>
      </c>
      <c r="B7687">
        <v>311.18266999999997</v>
      </c>
      <c r="C7687">
        <v>-29.967734</v>
      </c>
      <c r="D7687">
        <v>16806.296123</v>
      </c>
      <c r="E7687">
        <v>19.995557000000002</v>
      </c>
      <c r="F7687">
        <v>-30.638953999999998</v>
      </c>
      <c r="G7687">
        <v>-186.43039300000001</v>
      </c>
      <c r="H7687">
        <v>-246.703487</v>
      </c>
      <c r="I7687" s="2">
        <v>320.25</v>
      </c>
      <c r="J7687">
        <v>1.8200000000000001E-4</v>
      </c>
      <c r="K7687">
        <v>2.5387E-2</v>
      </c>
      <c r="L7687">
        <v>1.2283000000000001E-2</v>
      </c>
      <c r="M7687">
        <v>9.9999999999999995E-7</v>
      </c>
      <c r="N7687">
        <v>5.2649999999999997E-3</v>
      </c>
      <c r="O7687">
        <v>7.456E-3</v>
      </c>
      <c r="P7687">
        <v>1.1246000000000001E-2</v>
      </c>
    </row>
    <row r="7688" spans="1:16" x14ac:dyDescent="0.2">
      <c r="A7688" s="2">
        <v>320.29166666666669</v>
      </c>
      <c r="B7688">
        <v>311.18251600000002</v>
      </c>
      <c r="C7688">
        <v>-29.969298999999999</v>
      </c>
      <c r="D7688">
        <v>16806.299986999999</v>
      </c>
      <c r="E7688">
        <v>19.995567000000001</v>
      </c>
      <c r="F7688">
        <v>-30.638089999999998</v>
      </c>
      <c r="G7688">
        <v>-186.431117</v>
      </c>
      <c r="H7688">
        <v>-246.70391599999999</v>
      </c>
      <c r="I7688" s="2">
        <v>320.29166666666669</v>
      </c>
      <c r="J7688">
        <v>1.8200000000000001E-4</v>
      </c>
      <c r="K7688">
        <v>1.8835000000000001E-2</v>
      </c>
      <c r="L7688">
        <v>0.114768</v>
      </c>
      <c r="M7688">
        <v>9.9999999999999995E-7</v>
      </c>
      <c r="N7688">
        <v>5.7340000000000004E-3</v>
      </c>
      <c r="O7688">
        <v>4.0359999999999997E-3</v>
      </c>
      <c r="P7688">
        <v>1.415E-3</v>
      </c>
    </row>
    <row r="7689" spans="1:16" x14ac:dyDescent="0.2">
      <c r="A7689" s="2">
        <v>320.33333333333331</v>
      </c>
      <c r="B7689">
        <v>311.18470300000001</v>
      </c>
      <c r="C7689">
        <v>-29.963840000000001</v>
      </c>
      <c r="D7689">
        <v>16806.306191</v>
      </c>
      <c r="E7689">
        <v>19.99558</v>
      </c>
      <c r="F7689">
        <v>-30.637616999999999</v>
      </c>
      <c r="G7689">
        <v>-186.43184199999999</v>
      </c>
      <c r="H7689">
        <v>-246.704475</v>
      </c>
      <c r="I7689" s="2">
        <v>320.33333333333331</v>
      </c>
      <c r="J7689">
        <v>3.6783000000000003E-2</v>
      </c>
      <c r="K7689">
        <v>0.22908600000000001</v>
      </c>
      <c r="L7689">
        <v>0.29593000000000003</v>
      </c>
      <c r="M7689">
        <v>9.9999999999999995E-7</v>
      </c>
      <c r="N7689">
        <v>1.722E-3</v>
      </c>
      <c r="O7689">
        <v>4.0340000000000003E-3</v>
      </c>
      <c r="P7689">
        <v>2.4009999999999999E-3</v>
      </c>
    </row>
    <row r="7690" spans="1:16" x14ac:dyDescent="0.2">
      <c r="A7690" s="2">
        <v>320.375</v>
      </c>
      <c r="B7690">
        <v>311.18350900000002</v>
      </c>
      <c r="C7690">
        <v>-29.963063999999999</v>
      </c>
      <c r="D7690">
        <v>16806.312914999999</v>
      </c>
      <c r="E7690">
        <v>19.995591999999998</v>
      </c>
      <c r="F7690">
        <v>-30.637143999999999</v>
      </c>
      <c r="G7690">
        <v>-186.431656</v>
      </c>
      <c r="H7690">
        <v>-246.70438300000001</v>
      </c>
      <c r="I7690" s="2">
        <v>320.375</v>
      </c>
      <c r="J7690">
        <v>1.0975E-2</v>
      </c>
      <c r="K7690">
        <v>4.6550000000000003E-3</v>
      </c>
      <c r="L7690">
        <v>0.34753499999999998</v>
      </c>
      <c r="M7690">
        <v>9.9999999999999995E-7</v>
      </c>
      <c r="N7690">
        <v>1.7210000000000001E-3</v>
      </c>
      <c r="O7690">
        <v>2.6699999999999998E-4</v>
      </c>
      <c r="P7690">
        <v>6.4999999999999994E-5</v>
      </c>
    </row>
    <row r="7691" spans="1:16" x14ac:dyDescent="0.2">
      <c r="A7691" s="2">
        <v>320.41666666666669</v>
      </c>
      <c r="B7691">
        <v>311.18725599999999</v>
      </c>
      <c r="C7691">
        <v>-29.958648</v>
      </c>
      <c r="D7691">
        <v>16806.312613999999</v>
      </c>
      <c r="E7691">
        <v>19.995602999999999</v>
      </c>
      <c r="F7691">
        <v>-30.637191000000001</v>
      </c>
      <c r="G7691">
        <v>-186.43133900000001</v>
      </c>
      <c r="H7691">
        <v>-246.70468099999999</v>
      </c>
      <c r="I7691" s="2">
        <v>320.41666666666669</v>
      </c>
      <c r="J7691">
        <v>0.107971</v>
      </c>
      <c r="K7691">
        <v>0.14998</v>
      </c>
      <c r="L7691">
        <v>7.4100000000000001E-4</v>
      </c>
      <c r="M7691">
        <v>9.9999999999999995E-7</v>
      </c>
      <c r="N7691">
        <v>1.7E-5</v>
      </c>
      <c r="O7691">
        <v>7.6900000000000004E-4</v>
      </c>
      <c r="P7691">
        <v>6.8499999999999995E-4</v>
      </c>
    </row>
    <row r="7692" spans="1:16" x14ac:dyDescent="0.2">
      <c r="A7692" s="2">
        <v>320.45833333333331</v>
      </c>
      <c r="B7692">
        <v>311.187882</v>
      </c>
      <c r="C7692">
        <v>-29.958653000000002</v>
      </c>
      <c r="D7692">
        <v>16806.311793000001</v>
      </c>
      <c r="E7692">
        <v>19.995615000000001</v>
      </c>
      <c r="F7692">
        <v>-30.636327999999999</v>
      </c>
      <c r="G7692">
        <v>-186.43141299999999</v>
      </c>
      <c r="H7692">
        <v>-246.70419999999999</v>
      </c>
      <c r="I7692" s="2">
        <v>320.45833333333331</v>
      </c>
      <c r="J7692">
        <v>3.0249999999999999E-3</v>
      </c>
      <c r="K7692">
        <v>2.0000000000000002E-5</v>
      </c>
      <c r="L7692">
        <v>5.1809999999999998E-3</v>
      </c>
      <c r="M7692">
        <v>9.9999999999999995E-7</v>
      </c>
      <c r="N7692">
        <v>5.7270000000000003E-3</v>
      </c>
      <c r="O7692">
        <v>4.1999999999999998E-5</v>
      </c>
      <c r="P7692">
        <v>1.784E-3</v>
      </c>
    </row>
    <row r="7693" spans="1:16" x14ac:dyDescent="0.2">
      <c r="A7693" s="2">
        <v>320.5</v>
      </c>
      <c r="B7693">
        <v>311.18408699999998</v>
      </c>
      <c r="C7693">
        <v>-29.952677999999999</v>
      </c>
      <c r="D7693">
        <v>16806.314612999999</v>
      </c>
      <c r="E7693">
        <v>19.995628</v>
      </c>
      <c r="F7693">
        <v>-30.636375000000001</v>
      </c>
      <c r="G7693">
        <v>-186.430837</v>
      </c>
      <c r="H7693">
        <v>-246.704498</v>
      </c>
      <c r="I7693" s="2">
        <v>320.5</v>
      </c>
      <c r="J7693">
        <v>0.11074199999999999</v>
      </c>
      <c r="K7693">
        <v>0.274561</v>
      </c>
      <c r="L7693">
        <v>6.1143999999999997E-2</v>
      </c>
      <c r="M7693">
        <v>9.9999999999999995E-7</v>
      </c>
      <c r="N7693">
        <v>1.8E-5</v>
      </c>
      <c r="O7693">
        <v>2.5530000000000001E-3</v>
      </c>
      <c r="P7693">
        <v>6.8499999999999995E-4</v>
      </c>
    </row>
    <row r="7694" spans="1:16" x14ac:dyDescent="0.2">
      <c r="A7694" s="2">
        <v>320.54166666666669</v>
      </c>
      <c r="B7694">
        <v>311.18705299999999</v>
      </c>
      <c r="C7694">
        <v>-29.953983999999998</v>
      </c>
      <c r="D7694">
        <v>16806.314571999999</v>
      </c>
      <c r="E7694">
        <v>19.995640999999999</v>
      </c>
      <c r="F7694">
        <v>-30.635643000000002</v>
      </c>
      <c r="G7694">
        <v>-186.43156099999999</v>
      </c>
      <c r="H7694">
        <v>-246.70362700000001</v>
      </c>
      <c r="I7694" s="2">
        <v>320.54166666666669</v>
      </c>
      <c r="J7694">
        <v>6.7672999999999997E-2</v>
      </c>
      <c r="K7694">
        <v>1.3155999999999999E-2</v>
      </c>
      <c r="L7694">
        <v>2.0999999999999999E-5</v>
      </c>
      <c r="M7694">
        <v>9.9999999999999995E-7</v>
      </c>
      <c r="N7694">
        <v>4.1289999999999999E-3</v>
      </c>
      <c r="O7694">
        <v>4.0309999999999999E-3</v>
      </c>
      <c r="P7694">
        <v>5.842E-3</v>
      </c>
    </row>
    <row r="7695" spans="1:16" x14ac:dyDescent="0.2">
      <c r="A7695" s="2">
        <v>320.58333333333331</v>
      </c>
      <c r="B7695">
        <v>311.18611900000002</v>
      </c>
      <c r="C7695">
        <v>-29.956330000000001</v>
      </c>
      <c r="D7695">
        <v>16806.311151999998</v>
      </c>
      <c r="E7695">
        <v>19.995654999999999</v>
      </c>
      <c r="F7695">
        <v>-30.636600000000001</v>
      </c>
      <c r="G7695">
        <v>-186.433065</v>
      </c>
      <c r="H7695">
        <v>-246.703665</v>
      </c>
      <c r="I7695" s="2">
        <v>320.58333333333331</v>
      </c>
      <c r="J7695">
        <v>6.7210000000000004E-3</v>
      </c>
      <c r="K7695">
        <v>4.2323E-2</v>
      </c>
      <c r="L7695">
        <v>8.9987999999999999E-2</v>
      </c>
      <c r="M7695">
        <v>1.9999999999999999E-6</v>
      </c>
      <c r="N7695">
        <v>7.0479999999999996E-3</v>
      </c>
      <c r="O7695">
        <v>1.7392000000000001E-2</v>
      </c>
      <c r="P7695">
        <v>1.2E-5</v>
      </c>
    </row>
    <row r="7696" spans="1:16" x14ac:dyDescent="0.2">
      <c r="A7696" s="2">
        <v>320.625</v>
      </c>
      <c r="B7696">
        <v>311.18622499999998</v>
      </c>
      <c r="C7696">
        <v>-29.957115000000002</v>
      </c>
      <c r="D7696">
        <v>16806.307472</v>
      </c>
      <c r="E7696">
        <v>19.995668999999999</v>
      </c>
      <c r="F7696">
        <v>-30.636647</v>
      </c>
      <c r="G7696">
        <v>-186.432489</v>
      </c>
      <c r="H7696">
        <v>-246.704353</v>
      </c>
      <c r="I7696" s="2">
        <v>320.625</v>
      </c>
      <c r="J7696">
        <v>8.7000000000000001E-5</v>
      </c>
      <c r="K7696">
        <v>4.7520000000000001E-3</v>
      </c>
      <c r="L7696">
        <v>0.104159</v>
      </c>
      <c r="M7696">
        <v>9.9999999999999995E-7</v>
      </c>
      <c r="N7696">
        <v>1.8E-5</v>
      </c>
      <c r="O7696">
        <v>2.5560000000000001E-3</v>
      </c>
      <c r="P7696">
        <v>3.6449999999999998E-3</v>
      </c>
    </row>
    <row r="7697" spans="1:16" x14ac:dyDescent="0.2">
      <c r="A7697" s="2">
        <v>320.66666666666669</v>
      </c>
      <c r="B7697">
        <v>311.18996900000002</v>
      </c>
      <c r="C7697">
        <v>-29.955821</v>
      </c>
      <c r="D7697">
        <v>16806.306913</v>
      </c>
      <c r="E7697">
        <v>19.995681999999999</v>
      </c>
      <c r="F7697">
        <v>-30.636434999999999</v>
      </c>
      <c r="G7697">
        <v>-186.43204299999999</v>
      </c>
      <c r="H7697">
        <v>-246.70478199999999</v>
      </c>
      <c r="I7697" s="2">
        <v>320.66666666666669</v>
      </c>
      <c r="J7697">
        <v>0.107865</v>
      </c>
      <c r="K7697">
        <v>1.2881E-2</v>
      </c>
      <c r="L7697">
        <v>2.4239999999999999E-3</v>
      </c>
      <c r="M7697">
        <v>9.9999999999999995E-7</v>
      </c>
      <c r="N7697">
        <v>3.48E-4</v>
      </c>
      <c r="O7697">
        <v>1.531E-3</v>
      </c>
      <c r="P7697">
        <v>1.4120000000000001E-3</v>
      </c>
    </row>
    <row r="7698" spans="1:16" x14ac:dyDescent="0.2">
      <c r="A7698" s="2">
        <v>320.70833333333331</v>
      </c>
      <c r="B7698">
        <v>311.19553100000002</v>
      </c>
      <c r="C7698">
        <v>-29.951668999999999</v>
      </c>
      <c r="D7698">
        <v>16806.300896000001</v>
      </c>
      <c r="E7698">
        <v>19.995694</v>
      </c>
      <c r="F7698">
        <v>-30.637001000000001</v>
      </c>
      <c r="G7698">
        <v>-186.43198599999999</v>
      </c>
      <c r="H7698">
        <v>-246.70469</v>
      </c>
      <c r="I7698" s="2">
        <v>320.70833333333331</v>
      </c>
      <c r="J7698">
        <v>0.238089</v>
      </c>
      <c r="K7698">
        <v>0.132656</v>
      </c>
      <c r="L7698">
        <v>0.278557</v>
      </c>
      <c r="M7698">
        <v>9.9999999999999995E-7</v>
      </c>
      <c r="N7698">
        <v>2.4740000000000001E-3</v>
      </c>
      <c r="O7698">
        <v>2.4000000000000001E-5</v>
      </c>
      <c r="P7698">
        <v>6.4999999999999994E-5</v>
      </c>
    </row>
    <row r="7699" spans="1:16" x14ac:dyDescent="0.2">
      <c r="A7699" s="2">
        <v>320.75</v>
      </c>
      <c r="B7699">
        <v>311.19927300000001</v>
      </c>
      <c r="C7699">
        <v>-29.950116999999999</v>
      </c>
      <c r="D7699">
        <v>16806.303714999998</v>
      </c>
      <c r="E7699">
        <v>19.995709000000002</v>
      </c>
      <c r="F7699">
        <v>-30.637049000000001</v>
      </c>
      <c r="G7699">
        <v>-186.43244999999999</v>
      </c>
      <c r="H7699">
        <v>-246.704339</v>
      </c>
      <c r="I7699" s="2">
        <v>320.75</v>
      </c>
      <c r="J7699">
        <v>0.107798</v>
      </c>
      <c r="K7699">
        <v>1.8571000000000001E-2</v>
      </c>
      <c r="L7699">
        <v>6.1193999999999998E-2</v>
      </c>
      <c r="M7699">
        <v>1.9999999999999999E-6</v>
      </c>
      <c r="N7699">
        <v>1.7E-5</v>
      </c>
      <c r="O7699">
        <v>1.6540000000000001E-3</v>
      </c>
      <c r="P7699">
        <v>9.5E-4</v>
      </c>
    </row>
    <row r="7700" spans="1:16" x14ac:dyDescent="0.2">
      <c r="A7700" s="2">
        <v>320.79166666666669</v>
      </c>
      <c r="B7700">
        <v>311.19755800000001</v>
      </c>
      <c r="C7700">
        <v>-29.951682000000002</v>
      </c>
      <c r="D7700">
        <v>16806.306532999999</v>
      </c>
      <c r="E7700">
        <v>19.995719999999999</v>
      </c>
      <c r="F7700">
        <v>-30.637356</v>
      </c>
      <c r="G7700">
        <v>-186.43265400000001</v>
      </c>
      <c r="H7700">
        <v>-246.703858</v>
      </c>
      <c r="I7700" s="2">
        <v>320.79166666666669</v>
      </c>
      <c r="J7700">
        <v>2.264E-2</v>
      </c>
      <c r="K7700">
        <v>1.8859999999999998E-2</v>
      </c>
      <c r="L7700">
        <v>6.1142000000000002E-2</v>
      </c>
      <c r="M7700">
        <v>9.9999999999999995E-7</v>
      </c>
      <c r="N7700">
        <v>7.2499999999999995E-4</v>
      </c>
      <c r="O7700">
        <v>3.19E-4</v>
      </c>
      <c r="P7700">
        <v>1.7819999999999999E-3</v>
      </c>
    </row>
    <row r="7701" spans="1:16" x14ac:dyDescent="0.2">
      <c r="A7701" s="2">
        <v>320.83333333333331</v>
      </c>
      <c r="B7701">
        <v>311.19870100000003</v>
      </c>
      <c r="C7701">
        <v>-29.952726999999999</v>
      </c>
      <c r="D7701">
        <v>16806.304415999999</v>
      </c>
      <c r="E7701">
        <v>19.995735</v>
      </c>
      <c r="F7701">
        <v>-30.636752999999999</v>
      </c>
      <c r="G7701">
        <v>-186.432727</v>
      </c>
      <c r="H7701">
        <v>-246.704026</v>
      </c>
      <c r="I7701" s="2">
        <v>320.83333333333331</v>
      </c>
      <c r="J7701">
        <v>1.0064E-2</v>
      </c>
      <c r="K7701">
        <v>8.4139999999999996E-3</v>
      </c>
      <c r="L7701">
        <v>3.4535999999999997E-2</v>
      </c>
      <c r="M7701">
        <v>1.9999999999999999E-6</v>
      </c>
      <c r="N7701">
        <v>2.7929999999999999E-3</v>
      </c>
      <c r="O7701">
        <v>4.1999999999999998E-5</v>
      </c>
      <c r="P7701">
        <v>2.1800000000000001E-4</v>
      </c>
    </row>
    <row r="7702" spans="1:16" x14ac:dyDescent="0.2">
      <c r="A7702" s="2">
        <v>320.875</v>
      </c>
      <c r="B7702">
        <v>311.19646799999998</v>
      </c>
      <c r="C7702">
        <v>-29.953513000000001</v>
      </c>
      <c r="D7702">
        <v>16806.301519000001</v>
      </c>
      <c r="E7702">
        <v>19.995747000000001</v>
      </c>
      <c r="F7702">
        <v>-30.636541000000001</v>
      </c>
      <c r="G7702">
        <v>-186.43280100000001</v>
      </c>
      <c r="H7702">
        <v>-246.704194</v>
      </c>
      <c r="I7702" s="2">
        <v>320.875</v>
      </c>
      <c r="J7702">
        <v>3.8406000000000003E-2</v>
      </c>
      <c r="K7702">
        <v>4.7489999999999997E-3</v>
      </c>
      <c r="L7702">
        <v>6.4596000000000001E-2</v>
      </c>
      <c r="M7702">
        <v>9.9999999999999995E-7</v>
      </c>
      <c r="N7702">
        <v>3.48E-4</v>
      </c>
      <c r="O7702">
        <v>4.1999999999999998E-5</v>
      </c>
      <c r="P7702">
        <v>2.1800000000000001E-4</v>
      </c>
    </row>
    <row r="7703" spans="1:16" x14ac:dyDescent="0.2">
      <c r="A7703" s="2">
        <v>320.91666666666669</v>
      </c>
      <c r="B7703">
        <v>311.19631299999998</v>
      </c>
      <c r="C7703">
        <v>-29.953519</v>
      </c>
      <c r="D7703">
        <v>16806.296805999998</v>
      </c>
      <c r="E7703">
        <v>19.995757999999999</v>
      </c>
      <c r="F7703">
        <v>-30.636458000000001</v>
      </c>
      <c r="G7703">
        <v>-186.432355</v>
      </c>
      <c r="H7703">
        <v>-246.704363</v>
      </c>
      <c r="I7703" s="2">
        <v>320.91666666666669</v>
      </c>
      <c r="J7703">
        <v>1.9100000000000001E-4</v>
      </c>
      <c r="K7703">
        <v>9.9999999999999995E-7</v>
      </c>
      <c r="L7703">
        <v>0.17108499999999999</v>
      </c>
      <c r="M7703">
        <v>9.9999999999999995E-7</v>
      </c>
      <c r="N7703">
        <v>5.3000000000000001E-5</v>
      </c>
      <c r="O7703">
        <v>1.5299999999999999E-3</v>
      </c>
      <c r="P7703">
        <v>2.1800000000000001E-4</v>
      </c>
    </row>
    <row r="7704" spans="1:16" x14ac:dyDescent="0.2">
      <c r="A7704" s="2">
        <v>320.95833333333331</v>
      </c>
      <c r="B7704">
        <v>311.19434000000001</v>
      </c>
      <c r="C7704">
        <v>-29.954044</v>
      </c>
      <c r="D7704">
        <v>16806.296767</v>
      </c>
      <c r="E7704">
        <v>19.995768000000002</v>
      </c>
      <c r="F7704">
        <v>-30.636505</v>
      </c>
      <c r="G7704">
        <v>-186.432299</v>
      </c>
      <c r="H7704">
        <v>-246.70466099999999</v>
      </c>
      <c r="I7704" s="2">
        <v>320.95833333333331</v>
      </c>
      <c r="J7704">
        <v>2.9975000000000002E-2</v>
      </c>
      <c r="K7704">
        <v>2.1250000000000002E-3</v>
      </c>
      <c r="L7704">
        <v>3.4E-5</v>
      </c>
      <c r="M7704">
        <v>9.9999999999999995E-7</v>
      </c>
      <c r="N7704">
        <v>1.7E-5</v>
      </c>
      <c r="O7704">
        <v>2.4000000000000001E-5</v>
      </c>
      <c r="P7704">
        <v>6.8400000000000004E-4</v>
      </c>
    </row>
    <row r="7705" spans="1:16" x14ac:dyDescent="0.2">
      <c r="A7705" s="2">
        <v>321</v>
      </c>
      <c r="B7705">
        <v>311.19781899999998</v>
      </c>
      <c r="C7705">
        <v>-29.955867000000001</v>
      </c>
      <c r="D7705">
        <v>16806.294393</v>
      </c>
      <c r="E7705">
        <v>19.995781999999998</v>
      </c>
      <c r="F7705">
        <v>-30.637201000000001</v>
      </c>
      <c r="G7705">
        <v>-186.43289200000001</v>
      </c>
      <c r="H7705">
        <v>-246.704958</v>
      </c>
      <c r="I7705" s="2">
        <v>321</v>
      </c>
      <c r="J7705">
        <v>9.3260999999999997E-2</v>
      </c>
      <c r="K7705">
        <v>2.5606E-2</v>
      </c>
      <c r="L7705">
        <v>4.3449000000000002E-2</v>
      </c>
      <c r="M7705">
        <v>1.9999999999999999E-6</v>
      </c>
      <c r="N7705">
        <v>3.7339999999999999E-3</v>
      </c>
      <c r="O7705">
        <v>2.7079999999999999E-3</v>
      </c>
      <c r="P7705">
        <v>6.8400000000000004E-4</v>
      </c>
    </row>
    <row r="7706" spans="1:16" x14ac:dyDescent="0.2">
      <c r="A7706" s="2">
        <v>321.04166666666669</v>
      </c>
      <c r="B7706">
        <v>311.19714499999998</v>
      </c>
      <c r="C7706">
        <v>-29.955873</v>
      </c>
      <c r="D7706">
        <v>16806.292018</v>
      </c>
      <c r="E7706">
        <v>19.995792999999999</v>
      </c>
      <c r="F7706">
        <v>-30.637249000000001</v>
      </c>
      <c r="G7706">
        <v>-186.43322499999999</v>
      </c>
      <c r="H7706">
        <v>-246.705127</v>
      </c>
      <c r="I7706" s="2">
        <v>321.04166666666669</v>
      </c>
      <c r="J7706">
        <v>3.5179999999999999E-3</v>
      </c>
      <c r="K7706">
        <v>3.9999999999999998E-6</v>
      </c>
      <c r="L7706">
        <v>4.3437000000000003E-2</v>
      </c>
      <c r="M7706">
        <v>9.9999999999999995E-7</v>
      </c>
      <c r="N7706">
        <v>1.8E-5</v>
      </c>
      <c r="O7706">
        <v>8.5599999999999999E-4</v>
      </c>
      <c r="P7706">
        <v>2.1800000000000001E-4</v>
      </c>
    </row>
    <row r="7707" spans="1:16" x14ac:dyDescent="0.2">
      <c r="A7707" s="2">
        <v>321.08333333333331</v>
      </c>
      <c r="B7707">
        <v>311.19646999999998</v>
      </c>
      <c r="C7707">
        <v>-29.957954999999998</v>
      </c>
      <c r="D7707">
        <v>16806.291202</v>
      </c>
      <c r="E7707">
        <v>19.995804</v>
      </c>
      <c r="F7707">
        <v>-30.636906</v>
      </c>
      <c r="G7707">
        <v>-186.43316899999999</v>
      </c>
      <c r="H7707">
        <v>-246.704905</v>
      </c>
      <c r="I7707" s="2">
        <v>321.08333333333331</v>
      </c>
      <c r="J7707">
        <v>3.5049999999999999E-3</v>
      </c>
      <c r="K7707">
        <v>3.3399999999999999E-2</v>
      </c>
      <c r="L7707">
        <v>5.1419999999999999E-3</v>
      </c>
      <c r="M7707">
        <v>9.9999999999999995E-7</v>
      </c>
      <c r="N7707">
        <v>9.0200000000000002E-4</v>
      </c>
      <c r="O7707">
        <v>2.4000000000000001E-5</v>
      </c>
      <c r="P7707">
        <v>3.77E-4</v>
      </c>
    </row>
    <row r="7708" spans="1:16" x14ac:dyDescent="0.2">
      <c r="A7708" s="2">
        <v>321.125</v>
      </c>
      <c r="B7708">
        <v>311.19397900000001</v>
      </c>
      <c r="C7708">
        <v>-29.957182</v>
      </c>
      <c r="D7708">
        <v>16806.292202000001</v>
      </c>
      <c r="E7708">
        <v>19.995818</v>
      </c>
      <c r="F7708">
        <v>-30.637732</v>
      </c>
      <c r="G7708">
        <v>-186.433243</v>
      </c>
      <c r="H7708">
        <v>-246.70520300000001</v>
      </c>
      <c r="I7708" s="2">
        <v>321.125</v>
      </c>
      <c r="J7708">
        <v>4.7808999999999997E-2</v>
      </c>
      <c r="K7708">
        <v>4.6100000000000004E-3</v>
      </c>
      <c r="L7708">
        <v>7.7099999999999998E-3</v>
      </c>
      <c r="M7708">
        <v>9.9999999999999995E-7</v>
      </c>
      <c r="N7708">
        <v>5.2529999999999999E-3</v>
      </c>
      <c r="O7708">
        <v>4.1999999999999998E-5</v>
      </c>
      <c r="P7708">
        <v>6.8300000000000001E-4</v>
      </c>
    </row>
    <row r="7709" spans="1:16" x14ac:dyDescent="0.2">
      <c r="A7709" s="2">
        <v>321.16666666666669</v>
      </c>
      <c r="B7709">
        <v>311.19564100000002</v>
      </c>
      <c r="C7709">
        <v>-29.955371</v>
      </c>
      <c r="D7709">
        <v>16806.293461000001</v>
      </c>
      <c r="E7709">
        <v>19.995830000000002</v>
      </c>
      <c r="F7709">
        <v>-30.637519000000001</v>
      </c>
      <c r="G7709">
        <v>-186.432278</v>
      </c>
      <c r="H7709">
        <v>-246.70537100000001</v>
      </c>
      <c r="I7709" s="2">
        <v>321.16666666666669</v>
      </c>
      <c r="J7709">
        <v>2.1278999999999999E-2</v>
      </c>
      <c r="K7709">
        <v>2.5270000000000001E-2</v>
      </c>
      <c r="L7709">
        <v>1.2226000000000001E-2</v>
      </c>
      <c r="M7709">
        <v>9.9999999999999995E-7</v>
      </c>
      <c r="N7709">
        <v>3.4900000000000003E-4</v>
      </c>
      <c r="O7709">
        <v>7.1669999999999998E-3</v>
      </c>
      <c r="P7709">
        <v>2.1800000000000001E-4</v>
      </c>
    </row>
    <row r="7710" spans="1:16" x14ac:dyDescent="0.2">
      <c r="A7710" s="2">
        <v>321.20833333333331</v>
      </c>
      <c r="B7710">
        <v>311.20093400000002</v>
      </c>
      <c r="C7710">
        <v>-29.953301</v>
      </c>
      <c r="D7710">
        <v>16806.300947</v>
      </c>
      <c r="E7710">
        <v>19.995844999999999</v>
      </c>
      <c r="F7710">
        <v>-30.637826</v>
      </c>
      <c r="G7710">
        <v>-186.431444</v>
      </c>
      <c r="H7710">
        <v>-246.70683600000001</v>
      </c>
      <c r="I7710" s="2">
        <v>321.20833333333331</v>
      </c>
      <c r="J7710">
        <v>0.21595600000000001</v>
      </c>
      <c r="K7710">
        <v>3.3022000000000003E-2</v>
      </c>
      <c r="L7710">
        <v>0.43191400000000002</v>
      </c>
      <c r="M7710">
        <v>1.9999999999999999E-6</v>
      </c>
      <c r="N7710">
        <v>7.2400000000000003E-4</v>
      </c>
      <c r="O7710">
        <v>5.3670000000000002E-3</v>
      </c>
      <c r="P7710">
        <v>1.6546000000000002E-2</v>
      </c>
    </row>
    <row r="7711" spans="1:16" x14ac:dyDescent="0.2">
      <c r="A7711" s="2">
        <v>321.25</v>
      </c>
      <c r="B7711">
        <v>311.203372</v>
      </c>
      <c r="C7711">
        <v>-29.955642000000001</v>
      </c>
      <c r="D7711">
        <v>16806.291569000001</v>
      </c>
      <c r="E7711">
        <v>19.995856</v>
      </c>
      <c r="F7711">
        <v>-30.638003000000001</v>
      </c>
      <c r="G7711">
        <v>-186.43203600000001</v>
      </c>
      <c r="H7711">
        <v>-246.707134</v>
      </c>
      <c r="I7711" s="2">
        <v>321.25</v>
      </c>
      <c r="J7711">
        <v>4.5858999999999997E-2</v>
      </c>
      <c r="K7711">
        <v>4.224E-2</v>
      </c>
      <c r="L7711">
        <v>0.67797399999999997</v>
      </c>
      <c r="M7711">
        <v>9.9999999999999995E-7</v>
      </c>
      <c r="N7711">
        <v>2.41E-4</v>
      </c>
      <c r="O7711">
        <v>2.7070000000000002E-3</v>
      </c>
      <c r="P7711">
        <v>6.8400000000000004E-4</v>
      </c>
    </row>
    <row r="7712" spans="1:16" x14ac:dyDescent="0.2">
      <c r="A7712" s="2">
        <v>321.29166666666669</v>
      </c>
      <c r="B7712">
        <v>311.203216</v>
      </c>
      <c r="C7712">
        <v>-29.949942</v>
      </c>
      <c r="D7712">
        <v>16806.289715999999</v>
      </c>
      <c r="E7712">
        <v>19.995871000000001</v>
      </c>
      <c r="F7712">
        <v>-30.638567999999999</v>
      </c>
      <c r="G7712">
        <v>-186.43146200000001</v>
      </c>
      <c r="H7712">
        <v>-246.70717200000001</v>
      </c>
      <c r="I7712" s="2">
        <v>321.29166666666669</v>
      </c>
      <c r="J7712">
        <v>1.94E-4</v>
      </c>
      <c r="K7712">
        <v>0.25053700000000001</v>
      </c>
      <c r="L7712">
        <v>2.6571999999999998E-2</v>
      </c>
      <c r="M7712">
        <v>1.9999999999999999E-6</v>
      </c>
      <c r="N7712">
        <v>2.467E-3</v>
      </c>
      <c r="O7712">
        <v>2.5469999999999998E-3</v>
      </c>
      <c r="P7712">
        <v>1.1E-5</v>
      </c>
    </row>
    <row r="7713" spans="1:16" x14ac:dyDescent="0.2">
      <c r="A7713" s="2">
        <v>321.33333333333331</v>
      </c>
      <c r="B7713">
        <v>311.200985</v>
      </c>
      <c r="C7713">
        <v>-29.949169999999999</v>
      </c>
      <c r="D7713">
        <v>16806.285529000001</v>
      </c>
      <c r="E7713">
        <v>19.995882999999999</v>
      </c>
      <c r="F7713">
        <v>-30.639133999999999</v>
      </c>
      <c r="G7713">
        <v>-186.43179499999999</v>
      </c>
      <c r="H7713">
        <v>-246.70733899999999</v>
      </c>
      <c r="I7713" s="2">
        <v>321.33333333333331</v>
      </c>
      <c r="J7713">
        <v>3.8370000000000001E-2</v>
      </c>
      <c r="K7713">
        <v>4.6220000000000002E-3</v>
      </c>
      <c r="L7713">
        <v>0.135181</v>
      </c>
      <c r="M7713">
        <v>9.9999999999999995E-7</v>
      </c>
      <c r="N7713">
        <v>2.467E-3</v>
      </c>
      <c r="O7713">
        <v>8.5599999999999999E-4</v>
      </c>
      <c r="P7713">
        <v>2.1699999999999999E-4</v>
      </c>
    </row>
    <row r="7714" spans="1:16" x14ac:dyDescent="0.2">
      <c r="A7714" s="2">
        <v>321.375</v>
      </c>
      <c r="B7714">
        <v>311.19745899999998</v>
      </c>
      <c r="C7714">
        <v>-29.948139999999999</v>
      </c>
      <c r="D7714">
        <v>16806.282121</v>
      </c>
      <c r="E7714">
        <v>19.995896999999999</v>
      </c>
      <c r="F7714">
        <v>-30.639181000000001</v>
      </c>
      <c r="G7714">
        <v>-186.43160900000001</v>
      </c>
      <c r="H7714">
        <v>-246.70802499999999</v>
      </c>
      <c r="I7714" s="2">
        <v>321.375</v>
      </c>
      <c r="J7714">
        <v>9.5921000000000006E-2</v>
      </c>
      <c r="K7714">
        <v>8.1919999999999996E-3</v>
      </c>
      <c r="L7714">
        <v>8.9585999999999999E-2</v>
      </c>
      <c r="M7714">
        <v>1.9999999999999999E-6</v>
      </c>
      <c r="N7714">
        <v>1.7E-5</v>
      </c>
      <c r="O7714">
        <v>2.6600000000000001E-4</v>
      </c>
      <c r="P7714">
        <v>3.6310000000000001E-3</v>
      </c>
    </row>
    <row r="7715" spans="1:16" x14ac:dyDescent="0.2">
      <c r="A7715" s="2">
        <v>321.41666666666669</v>
      </c>
      <c r="B7715">
        <v>311.19937800000002</v>
      </c>
      <c r="C7715">
        <v>-29.950220000000002</v>
      </c>
      <c r="D7715">
        <v>16806.281047</v>
      </c>
      <c r="E7715">
        <v>19.995912000000001</v>
      </c>
      <c r="F7715">
        <v>-30.638967999999998</v>
      </c>
      <c r="G7715">
        <v>-186.430646</v>
      </c>
      <c r="H7715">
        <v>-246.70819299999999</v>
      </c>
      <c r="I7715" s="2">
        <v>321.41666666666669</v>
      </c>
      <c r="J7715">
        <v>2.8413999999999998E-2</v>
      </c>
      <c r="K7715">
        <v>3.3398999999999998E-2</v>
      </c>
      <c r="L7715">
        <v>8.9029999999999995E-3</v>
      </c>
      <c r="M7715">
        <v>1.9999999999999999E-6</v>
      </c>
      <c r="N7715">
        <v>3.48E-4</v>
      </c>
      <c r="O7715">
        <v>7.1590000000000004E-3</v>
      </c>
      <c r="P7715">
        <v>2.1699999999999999E-4</v>
      </c>
    </row>
    <row r="7716" spans="1:16" x14ac:dyDescent="0.2">
      <c r="A7716" s="2">
        <v>321.45833333333331</v>
      </c>
      <c r="B7716">
        <v>311.19196399999998</v>
      </c>
      <c r="C7716">
        <v>-29.949190000000002</v>
      </c>
      <c r="D7716">
        <v>16806.287491999999</v>
      </c>
      <c r="E7716">
        <v>19.995923000000001</v>
      </c>
      <c r="F7716">
        <v>-30.638366999999999</v>
      </c>
      <c r="G7716">
        <v>-186.43059</v>
      </c>
      <c r="H7716">
        <v>-246.70823100000001</v>
      </c>
      <c r="I7716" s="2">
        <v>321.45833333333331</v>
      </c>
      <c r="J7716">
        <v>0.42402800000000002</v>
      </c>
      <c r="K7716">
        <v>8.1960000000000002E-3</v>
      </c>
      <c r="L7716">
        <v>0.32037100000000002</v>
      </c>
      <c r="M7716">
        <v>9.9999999999999995E-7</v>
      </c>
      <c r="N7716">
        <v>2.7889999999999998E-3</v>
      </c>
      <c r="O7716">
        <v>2.5000000000000001E-5</v>
      </c>
      <c r="P7716">
        <v>1.1E-5</v>
      </c>
    </row>
    <row r="7717" spans="1:16" x14ac:dyDescent="0.2">
      <c r="A7717" s="2">
        <v>321.5</v>
      </c>
      <c r="B7717">
        <v>311.193105</v>
      </c>
      <c r="C7717">
        <v>-29.946086000000001</v>
      </c>
      <c r="D7717">
        <v>16806.283566999999</v>
      </c>
      <c r="E7717">
        <v>19.995936</v>
      </c>
      <c r="F7717">
        <v>-30.639061999999999</v>
      </c>
      <c r="G7717">
        <v>-186.43040400000001</v>
      </c>
      <c r="H7717">
        <v>-246.708528</v>
      </c>
      <c r="I7717" s="2">
        <v>321.5</v>
      </c>
      <c r="J7717">
        <v>1.0108000000000001E-2</v>
      </c>
      <c r="K7717">
        <v>7.4326000000000003E-2</v>
      </c>
      <c r="L7717">
        <v>0.118913</v>
      </c>
      <c r="M7717">
        <v>9.9999999999999995E-7</v>
      </c>
      <c r="N7717">
        <v>3.7260000000000001E-3</v>
      </c>
      <c r="O7717">
        <v>2.6499999999999999E-4</v>
      </c>
      <c r="P7717">
        <v>6.8099999999999996E-4</v>
      </c>
    </row>
    <row r="7718" spans="1:16" x14ac:dyDescent="0.2">
      <c r="A7718" s="2">
        <v>321.54166666666669</v>
      </c>
      <c r="B7718">
        <v>311.19632000000001</v>
      </c>
      <c r="C7718">
        <v>-29.943760999999999</v>
      </c>
      <c r="D7718">
        <v>16806.285603</v>
      </c>
      <c r="E7718">
        <v>19.995947999999999</v>
      </c>
      <c r="F7718">
        <v>-30.638719999999999</v>
      </c>
      <c r="G7718">
        <v>-186.43034900000001</v>
      </c>
      <c r="H7718">
        <v>-246.70856599999999</v>
      </c>
      <c r="I7718" s="2">
        <v>321.54166666666669</v>
      </c>
      <c r="J7718">
        <v>7.9735E-2</v>
      </c>
      <c r="K7718">
        <v>4.1737999999999997E-2</v>
      </c>
      <c r="L7718">
        <v>3.2018999999999999E-2</v>
      </c>
      <c r="M7718">
        <v>9.9999999999999995E-7</v>
      </c>
      <c r="N7718">
        <v>9.0300000000000005E-4</v>
      </c>
      <c r="O7718">
        <v>2.4000000000000001E-5</v>
      </c>
      <c r="P7718">
        <v>1.1E-5</v>
      </c>
    </row>
    <row r="7719" spans="1:16" x14ac:dyDescent="0.2">
      <c r="A7719" s="2">
        <v>321.58333333333331</v>
      </c>
      <c r="B7719">
        <v>311.19590599999998</v>
      </c>
      <c r="C7719">
        <v>-29.944545000000002</v>
      </c>
      <c r="D7719">
        <v>16806.296191000001</v>
      </c>
      <c r="E7719">
        <v>19.995958999999999</v>
      </c>
      <c r="F7719">
        <v>-30.638248000000001</v>
      </c>
      <c r="G7719">
        <v>-186.43016299999999</v>
      </c>
      <c r="H7719">
        <v>-246.70950999999999</v>
      </c>
      <c r="I7719" s="2">
        <v>321.58333333333331</v>
      </c>
      <c r="J7719">
        <v>1.3339999999999999E-3</v>
      </c>
      <c r="K7719">
        <v>4.7569999999999999E-3</v>
      </c>
      <c r="L7719">
        <v>0.86504400000000004</v>
      </c>
      <c r="M7719">
        <v>9.9999999999999995E-7</v>
      </c>
      <c r="N7719">
        <v>1.7149999999999999E-3</v>
      </c>
      <c r="O7719">
        <v>2.6499999999999999E-4</v>
      </c>
      <c r="P7719">
        <v>6.888E-3</v>
      </c>
    </row>
    <row r="7720" spans="1:16" x14ac:dyDescent="0.2">
      <c r="A7720" s="2">
        <v>321.625</v>
      </c>
      <c r="B7720">
        <v>311.194455</v>
      </c>
      <c r="C7720">
        <v>-29.943774999999999</v>
      </c>
      <c r="D7720">
        <v>16806.305998</v>
      </c>
      <c r="E7720">
        <v>19.995971000000001</v>
      </c>
      <c r="F7720">
        <v>-30.637777</v>
      </c>
      <c r="G7720">
        <v>-186.43023700000001</v>
      </c>
      <c r="H7720">
        <v>-246.70928900000001</v>
      </c>
      <c r="I7720" s="2">
        <v>321.625</v>
      </c>
      <c r="J7720">
        <v>1.6237000000000001E-2</v>
      </c>
      <c r="K7720">
        <v>4.5779999999999996E-3</v>
      </c>
      <c r="L7720">
        <v>0.74247799999999997</v>
      </c>
      <c r="M7720">
        <v>9.9999999999999995E-7</v>
      </c>
      <c r="N7720">
        <v>1.7149999999999999E-3</v>
      </c>
      <c r="O7720">
        <v>4.1999999999999998E-5</v>
      </c>
      <c r="P7720">
        <v>3.79E-4</v>
      </c>
    </row>
    <row r="7721" spans="1:16" x14ac:dyDescent="0.2">
      <c r="A7721" s="2">
        <v>321.66666666666669</v>
      </c>
      <c r="B7721">
        <v>311.19740899999999</v>
      </c>
      <c r="C7721">
        <v>-29.937564999999999</v>
      </c>
      <c r="D7721">
        <v>16806.301036000001</v>
      </c>
      <c r="E7721">
        <v>19.995985000000001</v>
      </c>
      <c r="F7721">
        <v>-30.637823999999998</v>
      </c>
      <c r="G7721">
        <v>-186.43082899999999</v>
      </c>
      <c r="H7721">
        <v>-246.709845</v>
      </c>
      <c r="I7721" s="2">
        <v>321.66666666666669</v>
      </c>
      <c r="J7721">
        <v>6.7363000000000006E-2</v>
      </c>
      <c r="K7721">
        <v>0.297709</v>
      </c>
      <c r="L7721">
        <v>0.19014300000000001</v>
      </c>
      <c r="M7721">
        <v>1.9999999999999999E-6</v>
      </c>
      <c r="N7721">
        <v>1.7E-5</v>
      </c>
      <c r="O7721">
        <v>2.7049999999999999E-3</v>
      </c>
      <c r="P7721">
        <v>2.3839999999999998E-3</v>
      </c>
    </row>
    <row r="7722" spans="1:16" x14ac:dyDescent="0.2">
      <c r="A7722" s="2">
        <v>321.70833333333331</v>
      </c>
      <c r="B7722">
        <v>311.20295299999998</v>
      </c>
      <c r="C7722">
        <v>-29.934463999999998</v>
      </c>
      <c r="D7722">
        <v>16806.302811000001</v>
      </c>
      <c r="E7722">
        <v>19.995996999999999</v>
      </c>
      <c r="F7722">
        <v>-30.63813</v>
      </c>
      <c r="G7722">
        <v>-186.43077299999999</v>
      </c>
      <c r="H7722">
        <v>-246.71014099999999</v>
      </c>
      <c r="I7722" s="2">
        <v>321.70833333333331</v>
      </c>
      <c r="J7722">
        <v>0.237261</v>
      </c>
      <c r="K7722">
        <v>7.4243000000000003E-2</v>
      </c>
      <c r="L7722">
        <v>2.4327000000000001E-2</v>
      </c>
      <c r="M7722">
        <v>9.9999999999999995E-7</v>
      </c>
      <c r="N7722">
        <v>7.2300000000000001E-4</v>
      </c>
      <c r="O7722">
        <v>2.4000000000000001E-5</v>
      </c>
      <c r="P7722">
        <v>6.8000000000000005E-4</v>
      </c>
    </row>
    <row r="7723" spans="1:16" x14ac:dyDescent="0.2">
      <c r="A7723" s="2">
        <v>321.75</v>
      </c>
      <c r="B7723">
        <v>311.20124299999998</v>
      </c>
      <c r="C7723">
        <v>-29.930588</v>
      </c>
      <c r="D7723">
        <v>16806.303029999999</v>
      </c>
      <c r="E7723">
        <v>19.996010999999999</v>
      </c>
      <c r="F7723">
        <v>-30.6374</v>
      </c>
      <c r="G7723">
        <v>-186.42993999999999</v>
      </c>
      <c r="H7723">
        <v>-246.70992000000001</v>
      </c>
      <c r="I7723" s="2">
        <v>321.75</v>
      </c>
      <c r="J7723">
        <v>2.2602000000000001E-2</v>
      </c>
      <c r="K7723">
        <v>0.116036</v>
      </c>
      <c r="L7723">
        <v>3.7599999999999998E-4</v>
      </c>
      <c r="M7723">
        <v>9.9999999999999995E-7</v>
      </c>
      <c r="N7723">
        <v>4.1159999999999999E-3</v>
      </c>
      <c r="O7723">
        <v>5.3550000000000004E-3</v>
      </c>
      <c r="P7723">
        <v>3.79E-4</v>
      </c>
    </row>
    <row r="7724" spans="1:16" x14ac:dyDescent="0.2">
      <c r="A7724" s="2">
        <v>321.79166666666669</v>
      </c>
      <c r="B7724">
        <v>311.20108800000003</v>
      </c>
      <c r="C7724">
        <v>-29.932928</v>
      </c>
      <c r="D7724">
        <v>16806.307652</v>
      </c>
      <c r="E7724">
        <v>19.996020000000001</v>
      </c>
      <c r="F7724">
        <v>-30.637965000000001</v>
      </c>
      <c r="G7724">
        <v>-186.42988500000001</v>
      </c>
      <c r="H7724">
        <v>-246.709957</v>
      </c>
      <c r="I7724" s="2">
        <v>321.79166666666669</v>
      </c>
      <c r="J7724">
        <v>1.9000000000000001E-4</v>
      </c>
      <c r="K7724">
        <v>4.2285999999999997E-2</v>
      </c>
      <c r="L7724">
        <v>0.16497600000000001</v>
      </c>
      <c r="M7724">
        <v>9.9999999999999995E-7</v>
      </c>
      <c r="N7724">
        <v>2.4650000000000002E-3</v>
      </c>
      <c r="O7724">
        <v>2.5000000000000001E-5</v>
      </c>
      <c r="P7724">
        <v>1.1E-5</v>
      </c>
    </row>
    <row r="7725" spans="1:16" x14ac:dyDescent="0.2">
      <c r="A7725" s="2">
        <v>321.83333333333331</v>
      </c>
      <c r="B7725">
        <v>311.20170899999999</v>
      </c>
      <c r="C7725">
        <v>-29.928017000000001</v>
      </c>
      <c r="D7725">
        <v>16806.305282000001</v>
      </c>
      <c r="E7725">
        <v>19.996030999999999</v>
      </c>
      <c r="F7725">
        <v>-30.638269999999999</v>
      </c>
      <c r="G7725">
        <v>-186.429441</v>
      </c>
      <c r="H7725">
        <v>-246.70947699999999</v>
      </c>
      <c r="I7725" s="2">
        <v>321.83333333333331</v>
      </c>
      <c r="J7725">
        <v>2.9810000000000001E-3</v>
      </c>
      <c r="K7725">
        <v>0.18627199999999999</v>
      </c>
      <c r="L7725">
        <v>4.3409000000000003E-2</v>
      </c>
      <c r="M7725">
        <v>9.9999999999999995E-7</v>
      </c>
      <c r="N7725">
        <v>7.2300000000000001E-4</v>
      </c>
      <c r="O7725">
        <v>1.523E-3</v>
      </c>
      <c r="P7725">
        <v>1.7819999999999999E-3</v>
      </c>
    </row>
    <row r="7726" spans="1:16" x14ac:dyDescent="0.2">
      <c r="A7726" s="2">
        <v>321.875</v>
      </c>
      <c r="B7726">
        <v>311.20543700000002</v>
      </c>
      <c r="C7726">
        <v>-29.926214000000002</v>
      </c>
      <c r="D7726">
        <v>16806.305242999999</v>
      </c>
      <c r="E7726">
        <v>19.996043</v>
      </c>
      <c r="F7726">
        <v>-30.638705999999999</v>
      </c>
      <c r="G7726">
        <v>-186.428608</v>
      </c>
      <c r="H7726">
        <v>-246.70873800000001</v>
      </c>
      <c r="I7726" s="2">
        <v>321.875</v>
      </c>
      <c r="J7726">
        <v>0.107345</v>
      </c>
      <c r="K7726">
        <v>2.5132999999999999E-2</v>
      </c>
      <c r="L7726">
        <v>1.8E-5</v>
      </c>
      <c r="M7726">
        <v>9.9999999999999995E-7</v>
      </c>
      <c r="N7726">
        <v>1.4630000000000001E-3</v>
      </c>
      <c r="O7726">
        <v>5.3509999999999999E-3</v>
      </c>
      <c r="P7726">
        <v>4.2199999999999998E-3</v>
      </c>
    </row>
    <row r="7727" spans="1:16" x14ac:dyDescent="0.2">
      <c r="A7727" s="2">
        <v>321.91666666666669</v>
      </c>
      <c r="B7727">
        <v>311.20010400000001</v>
      </c>
      <c r="C7727">
        <v>-29.922080999999999</v>
      </c>
      <c r="D7727">
        <v>16806.309086000001</v>
      </c>
      <c r="E7727">
        <v>19.996055999999999</v>
      </c>
      <c r="F7727">
        <v>-30.638622999999999</v>
      </c>
      <c r="G7727">
        <v>-186.42803499999999</v>
      </c>
      <c r="H7727">
        <v>-246.708776</v>
      </c>
      <c r="I7727" s="2">
        <v>321.91666666666669</v>
      </c>
      <c r="J7727">
        <v>0.219748</v>
      </c>
      <c r="K7727">
        <v>0.131915</v>
      </c>
      <c r="L7727">
        <v>0.114117</v>
      </c>
      <c r="M7727">
        <v>9.9999999999999995E-7</v>
      </c>
      <c r="N7727">
        <v>5.3000000000000001E-5</v>
      </c>
      <c r="O7727">
        <v>2.539E-3</v>
      </c>
      <c r="P7727">
        <v>1.2E-5</v>
      </c>
    </row>
    <row r="7728" spans="1:16" x14ac:dyDescent="0.2">
      <c r="A7728" s="2">
        <v>321.95833333333331</v>
      </c>
      <c r="B7728">
        <v>311.19994800000001</v>
      </c>
      <c r="C7728">
        <v>-29.921832999999999</v>
      </c>
      <c r="D7728">
        <v>16806.304905000001</v>
      </c>
      <c r="E7728">
        <v>19.996068999999999</v>
      </c>
      <c r="F7728">
        <v>-30.639446</v>
      </c>
      <c r="G7728">
        <v>-186.427592</v>
      </c>
      <c r="H7728">
        <v>-246.70881299999999</v>
      </c>
      <c r="I7728" s="2">
        <v>321.95833333333331</v>
      </c>
      <c r="J7728">
        <v>2.1499999999999999E-4</v>
      </c>
      <c r="K7728">
        <v>4.95E-4</v>
      </c>
      <c r="L7728">
        <v>0.13509199999999999</v>
      </c>
      <c r="M7728">
        <v>9.9999999999999995E-7</v>
      </c>
      <c r="N7728">
        <v>5.2360000000000002E-3</v>
      </c>
      <c r="O7728">
        <v>1.521E-3</v>
      </c>
      <c r="P7728">
        <v>1.1E-5</v>
      </c>
    </row>
    <row r="7729" spans="1:16" x14ac:dyDescent="0.2">
      <c r="A7729" s="2">
        <v>322</v>
      </c>
      <c r="B7729">
        <v>311.19746400000002</v>
      </c>
      <c r="C7729">
        <v>-29.926241999999998</v>
      </c>
      <c r="D7729">
        <v>16806.306936000001</v>
      </c>
      <c r="E7729">
        <v>19.996081</v>
      </c>
      <c r="F7729">
        <v>-30.639493000000002</v>
      </c>
      <c r="G7729">
        <v>-186.42766599999999</v>
      </c>
      <c r="H7729">
        <v>-246.709239</v>
      </c>
      <c r="I7729" s="2">
        <v>322</v>
      </c>
      <c r="J7729">
        <v>4.7695000000000001E-2</v>
      </c>
      <c r="K7729">
        <v>0.150255</v>
      </c>
      <c r="L7729">
        <v>3.1889000000000001E-2</v>
      </c>
      <c r="M7729">
        <v>9.9999999999999995E-7</v>
      </c>
      <c r="N7729">
        <v>1.7E-5</v>
      </c>
      <c r="O7729">
        <v>4.3000000000000002E-5</v>
      </c>
      <c r="P7729">
        <v>1.4009999999999999E-3</v>
      </c>
    </row>
    <row r="7730" spans="1:16" x14ac:dyDescent="0.2">
      <c r="A7730" s="2">
        <v>322.04166666666669</v>
      </c>
      <c r="B7730">
        <v>311.19575600000002</v>
      </c>
      <c r="C7730">
        <v>-29.927287</v>
      </c>
      <c r="D7730">
        <v>16806.303273000001</v>
      </c>
      <c r="E7730">
        <v>19.996092999999998</v>
      </c>
      <c r="F7730">
        <v>-30.638891999999998</v>
      </c>
      <c r="G7730">
        <v>-186.42657500000001</v>
      </c>
      <c r="H7730">
        <v>-246.709665</v>
      </c>
      <c r="I7730" s="2">
        <v>322.04166666666669</v>
      </c>
      <c r="J7730">
        <v>2.2537999999999999E-2</v>
      </c>
      <c r="K7730">
        <v>8.4519999999999994E-3</v>
      </c>
      <c r="L7730">
        <v>0.10366300000000001</v>
      </c>
      <c r="M7730">
        <v>9.9999999999999995E-7</v>
      </c>
      <c r="N7730">
        <v>2.7850000000000001E-3</v>
      </c>
      <c r="O7730">
        <v>9.188E-3</v>
      </c>
      <c r="P7730">
        <v>1.4009999999999999E-3</v>
      </c>
    </row>
    <row r="7731" spans="1:16" x14ac:dyDescent="0.2">
      <c r="A7731" s="2">
        <v>322.08333333333331</v>
      </c>
      <c r="B7731">
        <v>311.19508400000001</v>
      </c>
      <c r="C7731">
        <v>-29.936610999999999</v>
      </c>
      <c r="D7731">
        <v>16806.301164</v>
      </c>
      <c r="E7731">
        <v>19.996106000000001</v>
      </c>
      <c r="F7731">
        <v>-30.638162999999999</v>
      </c>
      <c r="G7731">
        <v>-186.427167</v>
      </c>
      <c r="H7731">
        <v>-246.708279</v>
      </c>
      <c r="I7731" s="2">
        <v>322.08333333333331</v>
      </c>
      <c r="J7731">
        <v>3.4949999999999998E-3</v>
      </c>
      <c r="K7731">
        <v>0.67190300000000003</v>
      </c>
      <c r="L7731">
        <v>3.4394000000000001E-2</v>
      </c>
      <c r="M7731">
        <v>9.9999999999999995E-7</v>
      </c>
      <c r="N7731">
        <v>4.1130000000000003E-3</v>
      </c>
      <c r="O7731">
        <v>2.7070000000000002E-3</v>
      </c>
      <c r="P7731">
        <v>1.4836E-2</v>
      </c>
    </row>
    <row r="7732" spans="1:16" x14ac:dyDescent="0.2">
      <c r="A7732" s="2">
        <v>322.125</v>
      </c>
      <c r="B7732">
        <v>311.19182499999999</v>
      </c>
      <c r="C7732">
        <v>-29.938171000000001</v>
      </c>
      <c r="D7732">
        <v>16806.310438</v>
      </c>
      <c r="E7732">
        <v>19.996120999999999</v>
      </c>
      <c r="F7732">
        <v>-30.638338999999998</v>
      </c>
      <c r="G7732">
        <v>-186.428405</v>
      </c>
      <c r="H7732">
        <v>-246.70779999999999</v>
      </c>
      <c r="I7732" s="2">
        <v>322.125</v>
      </c>
      <c r="J7732">
        <v>8.2100000000000006E-2</v>
      </c>
      <c r="K7732">
        <v>1.8908000000000001E-2</v>
      </c>
      <c r="L7732">
        <v>0.66486800000000001</v>
      </c>
      <c r="M7732">
        <v>1.9999999999999999E-6</v>
      </c>
      <c r="N7732">
        <v>2.4000000000000001E-4</v>
      </c>
      <c r="O7732">
        <v>1.1852E-2</v>
      </c>
      <c r="P7732">
        <v>1.7799999999999999E-3</v>
      </c>
    </row>
    <row r="7733" spans="1:16" x14ac:dyDescent="0.2">
      <c r="A7733" s="2">
        <v>322.16666666666669</v>
      </c>
      <c r="B7733">
        <v>311.19761999999997</v>
      </c>
      <c r="C7733">
        <v>-29.939990000000002</v>
      </c>
      <c r="D7733">
        <v>16806.315053999999</v>
      </c>
      <c r="E7733">
        <v>19.996136</v>
      </c>
      <c r="F7733">
        <v>-30.637998</v>
      </c>
      <c r="G7733">
        <v>-186.42834999999999</v>
      </c>
      <c r="H7733">
        <v>-246.70744999999999</v>
      </c>
      <c r="I7733" s="2">
        <v>322.16666666666669</v>
      </c>
      <c r="J7733">
        <v>0.25964799999999999</v>
      </c>
      <c r="K7733">
        <v>2.5572999999999999E-2</v>
      </c>
      <c r="L7733">
        <v>0.164801</v>
      </c>
      <c r="M7733">
        <v>1.9999999999999999E-6</v>
      </c>
      <c r="N7733">
        <v>8.9999999999999998E-4</v>
      </c>
      <c r="O7733">
        <v>2.5000000000000001E-5</v>
      </c>
      <c r="P7733">
        <v>9.4799999999999995E-4</v>
      </c>
    </row>
    <row r="7734" spans="1:16" x14ac:dyDescent="0.2">
      <c r="A7734" s="2">
        <v>322.20833333333331</v>
      </c>
      <c r="B7734">
        <v>311.198759</v>
      </c>
      <c r="C7734">
        <v>-29.933789999999998</v>
      </c>
      <c r="D7734">
        <v>16806.313203000002</v>
      </c>
      <c r="E7734">
        <v>19.996148000000002</v>
      </c>
      <c r="F7734">
        <v>-30.637915</v>
      </c>
      <c r="G7734">
        <v>-186.42920000000001</v>
      </c>
      <c r="H7734">
        <v>-246.70800500000001</v>
      </c>
      <c r="I7734" s="2">
        <v>322.20833333333331</v>
      </c>
      <c r="J7734">
        <v>1.0052E-2</v>
      </c>
      <c r="K7734">
        <v>0.29716399999999998</v>
      </c>
      <c r="L7734">
        <v>2.6516999999999999E-2</v>
      </c>
      <c r="M7734">
        <v>9.9999999999999995E-7</v>
      </c>
      <c r="N7734">
        <v>5.3000000000000001E-5</v>
      </c>
      <c r="O7734">
        <v>5.5840000000000004E-3</v>
      </c>
      <c r="P7734">
        <v>2.3830000000000001E-3</v>
      </c>
    </row>
    <row r="7735" spans="1:16" x14ac:dyDescent="0.2">
      <c r="A7735" s="2">
        <v>322.25</v>
      </c>
      <c r="B7735">
        <v>311.19549999999998</v>
      </c>
      <c r="C7735">
        <v>-29.925523999999999</v>
      </c>
      <c r="D7735">
        <v>16806.317816999999</v>
      </c>
      <c r="E7735">
        <v>19.99616</v>
      </c>
      <c r="F7735">
        <v>-30.637186</v>
      </c>
      <c r="G7735">
        <v>-186.42875599999999</v>
      </c>
      <c r="H7735">
        <v>-246.70817199999999</v>
      </c>
      <c r="I7735" s="2">
        <v>322.25</v>
      </c>
      <c r="J7735">
        <v>8.2092999999999999E-2</v>
      </c>
      <c r="K7735">
        <v>0.52848399999999995</v>
      </c>
      <c r="L7735">
        <v>0.16465099999999999</v>
      </c>
      <c r="M7735">
        <v>9.9999999999999995E-7</v>
      </c>
      <c r="N7735">
        <v>4.1089999999999998E-3</v>
      </c>
      <c r="O7735">
        <v>1.521E-3</v>
      </c>
      <c r="P7735">
        <v>2.1599999999999999E-4</v>
      </c>
    </row>
    <row r="7736" spans="1:16" x14ac:dyDescent="0.2">
      <c r="A7736" s="2">
        <v>322.29166666666669</v>
      </c>
      <c r="B7736">
        <v>311.19586299999997</v>
      </c>
      <c r="C7736">
        <v>-29.920878999999999</v>
      </c>
      <c r="D7736">
        <v>16806.323982000002</v>
      </c>
      <c r="E7736">
        <v>19.996174</v>
      </c>
      <c r="F7736">
        <v>-30.636845999999998</v>
      </c>
      <c r="G7736">
        <v>-186.42921799999999</v>
      </c>
      <c r="H7736">
        <v>-246.70808</v>
      </c>
      <c r="I7736" s="2">
        <v>322.29166666666669</v>
      </c>
      <c r="J7736">
        <v>1.0269999999999999E-3</v>
      </c>
      <c r="K7736">
        <v>0.166904</v>
      </c>
      <c r="L7736">
        <v>0.29391899999999999</v>
      </c>
      <c r="M7736">
        <v>9.9999999999999995E-7</v>
      </c>
      <c r="N7736">
        <v>8.9999999999999998E-4</v>
      </c>
      <c r="O7736">
        <v>1.6490000000000001E-3</v>
      </c>
      <c r="P7736">
        <v>6.4999999999999994E-5</v>
      </c>
    </row>
    <row r="7737" spans="1:16" x14ac:dyDescent="0.2">
      <c r="A7737" s="2">
        <v>322.33333333333331</v>
      </c>
      <c r="B7737">
        <v>311.19131299999998</v>
      </c>
      <c r="C7737">
        <v>-29.919080000000001</v>
      </c>
      <c r="D7737">
        <v>16806.321096</v>
      </c>
      <c r="E7737">
        <v>19.996186000000002</v>
      </c>
      <c r="F7737">
        <v>-30.635988000000001</v>
      </c>
      <c r="G7737">
        <v>-186.430196</v>
      </c>
      <c r="H7737">
        <v>-246.708506</v>
      </c>
      <c r="I7737" s="2">
        <v>322.33333333333331</v>
      </c>
      <c r="J7737">
        <v>0.160107</v>
      </c>
      <c r="K7737">
        <v>2.5069000000000001E-2</v>
      </c>
      <c r="L7737">
        <v>6.4450999999999994E-2</v>
      </c>
      <c r="M7737">
        <v>9.9999999999999995E-7</v>
      </c>
      <c r="N7737">
        <v>5.6930000000000001E-3</v>
      </c>
      <c r="O7737">
        <v>7.4079999999999997E-3</v>
      </c>
      <c r="P7737">
        <v>1.4009999999999999E-3</v>
      </c>
    </row>
    <row r="7738" spans="1:16" x14ac:dyDescent="0.2">
      <c r="A7738" s="2">
        <v>322.375</v>
      </c>
      <c r="B7738">
        <v>311.19064200000003</v>
      </c>
      <c r="C7738">
        <v>-29.921675</v>
      </c>
      <c r="D7738">
        <v>16806.326225000001</v>
      </c>
      <c r="E7738">
        <v>19.996200999999999</v>
      </c>
      <c r="F7738">
        <v>-30.635518000000001</v>
      </c>
      <c r="G7738">
        <v>-186.43078700000001</v>
      </c>
      <c r="H7738">
        <v>-246.70919000000001</v>
      </c>
      <c r="I7738" s="2">
        <v>322.375</v>
      </c>
      <c r="J7738">
        <v>3.503E-3</v>
      </c>
      <c r="K7738">
        <v>5.2115000000000002E-2</v>
      </c>
      <c r="L7738">
        <v>0.20347399999999999</v>
      </c>
      <c r="M7738">
        <v>1.9999999999999999E-6</v>
      </c>
      <c r="N7738">
        <v>1.709E-3</v>
      </c>
      <c r="O7738">
        <v>2.7000000000000001E-3</v>
      </c>
      <c r="P7738">
        <v>3.6189999999999998E-3</v>
      </c>
    </row>
    <row r="7739" spans="1:16" x14ac:dyDescent="0.2">
      <c r="A7739" s="2">
        <v>322.41666666666669</v>
      </c>
      <c r="B7739">
        <v>311.19126399999999</v>
      </c>
      <c r="C7739">
        <v>-29.920909999999999</v>
      </c>
      <c r="D7739">
        <v>16806.323080999999</v>
      </c>
      <c r="E7739">
        <v>19.996213999999998</v>
      </c>
      <c r="F7739">
        <v>-30.636856999999999</v>
      </c>
      <c r="G7739">
        <v>-186.43034399999999</v>
      </c>
      <c r="H7739">
        <v>-246.708969</v>
      </c>
      <c r="I7739" s="2">
        <v>322.41666666666669</v>
      </c>
      <c r="J7739">
        <v>2.9889999999999999E-3</v>
      </c>
      <c r="K7739">
        <v>4.5380000000000004E-3</v>
      </c>
      <c r="L7739">
        <v>7.6492000000000004E-2</v>
      </c>
      <c r="M7739">
        <v>9.9999999999999995E-7</v>
      </c>
      <c r="N7739">
        <v>1.3880999999999999E-2</v>
      </c>
      <c r="O7739">
        <v>1.521E-3</v>
      </c>
      <c r="P7739">
        <v>3.7800000000000003E-4</v>
      </c>
    </row>
    <row r="7740" spans="1:16" x14ac:dyDescent="0.2">
      <c r="A7740" s="2">
        <v>322.45833333333331</v>
      </c>
      <c r="B7740">
        <v>311.19395300000002</v>
      </c>
      <c r="C7740">
        <v>-29.916267999999999</v>
      </c>
      <c r="D7740">
        <v>16806.322521999999</v>
      </c>
      <c r="E7740">
        <v>19.996226</v>
      </c>
      <c r="F7740">
        <v>-30.636516</v>
      </c>
      <c r="G7740">
        <v>-186.43067600000001</v>
      </c>
      <c r="H7740">
        <v>-246.70848899999999</v>
      </c>
      <c r="I7740" s="2">
        <v>322.45833333333331</v>
      </c>
      <c r="J7740">
        <v>5.5944000000000001E-2</v>
      </c>
      <c r="K7740">
        <v>0.166708</v>
      </c>
      <c r="L7740">
        <v>2.4239999999999999E-3</v>
      </c>
      <c r="M7740">
        <v>9.9999999999999995E-7</v>
      </c>
      <c r="N7740">
        <v>8.9999999999999998E-4</v>
      </c>
      <c r="O7740">
        <v>8.5300000000000003E-4</v>
      </c>
      <c r="P7740">
        <v>1.7769999999999999E-3</v>
      </c>
    </row>
    <row r="7741" spans="1:16" x14ac:dyDescent="0.2">
      <c r="A7741" s="2">
        <v>322.5</v>
      </c>
      <c r="B7741">
        <v>311.19586600000002</v>
      </c>
      <c r="C7741">
        <v>-29.916537000000002</v>
      </c>
      <c r="D7741">
        <v>16806.326615000002</v>
      </c>
      <c r="E7741">
        <v>19.996237000000001</v>
      </c>
      <c r="F7741">
        <v>-30.636693000000001</v>
      </c>
      <c r="G7741">
        <v>-186.43139500000001</v>
      </c>
      <c r="H7741">
        <v>-246.70801</v>
      </c>
      <c r="I7741" s="2">
        <v>322.5</v>
      </c>
      <c r="J7741">
        <v>2.8326E-2</v>
      </c>
      <c r="K7741">
        <v>5.8200000000000005E-4</v>
      </c>
      <c r="L7741">
        <v>0.12963</v>
      </c>
      <c r="M7741">
        <v>9.9999999999999995E-7</v>
      </c>
      <c r="N7741">
        <v>2.4000000000000001E-4</v>
      </c>
      <c r="O7741">
        <v>4.0070000000000001E-3</v>
      </c>
      <c r="P7741">
        <v>1.7769999999999999E-3</v>
      </c>
    </row>
    <row r="7742" spans="1:16" x14ac:dyDescent="0.2">
      <c r="A7742" s="2">
        <v>322.54166666666669</v>
      </c>
      <c r="B7742">
        <v>311.19441899999998</v>
      </c>
      <c r="C7742">
        <v>-29.914998000000001</v>
      </c>
      <c r="D7742">
        <v>16806.324764000001</v>
      </c>
      <c r="E7742">
        <v>19.996251000000001</v>
      </c>
      <c r="F7742">
        <v>-30.635448</v>
      </c>
      <c r="G7742">
        <v>-186.432502</v>
      </c>
      <c r="H7742">
        <v>-246.707919</v>
      </c>
      <c r="I7742" s="2">
        <v>322.54166666666669</v>
      </c>
      <c r="J7742">
        <v>1.6194E-2</v>
      </c>
      <c r="K7742">
        <v>1.8342000000000001E-2</v>
      </c>
      <c r="L7742">
        <v>2.6527999999999999E-2</v>
      </c>
      <c r="M7742">
        <v>1.9999999999999999E-6</v>
      </c>
      <c r="N7742">
        <v>1.1995E-2</v>
      </c>
      <c r="O7742">
        <v>9.4839999999999994E-3</v>
      </c>
      <c r="P7742">
        <v>6.4999999999999994E-5</v>
      </c>
    </row>
    <row r="7743" spans="1:16" x14ac:dyDescent="0.2">
      <c r="A7743" s="2">
        <v>322.58333333333331</v>
      </c>
      <c r="B7743">
        <v>311.19865700000003</v>
      </c>
      <c r="C7743">
        <v>-29.920691999999999</v>
      </c>
      <c r="D7743">
        <v>16806.326271999998</v>
      </c>
      <c r="E7743">
        <v>19.996264</v>
      </c>
      <c r="F7743">
        <v>-30.635494999999999</v>
      </c>
      <c r="G7743">
        <v>-186.43257600000001</v>
      </c>
      <c r="H7743">
        <v>-246.70743999999999</v>
      </c>
      <c r="I7743" s="2">
        <v>322.58333333333331</v>
      </c>
      <c r="J7743">
        <v>0.13899300000000001</v>
      </c>
      <c r="K7743">
        <v>0.251002</v>
      </c>
      <c r="L7743">
        <v>1.7607999999999999E-2</v>
      </c>
      <c r="M7743">
        <v>9.9999999999999995E-7</v>
      </c>
      <c r="N7743">
        <v>1.9000000000000001E-5</v>
      </c>
      <c r="O7743">
        <v>4.3000000000000002E-5</v>
      </c>
      <c r="P7743">
        <v>1.776E-3</v>
      </c>
    </row>
    <row r="7744" spans="1:16" x14ac:dyDescent="0.2">
      <c r="A7744" s="2">
        <v>322.625</v>
      </c>
      <c r="B7744">
        <v>311.200827</v>
      </c>
      <c r="C7744">
        <v>-29.925094000000001</v>
      </c>
      <c r="D7744">
        <v>16806.333203999999</v>
      </c>
      <c r="E7744">
        <v>19.996278</v>
      </c>
      <c r="F7744">
        <v>-30.6358</v>
      </c>
      <c r="G7744">
        <v>-186.433165</v>
      </c>
      <c r="H7744">
        <v>-246.70721900000001</v>
      </c>
      <c r="I7744" s="2">
        <v>322.625</v>
      </c>
      <c r="J7744">
        <v>3.6470000000000002E-2</v>
      </c>
      <c r="K7744">
        <v>0.150006</v>
      </c>
      <c r="L7744">
        <v>0.37201499999999998</v>
      </c>
      <c r="M7744">
        <v>9.9999999999999995E-7</v>
      </c>
      <c r="N7744">
        <v>7.2199999999999999E-4</v>
      </c>
      <c r="O7744">
        <v>2.6940000000000002E-3</v>
      </c>
      <c r="P7744">
        <v>3.77E-4</v>
      </c>
    </row>
    <row r="7745" spans="1:16" x14ac:dyDescent="0.2">
      <c r="A7745" s="2">
        <v>322.66666666666669</v>
      </c>
      <c r="B7745">
        <v>311.19808899999998</v>
      </c>
      <c r="C7745">
        <v>-29.925878000000001</v>
      </c>
      <c r="D7745">
        <v>16806.333935999999</v>
      </c>
      <c r="E7745">
        <v>19.996293000000001</v>
      </c>
      <c r="F7745">
        <v>-30.635459999999998</v>
      </c>
      <c r="G7745">
        <v>-186.433626</v>
      </c>
      <c r="H7745">
        <v>-246.70661200000001</v>
      </c>
      <c r="I7745" s="2">
        <v>322.66666666666669</v>
      </c>
      <c r="J7745">
        <v>5.8039E-2</v>
      </c>
      <c r="K7745">
        <v>4.7840000000000001E-3</v>
      </c>
      <c r="L7745">
        <v>4.1939999999999998E-3</v>
      </c>
      <c r="M7745">
        <v>1.9999999999999999E-6</v>
      </c>
      <c r="N7745">
        <v>8.9700000000000001E-4</v>
      </c>
      <c r="O7745">
        <v>1.6429999999999999E-3</v>
      </c>
      <c r="P7745">
        <v>2.8609999999999998E-3</v>
      </c>
    </row>
    <row r="7746" spans="1:16" x14ac:dyDescent="0.2">
      <c r="A7746" s="2">
        <v>322.70833333333331</v>
      </c>
      <c r="B7746">
        <v>311.19431900000001</v>
      </c>
      <c r="C7746">
        <v>-29.926145999999999</v>
      </c>
      <c r="D7746">
        <v>16806.338025000001</v>
      </c>
      <c r="E7746">
        <v>19.996306000000001</v>
      </c>
      <c r="F7746">
        <v>-30.634732</v>
      </c>
      <c r="G7746">
        <v>-186.432795</v>
      </c>
      <c r="H7746">
        <v>-246.70587499999999</v>
      </c>
      <c r="I7746" s="2">
        <v>322.70833333333331</v>
      </c>
      <c r="J7746">
        <v>0.110068</v>
      </c>
      <c r="K7746">
        <v>5.5599999999999996E-4</v>
      </c>
      <c r="L7746">
        <v>0.12945300000000001</v>
      </c>
      <c r="M7746">
        <v>9.9999999999999995E-7</v>
      </c>
      <c r="N7746">
        <v>4.1000000000000003E-3</v>
      </c>
      <c r="O7746">
        <v>5.3439999999999998E-3</v>
      </c>
      <c r="P7746">
        <v>4.2050000000000004E-3</v>
      </c>
    </row>
    <row r="7747" spans="1:16" x14ac:dyDescent="0.2">
      <c r="A7747" s="2">
        <v>322.75</v>
      </c>
      <c r="B7747">
        <v>311.19597199999998</v>
      </c>
      <c r="C7747">
        <v>-29.921766000000002</v>
      </c>
      <c r="D7747">
        <v>16806.338755000001</v>
      </c>
      <c r="E7747">
        <v>19.996320000000001</v>
      </c>
      <c r="F7747">
        <v>-30.635296</v>
      </c>
      <c r="G7747">
        <v>-186.432998</v>
      </c>
      <c r="H7747">
        <v>-246.70578399999999</v>
      </c>
      <c r="I7747" s="2">
        <v>322.75</v>
      </c>
      <c r="J7747">
        <v>2.1181999999999999E-2</v>
      </c>
      <c r="K7747">
        <v>0.14857200000000001</v>
      </c>
      <c r="L7747">
        <v>4.1549999999999998E-3</v>
      </c>
      <c r="M7747">
        <v>9.9999999999999995E-7</v>
      </c>
      <c r="N7747">
        <v>2.4599999999999999E-3</v>
      </c>
      <c r="O7747">
        <v>3.1799999999999998E-4</v>
      </c>
      <c r="P7747">
        <v>6.4999999999999994E-5</v>
      </c>
    </row>
    <row r="7748" spans="1:16" x14ac:dyDescent="0.2">
      <c r="A7748" s="2">
        <v>322.79166666666669</v>
      </c>
      <c r="B7748">
        <v>311.19788299999999</v>
      </c>
      <c r="C7748">
        <v>-29.921517999999999</v>
      </c>
      <c r="D7748">
        <v>16806.330967000002</v>
      </c>
      <c r="E7748">
        <v>19.996335999999999</v>
      </c>
      <c r="F7748">
        <v>-30.635472</v>
      </c>
      <c r="G7748">
        <v>-186.43384499999999</v>
      </c>
      <c r="H7748">
        <v>-246.705693</v>
      </c>
      <c r="I7748" s="2">
        <v>322.79166666666669</v>
      </c>
      <c r="J7748">
        <v>2.8289000000000002E-2</v>
      </c>
      <c r="K7748">
        <v>4.9600000000000002E-4</v>
      </c>
      <c r="L7748">
        <v>0.46989799999999998</v>
      </c>
      <c r="M7748">
        <v>1.9999999999999999E-6</v>
      </c>
      <c r="N7748">
        <v>2.41E-4</v>
      </c>
      <c r="O7748">
        <v>5.5659999999999998E-3</v>
      </c>
      <c r="P7748">
        <v>6.3999999999999997E-5</v>
      </c>
    </row>
    <row r="7749" spans="1:16" x14ac:dyDescent="0.2">
      <c r="A7749" s="2">
        <v>322.83333333333331</v>
      </c>
      <c r="B7749">
        <v>311.19876099999999</v>
      </c>
      <c r="C7749">
        <v>-29.918171999999998</v>
      </c>
      <c r="D7749">
        <v>16806.334795999999</v>
      </c>
      <c r="E7749">
        <v>19.996348000000001</v>
      </c>
      <c r="F7749">
        <v>-30.636809</v>
      </c>
      <c r="G7749">
        <v>-186.433144</v>
      </c>
      <c r="H7749">
        <v>-246.705343</v>
      </c>
      <c r="I7749" s="2">
        <v>322.83333333333331</v>
      </c>
      <c r="J7749">
        <v>5.9750000000000003E-3</v>
      </c>
      <c r="K7749">
        <v>8.6710999999999996E-2</v>
      </c>
      <c r="L7749">
        <v>0.11365599999999999</v>
      </c>
      <c r="M7749">
        <v>9.9999999999999995E-7</v>
      </c>
      <c r="N7749">
        <v>1.3863E-2</v>
      </c>
      <c r="O7749">
        <v>3.8110000000000002E-3</v>
      </c>
      <c r="P7749">
        <v>9.4499999999999998E-4</v>
      </c>
    </row>
    <row r="7750" spans="1:16" x14ac:dyDescent="0.2">
      <c r="A7750" s="2">
        <v>322.875</v>
      </c>
      <c r="B7750">
        <v>311.19989700000002</v>
      </c>
      <c r="C7750">
        <v>-29.918956999999999</v>
      </c>
      <c r="D7750">
        <v>16806.339657</v>
      </c>
      <c r="E7750">
        <v>19.996362000000001</v>
      </c>
      <c r="F7750">
        <v>-30.636984999999999</v>
      </c>
      <c r="G7750">
        <v>-186.43244300000001</v>
      </c>
      <c r="H7750">
        <v>-246.70538099999999</v>
      </c>
      <c r="I7750" s="2">
        <v>322.875</v>
      </c>
      <c r="J7750">
        <v>9.9959999999999997E-3</v>
      </c>
      <c r="K7750">
        <v>4.7840000000000001E-3</v>
      </c>
      <c r="L7750">
        <v>0.18306900000000001</v>
      </c>
      <c r="M7750">
        <v>1.9999999999999999E-6</v>
      </c>
      <c r="N7750">
        <v>2.42E-4</v>
      </c>
      <c r="O7750">
        <v>3.8089999999999999E-3</v>
      </c>
      <c r="P7750">
        <v>1.1E-5</v>
      </c>
    </row>
    <row r="7751" spans="1:16" x14ac:dyDescent="0.2">
      <c r="A7751" s="2">
        <v>322.91666666666669</v>
      </c>
      <c r="B7751">
        <v>311.202065</v>
      </c>
      <c r="C7751">
        <v>-29.912516</v>
      </c>
      <c r="D7751">
        <v>16806.339871</v>
      </c>
      <c r="E7751">
        <v>19.996378</v>
      </c>
      <c r="F7751">
        <v>-30.635871000000002</v>
      </c>
      <c r="G7751">
        <v>-186.432129</v>
      </c>
      <c r="H7751">
        <v>-246.705161</v>
      </c>
      <c r="I7751" s="2">
        <v>322.91666666666669</v>
      </c>
      <c r="J7751">
        <v>3.6415000000000003E-2</v>
      </c>
      <c r="K7751">
        <v>0.32149499999999998</v>
      </c>
      <c r="L7751">
        <v>3.79E-4</v>
      </c>
      <c r="M7751">
        <v>1.9999999999999999E-6</v>
      </c>
      <c r="N7751">
        <v>9.6240000000000006E-3</v>
      </c>
      <c r="O7751">
        <v>7.6400000000000003E-4</v>
      </c>
      <c r="P7751">
        <v>3.7500000000000001E-4</v>
      </c>
    </row>
    <row r="7752" spans="1:16" x14ac:dyDescent="0.2">
      <c r="A7752" s="2">
        <v>322.95833333333331</v>
      </c>
      <c r="B7752">
        <v>311.201393</v>
      </c>
      <c r="C7752">
        <v>-29.909172999999999</v>
      </c>
      <c r="D7752">
        <v>16806.341375</v>
      </c>
      <c r="E7752">
        <v>19.996390999999999</v>
      </c>
      <c r="F7752">
        <v>-30.635273000000002</v>
      </c>
      <c r="G7752">
        <v>-186.43220199999999</v>
      </c>
      <c r="H7752">
        <v>-246.705973</v>
      </c>
      <c r="I7752" s="2">
        <v>322.95833333333331</v>
      </c>
      <c r="J7752">
        <v>3.496E-3</v>
      </c>
      <c r="K7752">
        <v>8.6659E-2</v>
      </c>
      <c r="L7752">
        <v>1.7538999999999999E-2</v>
      </c>
      <c r="M7752">
        <v>9.9999999999999995E-7</v>
      </c>
      <c r="N7752">
        <v>2.774E-3</v>
      </c>
      <c r="O7752">
        <v>4.1999999999999998E-5</v>
      </c>
      <c r="P7752">
        <v>5.1120000000000002E-3</v>
      </c>
    </row>
    <row r="7753" spans="1:16" x14ac:dyDescent="0.2">
      <c r="A7753" s="2">
        <v>323</v>
      </c>
      <c r="B7753">
        <v>311.20046400000001</v>
      </c>
      <c r="C7753">
        <v>-29.904540999999998</v>
      </c>
      <c r="D7753">
        <v>16806.344169</v>
      </c>
      <c r="E7753">
        <v>19.996402</v>
      </c>
      <c r="F7753">
        <v>-30.635062000000001</v>
      </c>
      <c r="G7753">
        <v>-186.433437</v>
      </c>
      <c r="H7753">
        <v>-246.70691400000001</v>
      </c>
      <c r="I7753" s="2">
        <v>323</v>
      </c>
      <c r="J7753">
        <v>6.6889999999999996E-3</v>
      </c>
      <c r="K7753">
        <v>0.16633000000000001</v>
      </c>
      <c r="L7753">
        <v>6.0506999999999998E-2</v>
      </c>
      <c r="M7753">
        <v>9.9999999999999995E-7</v>
      </c>
      <c r="N7753">
        <v>3.4499999999999998E-4</v>
      </c>
      <c r="O7753">
        <v>1.1807E-2</v>
      </c>
      <c r="P7753">
        <v>6.8630000000000002E-3</v>
      </c>
    </row>
    <row r="7754" spans="1:16" x14ac:dyDescent="0.2">
      <c r="A7754" s="2">
        <v>323.04166666666669</v>
      </c>
      <c r="B7754">
        <v>311.20159899999999</v>
      </c>
      <c r="C7754">
        <v>-29.909196000000001</v>
      </c>
      <c r="D7754">
        <v>16806.346189</v>
      </c>
      <c r="E7754">
        <v>19.996416</v>
      </c>
      <c r="F7754">
        <v>-30.634722</v>
      </c>
      <c r="G7754">
        <v>-186.434541</v>
      </c>
      <c r="H7754">
        <v>-246.705533</v>
      </c>
      <c r="I7754" s="2">
        <v>323.04166666666669</v>
      </c>
      <c r="J7754">
        <v>9.9869999999999994E-3</v>
      </c>
      <c r="K7754">
        <v>0.168049</v>
      </c>
      <c r="L7754">
        <v>3.1618E-2</v>
      </c>
      <c r="M7754">
        <v>1.9999999999999999E-6</v>
      </c>
      <c r="N7754">
        <v>8.9599999999999999E-4</v>
      </c>
      <c r="O7754">
        <v>9.4660000000000005E-3</v>
      </c>
      <c r="P7754">
        <v>1.4785E-2</v>
      </c>
    </row>
    <row r="7755" spans="1:16" x14ac:dyDescent="0.2">
      <c r="A7755" s="2">
        <v>323.08333333333331</v>
      </c>
      <c r="B7755">
        <v>311.20092899999997</v>
      </c>
      <c r="C7755">
        <v>-29.911787</v>
      </c>
      <c r="D7755">
        <v>16806.353623999999</v>
      </c>
      <c r="E7755">
        <v>19.996428999999999</v>
      </c>
      <c r="F7755">
        <v>-30.634640000000001</v>
      </c>
      <c r="G7755">
        <v>-186.434099</v>
      </c>
      <c r="H7755">
        <v>-246.70557099999999</v>
      </c>
      <c r="I7755" s="2">
        <v>323.08333333333331</v>
      </c>
      <c r="J7755">
        <v>3.49E-3</v>
      </c>
      <c r="K7755">
        <v>5.2070999999999999E-2</v>
      </c>
      <c r="L7755">
        <v>0.42862600000000001</v>
      </c>
      <c r="M7755">
        <v>9.9999999999999995E-7</v>
      </c>
      <c r="N7755">
        <v>5.1999999999999997E-5</v>
      </c>
      <c r="O7755">
        <v>1.5219999999999999E-3</v>
      </c>
      <c r="P7755">
        <v>1.2999999999999999E-5</v>
      </c>
    </row>
    <row r="7756" spans="1:16" x14ac:dyDescent="0.2">
      <c r="A7756" s="2">
        <v>323.125</v>
      </c>
      <c r="B7756">
        <v>311.20541600000001</v>
      </c>
      <c r="C7756">
        <v>-29.916699000000001</v>
      </c>
      <c r="D7756">
        <v>16806.360025999998</v>
      </c>
      <c r="E7756">
        <v>19.996438999999999</v>
      </c>
      <c r="F7756">
        <v>-30.635331999999998</v>
      </c>
      <c r="G7756">
        <v>-186.434687</v>
      </c>
      <c r="H7756">
        <v>-246.705996</v>
      </c>
      <c r="I7756" s="2">
        <v>323.125</v>
      </c>
      <c r="J7756">
        <v>0.156134</v>
      </c>
      <c r="K7756">
        <v>0.187051</v>
      </c>
      <c r="L7756">
        <v>0.31784299999999999</v>
      </c>
      <c r="M7756">
        <v>9.9999999999999995E-7</v>
      </c>
      <c r="N7756">
        <v>3.712E-3</v>
      </c>
      <c r="O7756">
        <v>2.6879999999999999E-3</v>
      </c>
      <c r="P7756">
        <v>1.3990000000000001E-3</v>
      </c>
    </row>
    <row r="7757" spans="1:16" x14ac:dyDescent="0.2">
      <c r="A7757" s="2">
        <v>323.16666666666669</v>
      </c>
      <c r="B7757">
        <v>311.20500299999998</v>
      </c>
      <c r="C7757">
        <v>-29.911809999999999</v>
      </c>
      <c r="D7757">
        <v>16806.360753000001</v>
      </c>
      <c r="E7757">
        <v>19.996452000000001</v>
      </c>
      <c r="F7757">
        <v>-30.635766</v>
      </c>
      <c r="G7757">
        <v>-186.43360000000001</v>
      </c>
      <c r="H7757">
        <v>-246.705647</v>
      </c>
      <c r="I7757" s="2">
        <v>323.16666666666669</v>
      </c>
      <c r="J7757">
        <v>1.3450000000000001E-3</v>
      </c>
      <c r="K7757">
        <v>0.185363</v>
      </c>
      <c r="L7757">
        <v>4.1419999999999998E-3</v>
      </c>
      <c r="M7757">
        <v>9.9999999999999995E-7</v>
      </c>
      <c r="N7757">
        <v>1.4599999999999999E-3</v>
      </c>
      <c r="O7757">
        <v>9.1719999999999996E-3</v>
      </c>
      <c r="P7757">
        <v>9.4399999999999996E-4</v>
      </c>
    </row>
    <row r="7758" spans="1:16" x14ac:dyDescent="0.2">
      <c r="A7758" s="2">
        <v>323.20833333333331</v>
      </c>
      <c r="B7758">
        <v>311.20355799999999</v>
      </c>
      <c r="C7758">
        <v>-29.914657999999999</v>
      </c>
      <c r="D7758">
        <v>16806.364315999999</v>
      </c>
      <c r="E7758">
        <v>19.996466999999999</v>
      </c>
      <c r="F7758">
        <v>-30.636199999999999</v>
      </c>
      <c r="G7758">
        <v>-186.43289899999999</v>
      </c>
      <c r="H7758">
        <v>-246.70478299999999</v>
      </c>
      <c r="I7758" s="2">
        <v>323.20833333333331</v>
      </c>
      <c r="J7758">
        <v>1.6184E-2</v>
      </c>
      <c r="K7758">
        <v>6.2911999999999996E-2</v>
      </c>
      <c r="L7758">
        <v>9.8470000000000002E-2</v>
      </c>
      <c r="M7758">
        <v>1.9999999999999999E-6</v>
      </c>
      <c r="N7758">
        <v>1.459E-3</v>
      </c>
      <c r="O7758">
        <v>3.8070000000000001E-3</v>
      </c>
      <c r="P7758">
        <v>5.7959999999999999E-3</v>
      </c>
    </row>
    <row r="7759" spans="1:16" x14ac:dyDescent="0.2">
      <c r="A7759" s="2">
        <v>323.25</v>
      </c>
      <c r="B7759">
        <v>311.205465</v>
      </c>
      <c r="C7759">
        <v>-29.917762</v>
      </c>
      <c r="D7759">
        <v>16806.365300000001</v>
      </c>
      <c r="E7759">
        <v>19.996480999999999</v>
      </c>
      <c r="F7759">
        <v>-30.636890999999999</v>
      </c>
      <c r="G7759">
        <v>-186.432199</v>
      </c>
      <c r="H7759">
        <v>-246.704047</v>
      </c>
      <c r="I7759" s="2">
        <v>323.25</v>
      </c>
      <c r="J7759">
        <v>2.8219000000000001E-2</v>
      </c>
      <c r="K7759">
        <v>7.4773000000000006E-2</v>
      </c>
      <c r="L7759">
        <v>7.5269999999999998E-3</v>
      </c>
      <c r="M7759">
        <v>1.9999999999999999E-6</v>
      </c>
      <c r="N7759">
        <v>3.7079999999999999E-3</v>
      </c>
      <c r="O7759">
        <v>3.8049999999999998E-3</v>
      </c>
      <c r="P7759">
        <v>4.1949999999999999E-3</v>
      </c>
    </row>
    <row r="7760" spans="1:16" x14ac:dyDescent="0.2">
      <c r="A7760" s="2">
        <v>323.29166666666669</v>
      </c>
      <c r="B7760">
        <v>311.20685700000001</v>
      </c>
      <c r="C7760">
        <v>-29.914680000000001</v>
      </c>
      <c r="D7760">
        <v>16806.358036000001</v>
      </c>
      <c r="E7760">
        <v>19.996493999999998</v>
      </c>
      <c r="F7760">
        <v>-30.636422</v>
      </c>
      <c r="G7760">
        <v>-186.432401</v>
      </c>
      <c r="H7760">
        <v>-246.70421400000001</v>
      </c>
      <c r="I7760" s="2">
        <v>323.29166666666669</v>
      </c>
      <c r="J7760">
        <v>1.5018999999999999E-2</v>
      </c>
      <c r="K7760">
        <v>7.3729000000000003E-2</v>
      </c>
      <c r="L7760">
        <v>0.409414</v>
      </c>
      <c r="M7760">
        <v>9.9999999999999995E-7</v>
      </c>
      <c r="N7760">
        <v>1.7049999999999999E-3</v>
      </c>
      <c r="O7760">
        <v>3.1700000000000001E-4</v>
      </c>
      <c r="P7760">
        <v>2.1699999999999999E-4</v>
      </c>
    </row>
    <row r="7761" spans="1:16" x14ac:dyDescent="0.2">
      <c r="A7761" s="2">
        <v>323.33333333333331</v>
      </c>
      <c r="B7761">
        <v>311.20309300000002</v>
      </c>
      <c r="C7761">
        <v>-29.910824999999999</v>
      </c>
      <c r="D7761">
        <v>16806.361598</v>
      </c>
      <c r="E7761">
        <v>19.996504999999999</v>
      </c>
      <c r="F7761">
        <v>-30.636727</v>
      </c>
      <c r="G7761">
        <v>-186.432345</v>
      </c>
      <c r="H7761">
        <v>-246.703351</v>
      </c>
      <c r="I7761" s="2">
        <v>323.33333333333331</v>
      </c>
      <c r="J7761">
        <v>0.109916</v>
      </c>
      <c r="K7761">
        <v>0.115315</v>
      </c>
      <c r="L7761">
        <v>9.8503999999999994E-2</v>
      </c>
      <c r="M7761">
        <v>9.9999999999999995E-7</v>
      </c>
      <c r="N7761">
        <v>7.2000000000000005E-4</v>
      </c>
      <c r="O7761">
        <v>2.4000000000000001E-5</v>
      </c>
      <c r="P7761">
        <v>5.7910000000000001E-3</v>
      </c>
    </row>
    <row r="7762" spans="1:16" x14ac:dyDescent="0.2">
      <c r="A7762" s="2">
        <v>323.375</v>
      </c>
      <c r="B7762">
        <v>311.20267999999999</v>
      </c>
      <c r="C7762">
        <v>-29.912382000000001</v>
      </c>
      <c r="D7762">
        <v>16806.355367</v>
      </c>
      <c r="E7762">
        <v>19.996521000000001</v>
      </c>
      <c r="F7762">
        <v>-30.637675999999999</v>
      </c>
      <c r="G7762">
        <v>-186.43190300000001</v>
      </c>
      <c r="H7762">
        <v>-246.704677</v>
      </c>
      <c r="I7762" s="2">
        <v>323.375</v>
      </c>
      <c r="J7762">
        <v>1.3359999999999999E-3</v>
      </c>
      <c r="K7762">
        <v>1.8844E-2</v>
      </c>
      <c r="L7762">
        <v>0.30133199999999999</v>
      </c>
      <c r="M7762">
        <v>1.9999999999999999E-6</v>
      </c>
      <c r="N7762">
        <v>6.9849999999999999E-3</v>
      </c>
      <c r="O7762">
        <v>1.518E-3</v>
      </c>
      <c r="P7762">
        <v>1.366E-2</v>
      </c>
    </row>
    <row r="7763" spans="1:16" x14ac:dyDescent="0.2">
      <c r="A7763" s="2">
        <v>323.41666666666669</v>
      </c>
      <c r="B7763">
        <v>311.20355599999999</v>
      </c>
      <c r="C7763">
        <v>-29.913682000000001</v>
      </c>
      <c r="D7763">
        <v>16806.360474000001</v>
      </c>
      <c r="E7763">
        <v>19.996534</v>
      </c>
      <c r="F7763">
        <v>-30.637336000000001</v>
      </c>
      <c r="G7763">
        <v>-186.43236300000001</v>
      </c>
      <c r="H7763">
        <v>-246.706132</v>
      </c>
      <c r="I7763" s="2">
        <v>323.41666666666669</v>
      </c>
      <c r="J7763">
        <v>5.9519999999999998E-3</v>
      </c>
      <c r="K7763">
        <v>1.3110999999999999E-2</v>
      </c>
      <c r="L7763">
        <v>0.20249900000000001</v>
      </c>
      <c r="M7763">
        <v>9.9999999999999995E-7</v>
      </c>
      <c r="N7763">
        <v>8.9700000000000001E-4</v>
      </c>
      <c r="O7763">
        <v>1.64E-3</v>
      </c>
      <c r="P7763">
        <v>1.6437E-2</v>
      </c>
    </row>
    <row r="7764" spans="1:16" x14ac:dyDescent="0.2">
      <c r="A7764" s="2">
        <v>323.45833333333331</v>
      </c>
      <c r="B7764">
        <v>311.20855299999999</v>
      </c>
      <c r="C7764">
        <v>-29.914724</v>
      </c>
      <c r="D7764">
        <v>16806.366353000001</v>
      </c>
      <c r="E7764">
        <v>19.996549000000002</v>
      </c>
      <c r="F7764">
        <v>-30.637898</v>
      </c>
      <c r="G7764">
        <v>-186.431534</v>
      </c>
      <c r="H7764">
        <v>-246.706943</v>
      </c>
      <c r="I7764" s="2">
        <v>323.45833333333331</v>
      </c>
      <c r="J7764">
        <v>0.19386500000000001</v>
      </c>
      <c r="K7764">
        <v>8.4239999999999992E-3</v>
      </c>
      <c r="L7764">
        <v>0.26831100000000002</v>
      </c>
      <c r="M7764">
        <v>1.9999999999999999E-6</v>
      </c>
      <c r="N7764">
        <v>2.4520000000000002E-3</v>
      </c>
      <c r="O7764">
        <v>5.3290000000000004E-3</v>
      </c>
      <c r="P7764">
        <v>5.104E-3</v>
      </c>
    </row>
    <row r="7765" spans="1:16" x14ac:dyDescent="0.2">
      <c r="A7765" s="2">
        <v>323.5</v>
      </c>
      <c r="B7765">
        <v>311.20865500000002</v>
      </c>
      <c r="C7765">
        <v>-29.917826000000002</v>
      </c>
      <c r="D7765">
        <v>16806.364503000001</v>
      </c>
      <c r="E7765">
        <v>19.996562999999998</v>
      </c>
      <c r="F7765">
        <v>-30.637557999999999</v>
      </c>
      <c r="G7765">
        <v>-186.431736</v>
      </c>
      <c r="H7765">
        <v>-246.706852</v>
      </c>
      <c r="I7765" s="2">
        <v>323.5</v>
      </c>
      <c r="J7765">
        <v>1.06E-4</v>
      </c>
      <c r="K7765">
        <v>7.4707999999999997E-2</v>
      </c>
      <c r="L7765">
        <v>2.6613999999999999E-2</v>
      </c>
      <c r="M7765">
        <v>1.9999999999999999E-6</v>
      </c>
      <c r="N7765">
        <v>8.9599999999999999E-4</v>
      </c>
      <c r="O7765">
        <v>3.1799999999999998E-4</v>
      </c>
      <c r="P7765">
        <v>6.4999999999999994E-5</v>
      </c>
    </row>
    <row r="7766" spans="1:16" x14ac:dyDescent="0.2">
      <c r="A7766" s="2">
        <v>323.54166666666669</v>
      </c>
      <c r="B7766">
        <v>311.21159</v>
      </c>
      <c r="C7766">
        <v>-29.916291000000001</v>
      </c>
      <c r="D7766">
        <v>16806.365485999999</v>
      </c>
      <c r="E7766">
        <v>19.996575</v>
      </c>
      <c r="F7766">
        <v>-30.637605000000001</v>
      </c>
      <c r="G7766">
        <v>-186.431681</v>
      </c>
      <c r="H7766">
        <v>-246.70753400000001</v>
      </c>
      <c r="I7766" s="2">
        <v>323.54166666666669</v>
      </c>
      <c r="J7766">
        <v>6.6887000000000002E-2</v>
      </c>
      <c r="K7766">
        <v>1.8298999999999999E-2</v>
      </c>
      <c r="L7766">
        <v>7.5110000000000003E-3</v>
      </c>
      <c r="M7766">
        <v>9.9999999999999995E-7</v>
      </c>
      <c r="N7766">
        <v>1.7E-5</v>
      </c>
      <c r="O7766">
        <v>2.4000000000000001E-5</v>
      </c>
      <c r="P7766">
        <v>3.6080000000000001E-3</v>
      </c>
    </row>
    <row r="7767" spans="1:16" x14ac:dyDescent="0.2">
      <c r="A7767" s="2">
        <v>323.58333333333331</v>
      </c>
      <c r="B7767">
        <v>311.205511</v>
      </c>
      <c r="C7767">
        <v>-29.911408999999999</v>
      </c>
      <c r="D7767">
        <v>16806.370589999999</v>
      </c>
      <c r="E7767">
        <v>19.996590000000001</v>
      </c>
      <c r="F7767">
        <v>-30.636492000000001</v>
      </c>
      <c r="G7767">
        <v>-186.43239800000001</v>
      </c>
      <c r="H7767">
        <v>-246.707314</v>
      </c>
      <c r="I7767" s="2">
        <v>323.58333333333331</v>
      </c>
      <c r="J7767">
        <v>0.28698400000000002</v>
      </c>
      <c r="K7767">
        <v>0.18509900000000001</v>
      </c>
      <c r="L7767">
        <v>0.20225299999999999</v>
      </c>
      <c r="M7767">
        <v>1.9999999999999999E-6</v>
      </c>
      <c r="N7767">
        <v>9.606E-3</v>
      </c>
      <c r="O7767">
        <v>3.9919999999999999E-3</v>
      </c>
      <c r="P7767">
        <v>3.7599999999999998E-4</v>
      </c>
    </row>
    <row r="7768" spans="1:16" x14ac:dyDescent="0.2">
      <c r="A7768" s="2">
        <v>323.625</v>
      </c>
      <c r="B7768">
        <v>311.20278100000002</v>
      </c>
      <c r="C7768">
        <v>-29.908329999999999</v>
      </c>
      <c r="D7768">
        <v>16806.376722000001</v>
      </c>
      <c r="E7768">
        <v>19.996604000000001</v>
      </c>
      <c r="F7768">
        <v>-30.635767000000001</v>
      </c>
      <c r="G7768">
        <v>-186.43169800000001</v>
      </c>
      <c r="H7768">
        <v>-246.70748</v>
      </c>
      <c r="I7768" s="2">
        <v>323.625</v>
      </c>
      <c r="J7768">
        <v>5.7924999999999997E-2</v>
      </c>
      <c r="K7768">
        <v>7.3627999999999999E-2</v>
      </c>
      <c r="L7768">
        <v>0.29206500000000002</v>
      </c>
      <c r="M7768">
        <v>1.9999999999999999E-6</v>
      </c>
      <c r="N7768">
        <v>4.091E-3</v>
      </c>
      <c r="O7768">
        <v>3.8E-3</v>
      </c>
      <c r="P7768">
        <v>2.1499999999999999E-4</v>
      </c>
    </row>
    <row r="7769" spans="1:16" x14ac:dyDescent="0.2">
      <c r="A7769" s="2">
        <v>323.66666666666669</v>
      </c>
      <c r="B7769">
        <v>311.20777500000003</v>
      </c>
      <c r="C7769">
        <v>-29.907055</v>
      </c>
      <c r="D7769">
        <v>16806.372039000002</v>
      </c>
      <c r="E7769">
        <v>19.996617000000001</v>
      </c>
      <c r="F7769">
        <v>-30.634912</v>
      </c>
      <c r="G7769">
        <v>-186.43138500000001</v>
      </c>
      <c r="H7769">
        <v>-246.70841899999999</v>
      </c>
      <c r="I7769" s="2">
        <v>323.66666666666669</v>
      </c>
      <c r="J7769">
        <v>0.19375500000000001</v>
      </c>
      <c r="K7769">
        <v>1.2645999999999999E-2</v>
      </c>
      <c r="L7769">
        <v>0.17036399999999999</v>
      </c>
      <c r="M7769">
        <v>9.9999999999999995E-7</v>
      </c>
      <c r="N7769">
        <v>5.6680000000000003E-3</v>
      </c>
      <c r="O7769">
        <v>7.6199999999999998E-4</v>
      </c>
      <c r="P7769">
        <v>6.8450000000000004E-3</v>
      </c>
    </row>
    <row r="7770" spans="1:16" x14ac:dyDescent="0.2">
      <c r="A7770" s="2">
        <v>323.70833333333331</v>
      </c>
      <c r="B7770">
        <v>311.21405600000003</v>
      </c>
      <c r="C7770">
        <v>-29.907838999999999</v>
      </c>
      <c r="D7770">
        <v>16806.376625000001</v>
      </c>
      <c r="E7770">
        <v>19.996632000000002</v>
      </c>
      <c r="F7770">
        <v>-30.635732000000001</v>
      </c>
      <c r="G7770">
        <v>-186.43055699999999</v>
      </c>
      <c r="H7770">
        <v>-246.707684</v>
      </c>
      <c r="I7770" s="2">
        <v>323.70833333333331</v>
      </c>
      <c r="J7770">
        <v>0.306419</v>
      </c>
      <c r="K7770">
        <v>4.7790000000000003E-3</v>
      </c>
      <c r="L7770">
        <v>0.16338800000000001</v>
      </c>
      <c r="M7770">
        <v>1.9999999999999999E-6</v>
      </c>
      <c r="N7770">
        <v>5.215E-3</v>
      </c>
      <c r="O7770">
        <v>5.3229999999999996E-3</v>
      </c>
      <c r="P7770">
        <v>4.1949999999999999E-3</v>
      </c>
    </row>
    <row r="7771" spans="1:16" x14ac:dyDescent="0.2">
      <c r="A7771" s="2">
        <v>323.75</v>
      </c>
      <c r="B7771">
        <v>311.21621599999997</v>
      </c>
      <c r="C7771">
        <v>-29.909395</v>
      </c>
      <c r="D7771">
        <v>16806.383269000002</v>
      </c>
      <c r="E7771">
        <v>19.996646999999999</v>
      </c>
      <c r="F7771">
        <v>-30.636036000000001</v>
      </c>
      <c r="G7771">
        <v>-186.43075899999999</v>
      </c>
      <c r="H7771">
        <v>-246.70695000000001</v>
      </c>
      <c r="I7771" s="2">
        <v>323.75</v>
      </c>
      <c r="J7771">
        <v>3.6297999999999997E-2</v>
      </c>
      <c r="K7771">
        <v>1.8817E-2</v>
      </c>
      <c r="L7771">
        <v>0.34295900000000001</v>
      </c>
      <c r="M7771">
        <v>1.9999999999999999E-6</v>
      </c>
      <c r="N7771">
        <v>7.2000000000000005E-4</v>
      </c>
      <c r="O7771">
        <v>3.1799999999999998E-4</v>
      </c>
      <c r="P7771">
        <v>4.1929999999999997E-3</v>
      </c>
    </row>
    <row r="7772" spans="1:16" x14ac:dyDescent="0.2">
      <c r="A7772" s="2">
        <v>323.79166666666669</v>
      </c>
      <c r="B7772">
        <v>311.21503000000001</v>
      </c>
      <c r="C7772">
        <v>-29.907347999999999</v>
      </c>
      <c r="D7772">
        <v>16806.382448</v>
      </c>
      <c r="E7772">
        <v>19.996659999999999</v>
      </c>
      <c r="F7772">
        <v>-30.635697</v>
      </c>
      <c r="G7772">
        <v>-186.43083300000001</v>
      </c>
      <c r="H7772">
        <v>-246.706988</v>
      </c>
      <c r="I7772" s="2">
        <v>323.79166666666669</v>
      </c>
      <c r="J7772">
        <v>1.0933E-2</v>
      </c>
      <c r="K7772">
        <v>3.2569000000000001E-2</v>
      </c>
      <c r="L7772">
        <v>5.287E-3</v>
      </c>
      <c r="M7772">
        <v>9.9999999999999995E-7</v>
      </c>
      <c r="N7772">
        <v>8.9400000000000005E-4</v>
      </c>
      <c r="O7772">
        <v>4.1999999999999998E-5</v>
      </c>
      <c r="P7772">
        <v>1.2E-5</v>
      </c>
    </row>
    <row r="7773" spans="1:16" x14ac:dyDescent="0.2">
      <c r="A7773" s="2">
        <v>323.83333333333331</v>
      </c>
      <c r="B7773">
        <v>311.21950600000002</v>
      </c>
      <c r="C7773">
        <v>-29.909417999999999</v>
      </c>
      <c r="D7773">
        <v>16806.386772999998</v>
      </c>
      <c r="E7773">
        <v>19.996675</v>
      </c>
      <c r="F7773">
        <v>-30.635358</v>
      </c>
      <c r="G7773">
        <v>-186.43103400000001</v>
      </c>
      <c r="H7773">
        <v>-246.70651100000001</v>
      </c>
      <c r="I7773" s="2">
        <v>323.83333333333331</v>
      </c>
      <c r="J7773">
        <v>0.155668</v>
      </c>
      <c r="K7773">
        <v>3.3321000000000003E-2</v>
      </c>
      <c r="L7773">
        <v>0.145394</v>
      </c>
      <c r="M7773">
        <v>1.9999999999999999E-6</v>
      </c>
      <c r="N7773">
        <v>8.9400000000000005E-4</v>
      </c>
      <c r="O7773">
        <v>3.1700000000000001E-4</v>
      </c>
      <c r="P7773">
        <v>1.768E-3</v>
      </c>
    </row>
    <row r="7774" spans="1:16" x14ac:dyDescent="0.2">
      <c r="A7774" s="2">
        <v>323.875</v>
      </c>
      <c r="B7774">
        <v>311.22423800000001</v>
      </c>
      <c r="C7774">
        <v>-29.901968</v>
      </c>
      <c r="D7774">
        <v>16806.393670000001</v>
      </c>
      <c r="E7774">
        <v>19.996690000000001</v>
      </c>
      <c r="F7774">
        <v>-30.636047999999999</v>
      </c>
      <c r="G7774">
        <v>-186.43110799999999</v>
      </c>
      <c r="H7774">
        <v>-246.70719199999999</v>
      </c>
      <c r="I7774" s="2">
        <v>323.875</v>
      </c>
      <c r="J7774">
        <v>0.174037</v>
      </c>
      <c r="K7774">
        <v>0.43137799999999998</v>
      </c>
      <c r="L7774">
        <v>0.36976100000000001</v>
      </c>
      <c r="M7774">
        <v>1.9999999999999999E-6</v>
      </c>
      <c r="N7774">
        <v>3.702E-3</v>
      </c>
      <c r="O7774">
        <v>4.1999999999999998E-5</v>
      </c>
      <c r="P7774">
        <v>3.6050000000000001E-3</v>
      </c>
    </row>
    <row r="7775" spans="1:16" x14ac:dyDescent="0.2">
      <c r="A7775" s="2">
        <v>323.91666666666669</v>
      </c>
      <c r="B7775">
        <v>311.22639600000002</v>
      </c>
      <c r="C7775">
        <v>-29.902753000000001</v>
      </c>
      <c r="D7775">
        <v>16806.391819</v>
      </c>
      <c r="E7775">
        <v>19.996704999999999</v>
      </c>
      <c r="F7775">
        <v>-30.635836999999999</v>
      </c>
      <c r="G7775">
        <v>-186.43182400000001</v>
      </c>
      <c r="H7775">
        <v>-246.70697200000001</v>
      </c>
      <c r="I7775" s="2">
        <v>323.91666666666669</v>
      </c>
      <c r="J7775">
        <v>3.6219000000000001E-2</v>
      </c>
      <c r="K7775">
        <v>4.8380000000000003E-3</v>
      </c>
      <c r="L7775">
        <v>2.6693999999999999E-2</v>
      </c>
      <c r="M7775">
        <v>1.9999999999999999E-6</v>
      </c>
      <c r="N7775">
        <v>3.4499999999999998E-4</v>
      </c>
      <c r="O7775">
        <v>3.9890000000000004E-3</v>
      </c>
      <c r="P7775">
        <v>3.7500000000000001E-4</v>
      </c>
    </row>
    <row r="7776" spans="1:16" x14ac:dyDescent="0.2">
      <c r="A7776" s="2">
        <v>323.95833333333331</v>
      </c>
      <c r="B7776">
        <v>311.221608</v>
      </c>
      <c r="C7776">
        <v>-29.904309000000001</v>
      </c>
      <c r="D7776">
        <v>16806.392283000001</v>
      </c>
      <c r="E7776">
        <v>19.996717</v>
      </c>
      <c r="F7776">
        <v>-30.637298999999999</v>
      </c>
      <c r="G7776">
        <v>-186.430868</v>
      </c>
      <c r="H7776">
        <v>-246.70713799999999</v>
      </c>
      <c r="I7776" s="2">
        <v>323.95833333333331</v>
      </c>
      <c r="J7776">
        <v>0.17821999999999999</v>
      </c>
      <c r="K7776">
        <v>1.8821000000000001E-2</v>
      </c>
      <c r="L7776">
        <v>1.678E-3</v>
      </c>
      <c r="M7776">
        <v>9.9999999999999995E-7</v>
      </c>
      <c r="N7776">
        <v>1.6608000000000001E-2</v>
      </c>
      <c r="O7776">
        <v>7.1029999999999999E-3</v>
      </c>
      <c r="P7776">
        <v>2.1499999999999999E-4</v>
      </c>
    </row>
    <row r="7777" spans="1:16" x14ac:dyDescent="0.2">
      <c r="A7777" s="2">
        <v>324</v>
      </c>
      <c r="B7777">
        <v>311.223251</v>
      </c>
      <c r="C7777">
        <v>-29.90072</v>
      </c>
      <c r="D7777">
        <v>16806.394033</v>
      </c>
      <c r="E7777">
        <v>19.996732000000002</v>
      </c>
      <c r="F7777">
        <v>-30.637730999999999</v>
      </c>
      <c r="G7777">
        <v>-186.43068400000001</v>
      </c>
      <c r="H7777">
        <v>-246.70679000000001</v>
      </c>
      <c r="I7777" s="2">
        <v>324</v>
      </c>
      <c r="J7777">
        <v>2.1018999999999999E-2</v>
      </c>
      <c r="K7777">
        <v>0.10012500000000001</v>
      </c>
      <c r="L7777">
        <v>2.3810000000000001E-2</v>
      </c>
      <c r="M7777">
        <v>1.9999999999999999E-6</v>
      </c>
      <c r="N7777">
        <v>1.456E-3</v>
      </c>
      <c r="O7777">
        <v>2.6400000000000002E-4</v>
      </c>
      <c r="P7777">
        <v>9.4200000000000002E-4</v>
      </c>
    </row>
    <row r="7778" spans="1:16" x14ac:dyDescent="0.2">
      <c r="A7778" s="2">
        <v>324.04166666666669</v>
      </c>
      <c r="B7778">
        <v>311.22232200000002</v>
      </c>
      <c r="C7778">
        <v>-29.894047</v>
      </c>
      <c r="D7778">
        <v>16806.390639000001</v>
      </c>
      <c r="E7778">
        <v>19.996745000000001</v>
      </c>
      <c r="F7778">
        <v>-30.638292</v>
      </c>
      <c r="G7778">
        <v>-186.43114299999999</v>
      </c>
      <c r="H7778">
        <v>-246.70695599999999</v>
      </c>
      <c r="I7778" s="2">
        <v>324.04166666666669</v>
      </c>
      <c r="J7778">
        <v>6.711E-3</v>
      </c>
      <c r="K7778">
        <v>0.34633399999999998</v>
      </c>
      <c r="L7778">
        <v>8.9568999999999996E-2</v>
      </c>
      <c r="M7778">
        <v>9.9999999999999995E-7</v>
      </c>
      <c r="N7778">
        <v>2.447E-3</v>
      </c>
      <c r="O7778">
        <v>1.6379999999999999E-3</v>
      </c>
      <c r="P7778">
        <v>2.1499999999999999E-4</v>
      </c>
    </row>
    <row r="7779" spans="1:16" x14ac:dyDescent="0.2">
      <c r="A7779" s="2">
        <v>324.08333333333331</v>
      </c>
      <c r="B7779">
        <v>311.22087900000002</v>
      </c>
      <c r="C7779">
        <v>-29.892002999999999</v>
      </c>
      <c r="D7779">
        <v>16806.383131999999</v>
      </c>
      <c r="E7779">
        <v>19.996759999999998</v>
      </c>
      <c r="F7779">
        <v>-30.637953</v>
      </c>
      <c r="G7779">
        <v>-186.43121600000001</v>
      </c>
      <c r="H7779">
        <v>-246.70725100000001</v>
      </c>
      <c r="I7779" s="2">
        <v>324.08333333333331</v>
      </c>
      <c r="J7779">
        <v>1.6191000000000001E-2</v>
      </c>
      <c r="K7779">
        <v>3.2518999999999999E-2</v>
      </c>
      <c r="L7779">
        <v>0.438303</v>
      </c>
      <c r="M7779">
        <v>1.9999999999999999E-6</v>
      </c>
      <c r="N7779">
        <v>8.9499999999999996E-4</v>
      </c>
      <c r="O7779">
        <v>4.1999999999999998E-5</v>
      </c>
      <c r="P7779">
        <v>6.7599999999999995E-4</v>
      </c>
    </row>
    <row r="7780" spans="1:16" x14ac:dyDescent="0.2">
      <c r="A7780" s="2">
        <v>324.125</v>
      </c>
      <c r="B7780">
        <v>311.22046499999999</v>
      </c>
      <c r="C7780">
        <v>-29.891245999999999</v>
      </c>
      <c r="D7780">
        <v>16806.392595000001</v>
      </c>
      <c r="E7780">
        <v>19.996772</v>
      </c>
      <c r="F7780">
        <v>-30.637485999999999</v>
      </c>
      <c r="G7780">
        <v>-186.43128899999999</v>
      </c>
      <c r="H7780">
        <v>-246.707032</v>
      </c>
      <c r="I7780" s="2">
        <v>324.125</v>
      </c>
      <c r="J7780">
        <v>1.3359999999999999E-3</v>
      </c>
      <c r="K7780">
        <v>4.4660000000000004E-3</v>
      </c>
      <c r="L7780">
        <v>0.69664300000000001</v>
      </c>
      <c r="M7780">
        <v>9.9999999999999995E-7</v>
      </c>
      <c r="N7780">
        <v>1.701E-3</v>
      </c>
      <c r="O7780">
        <v>4.1999999999999998E-5</v>
      </c>
      <c r="P7780">
        <v>3.7500000000000001E-4</v>
      </c>
    </row>
    <row r="7781" spans="1:16" x14ac:dyDescent="0.2">
      <c r="A7781" s="2">
        <v>324.16666666666669</v>
      </c>
      <c r="B7781">
        <v>311.22467899999998</v>
      </c>
      <c r="C7781">
        <v>-29.888688999999999</v>
      </c>
      <c r="D7781">
        <v>16806.388688999999</v>
      </c>
      <c r="E7781">
        <v>19.996786</v>
      </c>
      <c r="F7781">
        <v>-30.638175</v>
      </c>
      <c r="G7781">
        <v>-186.43033399999999</v>
      </c>
      <c r="H7781">
        <v>-246.706684</v>
      </c>
      <c r="I7781" s="2">
        <v>324.16666666666669</v>
      </c>
      <c r="J7781">
        <v>0.13809299999999999</v>
      </c>
      <c r="K7781">
        <v>5.0849999999999999E-2</v>
      </c>
      <c r="L7781">
        <v>0.11880300000000001</v>
      </c>
      <c r="M7781">
        <v>1.9999999999999999E-6</v>
      </c>
      <c r="N7781">
        <v>3.6960000000000001E-3</v>
      </c>
      <c r="O7781">
        <v>7.097E-3</v>
      </c>
      <c r="P7781">
        <v>9.4200000000000002E-4</v>
      </c>
    </row>
    <row r="7782" spans="1:16" x14ac:dyDescent="0.2">
      <c r="A7782" s="2">
        <v>324.20833333333331</v>
      </c>
      <c r="B7782">
        <v>311.225549</v>
      </c>
      <c r="C7782">
        <v>-29.891787999999998</v>
      </c>
      <c r="D7782">
        <v>16806.388896</v>
      </c>
      <c r="E7782">
        <v>19.996803</v>
      </c>
      <c r="F7782">
        <v>-30.637578999999999</v>
      </c>
      <c r="G7782">
        <v>-186.43002200000001</v>
      </c>
      <c r="H7782">
        <v>-246.70697899999999</v>
      </c>
      <c r="I7782" s="2">
        <v>324.20833333333331</v>
      </c>
      <c r="J7782">
        <v>5.9170000000000004E-3</v>
      </c>
      <c r="K7782">
        <v>7.4712000000000001E-2</v>
      </c>
      <c r="L7782">
        <v>3.4900000000000003E-4</v>
      </c>
      <c r="M7782">
        <v>1.9999999999999999E-6</v>
      </c>
      <c r="N7782">
        <v>2.7650000000000001E-3</v>
      </c>
      <c r="O7782">
        <v>7.6000000000000004E-4</v>
      </c>
      <c r="P7782">
        <v>6.7599999999999995E-4</v>
      </c>
    </row>
    <row r="7783" spans="1:16" x14ac:dyDescent="0.2">
      <c r="A7783" s="2">
        <v>324.25</v>
      </c>
      <c r="B7783">
        <v>311.22513500000002</v>
      </c>
      <c r="C7783">
        <v>-29.889489000000001</v>
      </c>
      <c r="D7783">
        <v>16806.390131</v>
      </c>
      <c r="E7783">
        <v>19.996817</v>
      </c>
      <c r="F7783">
        <v>-30.637239999999998</v>
      </c>
      <c r="G7783">
        <v>-186.42971</v>
      </c>
      <c r="H7783">
        <v>-246.70727299999999</v>
      </c>
      <c r="I7783" s="2">
        <v>324.25</v>
      </c>
      <c r="J7783">
        <v>1.338E-3</v>
      </c>
      <c r="K7783">
        <v>4.1140000000000003E-2</v>
      </c>
      <c r="L7783">
        <v>1.1868999999999999E-2</v>
      </c>
      <c r="M7783">
        <v>1.9999999999999999E-6</v>
      </c>
      <c r="N7783">
        <v>8.9400000000000005E-4</v>
      </c>
      <c r="O7783">
        <v>7.5900000000000002E-4</v>
      </c>
      <c r="P7783">
        <v>6.7599999999999995E-4</v>
      </c>
    </row>
    <row r="7784" spans="1:16" x14ac:dyDescent="0.2">
      <c r="A7784" s="2">
        <v>324.29166666666669</v>
      </c>
      <c r="B7784">
        <v>311.22677599999997</v>
      </c>
      <c r="C7784">
        <v>-29.886161999999999</v>
      </c>
      <c r="D7784">
        <v>16806.394962999999</v>
      </c>
      <c r="E7784">
        <v>19.996832000000001</v>
      </c>
      <c r="F7784">
        <v>-30.637543000000001</v>
      </c>
      <c r="G7784">
        <v>-186.42926900000001</v>
      </c>
      <c r="H7784">
        <v>-246.706411</v>
      </c>
      <c r="I7784" s="2">
        <v>324.29166666666669</v>
      </c>
      <c r="J7784">
        <v>2.0965999999999999E-2</v>
      </c>
      <c r="K7784">
        <v>8.6112999999999995E-2</v>
      </c>
      <c r="L7784">
        <v>0.18172099999999999</v>
      </c>
      <c r="M7784">
        <v>1.9999999999999999E-6</v>
      </c>
      <c r="N7784">
        <v>7.1699999999999997E-4</v>
      </c>
      <c r="O7784">
        <v>1.511E-3</v>
      </c>
      <c r="P7784">
        <v>5.7800000000000004E-3</v>
      </c>
    </row>
    <row r="7785" spans="1:16" x14ac:dyDescent="0.2">
      <c r="A7785" s="2">
        <v>324.33333333333331</v>
      </c>
      <c r="B7785">
        <v>311.22610500000002</v>
      </c>
      <c r="C7785">
        <v>-29.885148999999998</v>
      </c>
      <c r="D7785">
        <v>16806.402878000001</v>
      </c>
      <c r="E7785">
        <v>19.996843999999999</v>
      </c>
      <c r="F7785">
        <v>-30.637975000000001</v>
      </c>
      <c r="G7785">
        <v>-186.42908499999999</v>
      </c>
      <c r="H7785">
        <v>-246.70722000000001</v>
      </c>
      <c r="I7785" s="2">
        <v>324.33333333333331</v>
      </c>
      <c r="J7785">
        <v>3.5119999999999999E-3</v>
      </c>
      <c r="K7785">
        <v>8.0000000000000002E-3</v>
      </c>
      <c r="L7785">
        <v>0.48752200000000001</v>
      </c>
      <c r="M7785">
        <v>9.9999999999999995E-7</v>
      </c>
      <c r="N7785">
        <v>1.4519999999999999E-3</v>
      </c>
      <c r="O7785">
        <v>2.63E-4</v>
      </c>
      <c r="P7785">
        <v>5.0889999999999998E-3</v>
      </c>
    </row>
    <row r="7786" spans="1:16" x14ac:dyDescent="0.2">
      <c r="A7786" s="2">
        <v>324.375</v>
      </c>
      <c r="B7786">
        <v>311.228003</v>
      </c>
      <c r="C7786">
        <v>-29.879511999999998</v>
      </c>
      <c r="D7786">
        <v>16806.407706999998</v>
      </c>
      <c r="E7786">
        <v>19.996858</v>
      </c>
      <c r="F7786">
        <v>-30.637765000000002</v>
      </c>
      <c r="G7786">
        <v>-186.428516</v>
      </c>
      <c r="H7786">
        <v>-246.707258</v>
      </c>
      <c r="I7786" s="2">
        <v>324.375</v>
      </c>
      <c r="J7786">
        <v>2.8034E-2</v>
      </c>
      <c r="K7786">
        <v>0.24735599999999999</v>
      </c>
      <c r="L7786">
        <v>0.181612</v>
      </c>
      <c r="M7786">
        <v>1.9999999999999999E-6</v>
      </c>
      <c r="N7786">
        <v>3.4499999999999998E-4</v>
      </c>
      <c r="O7786">
        <v>2.5200000000000001E-3</v>
      </c>
      <c r="P7786">
        <v>1.2E-5</v>
      </c>
    </row>
    <row r="7787" spans="1:16" x14ac:dyDescent="0.2">
      <c r="A7787" s="2">
        <v>324.41666666666669</v>
      </c>
      <c r="B7787">
        <v>311.233496</v>
      </c>
      <c r="C7787">
        <v>-29.878243000000001</v>
      </c>
      <c r="D7787">
        <v>16806.405857000002</v>
      </c>
      <c r="E7787">
        <v>19.996870999999999</v>
      </c>
      <c r="F7787">
        <v>-30.63794</v>
      </c>
      <c r="G7787">
        <v>-186.42897500000001</v>
      </c>
      <c r="H7787">
        <v>-246.707167</v>
      </c>
      <c r="I7787" s="2">
        <v>324.41666666666669</v>
      </c>
      <c r="J7787">
        <v>0.23493900000000001</v>
      </c>
      <c r="K7787">
        <v>1.2566000000000001E-2</v>
      </c>
      <c r="L7787">
        <v>2.6681E-2</v>
      </c>
      <c r="M7787">
        <v>9.9999999999999995E-7</v>
      </c>
      <c r="N7787">
        <v>2.3800000000000001E-4</v>
      </c>
      <c r="O7787">
        <v>1.6379999999999999E-3</v>
      </c>
      <c r="P7787">
        <v>6.3999999999999997E-5</v>
      </c>
    </row>
    <row r="7788" spans="1:16" x14ac:dyDescent="0.2">
      <c r="A7788" s="2">
        <v>324.45833333333331</v>
      </c>
      <c r="B7788">
        <v>311.23230999999998</v>
      </c>
      <c r="C7788">
        <v>-29.880569999999999</v>
      </c>
      <c r="D7788">
        <v>16806.409657</v>
      </c>
      <c r="E7788">
        <v>19.996884999999999</v>
      </c>
      <c r="F7788">
        <v>-30.637986000000001</v>
      </c>
      <c r="G7788">
        <v>-186.42917700000001</v>
      </c>
      <c r="H7788">
        <v>-246.70784599999999</v>
      </c>
      <c r="I7788" s="2">
        <v>324.45833333333331</v>
      </c>
      <c r="J7788">
        <v>1.0977000000000001E-2</v>
      </c>
      <c r="K7788">
        <v>4.2168999999999998E-2</v>
      </c>
      <c r="L7788">
        <v>0.11246</v>
      </c>
      <c r="M7788">
        <v>1.9999999999999999E-6</v>
      </c>
      <c r="N7788">
        <v>1.7E-5</v>
      </c>
      <c r="O7788">
        <v>3.1700000000000001E-4</v>
      </c>
      <c r="P7788">
        <v>3.5969999999999999E-3</v>
      </c>
    </row>
    <row r="7789" spans="1:16" x14ac:dyDescent="0.2">
      <c r="A7789" s="2">
        <v>324.5</v>
      </c>
      <c r="B7789">
        <v>311.23523399999999</v>
      </c>
      <c r="C7789">
        <v>-29.878530999999999</v>
      </c>
      <c r="D7789">
        <v>16806.402928</v>
      </c>
      <c r="E7789">
        <v>19.996898999999999</v>
      </c>
      <c r="F7789">
        <v>-30.638033</v>
      </c>
      <c r="G7789">
        <v>-186.428865</v>
      </c>
      <c r="H7789">
        <v>-246.708269</v>
      </c>
      <c r="I7789" s="2">
        <v>324.5</v>
      </c>
      <c r="J7789">
        <v>6.6553000000000001E-2</v>
      </c>
      <c r="K7789">
        <v>3.2383000000000002E-2</v>
      </c>
      <c r="L7789">
        <v>0.35266199999999998</v>
      </c>
      <c r="M7789">
        <v>9.9999999999999995E-7</v>
      </c>
      <c r="N7789">
        <v>1.7E-5</v>
      </c>
      <c r="O7789">
        <v>7.5799999999999999E-4</v>
      </c>
      <c r="P7789">
        <v>1.392E-3</v>
      </c>
    </row>
    <row r="7790" spans="1:16" x14ac:dyDescent="0.2">
      <c r="A7790" s="2">
        <v>324.54166666666669</v>
      </c>
      <c r="B7790">
        <v>311.24046700000002</v>
      </c>
      <c r="C7790">
        <v>-29.872384</v>
      </c>
      <c r="D7790">
        <v>16806.402106000001</v>
      </c>
      <c r="E7790">
        <v>19.996912999999999</v>
      </c>
      <c r="F7790">
        <v>-30.637951000000001</v>
      </c>
      <c r="G7790">
        <v>-186.42893799999999</v>
      </c>
      <c r="H7790">
        <v>-246.70804999999999</v>
      </c>
      <c r="I7790" s="2">
        <v>324.54166666666669</v>
      </c>
      <c r="J7790">
        <v>0.21332899999999999</v>
      </c>
      <c r="K7790">
        <v>0.29427300000000001</v>
      </c>
      <c r="L7790">
        <v>5.3080000000000002E-3</v>
      </c>
      <c r="M7790">
        <v>1.9999999999999999E-6</v>
      </c>
      <c r="N7790">
        <v>5.1999999999999997E-5</v>
      </c>
      <c r="O7790">
        <v>4.1999999999999998E-5</v>
      </c>
      <c r="P7790">
        <v>3.7500000000000001E-4</v>
      </c>
    </row>
    <row r="7791" spans="1:16" x14ac:dyDescent="0.2">
      <c r="A7791" s="2">
        <v>324.58333333333331</v>
      </c>
      <c r="B7791">
        <v>311.23902399999997</v>
      </c>
      <c r="C7791">
        <v>-29.87163</v>
      </c>
      <c r="D7791">
        <v>16806.395635000001</v>
      </c>
      <c r="E7791">
        <v>19.996925999999998</v>
      </c>
      <c r="F7791">
        <v>-30.638126</v>
      </c>
      <c r="G7791">
        <v>-186.42991000000001</v>
      </c>
      <c r="H7791">
        <v>-246.707831</v>
      </c>
      <c r="I7791" s="2">
        <v>324.58333333333331</v>
      </c>
      <c r="J7791">
        <v>1.6244999999999999E-2</v>
      </c>
      <c r="K7791">
        <v>4.4640000000000001E-3</v>
      </c>
      <c r="L7791">
        <v>0.32606600000000002</v>
      </c>
      <c r="M7791">
        <v>9.9999999999999995E-7</v>
      </c>
      <c r="N7791">
        <v>2.3800000000000001E-4</v>
      </c>
      <c r="O7791">
        <v>7.3569999999999998E-3</v>
      </c>
      <c r="P7791">
        <v>3.7500000000000001E-4</v>
      </c>
    </row>
    <row r="7792" spans="1:16" x14ac:dyDescent="0.2">
      <c r="A7792" s="2">
        <v>324.625</v>
      </c>
      <c r="B7792">
        <v>311.23655500000001</v>
      </c>
      <c r="C7792">
        <v>-29.874471</v>
      </c>
      <c r="D7792">
        <v>16806.392503999999</v>
      </c>
      <c r="E7792">
        <v>19.996938</v>
      </c>
      <c r="F7792">
        <v>-30.639327000000002</v>
      </c>
      <c r="G7792">
        <v>-186.43062499999999</v>
      </c>
      <c r="H7792">
        <v>-246.70697000000001</v>
      </c>
      <c r="I7792" s="2">
        <v>324.625</v>
      </c>
      <c r="J7792">
        <v>4.7504999999999999E-2</v>
      </c>
      <c r="K7792">
        <v>6.2842999999999996E-2</v>
      </c>
      <c r="L7792">
        <v>7.6421000000000003E-2</v>
      </c>
      <c r="M7792">
        <v>9.9999999999999995E-7</v>
      </c>
      <c r="N7792">
        <v>1.1247999999999999E-2</v>
      </c>
      <c r="O7792">
        <v>3.9830000000000004E-3</v>
      </c>
      <c r="P7792">
        <v>5.7749999999999998E-3</v>
      </c>
    </row>
    <row r="7793" spans="1:16" x14ac:dyDescent="0.2">
      <c r="A7793" s="2">
        <v>324.66666666666669</v>
      </c>
      <c r="B7793">
        <v>311.23768000000001</v>
      </c>
      <c r="C7793">
        <v>-29.877566999999999</v>
      </c>
      <c r="D7793">
        <v>16806.397586999999</v>
      </c>
      <c r="E7793">
        <v>19.996952</v>
      </c>
      <c r="F7793">
        <v>-30.638347</v>
      </c>
      <c r="G7793">
        <v>-186.431083</v>
      </c>
      <c r="H7793">
        <v>-246.706751</v>
      </c>
      <c r="I7793" s="2">
        <v>324.66666666666669</v>
      </c>
      <c r="J7793">
        <v>9.861E-3</v>
      </c>
      <c r="K7793">
        <v>7.4695999999999999E-2</v>
      </c>
      <c r="L7793">
        <v>0.20131299999999999</v>
      </c>
      <c r="M7793">
        <v>9.9999999999999995E-7</v>
      </c>
      <c r="N7793">
        <v>7.4900000000000001E-3</v>
      </c>
      <c r="O7793">
        <v>1.635E-3</v>
      </c>
      <c r="P7793">
        <v>3.7500000000000001E-4</v>
      </c>
    </row>
    <row r="7794" spans="1:16" x14ac:dyDescent="0.2">
      <c r="A7794" s="2">
        <v>324.70833333333331</v>
      </c>
      <c r="B7794">
        <v>311.24162699999999</v>
      </c>
      <c r="C7794">
        <v>-29.879121999999999</v>
      </c>
      <c r="D7794">
        <v>16806.402156</v>
      </c>
      <c r="E7794">
        <v>19.996963999999998</v>
      </c>
      <c r="F7794">
        <v>-30.637879999999999</v>
      </c>
      <c r="G7794">
        <v>-186.43090000000001</v>
      </c>
      <c r="H7794">
        <v>-246.707686</v>
      </c>
      <c r="I7794" s="2">
        <v>324.70833333333331</v>
      </c>
      <c r="J7794">
        <v>0.121418</v>
      </c>
      <c r="K7794">
        <v>1.8863999999999999E-2</v>
      </c>
      <c r="L7794">
        <v>0.16265499999999999</v>
      </c>
      <c r="M7794">
        <v>9.9999999999999995E-7</v>
      </c>
      <c r="N7794">
        <v>1.699E-3</v>
      </c>
      <c r="O7794">
        <v>2.63E-4</v>
      </c>
      <c r="P7794">
        <v>6.8250000000000003E-3</v>
      </c>
    </row>
    <row r="7795" spans="1:16" x14ac:dyDescent="0.2">
      <c r="A7795" s="2">
        <v>324.75</v>
      </c>
      <c r="B7795">
        <v>311.241468</v>
      </c>
      <c r="C7795">
        <v>-29.874775</v>
      </c>
      <c r="D7795">
        <v>16806.401333999998</v>
      </c>
      <c r="E7795">
        <v>19.996977999999999</v>
      </c>
      <c r="F7795">
        <v>-30.637542</v>
      </c>
      <c r="G7795">
        <v>-186.43135699999999</v>
      </c>
      <c r="H7795">
        <v>-246.708494</v>
      </c>
      <c r="I7795" s="2">
        <v>324.75</v>
      </c>
      <c r="J7795">
        <v>2.13E-4</v>
      </c>
      <c r="K7795">
        <v>0.14724999999999999</v>
      </c>
      <c r="L7795">
        <v>5.2789999999999998E-3</v>
      </c>
      <c r="M7795">
        <v>1.9999999999999999E-6</v>
      </c>
      <c r="N7795">
        <v>8.9300000000000002E-4</v>
      </c>
      <c r="O7795">
        <v>1.634E-3</v>
      </c>
      <c r="P7795">
        <v>5.0800000000000003E-3</v>
      </c>
    </row>
    <row r="7796" spans="1:16" x14ac:dyDescent="0.2">
      <c r="A7796" s="2">
        <v>324.79166666666669</v>
      </c>
      <c r="B7796">
        <v>311.23694699999999</v>
      </c>
      <c r="C7796">
        <v>-29.876331</v>
      </c>
      <c r="D7796">
        <v>16806.396665</v>
      </c>
      <c r="E7796">
        <v>19.996991999999999</v>
      </c>
      <c r="F7796">
        <v>-30.637716000000001</v>
      </c>
      <c r="G7796">
        <v>-186.43219999999999</v>
      </c>
      <c r="H7796">
        <v>-246.70865900000001</v>
      </c>
      <c r="I7796" s="2">
        <v>324.79166666666669</v>
      </c>
      <c r="J7796">
        <v>0.159307</v>
      </c>
      <c r="K7796">
        <v>1.8877000000000001E-2</v>
      </c>
      <c r="L7796">
        <v>0.16996700000000001</v>
      </c>
      <c r="M7796">
        <v>1.9999999999999999E-6</v>
      </c>
      <c r="N7796">
        <v>2.3800000000000001E-4</v>
      </c>
      <c r="O7796">
        <v>5.535E-3</v>
      </c>
      <c r="P7796">
        <v>2.1499999999999999E-4</v>
      </c>
    </row>
    <row r="7797" spans="1:16" x14ac:dyDescent="0.2">
      <c r="A7797" s="2">
        <v>324.83333333333331</v>
      </c>
      <c r="B7797">
        <v>311.23807099999999</v>
      </c>
      <c r="C7797">
        <v>-29.872755000000002</v>
      </c>
      <c r="D7797">
        <v>16806.387890999998</v>
      </c>
      <c r="E7797">
        <v>19.997007</v>
      </c>
      <c r="F7797">
        <v>-30.636993</v>
      </c>
      <c r="G7797">
        <v>-186.43291400000001</v>
      </c>
      <c r="H7797">
        <v>-246.708697</v>
      </c>
      <c r="I7797" s="2">
        <v>324.83333333333331</v>
      </c>
      <c r="J7797">
        <v>9.8689999999999993E-3</v>
      </c>
      <c r="K7797">
        <v>9.9668000000000007E-2</v>
      </c>
      <c r="L7797">
        <v>0.60000900000000001</v>
      </c>
      <c r="M7797">
        <v>1.9999999999999999E-6</v>
      </c>
      <c r="N7797">
        <v>4.0759999999999998E-3</v>
      </c>
      <c r="O7797">
        <v>3.9769999999999996E-3</v>
      </c>
      <c r="P7797">
        <v>1.1E-5</v>
      </c>
    </row>
    <row r="7798" spans="1:16" x14ac:dyDescent="0.2">
      <c r="A7798" s="2">
        <v>324.875</v>
      </c>
      <c r="B7798">
        <v>311.23688600000003</v>
      </c>
      <c r="C7798">
        <v>-29.86918</v>
      </c>
      <c r="D7798">
        <v>16806.385533000001</v>
      </c>
      <c r="E7798">
        <v>19.997021</v>
      </c>
      <c r="F7798">
        <v>-30.63627</v>
      </c>
      <c r="G7798">
        <v>-186.43285900000001</v>
      </c>
      <c r="H7798">
        <v>-246.708349</v>
      </c>
      <c r="I7798" s="2">
        <v>324.875</v>
      </c>
      <c r="J7798">
        <v>1.0945E-2</v>
      </c>
      <c r="K7798">
        <v>9.9640000000000006E-2</v>
      </c>
      <c r="L7798">
        <v>4.3436000000000002E-2</v>
      </c>
      <c r="M7798">
        <v>9.9999999999999995E-7</v>
      </c>
      <c r="N7798">
        <v>4.0749999999999996E-3</v>
      </c>
      <c r="O7798">
        <v>2.5000000000000001E-5</v>
      </c>
      <c r="P7798">
        <v>9.41E-4</v>
      </c>
    </row>
    <row r="7799" spans="1:16" x14ac:dyDescent="0.2">
      <c r="A7799" s="2">
        <v>324.91666666666669</v>
      </c>
      <c r="B7799">
        <v>311.24057499999998</v>
      </c>
      <c r="C7799">
        <v>-29.866631999999999</v>
      </c>
      <c r="D7799">
        <v>16806.387792000001</v>
      </c>
      <c r="E7799">
        <v>19.997035</v>
      </c>
      <c r="F7799">
        <v>-30.635548</v>
      </c>
      <c r="G7799">
        <v>-186.43280300000001</v>
      </c>
      <c r="H7799">
        <v>-246.70851500000001</v>
      </c>
      <c r="I7799" s="2">
        <v>324.91666666666669</v>
      </c>
      <c r="J7799">
        <v>0.10608099999999999</v>
      </c>
      <c r="K7799">
        <v>5.0632999999999997E-2</v>
      </c>
      <c r="L7799">
        <v>3.9788999999999998E-2</v>
      </c>
      <c r="M7799">
        <v>1.9999999999999999E-6</v>
      </c>
      <c r="N7799">
        <v>4.0740000000000004E-3</v>
      </c>
      <c r="O7799">
        <v>2.4000000000000001E-5</v>
      </c>
      <c r="P7799">
        <v>2.14E-4</v>
      </c>
    </row>
    <row r="7800" spans="1:16" x14ac:dyDescent="0.2">
      <c r="A7800" s="2">
        <v>324.95833333333331</v>
      </c>
      <c r="B7800">
        <v>311.240928</v>
      </c>
      <c r="C7800">
        <v>-29.866392999999999</v>
      </c>
      <c r="D7800">
        <v>16806.395948000001</v>
      </c>
      <c r="E7800">
        <v>19.997050000000002</v>
      </c>
      <c r="F7800">
        <v>-30.635978999999999</v>
      </c>
      <c r="G7800">
        <v>-186.43287599999999</v>
      </c>
      <c r="H7800">
        <v>-246.70778300000001</v>
      </c>
      <c r="I7800" s="2">
        <v>324.95833333333331</v>
      </c>
      <c r="J7800">
        <v>9.8999999999999999E-4</v>
      </c>
      <c r="K7800">
        <v>4.5300000000000001E-4</v>
      </c>
      <c r="L7800">
        <v>0.51878899999999994</v>
      </c>
      <c r="M7800">
        <v>1.9999999999999999E-6</v>
      </c>
      <c r="N7800">
        <v>1.4519999999999999E-3</v>
      </c>
      <c r="O7800">
        <v>4.1E-5</v>
      </c>
      <c r="P7800">
        <v>4.1780000000000003E-3</v>
      </c>
    </row>
    <row r="7801" spans="1:16" x14ac:dyDescent="0.2">
      <c r="A7801" s="2">
        <v>325</v>
      </c>
      <c r="B7801">
        <v>311.23666700000001</v>
      </c>
      <c r="C7801">
        <v>-29.862051000000001</v>
      </c>
      <c r="D7801">
        <v>16806.397179</v>
      </c>
      <c r="E7801">
        <v>19.997064000000002</v>
      </c>
      <c r="F7801">
        <v>-30.636538000000002</v>
      </c>
      <c r="G7801">
        <v>-186.433333</v>
      </c>
      <c r="H7801">
        <v>-246.708462</v>
      </c>
      <c r="I7801" s="2">
        <v>325</v>
      </c>
      <c r="J7801">
        <v>0.14164299999999999</v>
      </c>
      <c r="K7801">
        <v>0.14702399999999999</v>
      </c>
      <c r="L7801">
        <v>1.189E-2</v>
      </c>
      <c r="M7801">
        <v>1.9999999999999999E-6</v>
      </c>
      <c r="N7801">
        <v>2.441E-3</v>
      </c>
      <c r="O7801">
        <v>1.6310000000000001E-3</v>
      </c>
      <c r="P7801">
        <v>3.591E-3</v>
      </c>
    </row>
    <row r="7802" spans="1:16" x14ac:dyDescent="0.2">
      <c r="A7802" s="2">
        <v>325.04166666666669</v>
      </c>
      <c r="B7802">
        <v>311.238046</v>
      </c>
      <c r="C7802">
        <v>-29.857710999999998</v>
      </c>
      <c r="D7802">
        <v>16806.393796</v>
      </c>
      <c r="E7802">
        <v>19.997077999999998</v>
      </c>
      <c r="F7802">
        <v>-30.636457</v>
      </c>
      <c r="G7802">
        <v>-186.43353400000001</v>
      </c>
      <c r="H7802">
        <v>-246.709012</v>
      </c>
      <c r="I7802" s="2">
        <v>325.04166666666669</v>
      </c>
      <c r="J7802">
        <v>1.4867E-2</v>
      </c>
      <c r="K7802">
        <v>0.14698600000000001</v>
      </c>
      <c r="L7802">
        <v>8.9313000000000003E-2</v>
      </c>
      <c r="M7802">
        <v>1.9999999999999999E-6</v>
      </c>
      <c r="N7802">
        <v>5.1999999999999997E-5</v>
      </c>
      <c r="O7802">
        <v>3.1500000000000001E-4</v>
      </c>
      <c r="P7802">
        <v>2.3609999999999998E-3</v>
      </c>
    </row>
    <row r="7803" spans="1:16" x14ac:dyDescent="0.2">
      <c r="A7803" s="2">
        <v>325.08333333333331</v>
      </c>
      <c r="B7803">
        <v>311.23532399999999</v>
      </c>
      <c r="C7803">
        <v>-29.859010999999999</v>
      </c>
      <c r="D7803">
        <v>16806.389899999998</v>
      </c>
      <c r="E7803">
        <v>19.997091999999999</v>
      </c>
      <c r="F7803">
        <v>-30.637401000000001</v>
      </c>
      <c r="G7803">
        <v>-186.43463199999999</v>
      </c>
      <c r="H7803">
        <v>-246.708921</v>
      </c>
      <c r="I7803" s="2">
        <v>325.08333333333331</v>
      </c>
      <c r="J7803">
        <v>5.7806999999999997E-2</v>
      </c>
      <c r="K7803">
        <v>1.3202E-2</v>
      </c>
      <c r="L7803">
        <v>0.11840000000000001</v>
      </c>
      <c r="M7803">
        <v>9.9999999999999995E-7</v>
      </c>
      <c r="N7803">
        <v>6.9490000000000003E-3</v>
      </c>
      <c r="O7803">
        <v>9.4050000000000002E-3</v>
      </c>
      <c r="P7803">
        <v>6.4999999999999994E-5</v>
      </c>
    </row>
    <row r="7804" spans="1:16" x14ac:dyDescent="0.2">
      <c r="A7804" s="2">
        <v>325.125</v>
      </c>
      <c r="B7804">
        <v>311.23260299999998</v>
      </c>
      <c r="C7804">
        <v>-29.851082999999999</v>
      </c>
      <c r="D7804">
        <v>16806.382417000001</v>
      </c>
      <c r="E7804">
        <v>19.997107</v>
      </c>
      <c r="F7804">
        <v>-30.637191000000001</v>
      </c>
      <c r="G7804">
        <v>-186.435089</v>
      </c>
      <c r="H7804">
        <v>-246.70870199999999</v>
      </c>
      <c r="I7804" s="2">
        <v>325.125</v>
      </c>
      <c r="J7804">
        <v>5.7790000000000001E-2</v>
      </c>
      <c r="K7804">
        <v>0.49033199999999999</v>
      </c>
      <c r="L7804">
        <v>0.43689099999999997</v>
      </c>
      <c r="M7804">
        <v>1.9999999999999999E-6</v>
      </c>
      <c r="N7804">
        <v>3.4400000000000001E-4</v>
      </c>
      <c r="O7804">
        <v>1.6299999999999999E-3</v>
      </c>
      <c r="P7804">
        <v>3.7399999999999998E-4</v>
      </c>
    </row>
    <row r="7805" spans="1:16" x14ac:dyDescent="0.2">
      <c r="A7805" s="2">
        <v>325.16666666666669</v>
      </c>
      <c r="B7805">
        <v>311.23321399999998</v>
      </c>
      <c r="C7805">
        <v>-29.853408999999999</v>
      </c>
      <c r="D7805">
        <v>16806.385699999999</v>
      </c>
      <c r="E7805">
        <v>19.997122000000001</v>
      </c>
      <c r="F7805">
        <v>-30.63775</v>
      </c>
      <c r="G7805">
        <v>-186.43567400000001</v>
      </c>
      <c r="H7805">
        <v>-246.70861099999999</v>
      </c>
      <c r="I7805" s="2">
        <v>325.16666666666669</v>
      </c>
      <c r="J7805">
        <v>2.9190000000000002E-3</v>
      </c>
      <c r="K7805">
        <v>4.2264000000000003E-2</v>
      </c>
      <c r="L7805">
        <v>8.4138000000000004E-2</v>
      </c>
      <c r="M7805">
        <v>1.9999999999999999E-6</v>
      </c>
      <c r="N7805">
        <v>2.4390000000000002E-3</v>
      </c>
      <c r="O7805">
        <v>2.6700000000000001E-3</v>
      </c>
      <c r="P7805">
        <v>6.3999999999999997E-5</v>
      </c>
    </row>
    <row r="7806" spans="1:16" x14ac:dyDescent="0.2">
      <c r="A7806" s="2">
        <v>325.20833333333331</v>
      </c>
      <c r="B7806">
        <v>311.23536200000001</v>
      </c>
      <c r="C7806">
        <v>-29.852914999999999</v>
      </c>
      <c r="D7806">
        <v>16806.381807000002</v>
      </c>
      <c r="E7806">
        <v>19.997136000000001</v>
      </c>
      <c r="F7806">
        <v>-30.637924000000002</v>
      </c>
      <c r="G7806">
        <v>-186.43523400000001</v>
      </c>
      <c r="H7806">
        <v>-246.70851999999999</v>
      </c>
      <c r="I7806" s="2">
        <v>325.20833333333331</v>
      </c>
      <c r="J7806">
        <v>3.6013999999999997E-2</v>
      </c>
      <c r="K7806">
        <v>1.908E-3</v>
      </c>
      <c r="L7806">
        <v>0.11829000000000001</v>
      </c>
      <c r="M7806">
        <v>1.9999999999999999E-6</v>
      </c>
      <c r="N7806">
        <v>2.3800000000000001E-4</v>
      </c>
      <c r="O7806">
        <v>1.5120000000000001E-3</v>
      </c>
      <c r="P7806">
        <v>6.3999999999999997E-5</v>
      </c>
    </row>
    <row r="7807" spans="1:16" x14ac:dyDescent="0.2">
      <c r="A7807" s="2">
        <v>325.25</v>
      </c>
      <c r="B7807">
        <v>311.23725300000001</v>
      </c>
      <c r="C7807">
        <v>-29.852421</v>
      </c>
      <c r="D7807">
        <v>16806.383295</v>
      </c>
      <c r="E7807">
        <v>19.997150000000001</v>
      </c>
      <c r="F7807">
        <v>-30.638483000000001</v>
      </c>
      <c r="G7807">
        <v>-186.434922</v>
      </c>
      <c r="H7807">
        <v>-246.70817299999999</v>
      </c>
      <c r="I7807" s="2">
        <v>325.25</v>
      </c>
      <c r="J7807">
        <v>2.7928000000000001E-2</v>
      </c>
      <c r="K7807">
        <v>1.902E-3</v>
      </c>
      <c r="L7807">
        <v>1.7305000000000001E-2</v>
      </c>
      <c r="M7807">
        <v>1.9999999999999999E-6</v>
      </c>
      <c r="N7807">
        <v>2.4369999999999999E-3</v>
      </c>
      <c r="O7807">
        <v>7.6000000000000004E-4</v>
      </c>
      <c r="P7807">
        <v>9.3999999999999997E-4</v>
      </c>
    </row>
    <row r="7808" spans="1:16" x14ac:dyDescent="0.2">
      <c r="A7808" s="2">
        <v>325.29166666666669</v>
      </c>
      <c r="B7808">
        <v>311.23914400000001</v>
      </c>
      <c r="C7808">
        <v>-29.849878</v>
      </c>
      <c r="D7808">
        <v>16806.375048000002</v>
      </c>
      <c r="E7808">
        <v>19.997164000000001</v>
      </c>
      <c r="F7808">
        <v>-30.638145000000002</v>
      </c>
      <c r="G7808">
        <v>-186.43525</v>
      </c>
      <c r="H7808">
        <v>-246.70718600000001</v>
      </c>
      <c r="I7808" s="2">
        <v>325.29166666666669</v>
      </c>
      <c r="J7808">
        <v>2.7916E-2</v>
      </c>
      <c r="K7808">
        <v>5.0477000000000001E-2</v>
      </c>
      <c r="L7808">
        <v>0.53089500000000001</v>
      </c>
      <c r="M7808">
        <v>1.9999999999999999E-6</v>
      </c>
      <c r="N7808">
        <v>8.92E-4</v>
      </c>
      <c r="O7808">
        <v>8.43E-4</v>
      </c>
      <c r="P7808">
        <v>7.6099999999999996E-3</v>
      </c>
    </row>
    <row r="7809" spans="1:16" x14ac:dyDescent="0.2">
      <c r="A7809" s="2">
        <v>325.33333333333331</v>
      </c>
      <c r="B7809">
        <v>311.24154700000003</v>
      </c>
      <c r="C7809">
        <v>-29.848105</v>
      </c>
      <c r="D7809">
        <v>16806.378074</v>
      </c>
      <c r="E7809">
        <v>19.997176</v>
      </c>
      <c r="F7809">
        <v>-30.637295000000002</v>
      </c>
      <c r="G7809">
        <v>-186.43519499999999</v>
      </c>
      <c r="H7809">
        <v>-246.70671100000001</v>
      </c>
      <c r="I7809" s="2">
        <v>325.33333333333331</v>
      </c>
      <c r="J7809">
        <v>4.5075999999999998E-2</v>
      </c>
      <c r="K7809">
        <v>2.4570000000000002E-2</v>
      </c>
      <c r="L7809">
        <v>7.1541999999999994E-2</v>
      </c>
      <c r="M7809">
        <v>9.9999999999999995E-7</v>
      </c>
      <c r="N7809">
        <v>5.6429999999999996E-3</v>
      </c>
      <c r="O7809">
        <v>2.4000000000000001E-5</v>
      </c>
      <c r="P7809">
        <v>1.761E-3</v>
      </c>
    </row>
    <row r="7810" spans="1:16" x14ac:dyDescent="0.2">
      <c r="A7810" s="2">
        <v>325.375</v>
      </c>
      <c r="B7810">
        <v>311.24010800000002</v>
      </c>
      <c r="C7810">
        <v>-29.849661000000001</v>
      </c>
      <c r="D7810">
        <v>16806.378281000001</v>
      </c>
      <c r="E7810">
        <v>19.99719</v>
      </c>
      <c r="F7810">
        <v>-30.637212999999999</v>
      </c>
      <c r="G7810">
        <v>-186.43526700000001</v>
      </c>
      <c r="H7810">
        <v>-246.70700500000001</v>
      </c>
      <c r="I7810" s="2">
        <v>325.375</v>
      </c>
      <c r="J7810">
        <v>1.6187E-2</v>
      </c>
      <c r="K7810">
        <v>1.8911000000000001E-2</v>
      </c>
      <c r="L7810">
        <v>3.4600000000000001E-4</v>
      </c>
      <c r="M7810">
        <v>9.9999999999999995E-7</v>
      </c>
      <c r="N7810">
        <v>5.3000000000000001E-5</v>
      </c>
      <c r="O7810">
        <v>4.1E-5</v>
      </c>
      <c r="P7810">
        <v>6.7400000000000001E-4</v>
      </c>
    </row>
    <row r="7811" spans="1:16" x14ac:dyDescent="0.2">
      <c r="A7811" s="2">
        <v>325.41666666666669</v>
      </c>
      <c r="B7811">
        <v>311.23918099999997</v>
      </c>
      <c r="C7811">
        <v>-29.849423999999999</v>
      </c>
      <c r="D7811">
        <v>16806.387707999998</v>
      </c>
      <c r="E7811">
        <v>19.997205000000001</v>
      </c>
      <c r="F7811">
        <v>-30.636620000000001</v>
      </c>
      <c r="G7811">
        <v>-186.434955</v>
      </c>
      <c r="H7811">
        <v>-246.70614599999999</v>
      </c>
      <c r="I7811" s="2">
        <v>325.41666666666669</v>
      </c>
      <c r="J7811">
        <v>6.7130000000000002E-3</v>
      </c>
      <c r="K7811">
        <v>4.4000000000000002E-4</v>
      </c>
      <c r="L7811">
        <v>0.693913</v>
      </c>
      <c r="M7811">
        <v>1.9999999999999999E-6</v>
      </c>
      <c r="N7811">
        <v>2.7529999999999998E-3</v>
      </c>
      <c r="O7811">
        <v>7.5900000000000002E-4</v>
      </c>
      <c r="P7811">
        <v>5.7590000000000002E-3</v>
      </c>
    </row>
    <row r="7812" spans="1:16" x14ac:dyDescent="0.2">
      <c r="A7812" s="2">
        <v>325.45833333333331</v>
      </c>
      <c r="B7812">
        <v>311.24158199999999</v>
      </c>
      <c r="C7812">
        <v>-29.853539999999999</v>
      </c>
      <c r="D7812">
        <v>16806.394828</v>
      </c>
      <c r="E7812">
        <v>19.997216999999999</v>
      </c>
      <c r="F7812">
        <v>-30.637433999999999</v>
      </c>
      <c r="G7812">
        <v>-186.435924</v>
      </c>
      <c r="H7812">
        <v>-246.705671</v>
      </c>
      <c r="I7812" s="2">
        <v>325.45833333333331</v>
      </c>
      <c r="J7812">
        <v>4.5055999999999999E-2</v>
      </c>
      <c r="K7812">
        <v>0.13231699999999999</v>
      </c>
      <c r="L7812">
        <v>0.39598299999999997</v>
      </c>
      <c r="M7812">
        <v>9.9999999999999995E-7</v>
      </c>
      <c r="N7812">
        <v>5.1840000000000002E-3</v>
      </c>
      <c r="O7812">
        <v>7.326E-3</v>
      </c>
      <c r="P7812">
        <v>1.7589999999999999E-3</v>
      </c>
    </row>
    <row r="7813" spans="1:16" x14ac:dyDescent="0.2">
      <c r="A7813" s="2">
        <v>325.5</v>
      </c>
      <c r="B7813">
        <v>311.24193500000001</v>
      </c>
      <c r="C7813">
        <v>-29.852022999999999</v>
      </c>
      <c r="D7813">
        <v>16806.393241000002</v>
      </c>
      <c r="E7813">
        <v>19.997232</v>
      </c>
      <c r="F7813">
        <v>-30.637609000000001</v>
      </c>
      <c r="G7813">
        <v>-186.435868</v>
      </c>
      <c r="H7813">
        <v>-246.70570900000001</v>
      </c>
      <c r="I7813" s="2">
        <v>325.5</v>
      </c>
      <c r="J7813">
        <v>9.7999999999999997E-4</v>
      </c>
      <c r="K7813">
        <v>1.8001E-2</v>
      </c>
      <c r="L7813">
        <v>1.9713999999999999E-2</v>
      </c>
      <c r="M7813">
        <v>1.9999999999999999E-6</v>
      </c>
      <c r="N7813">
        <v>2.3800000000000001E-4</v>
      </c>
      <c r="O7813">
        <v>2.5000000000000001E-5</v>
      </c>
      <c r="P7813">
        <v>1.1E-5</v>
      </c>
    </row>
    <row r="7814" spans="1:16" x14ac:dyDescent="0.2">
      <c r="A7814" s="2">
        <v>325.54166666666669</v>
      </c>
      <c r="B7814">
        <v>311.246128</v>
      </c>
      <c r="C7814">
        <v>-29.854600999999999</v>
      </c>
      <c r="D7814">
        <v>16806.398566</v>
      </c>
      <c r="E7814">
        <v>19.997247000000002</v>
      </c>
      <c r="F7814">
        <v>-30.637398999999998</v>
      </c>
      <c r="G7814">
        <v>-186.43670800000001</v>
      </c>
      <c r="H7814">
        <v>-246.705747</v>
      </c>
      <c r="I7814" s="2">
        <v>325.54166666666669</v>
      </c>
      <c r="J7814">
        <v>0.13732900000000001</v>
      </c>
      <c r="K7814">
        <v>5.1952999999999999E-2</v>
      </c>
      <c r="L7814">
        <v>0.22154399999999999</v>
      </c>
      <c r="M7814">
        <v>1.9999999999999999E-6</v>
      </c>
      <c r="N7814">
        <v>3.4299999999999999E-4</v>
      </c>
      <c r="O7814">
        <v>5.5139999999999998E-3</v>
      </c>
      <c r="P7814">
        <v>1.1E-5</v>
      </c>
    </row>
    <row r="7815" spans="1:16" x14ac:dyDescent="0.2">
      <c r="A7815" s="2">
        <v>325.58333333333331</v>
      </c>
      <c r="B7815">
        <v>311.24980799999997</v>
      </c>
      <c r="C7815">
        <v>-29.859227000000001</v>
      </c>
      <c r="D7815">
        <v>16806.401587</v>
      </c>
      <c r="E7815">
        <v>19.997261999999999</v>
      </c>
      <c r="F7815">
        <v>-30.63655</v>
      </c>
      <c r="G7815">
        <v>-186.437164</v>
      </c>
      <c r="H7815">
        <v>-246.705657</v>
      </c>
      <c r="I7815" s="2">
        <v>325.58333333333331</v>
      </c>
      <c r="J7815">
        <v>0.105812</v>
      </c>
      <c r="K7815">
        <v>0.167184</v>
      </c>
      <c r="L7815">
        <v>7.1304999999999993E-2</v>
      </c>
      <c r="M7815">
        <v>1.9999999999999999E-6</v>
      </c>
      <c r="N7815">
        <v>5.6369999999999996E-3</v>
      </c>
      <c r="O7815">
        <v>1.6249999999999999E-3</v>
      </c>
      <c r="P7815">
        <v>6.3999999999999997E-5</v>
      </c>
    </row>
    <row r="7816" spans="1:16" x14ac:dyDescent="0.2">
      <c r="A7816" s="2">
        <v>325.625</v>
      </c>
      <c r="B7816">
        <v>311.24836900000003</v>
      </c>
      <c r="C7816">
        <v>-29.855149999999998</v>
      </c>
      <c r="D7816">
        <v>16806.412027999999</v>
      </c>
      <c r="E7816">
        <v>19.997271999999999</v>
      </c>
      <c r="F7816">
        <v>-30.636340000000001</v>
      </c>
      <c r="G7816">
        <v>-186.43685199999999</v>
      </c>
      <c r="H7816">
        <v>-246.70607799999999</v>
      </c>
      <c r="I7816" s="2">
        <v>325.625</v>
      </c>
      <c r="J7816">
        <v>1.6206000000000002E-2</v>
      </c>
      <c r="K7816">
        <v>0.129885</v>
      </c>
      <c r="L7816">
        <v>0.85189000000000004</v>
      </c>
      <c r="M7816">
        <v>9.9999999999999995E-7</v>
      </c>
      <c r="N7816">
        <v>3.4299999999999999E-4</v>
      </c>
      <c r="O7816">
        <v>7.6000000000000004E-4</v>
      </c>
      <c r="P7816">
        <v>1.389E-3</v>
      </c>
    </row>
    <row r="7817" spans="1:16" x14ac:dyDescent="0.2">
      <c r="A7817" s="2">
        <v>325.66666666666669</v>
      </c>
      <c r="B7817">
        <v>311.25076799999999</v>
      </c>
      <c r="C7817">
        <v>-29.851842000000001</v>
      </c>
      <c r="D7817">
        <v>16806.410184</v>
      </c>
      <c r="E7817">
        <v>19.997285999999999</v>
      </c>
      <c r="F7817">
        <v>-30.636642999999999</v>
      </c>
      <c r="G7817">
        <v>-186.437308</v>
      </c>
      <c r="H7817">
        <v>-246.70637199999999</v>
      </c>
      <c r="I7817" s="2">
        <v>325.66666666666669</v>
      </c>
      <c r="J7817">
        <v>4.4984000000000003E-2</v>
      </c>
      <c r="K7817">
        <v>8.5533999999999999E-2</v>
      </c>
      <c r="L7817">
        <v>2.6679999999999999E-2</v>
      </c>
      <c r="M7817">
        <v>9.9999999999999995E-7</v>
      </c>
      <c r="N7817">
        <v>7.1500000000000003E-4</v>
      </c>
      <c r="O7817">
        <v>1.624E-3</v>
      </c>
      <c r="P7817">
        <v>6.7299999999999999E-4</v>
      </c>
    </row>
    <row r="7818" spans="1:16" x14ac:dyDescent="0.2">
      <c r="A7818" s="2">
        <v>325.70833333333331</v>
      </c>
      <c r="B7818">
        <v>311.24958400000003</v>
      </c>
      <c r="C7818">
        <v>-29.853141000000001</v>
      </c>
      <c r="D7818">
        <v>16806.418830999999</v>
      </c>
      <c r="E7818">
        <v>19.997299999999999</v>
      </c>
      <c r="F7818">
        <v>-30.636433</v>
      </c>
      <c r="G7818">
        <v>-186.43673999999999</v>
      </c>
      <c r="H7818">
        <v>-246.70640900000001</v>
      </c>
      <c r="I7818" s="2">
        <v>325.70833333333331</v>
      </c>
      <c r="J7818">
        <v>1.0952E-2</v>
      </c>
      <c r="K7818">
        <v>1.3184E-2</v>
      </c>
      <c r="L7818">
        <v>0.584345</v>
      </c>
      <c r="M7818">
        <v>1.9999999999999999E-6</v>
      </c>
      <c r="N7818">
        <v>3.4299999999999999E-4</v>
      </c>
      <c r="O7818">
        <v>2.519E-3</v>
      </c>
      <c r="P7818">
        <v>1.1E-5</v>
      </c>
    </row>
    <row r="7819" spans="1:16" x14ac:dyDescent="0.2">
      <c r="A7819" s="2">
        <v>325.75</v>
      </c>
      <c r="B7819">
        <v>311.242006</v>
      </c>
      <c r="C7819">
        <v>-29.849834000000001</v>
      </c>
      <c r="D7819">
        <v>16806.414428</v>
      </c>
      <c r="E7819">
        <v>19.997315</v>
      </c>
      <c r="F7819">
        <v>-30.636479999999999</v>
      </c>
      <c r="G7819">
        <v>-186.43706800000001</v>
      </c>
      <c r="H7819">
        <v>-246.706447</v>
      </c>
      <c r="I7819" s="2">
        <v>325.75</v>
      </c>
      <c r="J7819">
        <v>0.44897399999999998</v>
      </c>
      <c r="K7819">
        <v>8.5484000000000004E-2</v>
      </c>
      <c r="L7819">
        <v>0.151585</v>
      </c>
      <c r="M7819">
        <v>1.9999999999999999E-6</v>
      </c>
      <c r="N7819">
        <v>1.7E-5</v>
      </c>
      <c r="O7819">
        <v>8.4099999999999995E-4</v>
      </c>
      <c r="P7819">
        <v>1.1E-5</v>
      </c>
    </row>
    <row r="7820" spans="1:16" x14ac:dyDescent="0.2">
      <c r="A7820" s="2">
        <v>325.79166666666669</v>
      </c>
      <c r="B7820">
        <v>311.23928899999999</v>
      </c>
      <c r="C7820">
        <v>-29.854969000000001</v>
      </c>
      <c r="D7820">
        <v>16806.413607999999</v>
      </c>
      <c r="E7820">
        <v>19.997330000000002</v>
      </c>
      <c r="F7820">
        <v>-30.636654</v>
      </c>
      <c r="G7820">
        <v>-186.43701200000001</v>
      </c>
      <c r="H7820">
        <v>-246.70610099999999</v>
      </c>
      <c r="I7820" s="2">
        <v>325.79166666666669</v>
      </c>
      <c r="J7820">
        <v>5.7758999999999998E-2</v>
      </c>
      <c r="K7820">
        <v>0.206154</v>
      </c>
      <c r="L7820">
        <v>5.2810000000000001E-3</v>
      </c>
      <c r="M7820">
        <v>1.9999999999999999E-6</v>
      </c>
      <c r="N7820">
        <v>2.3800000000000001E-4</v>
      </c>
      <c r="O7820">
        <v>2.5000000000000001E-5</v>
      </c>
      <c r="P7820">
        <v>9.3700000000000001E-4</v>
      </c>
    </row>
    <row r="7821" spans="1:16" x14ac:dyDescent="0.2">
      <c r="A7821" s="2">
        <v>325.83333333333331</v>
      </c>
      <c r="B7821">
        <v>311.23196899999999</v>
      </c>
      <c r="C7821">
        <v>-29.854987000000001</v>
      </c>
      <c r="D7821">
        <v>16806.409207000001</v>
      </c>
      <c r="E7821">
        <v>19.997343000000001</v>
      </c>
      <c r="F7821">
        <v>-30.637595999999998</v>
      </c>
      <c r="G7821">
        <v>-186.43721199999999</v>
      </c>
      <c r="H7821">
        <v>-246.705499</v>
      </c>
      <c r="I7821" s="2">
        <v>325.83333333333331</v>
      </c>
      <c r="J7821">
        <v>0.41892299999999999</v>
      </c>
      <c r="K7821">
        <v>2.9E-5</v>
      </c>
      <c r="L7821">
        <v>0.15142600000000001</v>
      </c>
      <c r="M7821">
        <v>9.9999999999999995E-7</v>
      </c>
      <c r="N7821">
        <v>6.9329999999999999E-3</v>
      </c>
      <c r="O7821">
        <v>3.1199999999999999E-4</v>
      </c>
      <c r="P7821">
        <v>2.8319999999999999E-3</v>
      </c>
    </row>
    <row r="7822" spans="1:16" x14ac:dyDescent="0.2">
      <c r="A7822" s="2">
        <v>325.875</v>
      </c>
      <c r="B7822">
        <v>311.22593000000001</v>
      </c>
      <c r="C7822">
        <v>-29.852959999999999</v>
      </c>
      <c r="D7822">
        <v>16806.405062999998</v>
      </c>
      <c r="E7822">
        <v>19.997357000000001</v>
      </c>
      <c r="F7822">
        <v>-30.637898</v>
      </c>
      <c r="G7822">
        <v>-186.43869100000001</v>
      </c>
      <c r="H7822">
        <v>-246.706176</v>
      </c>
      <c r="I7822" s="2">
        <v>325.875</v>
      </c>
      <c r="J7822">
        <v>0.28525699999999998</v>
      </c>
      <c r="K7822">
        <v>3.2138E-2</v>
      </c>
      <c r="L7822">
        <v>0.134302</v>
      </c>
      <c r="M7822">
        <v>9.9999999999999995E-7</v>
      </c>
      <c r="N7822">
        <v>7.1400000000000001E-4</v>
      </c>
      <c r="O7822">
        <v>1.7093000000000001E-2</v>
      </c>
      <c r="P7822">
        <v>3.5839999999999999E-3</v>
      </c>
    </row>
    <row r="7823" spans="1:16" x14ac:dyDescent="0.2">
      <c r="A7823" s="2">
        <v>325.91666666666669</v>
      </c>
      <c r="B7823">
        <v>311.225773</v>
      </c>
      <c r="C7823">
        <v>-29.848120999999999</v>
      </c>
      <c r="D7823">
        <v>16806.407824000002</v>
      </c>
      <c r="E7823">
        <v>19.997371999999999</v>
      </c>
      <c r="F7823">
        <v>-30.639095000000001</v>
      </c>
      <c r="G7823">
        <v>-186.439402</v>
      </c>
      <c r="H7823">
        <v>-246.706085</v>
      </c>
      <c r="I7823" s="2">
        <v>325.91666666666669</v>
      </c>
      <c r="J7823">
        <v>2.2900000000000001E-4</v>
      </c>
      <c r="K7823">
        <v>0.18316199999999999</v>
      </c>
      <c r="L7823">
        <v>5.9629000000000001E-2</v>
      </c>
      <c r="M7823">
        <v>1.9999999999999999E-6</v>
      </c>
      <c r="N7823">
        <v>1.1204E-2</v>
      </c>
      <c r="O7823">
        <v>3.9560000000000003E-3</v>
      </c>
      <c r="P7823">
        <v>6.3999999999999997E-5</v>
      </c>
    </row>
    <row r="7824" spans="1:16" x14ac:dyDescent="0.2">
      <c r="A7824" s="2">
        <v>325.95833333333331</v>
      </c>
      <c r="B7824">
        <v>311.22536100000002</v>
      </c>
      <c r="C7824">
        <v>-29.846862000000002</v>
      </c>
      <c r="D7824">
        <v>16806.407005000001</v>
      </c>
      <c r="E7824">
        <v>19.997387</v>
      </c>
      <c r="F7824">
        <v>-30.638501999999999</v>
      </c>
      <c r="G7824">
        <v>-186.43883400000001</v>
      </c>
      <c r="H7824">
        <v>-246.70586700000001</v>
      </c>
      <c r="I7824" s="2">
        <v>325.95833333333331</v>
      </c>
      <c r="J7824">
        <v>1.33E-3</v>
      </c>
      <c r="K7824">
        <v>1.2418999999999999E-2</v>
      </c>
      <c r="L7824">
        <v>5.2560000000000003E-3</v>
      </c>
      <c r="M7824">
        <v>1.9999999999999999E-6</v>
      </c>
      <c r="N7824">
        <v>2.7520000000000001E-3</v>
      </c>
      <c r="O7824">
        <v>2.519E-3</v>
      </c>
      <c r="P7824">
        <v>3.7199999999999999E-4</v>
      </c>
    </row>
    <row r="7825" spans="1:16" x14ac:dyDescent="0.2">
      <c r="A7825" s="2">
        <v>326</v>
      </c>
      <c r="B7825">
        <v>311.22520400000002</v>
      </c>
      <c r="C7825">
        <v>-29.845092000000001</v>
      </c>
      <c r="D7825">
        <v>16806.402096000002</v>
      </c>
      <c r="E7825">
        <v>19.997399999999999</v>
      </c>
      <c r="F7825">
        <v>-30.638165000000001</v>
      </c>
      <c r="G7825">
        <v>-186.43954500000001</v>
      </c>
      <c r="H7825">
        <v>-246.70603299999999</v>
      </c>
      <c r="I7825" s="2">
        <v>326</v>
      </c>
      <c r="J7825">
        <v>1.92E-4</v>
      </c>
      <c r="K7825">
        <v>2.4504999999999999E-2</v>
      </c>
      <c r="L7825">
        <v>0.18851200000000001</v>
      </c>
      <c r="M7825">
        <v>9.9999999999999995E-7</v>
      </c>
      <c r="N7825">
        <v>8.8999999999999995E-4</v>
      </c>
      <c r="O7825">
        <v>3.9529999999999999E-3</v>
      </c>
      <c r="P7825">
        <v>2.14E-4</v>
      </c>
    </row>
    <row r="7826" spans="1:16" x14ac:dyDescent="0.2">
      <c r="A7826" s="2">
        <v>326.04166666666669</v>
      </c>
      <c r="B7826">
        <v>311.22172499999999</v>
      </c>
      <c r="C7826">
        <v>-29.843067000000001</v>
      </c>
      <c r="D7826">
        <v>16806.414569</v>
      </c>
      <c r="E7826">
        <v>19.997415</v>
      </c>
      <c r="F7826">
        <v>-30.638722000000001</v>
      </c>
      <c r="G7826">
        <v>-186.43974399999999</v>
      </c>
      <c r="H7826">
        <v>-246.70632599999999</v>
      </c>
      <c r="I7826" s="2">
        <v>326.04166666666669</v>
      </c>
      <c r="J7826">
        <v>9.4711000000000004E-2</v>
      </c>
      <c r="K7826">
        <v>3.2084000000000001E-2</v>
      </c>
      <c r="L7826">
        <v>1.217166</v>
      </c>
      <c r="M7826">
        <v>1.9999999999999999E-6</v>
      </c>
      <c r="N7826">
        <v>2.431E-3</v>
      </c>
      <c r="O7826">
        <v>3.1199999999999999E-4</v>
      </c>
      <c r="P7826">
        <v>6.7199999999999996E-4</v>
      </c>
    </row>
    <row r="7827" spans="1:16" x14ac:dyDescent="0.2">
      <c r="A7827" s="2">
        <v>326.08333333333331</v>
      </c>
      <c r="B7827">
        <v>311.21620200000001</v>
      </c>
      <c r="C7827">
        <v>-29.845642999999999</v>
      </c>
      <c r="D7827">
        <v>16806.416816000001</v>
      </c>
      <c r="E7827">
        <v>19.997426999999998</v>
      </c>
      <c r="F7827">
        <v>-30.639023999999999</v>
      </c>
      <c r="G7827">
        <v>-186.439177</v>
      </c>
      <c r="H7827">
        <v>-246.705341</v>
      </c>
      <c r="I7827" s="2">
        <v>326.08333333333331</v>
      </c>
      <c r="J7827">
        <v>0.23868800000000001</v>
      </c>
      <c r="K7827">
        <v>5.1914000000000002E-2</v>
      </c>
      <c r="L7827">
        <v>3.9666E-2</v>
      </c>
      <c r="M7827">
        <v>9.9999999999999995E-7</v>
      </c>
      <c r="N7827">
        <v>7.1299999999999998E-4</v>
      </c>
      <c r="O7827">
        <v>2.5179999999999998E-3</v>
      </c>
      <c r="P7827">
        <v>7.5880000000000001E-3</v>
      </c>
    </row>
    <row r="7828" spans="1:16" x14ac:dyDescent="0.2">
      <c r="A7828" s="2">
        <v>326.125</v>
      </c>
      <c r="B7828">
        <v>311.21451400000001</v>
      </c>
      <c r="C7828">
        <v>-29.844639999999998</v>
      </c>
      <c r="D7828">
        <v>16806.422640000001</v>
      </c>
      <c r="E7828">
        <v>19.997440000000001</v>
      </c>
      <c r="F7828">
        <v>-30.638942</v>
      </c>
      <c r="G7828">
        <v>-186.43963199999999</v>
      </c>
      <c r="H7828">
        <v>-246.704868</v>
      </c>
      <c r="I7828" s="2">
        <v>326.125</v>
      </c>
      <c r="J7828">
        <v>2.2343999999999999E-2</v>
      </c>
      <c r="K7828">
        <v>7.8700000000000003E-3</v>
      </c>
      <c r="L7828">
        <v>0.26544000000000001</v>
      </c>
      <c r="M7828">
        <v>9.9999999999999995E-7</v>
      </c>
      <c r="N7828">
        <v>5.1999999999999997E-5</v>
      </c>
      <c r="O7828">
        <v>1.6199999999999999E-3</v>
      </c>
      <c r="P7828">
        <v>1.755E-3</v>
      </c>
    </row>
    <row r="7829" spans="1:16" x14ac:dyDescent="0.2">
      <c r="A7829" s="2">
        <v>326.16666666666669</v>
      </c>
      <c r="B7829">
        <v>311.21819099999999</v>
      </c>
      <c r="C7829">
        <v>-29.845427000000001</v>
      </c>
      <c r="D7829">
        <v>16806.421052999998</v>
      </c>
      <c r="E7829">
        <v>19.997453</v>
      </c>
      <c r="F7829">
        <v>-30.638349999999999</v>
      </c>
      <c r="G7829">
        <v>-186.439065</v>
      </c>
      <c r="H7829">
        <v>-246.70439400000001</v>
      </c>
      <c r="I7829" s="2">
        <v>326.16666666666669</v>
      </c>
      <c r="J7829">
        <v>0.105841</v>
      </c>
      <c r="K7829">
        <v>4.8409999999999998E-3</v>
      </c>
      <c r="L7829">
        <v>1.9744999999999999E-2</v>
      </c>
      <c r="M7829">
        <v>9.9999999999999995E-7</v>
      </c>
      <c r="N7829">
        <v>2.7490000000000001E-3</v>
      </c>
      <c r="O7829">
        <v>2.5179999999999998E-3</v>
      </c>
      <c r="P7829">
        <v>1.753E-3</v>
      </c>
    </row>
    <row r="7830" spans="1:16" x14ac:dyDescent="0.2">
      <c r="A7830" s="2">
        <v>326.20833333333331</v>
      </c>
      <c r="B7830">
        <v>311.219313</v>
      </c>
      <c r="C7830">
        <v>-29.843402999999999</v>
      </c>
      <c r="D7830">
        <v>16806.422532000001</v>
      </c>
      <c r="E7830">
        <v>19.997465999999999</v>
      </c>
      <c r="F7830">
        <v>-30.639289999999999</v>
      </c>
      <c r="G7830">
        <v>-186.439775</v>
      </c>
      <c r="H7830">
        <v>-246.70455999999999</v>
      </c>
      <c r="I7830" s="2">
        <v>326.20833333333331</v>
      </c>
      <c r="J7830">
        <v>9.8630000000000002E-3</v>
      </c>
      <c r="K7830">
        <v>3.2066999999999998E-2</v>
      </c>
      <c r="L7830">
        <v>1.7125000000000001E-2</v>
      </c>
      <c r="M7830">
        <v>9.9999999999999995E-7</v>
      </c>
      <c r="N7830">
        <v>6.9220000000000002E-3</v>
      </c>
      <c r="O7830">
        <v>3.9500000000000004E-3</v>
      </c>
      <c r="P7830">
        <v>2.1499999999999999E-4</v>
      </c>
    </row>
    <row r="7831" spans="1:16" x14ac:dyDescent="0.2">
      <c r="A7831" s="2">
        <v>326.25</v>
      </c>
      <c r="B7831">
        <v>311.21277099999998</v>
      </c>
      <c r="C7831">
        <v>-29.839079999999999</v>
      </c>
      <c r="D7831">
        <v>16806.432695</v>
      </c>
      <c r="E7831">
        <v>19.997482000000002</v>
      </c>
      <c r="F7831">
        <v>-30.638697000000001</v>
      </c>
      <c r="G7831">
        <v>-186.439719</v>
      </c>
      <c r="H7831">
        <v>-246.704215</v>
      </c>
      <c r="I7831" s="2">
        <v>326.25</v>
      </c>
      <c r="J7831">
        <v>0.335005</v>
      </c>
      <c r="K7831">
        <v>0.14626600000000001</v>
      </c>
      <c r="L7831">
        <v>0.80865699999999996</v>
      </c>
      <c r="M7831">
        <v>1.9999999999999999E-6</v>
      </c>
      <c r="N7831">
        <v>2.7490000000000001E-3</v>
      </c>
      <c r="O7831">
        <v>2.5000000000000001E-5</v>
      </c>
      <c r="P7831">
        <v>9.3400000000000004E-4</v>
      </c>
    </row>
    <row r="7832" spans="1:16" x14ac:dyDescent="0.2">
      <c r="A7832" s="2">
        <v>326.29166666666669</v>
      </c>
      <c r="B7832">
        <v>311.21491500000002</v>
      </c>
      <c r="C7832">
        <v>-29.840889000000001</v>
      </c>
      <c r="D7832">
        <v>16806.436215000002</v>
      </c>
      <c r="E7832">
        <v>19.997496000000002</v>
      </c>
      <c r="F7832">
        <v>-30.639510000000001</v>
      </c>
      <c r="G7832">
        <v>-186.440046</v>
      </c>
      <c r="H7832">
        <v>-246.704125</v>
      </c>
      <c r="I7832" s="2">
        <v>326.29166666666669</v>
      </c>
      <c r="J7832">
        <v>3.6025000000000001E-2</v>
      </c>
      <c r="K7832">
        <v>2.5623E-2</v>
      </c>
      <c r="L7832">
        <v>9.7134999999999999E-2</v>
      </c>
      <c r="M7832">
        <v>1.9999999999999999E-6</v>
      </c>
      <c r="N7832">
        <v>5.1669999999999997E-3</v>
      </c>
      <c r="O7832">
        <v>8.3699999999999996E-4</v>
      </c>
      <c r="P7832">
        <v>6.3E-5</v>
      </c>
    </row>
    <row r="7833" spans="1:16" x14ac:dyDescent="0.2">
      <c r="A7833" s="2">
        <v>326.33333333333331</v>
      </c>
      <c r="B7833">
        <v>311.21705800000001</v>
      </c>
      <c r="C7833">
        <v>-29.837845000000002</v>
      </c>
      <c r="D7833">
        <v>16806.435393</v>
      </c>
      <c r="E7833">
        <v>19.997510999999999</v>
      </c>
      <c r="F7833">
        <v>-30.639427999999999</v>
      </c>
      <c r="G7833">
        <v>-186.439224</v>
      </c>
      <c r="H7833">
        <v>-246.704035</v>
      </c>
      <c r="I7833" s="2">
        <v>326.33333333333331</v>
      </c>
      <c r="J7833">
        <v>3.5972999999999998E-2</v>
      </c>
      <c r="K7833">
        <v>7.2567000000000006E-2</v>
      </c>
      <c r="L7833">
        <v>5.3010000000000002E-3</v>
      </c>
      <c r="M7833">
        <v>1.9999999999999999E-6</v>
      </c>
      <c r="N7833">
        <v>5.3000000000000001E-5</v>
      </c>
      <c r="O7833">
        <v>5.2950000000000002E-3</v>
      </c>
      <c r="P7833">
        <v>6.3E-5</v>
      </c>
    </row>
    <row r="7834" spans="1:16" x14ac:dyDescent="0.2">
      <c r="A7834" s="2">
        <v>326.375</v>
      </c>
      <c r="B7834">
        <v>311.216903</v>
      </c>
      <c r="C7834">
        <v>-29.843482999999999</v>
      </c>
      <c r="D7834">
        <v>16806.429465000001</v>
      </c>
      <c r="E7834">
        <v>19.997523999999999</v>
      </c>
      <c r="F7834">
        <v>-30.638708000000001</v>
      </c>
      <c r="G7834">
        <v>-186.43904000000001</v>
      </c>
      <c r="H7834">
        <v>-246.702924</v>
      </c>
      <c r="I7834" s="2">
        <v>326.375</v>
      </c>
      <c r="J7834">
        <v>1.94E-4</v>
      </c>
      <c r="K7834">
        <v>0.24896199999999999</v>
      </c>
      <c r="L7834">
        <v>0.27524300000000002</v>
      </c>
      <c r="M7834">
        <v>9.9999999999999995E-7</v>
      </c>
      <c r="N7834">
        <v>4.0600000000000002E-3</v>
      </c>
      <c r="O7834">
        <v>2.6499999999999999E-4</v>
      </c>
      <c r="P7834">
        <v>9.6710000000000008E-3</v>
      </c>
    </row>
    <row r="7835" spans="1:16" x14ac:dyDescent="0.2">
      <c r="A7835" s="2">
        <v>326.41666666666669</v>
      </c>
      <c r="B7835">
        <v>311.21879000000001</v>
      </c>
      <c r="C7835">
        <v>-29.844778999999999</v>
      </c>
      <c r="D7835">
        <v>16806.434260999999</v>
      </c>
      <c r="E7835">
        <v>19.997537000000001</v>
      </c>
      <c r="F7835">
        <v>-30.638244</v>
      </c>
      <c r="G7835">
        <v>-186.438984</v>
      </c>
      <c r="H7835">
        <v>-246.70257899999999</v>
      </c>
      <c r="I7835" s="2">
        <v>326.41666666666669</v>
      </c>
      <c r="J7835">
        <v>2.7893000000000001E-2</v>
      </c>
      <c r="K7835">
        <v>1.3198E-2</v>
      </c>
      <c r="L7835">
        <v>0.18019399999999999</v>
      </c>
      <c r="M7835">
        <v>9.9999999999999995E-7</v>
      </c>
      <c r="N7835">
        <v>1.6900000000000001E-3</v>
      </c>
      <c r="O7835">
        <v>2.5000000000000001E-5</v>
      </c>
      <c r="P7835">
        <v>9.3400000000000004E-4</v>
      </c>
    </row>
    <row r="7836" spans="1:16" x14ac:dyDescent="0.2">
      <c r="A7836" s="2">
        <v>326.45833333333331</v>
      </c>
      <c r="B7836">
        <v>311.21659199999999</v>
      </c>
      <c r="C7836">
        <v>-29.847096000000001</v>
      </c>
      <c r="D7836">
        <v>16806.437012999999</v>
      </c>
      <c r="E7836">
        <v>19.997548999999999</v>
      </c>
      <c r="F7836">
        <v>-30.638290000000001</v>
      </c>
      <c r="G7836">
        <v>-186.438928</v>
      </c>
      <c r="H7836">
        <v>-246.70287200000001</v>
      </c>
      <c r="I7836" s="2">
        <v>326.45833333333331</v>
      </c>
      <c r="J7836">
        <v>3.7839999999999999E-2</v>
      </c>
      <c r="K7836">
        <v>4.2064999999999998E-2</v>
      </c>
      <c r="L7836">
        <v>5.9374999999999997E-2</v>
      </c>
      <c r="M7836">
        <v>9.9999999999999995E-7</v>
      </c>
      <c r="N7836">
        <v>1.7E-5</v>
      </c>
      <c r="O7836">
        <v>2.5000000000000001E-5</v>
      </c>
      <c r="P7836">
        <v>6.7400000000000001E-4</v>
      </c>
    </row>
    <row r="7837" spans="1:16" x14ac:dyDescent="0.2">
      <c r="A7837" s="2">
        <v>326.5</v>
      </c>
      <c r="B7837">
        <v>311.21873399999998</v>
      </c>
      <c r="C7837">
        <v>-29.844308000000002</v>
      </c>
      <c r="D7837">
        <v>16806.442061999998</v>
      </c>
      <c r="E7837">
        <v>19.997563</v>
      </c>
      <c r="F7837">
        <v>-30.638207999999999</v>
      </c>
      <c r="G7837">
        <v>-186.438489</v>
      </c>
      <c r="H7837">
        <v>-246.70316500000001</v>
      </c>
      <c r="I7837" s="2">
        <v>326.5</v>
      </c>
      <c r="J7837">
        <v>3.5948000000000001E-2</v>
      </c>
      <c r="K7837">
        <v>6.0907999999999997E-2</v>
      </c>
      <c r="L7837">
        <v>0.19973099999999999</v>
      </c>
      <c r="M7837">
        <v>9.9999999999999995E-7</v>
      </c>
      <c r="N7837">
        <v>5.1999999999999997E-5</v>
      </c>
      <c r="O7837">
        <v>1.5089999999999999E-3</v>
      </c>
      <c r="P7837">
        <v>6.7299999999999999E-4</v>
      </c>
    </row>
    <row r="7838" spans="1:16" x14ac:dyDescent="0.2">
      <c r="A7838" s="2">
        <v>326.54166666666669</v>
      </c>
      <c r="B7838">
        <v>311.222151</v>
      </c>
      <c r="C7838">
        <v>-29.844583</v>
      </c>
      <c r="D7838">
        <v>16806.440474999999</v>
      </c>
      <c r="E7838">
        <v>19.997577</v>
      </c>
      <c r="F7838">
        <v>-30.637999000000001</v>
      </c>
      <c r="G7838">
        <v>-186.438816</v>
      </c>
      <c r="H7838">
        <v>-246.703586</v>
      </c>
      <c r="I7838" s="2">
        <v>326.54166666666669</v>
      </c>
      <c r="J7838">
        <v>9.1511999999999996E-2</v>
      </c>
      <c r="K7838">
        <v>6.0099999999999997E-4</v>
      </c>
      <c r="L7838">
        <v>1.9775999999999998E-2</v>
      </c>
      <c r="M7838">
        <v>1.9999999999999999E-6</v>
      </c>
      <c r="N7838">
        <v>3.4200000000000002E-4</v>
      </c>
      <c r="O7838">
        <v>8.3699999999999996E-4</v>
      </c>
      <c r="P7838">
        <v>1.387E-3</v>
      </c>
    </row>
    <row r="7839" spans="1:16" x14ac:dyDescent="0.2">
      <c r="A7839" s="2">
        <v>326.58333333333331</v>
      </c>
      <c r="B7839">
        <v>311.22709900000001</v>
      </c>
      <c r="C7839">
        <v>-29.847155000000001</v>
      </c>
      <c r="D7839">
        <v>16806.443480000002</v>
      </c>
      <c r="E7839">
        <v>19.997592999999998</v>
      </c>
      <c r="F7839">
        <v>-30.639066</v>
      </c>
      <c r="G7839">
        <v>-186.43888699999999</v>
      </c>
      <c r="H7839">
        <v>-246.70298500000001</v>
      </c>
      <c r="I7839" s="2">
        <v>326.58333333333331</v>
      </c>
      <c r="J7839">
        <v>0.19183700000000001</v>
      </c>
      <c r="K7839">
        <v>5.1823000000000001E-2</v>
      </c>
      <c r="L7839">
        <v>7.0808999999999997E-2</v>
      </c>
      <c r="M7839">
        <v>1.9999999999999999E-6</v>
      </c>
      <c r="N7839">
        <v>8.9200000000000008E-3</v>
      </c>
      <c r="O7839">
        <v>4.0000000000000003E-5</v>
      </c>
      <c r="P7839">
        <v>2.8219999999999999E-3</v>
      </c>
    </row>
    <row r="7840" spans="1:16" x14ac:dyDescent="0.2">
      <c r="A7840" s="2">
        <v>326.625</v>
      </c>
      <c r="B7840">
        <v>311.22847300000001</v>
      </c>
      <c r="C7840">
        <v>-29.849215000000001</v>
      </c>
      <c r="D7840">
        <v>16806.444444000001</v>
      </c>
      <c r="E7840">
        <v>19.997606000000001</v>
      </c>
      <c r="F7840">
        <v>-30.638857000000002</v>
      </c>
      <c r="G7840">
        <v>-186.43972400000001</v>
      </c>
      <c r="H7840">
        <v>-246.70251300000001</v>
      </c>
      <c r="I7840" s="2">
        <v>326.625</v>
      </c>
      <c r="J7840">
        <v>1.4827E-2</v>
      </c>
      <c r="K7840">
        <v>3.3286999999999997E-2</v>
      </c>
      <c r="L7840">
        <v>7.2919999999999999E-3</v>
      </c>
      <c r="M7840">
        <v>9.9999999999999995E-7</v>
      </c>
      <c r="N7840">
        <v>3.4400000000000001E-4</v>
      </c>
      <c r="O7840">
        <v>5.4910000000000002E-3</v>
      </c>
      <c r="P7840">
        <v>1.7489999999999999E-3</v>
      </c>
    </row>
    <row r="7841" spans="1:16" x14ac:dyDescent="0.2">
      <c r="A7841" s="2">
        <v>326.66666666666669</v>
      </c>
      <c r="B7841">
        <v>311.22627599999998</v>
      </c>
      <c r="C7841">
        <v>-29.845662999999998</v>
      </c>
      <c r="D7841">
        <v>16806.440815999998</v>
      </c>
      <c r="E7841">
        <v>19.997620000000001</v>
      </c>
      <c r="F7841">
        <v>-30.63852</v>
      </c>
      <c r="G7841">
        <v>-186.44030599999999</v>
      </c>
      <c r="H7841">
        <v>-246.70229599999999</v>
      </c>
      <c r="I7841" s="2">
        <v>326.66666666666669</v>
      </c>
      <c r="J7841">
        <v>3.7857000000000002E-2</v>
      </c>
      <c r="K7841">
        <v>9.8917000000000005E-2</v>
      </c>
      <c r="L7841">
        <v>0.103188</v>
      </c>
      <c r="M7841">
        <v>1.9999999999999999E-6</v>
      </c>
      <c r="N7841">
        <v>8.8800000000000001E-4</v>
      </c>
      <c r="O7841">
        <v>2.653E-3</v>
      </c>
      <c r="P7841">
        <v>3.6999999999999999E-4</v>
      </c>
    </row>
    <row r="7842" spans="1:16" x14ac:dyDescent="0.2">
      <c r="A7842" s="2">
        <v>326.70833333333331</v>
      </c>
      <c r="B7842">
        <v>311.22816</v>
      </c>
      <c r="C7842">
        <v>-29.844918</v>
      </c>
      <c r="D7842">
        <v>16806.437189</v>
      </c>
      <c r="E7842">
        <v>19.997634999999999</v>
      </c>
      <c r="F7842">
        <v>-30.639077</v>
      </c>
      <c r="G7842">
        <v>-186.439357</v>
      </c>
      <c r="H7842">
        <v>-246.70233400000001</v>
      </c>
      <c r="I7842" s="2">
        <v>326.70833333333331</v>
      </c>
      <c r="J7842">
        <v>2.7837000000000001E-2</v>
      </c>
      <c r="K7842">
        <v>4.3699999999999998E-3</v>
      </c>
      <c r="L7842">
        <v>0.10316</v>
      </c>
      <c r="M7842">
        <v>1.9999999999999999E-6</v>
      </c>
      <c r="N7842">
        <v>2.4260000000000002E-3</v>
      </c>
      <c r="O7842">
        <v>7.0600000000000003E-3</v>
      </c>
      <c r="P7842">
        <v>1.1E-5</v>
      </c>
    </row>
    <row r="7843" spans="1:16" x14ac:dyDescent="0.2">
      <c r="A7843" s="2">
        <v>326.75</v>
      </c>
      <c r="B7843">
        <v>311.22851300000002</v>
      </c>
      <c r="C7843">
        <v>-29.848507999999999</v>
      </c>
      <c r="D7843">
        <v>16806.434073</v>
      </c>
      <c r="E7843">
        <v>19.997648000000002</v>
      </c>
      <c r="F7843">
        <v>-30.63823</v>
      </c>
      <c r="G7843">
        <v>-186.439301</v>
      </c>
      <c r="H7843">
        <v>-246.70262700000001</v>
      </c>
      <c r="I7843" s="2">
        <v>326.75</v>
      </c>
      <c r="J7843">
        <v>9.8299999999999993E-4</v>
      </c>
      <c r="K7843">
        <v>0.101073</v>
      </c>
      <c r="L7843">
        <v>7.6153999999999999E-2</v>
      </c>
      <c r="M7843">
        <v>9.9999999999999995E-7</v>
      </c>
      <c r="N7843">
        <v>5.62E-3</v>
      </c>
      <c r="O7843">
        <v>2.5999999999999998E-5</v>
      </c>
      <c r="P7843">
        <v>6.7299999999999999E-4</v>
      </c>
    </row>
    <row r="7844" spans="1:16" x14ac:dyDescent="0.2">
      <c r="A7844" s="2">
        <v>326.79166666666669</v>
      </c>
      <c r="B7844">
        <v>311.22351099999997</v>
      </c>
      <c r="C7844">
        <v>-29.846487</v>
      </c>
      <c r="D7844">
        <v>16806.434528000002</v>
      </c>
      <c r="E7844">
        <v>19.997662999999999</v>
      </c>
      <c r="F7844">
        <v>-30.637893999999999</v>
      </c>
      <c r="G7844">
        <v>-186.43873500000001</v>
      </c>
      <c r="H7844">
        <v>-246.70253700000001</v>
      </c>
      <c r="I7844" s="2">
        <v>326.79166666666669</v>
      </c>
      <c r="J7844">
        <v>0.196185</v>
      </c>
      <c r="K7844">
        <v>3.2034E-2</v>
      </c>
      <c r="L7844">
        <v>1.6310000000000001E-3</v>
      </c>
      <c r="M7844">
        <v>1.9999999999999999E-6</v>
      </c>
      <c r="N7844">
        <v>8.8800000000000001E-4</v>
      </c>
      <c r="O7844">
        <v>2.5119999999999999E-3</v>
      </c>
      <c r="P7844">
        <v>6.3E-5</v>
      </c>
    </row>
    <row r="7845" spans="1:16" x14ac:dyDescent="0.2">
      <c r="A7845" s="2">
        <v>326.83333333333331</v>
      </c>
      <c r="B7845">
        <v>311.22106100000002</v>
      </c>
      <c r="C7845">
        <v>-29.844977</v>
      </c>
      <c r="D7845">
        <v>16806.432176999999</v>
      </c>
      <c r="E7845">
        <v>19.997675999999998</v>
      </c>
      <c r="F7845">
        <v>-30.637685000000001</v>
      </c>
      <c r="G7845">
        <v>-186.43829700000001</v>
      </c>
      <c r="H7845">
        <v>-246.70308499999999</v>
      </c>
      <c r="I7845" s="2">
        <v>326.83333333333331</v>
      </c>
      <c r="J7845">
        <v>4.7130999999999999E-2</v>
      </c>
      <c r="K7845">
        <v>1.7892999999999999E-2</v>
      </c>
      <c r="L7845">
        <v>4.3318000000000002E-2</v>
      </c>
      <c r="M7845">
        <v>9.9999999999999995E-7</v>
      </c>
      <c r="N7845">
        <v>3.4200000000000002E-4</v>
      </c>
      <c r="O7845">
        <v>1.508E-3</v>
      </c>
      <c r="P7845">
        <v>2.3540000000000002E-3</v>
      </c>
    </row>
    <row r="7846" spans="1:16" x14ac:dyDescent="0.2">
      <c r="A7846" s="2">
        <v>326.875</v>
      </c>
      <c r="B7846">
        <v>311.22014000000001</v>
      </c>
      <c r="C7846">
        <v>-29.845507000000001</v>
      </c>
      <c r="D7846">
        <v>16806.423964000001</v>
      </c>
      <c r="E7846">
        <v>19.997692000000001</v>
      </c>
      <c r="F7846">
        <v>-30.637858999999999</v>
      </c>
      <c r="G7846">
        <v>-186.43849599999999</v>
      </c>
      <c r="H7846">
        <v>-246.70350500000001</v>
      </c>
      <c r="I7846" s="2">
        <v>326.875</v>
      </c>
      <c r="J7846">
        <v>6.6519999999999999E-3</v>
      </c>
      <c r="K7846">
        <v>2.2030000000000001E-3</v>
      </c>
      <c r="L7846">
        <v>0.52912899999999996</v>
      </c>
      <c r="M7846">
        <v>1.9999999999999999E-6</v>
      </c>
      <c r="N7846">
        <v>2.3699999999999999E-4</v>
      </c>
      <c r="O7846">
        <v>3.1100000000000002E-4</v>
      </c>
      <c r="P7846">
        <v>1.3860000000000001E-3</v>
      </c>
    </row>
    <row r="7847" spans="1:16" x14ac:dyDescent="0.2">
      <c r="A7847" s="2">
        <v>326.91666666666669</v>
      </c>
      <c r="B7847">
        <v>311.224063</v>
      </c>
      <c r="C7847">
        <v>-29.845271</v>
      </c>
      <c r="D7847">
        <v>16806.422890999998</v>
      </c>
      <c r="E7847">
        <v>19.997705</v>
      </c>
      <c r="F7847">
        <v>-30.637395000000001</v>
      </c>
      <c r="G7847">
        <v>-186.438185</v>
      </c>
      <c r="H7847">
        <v>-246.70290600000001</v>
      </c>
      <c r="I7847" s="2">
        <v>326.91666666666669</v>
      </c>
      <c r="J7847">
        <v>0.120735</v>
      </c>
      <c r="K7847">
        <v>4.3399999999999998E-4</v>
      </c>
      <c r="L7847">
        <v>9.1109999999999993E-3</v>
      </c>
      <c r="M7847">
        <v>9.9999999999999995E-7</v>
      </c>
      <c r="N7847">
        <v>1.6869999999999999E-3</v>
      </c>
      <c r="O7847">
        <v>7.5799999999999999E-4</v>
      </c>
      <c r="P7847">
        <v>2.8189999999999999E-3</v>
      </c>
    </row>
    <row r="7848" spans="1:16" x14ac:dyDescent="0.2">
      <c r="A7848" s="2">
        <v>326.95833333333331</v>
      </c>
      <c r="B7848">
        <v>311.22492699999998</v>
      </c>
      <c r="C7848">
        <v>-29.845036</v>
      </c>
      <c r="D7848">
        <v>16806.429463</v>
      </c>
      <c r="E7848">
        <v>19.997719</v>
      </c>
      <c r="F7848">
        <v>-30.637568000000002</v>
      </c>
      <c r="G7848">
        <v>-186.43876599999999</v>
      </c>
      <c r="H7848">
        <v>-246.703836</v>
      </c>
      <c r="I7848" s="2">
        <v>326.95833333333331</v>
      </c>
      <c r="J7848">
        <v>5.8659999999999997E-3</v>
      </c>
      <c r="K7848">
        <v>4.3399999999999998E-4</v>
      </c>
      <c r="L7848">
        <v>0.33896599999999999</v>
      </c>
      <c r="M7848">
        <v>9.9999999999999995E-7</v>
      </c>
      <c r="N7848">
        <v>2.3699999999999999E-4</v>
      </c>
      <c r="O7848">
        <v>2.6519999999999998E-3</v>
      </c>
      <c r="P7848">
        <v>6.7850000000000002E-3</v>
      </c>
    </row>
    <row r="7849" spans="1:16" x14ac:dyDescent="0.2">
      <c r="A7849" s="2">
        <v>327</v>
      </c>
      <c r="B7849">
        <v>311.22324200000003</v>
      </c>
      <c r="C7849">
        <v>-29.845821000000001</v>
      </c>
      <c r="D7849">
        <v>16806.430428</v>
      </c>
      <c r="E7849">
        <v>19.997731000000002</v>
      </c>
      <c r="F7849">
        <v>-30.638124000000001</v>
      </c>
      <c r="G7849">
        <v>-186.439348</v>
      </c>
      <c r="H7849">
        <v>-246.704128</v>
      </c>
      <c r="I7849" s="2">
        <v>327</v>
      </c>
      <c r="J7849">
        <v>2.2284000000000002E-2</v>
      </c>
      <c r="K7849">
        <v>4.8269999999999997E-3</v>
      </c>
      <c r="L7849">
        <v>7.345E-3</v>
      </c>
      <c r="M7849">
        <v>9.9999999999999995E-7</v>
      </c>
      <c r="N7849">
        <v>2.4250000000000001E-3</v>
      </c>
      <c r="O7849">
        <v>2.6510000000000001E-3</v>
      </c>
      <c r="P7849">
        <v>6.7299999999999999E-4</v>
      </c>
    </row>
    <row r="7850" spans="1:16" x14ac:dyDescent="0.2">
      <c r="A7850" s="2">
        <v>327.04166666666669</v>
      </c>
      <c r="B7850">
        <v>311.22435999999999</v>
      </c>
      <c r="C7850">
        <v>-29.843547000000001</v>
      </c>
      <c r="D7850">
        <v>16806.433940999999</v>
      </c>
      <c r="E7850">
        <v>19.997743</v>
      </c>
      <c r="F7850">
        <v>-30.637150999999999</v>
      </c>
      <c r="G7850">
        <v>-186.439674</v>
      </c>
      <c r="H7850">
        <v>-246.704294</v>
      </c>
      <c r="I7850" s="2">
        <v>327.04166666666669</v>
      </c>
      <c r="J7850">
        <v>9.8160000000000001E-3</v>
      </c>
      <c r="K7850">
        <v>4.0570000000000002E-2</v>
      </c>
      <c r="L7850">
        <v>9.6826999999999996E-2</v>
      </c>
      <c r="M7850">
        <v>9.9999999999999995E-7</v>
      </c>
      <c r="N7850">
        <v>7.4320000000000002E-3</v>
      </c>
      <c r="O7850">
        <v>8.3600000000000005E-4</v>
      </c>
      <c r="P7850">
        <v>2.14E-4</v>
      </c>
    </row>
    <row r="7851" spans="1:16" x14ac:dyDescent="0.2">
      <c r="A7851" s="2">
        <v>327.08333333333331</v>
      </c>
      <c r="B7851">
        <v>311.22038199999997</v>
      </c>
      <c r="C7851">
        <v>-29.844076000000001</v>
      </c>
      <c r="D7851">
        <v>16806.439999999999</v>
      </c>
      <c r="E7851">
        <v>19.997758000000001</v>
      </c>
      <c r="F7851">
        <v>-30.637070000000001</v>
      </c>
      <c r="G7851">
        <v>-186.44</v>
      </c>
      <c r="H7851">
        <v>-246.704713</v>
      </c>
      <c r="I7851" s="2">
        <v>327.08333333333331</v>
      </c>
      <c r="J7851">
        <v>0.124184</v>
      </c>
      <c r="K7851">
        <v>2.2060000000000001E-3</v>
      </c>
      <c r="L7851">
        <v>0.28819600000000001</v>
      </c>
      <c r="M7851">
        <v>1.9999999999999999E-6</v>
      </c>
      <c r="N7851">
        <v>5.3000000000000001E-5</v>
      </c>
      <c r="O7851">
        <v>8.3500000000000002E-4</v>
      </c>
      <c r="P7851">
        <v>1.384E-3</v>
      </c>
    </row>
    <row r="7852" spans="1:16" x14ac:dyDescent="0.2">
      <c r="A7852" s="2">
        <v>327.125</v>
      </c>
      <c r="B7852">
        <v>311.22251899999998</v>
      </c>
      <c r="C7852">
        <v>-29.841549000000001</v>
      </c>
      <c r="D7852">
        <v>16806.444019999999</v>
      </c>
      <c r="E7852">
        <v>19.997772000000001</v>
      </c>
      <c r="F7852">
        <v>-30.636479000000001</v>
      </c>
      <c r="G7852">
        <v>-186.44007099999999</v>
      </c>
      <c r="H7852">
        <v>-246.70487800000001</v>
      </c>
      <c r="I7852" s="2">
        <v>327.125</v>
      </c>
      <c r="J7852">
        <v>3.5874000000000003E-2</v>
      </c>
      <c r="K7852">
        <v>5.0151000000000001E-2</v>
      </c>
      <c r="L7852">
        <v>0.126888</v>
      </c>
      <c r="M7852">
        <v>1.9999999999999999E-6</v>
      </c>
      <c r="N7852">
        <v>2.738E-3</v>
      </c>
      <c r="O7852">
        <v>4.0000000000000003E-5</v>
      </c>
      <c r="P7852">
        <v>2.14E-4</v>
      </c>
    </row>
    <row r="7853" spans="1:16" x14ac:dyDescent="0.2">
      <c r="A7853" s="2">
        <v>327.16666666666669</v>
      </c>
      <c r="B7853">
        <v>311.22210899999999</v>
      </c>
      <c r="C7853">
        <v>-29.837748000000001</v>
      </c>
      <c r="D7853">
        <v>16806.449821999999</v>
      </c>
      <c r="E7853">
        <v>19.997783999999999</v>
      </c>
      <c r="F7853">
        <v>-30.636016000000001</v>
      </c>
      <c r="G7853">
        <v>-186.44039699999999</v>
      </c>
      <c r="H7853">
        <v>-246.70478900000001</v>
      </c>
      <c r="I7853" s="2">
        <v>327.16666666666669</v>
      </c>
      <c r="J7853">
        <v>1.3270000000000001E-3</v>
      </c>
      <c r="K7853">
        <v>0.11340500000000001</v>
      </c>
      <c r="L7853">
        <v>0.264291</v>
      </c>
      <c r="M7853">
        <v>9.9999999999999995E-7</v>
      </c>
      <c r="N7853">
        <v>1.684E-3</v>
      </c>
      <c r="O7853">
        <v>8.34E-4</v>
      </c>
      <c r="P7853">
        <v>6.3E-5</v>
      </c>
    </row>
    <row r="7854" spans="1:16" x14ac:dyDescent="0.2">
      <c r="A7854" s="2">
        <v>327.20833333333331</v>
      </c>
      <c r="B7854">
        <v>311.21991600000001</v>
      </c>
      <c r="C7854">
        <v>-29.838024000000001</v>
      </c>
      <c r="D7854">
        <v>16806.452056999999</v>
      </c>
      <c r="E7854">
        <v>19.997796000000001</v>
      </c>
      <c r="F7854">
        <v>-30.636444999999998</v>
      </c>
      <c r="G7854">
        <v>-186.440978</v>
      </c>
      <c r="H7854">
        <v>-246.70533599999999</v>
      </c>
      <c r="I7854" s="2">
        <v>327.20833333333331</v>
      </c>
      <c r="J7854">
        <v>3.7763999999999999E-2</v>
      </c>
      <c r="K7854">
        <v>6.0999999999999997E-4</v>
      </c>
      <c r="L7854">
        <v>3.925E-2</v>
      </c>
      <c r="M7854">
        <v>9.9999999999999995E-7</v>
      </c>
      <c r="N7854">
        <v>1.441E-3</v>
      </c>
      <c r="O7854">
        <v>2.647E-3</v>
      </c>
      <c r="P7854">
        <v>2.349E-3</v>
      </c>
    </row>
    <row r="7855" spans="1:16" x14ac:dyDescent="0.2">
      <c r="A7855" s="2">
        <v>327.25</v>
      </c>
      <c r="B7855">
        <v>311.22663599999998</v>
      </c>
      <c r="C7855">
        <v>-29.834734000000001</v>
      </c>
      <c r="D7855">
        <v>16806.445632999999</v>
      </c>
      <c r="E7855">
        <v>19.997809</v>
      </c>
      <c r="F7855">
        <v>-30.636745999999999</v>
      </c>
      <c r="G7855">
        <v>-186.441813</v>
      </c>
      <c r="H7855">
        <v>-246.70575500000001</v>
      </c>
      <c r="I7855" s="2">
        <v>327.25</v>
      </c>
      <c r="J7855">
        <v>0.35465000000000002</v>
      </c>
      <c r="K7855">
        <v>8.4990999999999997E-2</v>
      </c>
      <c r="L7855">
        <v>0.32405499999999998</v>
      </c>
      <c r="M7855">
        <v>9.9999999999999995E-7</v>
      </c>
      <c r="N7855">
        <v>7.1100000000000004E-4</v>
      </c>
      <c r="O7855">
        <v>5.4770000000000001E-3</v>
      </c>
      <c r="P7855">
        <v>1.382E-3</v>
      </c>
    </row>
    <row r="7856" spans="1:16" x14ac:dyDescent="0.2">
      <c r="A7856" s="2">
        <v>327.29166666666669</v>
      </c>
      <c r="B7856">
        <v>311.22800799999999</v>
      </c>
      <c r="C7856">
        <v>-29.828644000000001</v>
      </c>
      <c r="D7856">
        <v>16806.446339999999</v>
      </c>
      <c r="E7856">
        <v>19.997820000000001</v>
      </c>
      <c r="F7856">
        <v>-30.635646000000001</v>
      </c>
      <c r="G7856">
        <v>-186.44150200000001</v>
      </c>
      <c r="H7856">
        <v>-246.705792</v>
      </c>
      <c r="I7856" s="2">
        <v>327.29166666666669</v>
      </c>
      <c r="J7856">
        <v>1.4819000000000001E-2</v>
      </c>
      <c r="K7856">
        <v>0.29127399999999998</v>
      </c>
      <c r="L7856">
        <v>3.9680000000000002E-3</v>
      </c>
      <c r="M7856">
        <v>9.9999999999999995E-7</v>
      </c>
      <c r="N7856">
        <v>9.495E-3</v>
      </c>
      <c r="O7856">
        <v>7.6000000000000004E-4</v>
      </c>
      <c r="P7856">
        <v>1.1E-5</v>
      </c>
    </row>
    <row r="7857" spans="1:16" x14ac:dyDescent="0.2">
      <c r="A7857" s="2">
        <v>327.33333333333331</v>
      </c>
      <c r="B7857">
        <v>311.22377799999998</v>
      </c>
      <c r="C7857">
        <v>-29.827902000000002</v>
      </c>
      <c r="D7857">
        <v>16806.446283000001</v>
      </c>
      <c r="E7857">
        <v>19.997834999999998</v>
      </c>
      <c r="F7857">
        <v>-30.635565</v>
      </c>
      <c r="G7857">
        <v>-186.44220999999999</v>
      </c>
      <c r="H7857">
        <v>-246.705321</v>
      </c>
      <c r="I7857" s="2">
        <v>327.33333333333331</v>
      </c>
      <c r="J7857">
        <v>0.14052600000000001</v>
      </c>
      <c r="K7857">
        <v>4.3610000000000003E-3</v>
      </c>
      <c r="L7857">
        <v>2.5999999999999998E-5</v>
      </c>
      <c r="M7857">
        <v>1.9999999999999999E-6</v>
      </c>
      <c r="N7857">
        <v>5.3000000000000001E-5</v>
      </c>
      <c r="O7857">
        <v>3.9329999999999999E-3</v>
      </c>
      <c r="P7857">
        <v>1.748E-3</v>
      </c>
    </row>
    <row r="7858" spans="1:16" x14ac:dyDescent="0.2">
      <c r="A7858" s="2">
        <v>327.375</v>
      </c>
      <c r="B7858">
        <v>311.22260399999999</v>
      </c>
      <c r="C7858">
        <v>-29.829706000000002</v>
      </c>
      <c r="D7858">
        <v>16806.445716999999</v>
      </c>
      <c r="E7858">
        <v>19.997851000000001</v>
      </c>
      <c r="F7858">
        <v>-30.635484000000002</v>
      </c>
      <c r="G7858">
        <v>-186.44228100000001</v>
      </c>
      <c r="H7858">
        <v>-246.704849</v>
      </c>
      <c r="I7858" s="2">
        <v>327.375</v>
      </c>
      <c r="J7858">
        <v>1.0845E-2</v>
      </c>
      <c r="K7858">
        <v>2.5559999999999999E-2</v>
      </c>
      <c r="L7858">
        <v>2.516E-3</v>
      </c>
      <c r="M7858">
        <v>1.9999999999999999E-6</v>
      </c>
      <c r="N7858">
        <v>5.1E-5</v>
      </c>
      <c r="O7858">
        <v>4.0000000000000003E-5</v>
      </c>
      <c r="P7858">
        <v>1.7470000000000001E-3</v>
      </c>
    </row>
    <row r="7859" spans="1:16" x14ac:dyDescent="0.2">
      <c r="A7859" s="2">
        <v>327.41666666666669</v>
      </c>
      <c r="B7859">
        <v>311.22346700000003</v>
      </c>
      <c r="C7859">
        <v>-29.829473</v>
      </c>
      <c r="D7859">
        <v>16806.453041000001</v>
      </c>
      <c r="E7859">
        <v>19.997862999999999</v>
      </c>
      <c r="F7859">
        <v>-30.636420999999999</v>
      </c>
      <c r="G7859">
        <v>-186.443243</v>
      </c>
      <c r="H7859">
        <v>-246.70488700000001</v>
      </c>
      <c r="I7859" s="2">
        <v>327.41666666666669</v>
      </c>
      <c r="J7859">
        <v>5.8459999999999996E-3</v>
      </c>
      <c r="K7859">
        <v>4.2900000000000002E-4</v>
      </c>
      <c r="L7859">
        <v>0.421491</v>
      </c>
      <c r="M7859">
        <v>9.9999999999999995E-7</v>
      </c>
      <c r="N7859">
        <v>6.901E-3</v>
      </c>
      <c r="O7859">
        <v>7.2680000000000002E-3</v>
      </c>
      <c r="P7859">
        <v>1.1E-5</v>
      </c>
    </row>
    <row r="7860" spans="1:16" x14ac:dyDescent="0.2">
      <c r="A7860" s="2">
        <v>327.45833333333331</v>
      </c>
      <c r="B7860">
        <v>311.21847600000001</v>
      </c>
      <c r="C7860">
        <v>-29.827459000000001</v>
      </c>
      <c r="D7860">
        <v>16806.452474999998</v>
      </c>
      <c r="E7860">
        <v>19.997878</v>
      </c>
      <c r="F7860">
        <v>-30.635704</v>
      </c>
      <c r="G7860">
        <v>-186.44255000000001</v>
      </c>
      <c r="H7860">
        <v>-246.70390599999999</v>
      </c>
      <c r="I7860" s="2">
        <v>327.45833333333331</v>
      </c>
      <c r="J7860">
        <v>0.19573599999999999</v>
      </c>
      <c r="K7860">
        <v>3.1878999999999998E-2</v>
      </c>
      <c r="L7860">
        <v>2.5760000000000002E-3</v>
      </c>
      <c r="M7860">
        <v>1.9999999999999999E-6</v>
      </c>
      <c r="N7860">
        <v>4.0429999999999997E-3</v>
      </c>
      <c r="O7860">
        <v>3.771E-3</v>
      </c>
      <c r="P7860">
        <v>7.5529999999999998E-3</v>
      </c>
    </row>
    <row r="7861" spans="1:16" x14ac:dyDescent="0.2">
      <c r="A7861" s="2">
        <v>327.5</v>
      </c>
      <c r="B7861">
        <v>311.21119599999997</v>
      </c>
      <c r="C7861">
        <v>-29.830279999999998</v>
      </c>
      <c r="D7861">
        <v>16806.451399000001</v>
      </c>
      <c r="E7861">
        <v>19.997890999999999</v>
      </c>
      <c r="F7861">
        <v>-30.63626</v>
      </c>
      <c r="G7861">
        <v>-186.442621</v>
      </c>
      <c r="H7861">
        <v>-246.70343500000001</v>
      </c>
      <c r="I7861" s="2">
        <v>327.5</v>
      </c>
      <c r="J7861">
        <v>0.41650500000000001</v>
      </c>
      <c r="K7861">
        <v>6.2543000000000001E-2</v>
      </c>
      <c r="L7861">
        <v>9.0889999999999999E-3</v>
      </c>
      <c r="M7861">
        <v>9.9999999999999995E-7</v>
      </c>
      <c r="N7861">
        <v>2.4229999999999998E-3</v>
      </c>
      <c r="O7861">
        <v>4.0000000000000003E-5</v>
      </c>
      <c r="P7861">
        <v>1.7459999999999999E-3</v>
      </c>
    </row>
    <row r="7862" spans="1:16" x14ac:dyDescent="0.2">
      <c r="A7862" s="2">
        <v>327.54166666666669</v>
      </c>
      <c r="B7862">
        <v>311.20569899999998</v>
      </c>
      <c r="C7862">
        <v>-29.825976000000001</v>
      </c>
      <c r="D7862">
        <v>16806.451088000002</v>
      </c>
      <c r="E7862">
        <v>19.997903999999998</v>
      </c>
      <c r="F7862">
        <v>-30.636306000000001</v>
      </c>
      <c r="G7862">
        <v>-186.443073</v>
      </c>
      <c r="H7862">
        <v>-246.703473</v>
      </c>
      <c r="I7862" s="2">
        <v>327.54166666666669</v>
      </c>
      <c r="J7862">
        <v>0.23755100000000001</v>
      </c>
      <c r="K7862">
        <v>0.14557999999999999</v>
      </c>
      <c r="L7862">
        <v>7.6599999999999997E-4</v>
      </c>
      <c r="M7862">
        <v>9.9999999999999995E-7</v>
      </c>
      <c r="N7862">
        <v>1.7E-5</v>
      </c>
      <c r="O7862">
        <v>1.6100000000000001E-3</v>
      </c>
      <c r="P7862">
        <v>1.1E-5</v>
      </c>
    </row>
    <row r="7863" spans="1:16" x14ac:dyDescent="0.2">
      <c r="A7863" s="2">
        <v>327.58333333333331</v>
      </c>
      <c r="B7863">
        <v>311.20961599999998</v>
      </c>
      <c r="C7863">
        <v>-29.829305999999999</v>
      </c>
      <c r="D7863">
        <v>16806.449250000001</v>
      </c>
      <c r="E7863">
        <v>19.997919</v>
      </c>
      <c r="F7863">
        <v>-30.636351999999999</v>
      </c>
      <c r="G7863">
        <v>-186.44314399999999</v>
      </c>
      <c r="H7863">
        <v>-246.70351099999999</v>
      </c>
      <c r="I7863" s="2">
        <v>327.58333333333331</v>
      </c>
      <c r="J7863">
        <v>0.120632</v>
      </c>
      <c r="K7863">
        <v>8.7146000000000001E-2</v>
      </c>
      <c r="L7863">
        <v>2.6558999999999999E-2</v>
      </c>
      <c r="M7863">
        <v>1.9999999999999999E-6</v>
      </c>
      <c r="N7863">
        <v>1.7E-5</v>
      </c>
      <c r="O7863">
        <v>4.0000000000000003E-5</v>
      </c>
      <c r="P7863">
        <v>1.1E-5</v>
      </c>
    </row>
    <row r="7864" spans="1:16" x14ac:dyDescent="0.2">
      <c r="A7864" s="2">
        <v>327.625</v>
      </c>
      <c r="B7864">
        <v>311.209971</v>
      </c>
      <c r="C7864">
        <v>-29.830345000000001</v>
      </c>
      <c r="D7864">
        <v>16806.445886000001</v>
      </c>
      <c r="E7864">
        <v>19.997933</v>
      </c>
      <c r="F7864">
        <v>-30.636398</v>
      </c>
      <c r="G7864">
        <v>-186.44359700000001</v>
      </c>
      <c r="H7864">
        <v>-246.703675</v>
      </c>
      <c r="I7864" s="2">
        <v>327.625</v>
      </c>
      <c r="J7864">
        <v>1.005E-3</v>
      </c>
      <c r="K7864">
        <v>8.5000000000000006E-3</v>
      </c>
      <c r="L7864">
        <v>8.8960999999999998E-2</v>
      </c>
      <c r="M7864">
        <v>1.9999999999999999E-6</v>
      </c>
      <c r="N7864">
        <v>1.7E-5</v>
      </c>
      <c r="O7864">
        <v>1.609E-3</v>
      </c>
      <c r="P7864">
        <v>2.14E-4</v>
      </c>
    </row>
    <row r="7865" spans="1:16" x14ac:dyDescent="0.2">
      <c r="A7865" s="2">
        <v>327.66666666666669</v>
      </c>
      <c r="B7865">
        <v>311.21592099999998</v>
      </c>
      <c r="C7865">
        <v>-29.832146000000002</v>
      </c>
      <c r="D7865">
        <v>16806.444556999999</v>
      </c>
      <c r="E7865">
        <v>19.997948999999998</v>
      </c>
      <c r="F7865">
        <v>-30.637588999999998</v>
      </c>
      <c r="G7865">
        <v>-186.44379499999999</v>
      </c>
      <c r="H7865">
        <v>-246.703586</v>
      </c>
      <c r="I7865" s="2">
        <v>327.66666666666669</v>
      </c>
      <c r="J7865">
        <v>0.27836100000000003</v>
      </c>
      <c r="K7865">
        <v>2.5529E-2</v>
      </c>
      <c r="L7865">
        <v>1.3885E-2</v>
      </c>
      <c r="M7865">
        <v>1.9999999999999999E-6</v>
      </c>
      <c r="N7865">
        <v>1.1148E-2</v>
      </c>
      <c r="O7865">
        <v>3.0800000000000001E-4</v>
      </c>
      <c r="P7865">
        <v>6.3E-5</v>
      </c>
    </row>
    <row r="7866" spans="1:16" x14ac:dyDescent="0.2">
      <c r="A7866" s="2">
        <v>327.70833333333331</v>
      </c>
      <c r="B7866">
        <v>311.21373199999999</v>
      </c>
      <c r="C7866">
        <v>-29.835728</v>
      </c>
      <c r="D7866">
        <v>16806.44857</v>
      </c>
      <c r="E7866">
        <v>19.997964</v>
      </c>
      <c r="F7866">
        <v>-30.637253999999999</v>
      </c>
      <c r="G7866">
        <v>-186.443738</v>
      </c>
      <c r="H7866">
        <v>-246.702988</v>
      </c>
      <c r="I7866" s="2">
        <v>327.70833333333331</v>
      </c>
      <c r="J7866">
        <v>3.7714999999999999E-2</v>
      </c>
      <c r="K7866">
        <v>0.100871</v>
      </c>
      <c r="L7866">
        <v>0.12659000000000001</v>
      </c>
      <c r="M7866">
        <v>1.9999999999999999E-6</v>
      </c>
      <c r="N7866">
        <v>8.8599999999999996E-4</v>
      </c>
      <c r="O7866">
        <v>2.5000000000000001E-5</v>
      </c>
      <c r="P7866">
        <v>2.813E-3</v>
      </c>
    </row>
    <row r="7867" spans="1:16" x14ac:dyDescent="0.2">
      <c r="A7867" s="2">
        <v>327.75</v>
      </c>
      <c r="B7867">
        <v>311.21205200000003</v>
      </c>
      <c r="C7867">
        <v>-29.830155000000001</v>
      </c>
      <c r="D7867">
        <v>16806.445460999999</v>
      </c>
      <c r="E7867">
        <v>19.997978</v>
      </c>
      <c r="F7867">
        <v>-30.637681000000001</v>
      </c>
      <c r="G7867">
        <v>-186.44431700000001</v>
      </c>
      <c r="H7867">
        <v>-246.70264399999999</v>
      </c>
      <c r="I7867" s="2">
        <v>327.75</v>
      </c>
      <c r="J7867">
        <v>2.2199E-2</v>
      </c>
      <c r="K7867">
        <v>0.24426999999999999</v>
      </c>
      <c r="L7867">
        <v>7.5995999999999994E-2</v>
      </c>
      <c r="M7867">
        <v>9.9999999999999995E-7</v>
      </c>
      <c r="N7867">
        <v>1.438E-3</v>
      </c>
      <c r="O7867">
        <v>2.6389999999999999E-3</v>
      </c>
      <c r="P7867">
        <v>9.2900000000000003E-4</v>
      </c>
    </row>
    <row r="7868" spans="1:16" x14ac:dyDescent="0.2">
      <c r="A7868" s="2">
        <v>327.79166666666669</v>
      </c>
      <c r="B7868">
        <v>311.20935600000001</v>
      </c>
      <c r="C7868">
        <v>-29.828143000000001</v>
      </c>
      <c r="D7868">
        <v>16806.440828999999</v>
      </c>
      <c r="E7868">
        <v>19.997990999999999</v>
      </c>
      <c r="F7868">
        <v>-30.637219000000002</v>
      </c>
      <c r="G7868">
        <v>-186.44553199999999</v>
      </c>
      <c r="H7868">
        <v>-246.702809</v>
      </c>
      <c r="I7868" s="2">
        <v>327.79166666666669</v>
      </c>
      <c r="J7868">
        <v>5.7189999999999998E-2</v>
      </c>
      <c r="K7868">
        <v>3.1881E-2</v>
      </c>
      <c r="L7868">
        <v>0.16882900000000001</v>
      </c>
      <c r="M7868">
        <v>9.9999999999999995E-7</v>
      </c>
      <c r="N7868">
        <v>1.6819999999999999E-3</v>
      </c>
      <c r="O7868">
        <v>1.1606E-2</v>
      </c>
      <c r="P7868">
        <v>2.14E-4</v>
      </c>
    </row>
    <row r="7869" spans="1:16" x14ac:dyDescent="0.2">
      <c r="A7869" s="2">
        <v>327.83333333333331</v>
      </c>
      <c r="B7869">
        <v>311.210981</v>
      </c>
      <c r="C7869">
        <v>-29.827911</v>
      </c>
      <c r="D7869">
        <v>16806.443060000001</v>
      </c>
      <c r="E7869">
        <v>19.998004999999999</v>
      </c>
      <c r="F7869">
        <v>-30.636502</v>
      </c>
      <c r="G7869">
        <v>-186.445348</v>
      </c>
      <c r="H7869">
        <v>-246.70284699999999</v>
      </c>
      <c r="I7869" s="2">
        <v>327.83333333333331</v>
      </c>
      <c r="J7869">
        <v>2.0798000000000001E-2</v>
      </c>
      <c r="K7869">
        <v>4.2900000000000002E-4</v>
      </c>
      <c r="L7869">
        <v>3.9204000000000003E-2</v>
      </c>
      <c r="M7869">
        <v>1.9999999999999999E-6</v>
      </c>
      <c r="N7869">
        <v>4.0390000000000001E-3</v>
      </c>
      <c r="O7869">
        <v>2.6699999999999998E-4</v>
      </c>
      <c r="P7869">
        <v>1.1E-5</v>
      </c>
    </row>
    <row r="7870" spans="1:16" x14ac:dyDescent="0.2">
      <c r="A7870" s="2">
        <v>327.875</v>
      </c>
      <c r="B7870">
        <v>311.21159</v>
      </c>
      <c r="C7870">
        <v>-29.827169999999999</v>
      </c>
      <c r="D7870">
        <v>16806.443004000001</v>
      </c>
      <c r="E7870">
        <v>19.998021000000001</v>
      </c>
      <c r="F7870">
        <v>-30.636293999999999</v>
      </c>
      <c r="G7870">
        <v>-186.44490999999999</v>
      </c>
      <c r="H7870">
        <v>-246.70352</v>
      </c>
      <c r="I7870" s="2">
        <v>327.875</v>
      </c>
      <c r="J7870">
        <v>2.9169999999999999E-3</v>
      </c>
      <c r="K7870">
        <v>4.3160000000000004E-3</v>
      </c>
      <c r="L7870">
        <v>3.0000000000000001E-5</v>
      </c>
      <c r="M7870">
        <v>1.9999999999999999E-6</v>
      </c>
      <c r="N7870">
        <v>3.4099999999999999E-4</v>
      </c>
      <c r="O7870">
        <v>1.508E-3</v>
      </c>
      <c r="P7870">
        <v>3.565E-3</v>
      </c>
    </row>
    <row r="7871" spans="1:16" x14ac:dyDescent="0.2">
      <c r="A7871" s="2">
        <v>327.91666666666669</v>
      </c>
      <c r="B7871">
        <v>311.21016500000002</v>
      </c>
      <c r="C7871">
        <v>-29.822872</v>
      </c>
      <c r="D7871">
        <v>16806.437356999999</v>
      </c>
      <c r="E7871">
        <v>19.998034000000001</v>
      </c>
      <c r="F7871">
        <v>-30.636213000000001</v>
      </c>
      <c r="G7871">
        <v>-186.44396399999999</v>
      </c>
      <c r="H7871">
        <v>-246.70406600000001</v>
      </c>
      <c r="I7871" s="2">
        <v>327.91666666666669</v>
      </c>
      <c r="J7871">
        <v>1.5970000000000002E-2</v>
      </c>
      <c r="K7871">
        <v>0.14537900000000001</v>
      </c>
      <c r="L7871">
        <v>0.250944</v>
      </c>
      <c r="M7871">
        <v>9.9999999999999995E-7</v>
      </c>
      <c r="N7871">
        <v>5.1E-5</v>
      </c>
      <c r="O7871">
        <v>7.0419999999999996E-3</v>
      </c>
      <c r="P7871">
        <v>2.346E-3</v>
      </c>
    </row>
    <row r="7872" spans="1:16" x14ac:dyDescent="0.2">
      <c r="A7872" s="2">
        <v>327.95833333333331</v>
      </c>
      <c r="B7872">
        <v>311.212807</v>
      </c>
      <c r="C7872">
        <v>-29.821370000000002</v>
      </c>
      <c r="D7872">
        <v>16806.43908</v>
      </c>
      <c r="E7872">
        <v>19.998048000000001</v>
      </c>
      <c r="F7872">
        <v>-30.636386999999999</v>
      </c>
      <c r="G7872">
        <v>-186.444289</v>
      </c>
      <c r="H7872">
        <v>-246.703723</v>
      </c>
      <c r="I7872" s="2">
        <v>327.95833333333331</v>
      </c>
      <c r="J7872">
        <v>5.4907999999999998E-2</v>
      </c>
      <c r="K7872">
        <v>1.7774999999999999E-2</v>
      </c>
      <c r="L7872">
        <v>2.3399E-2</v>
      </c>
      <c r="M7872">
        <v>1.9999999999999999E-6</v>
      </c>
      <c r="N7872">
        <v>2.3599999999999999E-4</v>
      </c>
      <c r="O7872">
        <v>8.3100000000000003E-4</v>
      </c>
      <c r="P7872">
        <v>9.2900000000000003E-4</v>
      </c>
    </row>
    <row r="7873" spans="1:16" x14ac:dyDescent="0.2">
      <c r="A7873" s="2">
        <v>328</v>
      </c>
      <c r="B7873">
        <v>311.20757099999997</v>
      </c>
      <c r="C7873">
        <v>-29.822917</v>
      </c>
      <c r="D7873">
        <v>16806.439278000002</v>
      </c>
      <c r="E7873">
        <v>19.998063999999999</v>
      </c>
      <c r="F7873">
        <v>-30.636814000000001</v>
      </c>
      <c r="G7873">
        <v>-186.44397900000001</v>
      </c>
      <c r="H7873">
        <v>-246.70337900000001</v>
      </c>
      <c r="I7873" s="2">
        <v>328</v>
      </c>
      <c r="J7873">
        <v>0.21574399999999999</v>
      </c>
      <c r="K7873">
        <v>1.8841E-2</v>
      </c>
      <c r="L7873">
        <v>3.1199999999999999E-4</v>
      </c>
      <c r="M7873">
        <v>1.9999999999999999E-6</v>
      </c>
      <c r="N7873">
        <v>1.4369999999999999E-3</v>
      </c>
      <c r="O7873">
        <v>7.5900000000000002E-4</v>
      </c>
      <c r="P7873">
        <v>9.2900000000000003E-4</v>
      </c>
    </row>
    <row r="7874" spans="1:16" x14ac:dyDescent="0.2">
      <c r="A7874" s="2">
        <v>328.04166666666669</v>
      </c>
      <c r="B7874">
        <v>311.205894</v>
      </c>
      <c r="C7874">
        <v>-29.817858999999999</v>
      </c>
      <c r="D7874">
        <v>16806.445318999999</v>
      </c>
      <c r="E7874">
        <v>19.998078</v>
      </c>
      <c r="F7874">
        <v>-30.636351999999999</v>
      </c>
      <c r="G7874">
        <v>-186.44430299999999</v>
      </c>
      <c r="H7874">
        <v>-246.703417</v>
      </c>
      <c r="I7874" s="2">
        <v>328.04166666666669</v>
      </c>
      <c r="J7874">
        <v>2.2180999999999999E-2</v>
      </c>
      <c r="K7874">
        <v>0.201408</v>
      </c>
      <c r="L7874">
        <v>0.287277</v>
      </c>
      <c r="M7874">
        <v>1.9999999999999999E-6</v>
      </c>
      <c r="N7874">
        <v>1.6800000000000001E-3</v>
      </c>
      <c r="O7874">
        <v>8.3000000000000001E-4</v>
      </c>
      <c r="P7874">
        <v>1.1E-5</v>
      </c>
    </row>
    <row r="7875" spans="1:16" x14ac:dyDescent="0.2">
      <c r="A7875" s="2">
        <v>328.08333333333331</v>
      </c>
      <c r="B7875">
        <v>311.202946</v>
      </c>
      <c r="C7875">
        <v>-29.814834000000001</v>
      </c>
      <c r="D7875">
        <v>16806.448057000001</v>
      </c>
      <c r="E7875">
        <v>19.998093000000001</v>
      </c>
      <c r="F7875">
        <v>-30.636144000000002</v>
      </c>
      <c r="G7875">
        <v>-186.44412</v>
      </c>
      <c r="H7875">
        <v>-246.70320000000001</v>
      </c>
      <c r="I7875" s="2">
        <v>328.08333333333331</v>
      </c>
      <c r="J7875">
        <v>6.8385000000000001E-2</v>
      </c>
      <c r="K7875">
        <v>7.2062000000000001E-2</v>
      </c>
      <c r="L7875">
        <v>5.9034000000000003E-2</v>
      </c>
      <c r="M7875">
        <v>1.9999999999999999E-6</v>
      </c>
      <c r="N7875">
        <v>3.4000000000000002E-4</v>
      </c>
      <c r="O7875">
        <v>2.6499999999999999E-4</v>
      </c>
      <c r="P7875">
        <v>3.68E-4</v>
      </c>
    </row>
    <row r="7876" spans="1:16" x14ac:dyDescent="0.2">
      <c r="A7876" s="2">
        <v>328.125</v>
      </c>
      <c r="B7876">
        <v>311.20203199999997</v>
      </c>
      <c r="C7876">
        <v>-29.820951999999998</v>
      </c>
      <c r="D7876">
        <v>16806.448508000001</v>
      </c>
      <c r="E7876">
        <v>19.998106</v>
      </c>
      <c r="F7876">
        <v>-30.635683</v>
      </c>
      <c r="G7876">
        <v>-186.444571</v>
      </c>
      <c r="H7876">
        <v>-246.70247599999999</v>
      </c>
      <c r="I7876" s="2">
        <v>328.125</v>
      </c>
      <c r="J7876">
        <v>6.5960000000000003E-3</v>
      </c>
      <c r="K7876">
        <v>0.29480499999999998</v>
      </c>
      <c r="L7876">
        <v>1.609E-3</v>
      </c>
      <c r="M7876">
        <v>9.9999999999999995E-7</v>
      </c>
      <c r="N7876">
        <v>1.6789999999999999E-3</v>
      </c>
      <c r="O7876">
        <v>1.6050000000000001E-3</v>
      </c>
      <c r="P7876">
        <v>4.13E-3</v>
      </c>
    </row>
    <row r="7877" spans="1:16" x14ac:dyDescent="0.2">
      <c r="A7877" s="2">
        <v>328.16666666666669</v>
      </c>
      <c r="B7877">
        <v>311.19984799999997</v>
      </c>
      <c r="C7877">
        <v>-29.814627000000002</v>
      </c>
      <c r="D7877">
        <v>16806.451244</v>
      </c>
      <c r="E7877">
        <v>19.99812</v>
      </c>
      <c r="F7877">
        <v>-30.635983</v>
      </c>
      <c r="G7877">
        <v>-186.445277</v>
      </c>
      <c r="H7877">
        <v>-246.70340300000001</v>
      </c>
      <c r="I7877" s="2">
        <v>328.16666666666669</v>
      </c>
      <c r="J7877">
        <v>3.7567000000000003E-2</v>
      </c>
      <c r="K7877">
        <v>0.31514799999999998</v>
      </c>
      <c r="L7877">
        <v>5.8964999999999997E-2</v>
      </c>
      <c r="M7877">
        <v>9.9999999999999995E-7</v>
      </c>
      <c r="N7877">
        <v>7.1000000000000002E-4</v>
      </c>
      <c r="O7877">
        <v>3.9179999999999996E-3</v>
      </c>
      <c r="P7877">
        <v>6.7609999999999996E-3</v>
      </c>
    </row>
    <row r="7878" spans="1:16" x14ac:dyDescent="0.2">
      <c r="A7878" s="2">
        <v>328.20833333333331</v>
      </c>
      <c r="B7878">
        <v>311.20299599999998</v>
      </c>
      <c r="C7878">
        <v>-29.819982</v>
      </c>
      <c r="D7878">
        <v>16806.451186999999</v>
      </c>
      <c r="E7878">
        <v>19.998135000000001</v>
      </c>
      <c r="F7878">
        <v>-30.636029000000001</v>
      </c>
      <c r="G7878">
        <v>-186.44496599999999</v>
      </c>
      <c r="H7878">
        <v>-246.70280600000001</v>
      </c>
      <c r="I7878" s="2">
        <v>328.20833333333331</v>
      </c>
      <c r="J7878">
        <v>7.8076000000000007E-2</v>
      </c>
      <c r="K7878">
        <v>0.225936</v>
      </c>
      <c r="L7878">
        <v>3.3000000000000003E-5</v>
      </c>
      <c r="M7878">
        <v>1.9999999999999999E-6</v>
      </c>
      <c r="N7878">
        <v>1.7E-5</v>
      </c>
      <c r="O7878">
        <v>7.5900000000000002E-4</v>
      </c>
      <c r="P7878">
        <v>2.8089999999999999E-3</v>
      </c>
    </row>
    <row r="7879" spans="1:16" x14ac:dyDescent="0.2">
      <c r="A7879" s="2">
        <v>328.25</v>
      </c>
      <c r="B7879">
        <v>311.19903499999998</v>
      </c>
      <c r="C7879">
        <v>-29.818228000000001</v>
      </c>
      <c r="D7879">
        <v>16806.450622</v>
      </c>
      <c r="E7879">
        <v>19.998149999999999</v>
      </c>
      <c r="F7879">
        <v>-30.635947999999999</v>
      </c>
      <c r="G7879">
        <v>-186.44402099999999</v>
      </c>
      <c r="H7879">
        <v>-246.70220900000001</v>
      </c>
      <c r="I7879" s="2">
        <v>328.25</v>
      </c>
      <c r="J7879">
        <v>0.123582</v>
      </c>
      <c r="K7879">
        <v>2.4268999999999999E-2</v>
      </c>
      <c r="L7879">
        <v>2.5149999999999999E-3</v>
      </c>
      <c r="M7879">
        <v>1.9999999999999999E-6</v>
      </c>
      <c r="N7879">
        <v>5.1E-5</v>
      </c>
      <c r="O7879">
        <v>7.0349999999999996E-3</v>
      </c>
      <c r="P7879">
        <v>2.807E-3</v>
      </c>
    </row>
    <row r="7880" spans="1:16" x14ac:dyDescent="0.2">
      <c r="A7880" s="2">
        <v>328.29166666666669</v>
      </c>
      <c r="B7880">
        <v>311.19634500000001</v>
      </c>
      <c r="C7880">
        <v>-29.815712999999999</v>
      </c>
      <c r="D7880">
        <v>16806.456911000001</v>
      </c>
      <c r="E7880">
        <v>19.998166000000001</v>
      </c>
      <c r="F7880">
        <v>-30.635359999999999</v>
      </c>
      <c r="G7880">
        <v>-186.44396499999999</v>
      </c>
      <c r="H7880">
        <v>-246.70212000000001</v>
      </c>
      <c r="I7880" s="2">
        <v>328.29166666666669</v>
      </c>
      <c r="J7880">
        <v>5.7045999999999999E-2</v>
      </c>
      <c r="K7880">
        <v>4.9846000000000001E-2</v>
      </c>
      <c r="L7880">
        <v>0.31156600000000001</v>
      </c>
      <c r="M7880">
        <v>1.9999999999999999E-6</v>
      </c>
      <c r="N7880">
        <v>2.7269999999999998E-3</v>
      </c>
      <c r="O7880">
        <v>2.5999999999999998E-5</v>
      </c>
      <c r="P7880">
        <v>6.3E-5</v>
      </c>
    </row>
    <row r="7881" spans="1:16" x14ac:dyDescent="0.2">
      <c r="A7881" s="2">
        <v>328.33333333333331</v>
      </c>
      <c r="B7881">
        <v>311.20025399999997</v>
      </c>
      <c r="C7881">
        <v>-29.815989999999999</v>
      </c>
      <c r="D7881">
        <v>16806.454822</v>
      </c>
      <c r="E7881">
        <v>19.998179</v>
      </c>
      <c r="F7881">
        <v>-30.635532999999999</v>
      </c>
      <c r="G7881">
        <v>-186.44441599999999</v>
      </c>
      <c r="H7881">
        <v>-246.70317299999999</v>
      </c>
      <c r="I7881" s="2">
        <v>328.33333333333331</v>
      </c>
      <c r="J7881">
        <v>0.120406</v>
      </c>
      <c r="K7881">
        <v>6.1200000000000002E-4</v>
      </c>
      <c r="L7881">
        <v>3.4403999999999997E-2</v>
      </c>
      <c r="M7881">
        <v>9.9999999999999995E-7</v>
      </c>
      <c r="N7881">
        <v>2.3699999999999999E-4</v>
      </c>
      <c r="O7881">
        <v>1.6050000000000001E-3</v>
      </c>
      <c r="P7881">
        <v>8.737E-3</v>
      </c>
    </row>
    <row r="7882" spans="1:16" x14ac:dyDescent="0.2">
      <c r="A7882" s="2">
        <v>328.375</v>
      </c>
      <c r="B7882">
        <v>311.20441599999998</v>
      </c>
      <c r="C7882">
        <v>-29.816267</v>
      </c>
      <c r="D7882">
        <v>16806.459079</v>
      </c>
      <c r="E7882">
        <v>19.998194999999999</v>
      </c>
      <c r="F7882">
        <v>-30.636087</v>
      </c>
      <c r="G7882">
        <v>-186.44486699999999</v>
      </c>
      <c r="H7882">
        <v>-246.703337</v>
      </c>
      <c r="I7882" s="2">
        <v>328.375</v>
      </c>
      <c r="J7882">
        <v>0.13650599999999999</v>
      </c>
      <c r="K7882">
        <v>6.0499999999999996E-4</v>
      </c>
      <c r="L7882">
        <v>0.14277000000000001</v>
      </c>
      <c r="M7882">
        <v>1.9999999999999999E-6</v>
      </c>
      <c r="N7882">
        <v>2.4169999999999999E-3</v>
      </c>
      <c r="O7882">
        <v>1.604E-3</v>
      </c>
      <c r="P7882">
        <v>2.14E-4</v>
      </c>
    </row>
    <row r="7883" spans="1:16" x14ac:dyDescent="0.2">
      <c r="A7883" s="2">
        <v>328.41666666666669</v>
      </c>
      <c r="B7883">
        <v>311.20477</v>
      </c>
      <c r="C7883">
        <v>-29.819842999999999</v>
      </c>
      <c r="D7883">
        <v>16806.454960999999</v>
      </c>
      <c r="E7883">
        <v>19.99821</v>
      </c>
      <c r="F7883">
        <v>-30.635372</v>
      </c>
      <c r="G7883">
        <v>-186.444557</v>
      </c>
      <c r="H7883">
        <v>-246.70337499999999</v>
      </c>
      <c r="I7883" s="2">
        <v>328.41666666666669</v>
      </c>
      <c r="J7883">
        <v>1.0089999999999999E-3</v>
      </c>
      <c r="K7883">
        <v>0.10076400000000001</v>
      </c>
      <c r="L7883">
        <v>0.13367200000000001</v>
      </c>
      <c r="M7883">
        <v>1.9999999999999999E-6</v>
      </c>
      <c r="N7883">
        <v>4.0299999999999997E-3</v>
      </c>
      <c r="O7883">
        <v>7.5799999999999999E-4</v>
      </c>
      <c r="P7883">
        <v>1.1E-5</v>
      </c>
    </row>
    <row r="7884" spans="1:16" x14ac:dyDescent="0.2">
      <c r="A7884" s="2">
        <v>328.45833333333331</v>
      </c>
      <c r="B7884">
        <v>311.20005099999997</v>
      </c>
      <c r="C7884">
        <v>-29.810732000000002</v>
      </c>
      <c r="D7884">
        <v>16806.464037000002</v>
      </c>
      <c r="E7884">
        <v>19.998225000000001</v>
      </c>
      <c r="F7884">
        <v>-30.635798999999999</v>
      </c>
      <c r="G7884">
        <v>-186.443613</v>
      </c>
      <c r="H7884">
        <v>-246.70392000000001</v>
      </c>
      <c r="I7884" s="2">
        <v>328.45833333333331</v>
      </c>
      <c r="J7884">
        <v>0.17557</v>
      </c>
      <c r="K7884">
        <v>0.65426099999999998</v>
      </c>
      <c r="L7884">
        <v>0.64926799999999996</v>
      </c>
      <c r="M7884">
        <v>1.9999999999999999E-6</v>
      </c>
      <c r="N7884">
        <v>1.436E-3</v>
      </c>
      <c r="O7884">
        <v>7.0299999999999998E-3</v>
      </c>
      <c r="P7884">
        <v>2.3419999999999999E-3</v>
      </c>
    </row>
    <row r="7885" spans="1:16" x14ac:dyDescent="0.2">
      <c r="A7885" s="2">
        <v>328.5</v>
      </c>
      <c r="B7885">
        <v>311.20167400000003</v>
      </c>
      <c r="C7885">
        <v>-29.81101</v>
      </c>
      <c r="D7885">
        <v>16806.462963000002</v>
      </c>
      <c r="E7885">
        <v>19.998238000000001</v>
      </c>
      <c r="F7885">
        <v>-30.635971999999999</v>
      </c>
      <c r="G7885">
        <v>-186.444064</v>
      </c>
      <c r="H7885">
        <v>-246.70370399999999</v>
      </c>
      <c r="I7885" s="2">
        <v>328.5</v>
      </c>
      <c r="J7885">
        <v>2.0801E-2</v>
      </c>
      <c r="K7885">
        <v>6.9099999999999999E-4</v>
      </c>
      <c r="L7885">
        <v>9.1680000000000008E-3</v>
      </c>
      <c r="M7885">
        <v>9.9999999999999995E-7</v>
      </c>
      <c r="N7885">
        <v>2.3599999999999999E-4</v>
      </c>
      <c r="O7885">
        <v>1.6050000000000001E-3</v>
      </c>
      <c r="P7885">
        <v>3.6900000000000002E-4</v>
      </c>
    </row>
    <row r="7886" spans="1:16" x14ac:dyDescent="0.2">
      <c r="A7886" s="2">
        <v>328.54166666666669</v>
      </c>
      <c r="B7886">
        <v>311.19771700000001</v>
      </c>
      <c r="C7886">
        <v>-29.809764999999999</v>
      </c>
      <c r="D7886">
        <v>16806.464425999999</v>
      </c>
      <c r="E7886">
        <v>19.998252000000001</v>
      </c>
      <c r="F7886">
        <v>-30.63551</v>
      </c>
      <c r="G7886">
        <v>-186.4435</v>
      </c>
      <c r="H7886">
        <v>-246.70348799999999</v>
      </c>
      <c r="I7886" s="2">
        <v>328.54166666666669</v>
      </c>
      <c r="J7886">
        <v>0.123455</v>
      </c>
      <c r="K7886">
        <v>1.2206E-2</v>
      </c>
      <c r="L7886">
        <v>1.6879999999999999E-2</v>
      </c>
      <c r="M7886">
        <v>1.9999999999999999E-6</v>
      </c>
      <c r="N7886">
        <v>1.676E-3</v>
      </c>
      <c r="O7886">
        <v>2.5049999999999998E-3</v>
      </c>
      <c r="P7886">
        <v>3.68E-4</v>
      </c>
    </row>
    <row r="7887" spans="1:16" x14ac:dyDescent="0.2">
      <c r="A7887" s="2">
        <v>328.58333333333331</v>
      </c>
      <c r="B7887">
        <v>311.197565</v>
      </c>
      <c r="C7887">
        <v>-29.815369</v>
      </c>
      <c r="D7887">
        <v>16806.462338000001</v>
      </c>
      <c r="E7887">
        <v>19.998266000000001</v>
      </c>
      <c r="F7887">
        <v>-30.634668999999999</v>
      </c>
      <c r="G7887">
        <v>-186.44268299999999</v>
      </c>
      <c r="H7887">
        <v>-246.70314500000001</v>
      </c>
      <c r="I7887" s="2">
        <v>328.58333333333331</v>
      </c>
      <c r="J7887">
        <v>1.9799999999999999E-4</v>
      </c>
      <c r="K7887">
        <v>0.24759600000000001</v>
      </c>
      <c r="L7887">
        <v>3.4372E-2</v>
      </c>
      <c r="M7887">
        <v>1.9999999999999999E-6</v>
      </c>
      <c r="N7887">
        <v>5.5830000000000003E-3</v>
      </c>
      <c r="O7887">
        <v>5.2649999999999997E-3</v>
      </c>
      <c r="P7887">
        <v>9.2699999999999998E-4</v>
      </c>
    </row>
    <row r="7888" spans="1:16" x14ac:dyDescent="0.2">
      <c r="A7888" s="2">
        <v>328.625</v>
      </c>
      <c r="B7888">
        <v>311.19868100000002</v>
      </c>
      <c r="C7888">
        <v>-29.813617000000001</v>
      </c>
      <c r="D7888">
        <v>16806.456193999999</v>
      </c>
      <c r="E7888">
        <v>19.998283000000001</v>
      </c>
      <c r="F7888">
        <v>-30.635476000000001</v>
      </c>
      <c r="G7888">
        <v>-186.442881</v>
      </c>
      <c r="H7888">
        <v>-246.70407</v>
      </c>
      <c r="I7888" s="2">
        <v>328.625</v>
      </c>
      <c r="J7888">
        <v>9.8230000000000001E-3</v>
      </c>
      <c r="K7888">
        <v>2.4228E-2</v>
      </c>
      <c r="L7888">
        <v>0.29774800000000001</v>
      </c>
      <c r="M7888">
        <v>1.9999999999999999E-6</v>
      </c>
      <c r="N7888">
        <v>5.1370000000000001E-3</v>
      </c>
      <c r="O7888">
        <v>3.0800000000000001E-4</v>
      </c>
      <c r="P7888">
        <v>6.7499999999999999E-3</v>
      </c>
    </row>
    <row r="7889" spans="1:16" x14ac:dyDescent="0.2">
      <c r="A7889" s="2">
        <v>328.66666666666669</v>
      </c>
      <c r="B7889">
        <v>311.20030400000002</v>
      </c>
      <c r="C7889">
        <v>-29.815162000000001</v>
      </c>
      <c r="D7889">
        <v>16806.450810999999</v>
      </c>
      <c r="E7889">
        <v>19.998297999999998</v>
      </c>
      <c r="F7889">
        <v>-30.635902999999999</v>
      </c>
      <c r="G7889">
        <v>-186.44295099999999</v>
      </c>
      <c r="H7889">
        <v>-246.704488</v>
      </c>
      <c r="I7889" s="2">
        <v>328.66666666666669</v>
      </c>
      <c r="J7889">
        <v>2.0774000000000001E-2</v>
      </c>
      <c r="K7889">
        <v>1.8828000000000001E-2</v>
      </c>
      <c r="L7889">
        <v>0.228524</v>
      </c>
      <c r="M7889">
        <v>1.9999999999999999E-6</v>
      </c>
      <c r="N7889">
        <v>1.436E-3</v>
      </c>
      <c r="O7889">
        <v>3.8999999999999999E-5</v>
      </c>
      <c r="P7889">
        <v>1.3780000000000001E-3</v>
      </c>
    </row>
    <row r="7890" spans="1:16" x14ac:dyDescent="0.2">
      <c r="A7890" s="2">
        <v>328.70833333333331</v>
      </c>
      <c r="B7890">
        <v>311.20446199999998</v>
      </c>
      <c r="C7890">
        <v>-29.815186000000001</v>
      </c>
      <c r="D7890">
        <v>16806.448980000001</v>
      </c>
      <c r="E7890">
        <v>19.998313</v>
      </c>
      <c r="F7890">
        <v>-30.635442000000001</v>
      </c>
      <c r="G7890">
        <v>-186.443275</v>
      </c>
      <c r="H7890">
        <v>-246.70503199999999</v>
      </c>
      <c r="I7890" s="2">
        <v>328.70833333333331</v>
      </c>
      <c r="J7890">
        <v>0.136355</v>
      </c>
      <c r="K7890">
        <v>6.9999999999999999E-6</v>
      </c>
      <c r="L7890">
        <v>2.6495999999999999E-2</v>
      </c>
      <c r="M7890">
        <v>1.9999999999999999E-6</v>
      </c>
      <c r="N7890">
        <v>1.676E-3</v>
      </c>
      <c r="O7890">
        <v>8.2899999999999998E-4</v>
      </c>
      <c r="P7890">
        <v>2.3389999999999999E-3</v>
      </c>
    </row>
    <row r="7891" spans="1:16" x14ac:dyDescent="0.2">
      <c r="A7891" s="2">
        <v>328.75</v>
      </c>
      <c r="B7891">
        <v>311.20405599999998</v>
      </c>
      <c r="C7891">
        <v>-29.814195000000002</v>
      </c>
      <c r="D7891">
        <v>16806.451965</v>
      </c>
      <c r="E7891">
        <v>19.998327</v>
      </c>
      <c r="F7891">
        <v>-30.635487999999999</v>
      </c>
      <c r="G7891">
        <v>-186.44334599999999</v>
      </c>
      <c r="H7891">
        <v>-246.705196</v>
      </c>
      <c r="I7891" s="2">
        <v>328.75</v>
      </c>
      <c r="J7891">
        <v>1.3190000000000001E-3</v>
      </c>
      <c r="K7891">
        <v>7.7400000000000004E-3</v>
      </c>
      <c r="L7891">
        <v>7.0291999999999993E-2</v>
      </c>
      <c r="M7891">
        <v>9.9999999999999995E-7</v>
      </c>
      <c r="N7891">
        <v>1.7E-5</v>
      </c>
      <c r="O7891">
        <v>3.8999999999999999E-5</v>
      </c>
      <c r="P7891">
        <v>2.13E-4</v>
      </c>
    </row>
    <row r="7892" spans="1:16" x14ac:dyDescent="0.2">
      <c r="A7892" s="2">
        <v>328.79166666666669</v>
      </c>
      <c r="B7892">
        <v>311.19706000000002</v>
      </c>
      <c r="C7892">
        <v>-29.815486</v>
      </c>
      <c r="D7892">
        <v>16806.456976000001</v>
      </c>
      <c r="E7892">
        <v>19.998339000000001</v>
      </c>
      <c r="F7892">
        <v>-30.635914</v>
      </c>
      <c r="G7892">
        <v>-186.44291000000001</v>
      </c>
      <c r="H7892">
        <v>-246.7046</v>
      </c>
      <c r="I7892" s="2">
        <v>328.79166666666669</v>
      </c>
      <c r="J7892">
        <v>0.38614900000000002</v>
      </c>
      <c r="K7892">
        <v>1.3147000000000001E-2</v>
      </c>
      <c r="L7892">
        <v>0.19819000000000001</v>
      </c>
      <c r="M7892">
        <v>9.9999999999999995E-7</v>
      </c>
      <c r="N7892">
        <v>1.4339999999999999E-3</v>
      </c>
      <c r="O7892">
        <v>1.5020000000000001E-3</v>
      </c>
      <c r="P7892">
        <v>2.8050000000000002E-3</v>
      </c>
    </row>
    <row r="7893" spans="1:16" x14ac:dyDescent="0.2">
      <c r="A7893" s="2">
        <v>328.83333333333331</v>
      </c>
      <c r="B7893">
        <v>311.20045599999997</v>
      </c>
      <c r="C7893">
        <v>-29.817789999999999</v>
      </c>
      <c r="D7893">
        <v>16806.459452999999</v>
      </c>
      <c r="E7893">
        <v>19.998352000000001</v>
      </c>
      <c r="F7893">
        <v>-30.635580000000001</v>
      </c>
      <c r="G7893">
        <v>-186.443107</v>
      </c>
      <c r="H7893">
        <v>-246.70362399999999</v>
      </c>
      <c r="I7893" s="2">
        <v>328.83333333333331</v>
      </c>
      <c r="J7893">
        <v>9.1065999999999994E-2</v>
      </c>
      <c r="K7893">
        <v>4.1896999999999997E-2</v>
      </c>
      <c r="L7893">
        <v>4.8413999999999999E-2</v>
      </c>
      <c r="M7893">
        <v>9.9999999999999995E-7</v>
      </c>
      <c r="N7893">
        <v>8.8000000000000003E-4</v>
      </c>
      <c r="O7893">
        <v>3.0699999999999998E-4</v>
      </c>
      <c r="P7893">
        <v>7.5209999999999999E-3</v>
      </c>
    </row>
    <row r="7894" spans="1:16" x14ac:dyDescent="0.2">
      <c r="A7894" s="2">
        <v>328.875</v>
      </c>
      <c r="B7894">
        <v>311.202585</v>
      </c>
      <c r="C7894">
        <v>-29.819334000000001</v>
      </c>
      <c r="D7894">
        <v>16806.462941999998</v>
      </c>
      <c r="E7894">
        <v>19.998366000000001</v>
      </c>
      <c r="F7894">
        <v>-30.635245999999999</v>
      </c>
      <c r="G7894">
        <v>-186.443051</v>
      </c>
      <c r="H7894">
        <v>-246.70353499999999</v>
      </c>
      <c r="I7894" s="2">
        <v>328.875</v>
      </c>
      <c r="J7894">
        <v>3.5763000000000003E-2</v>
      </c>
      <c r="K7894">
        <v>1.8804999999999999E-2</v>
      </c>
      <c r="L7894">
        <v>9.6088999999999994E-2</v>
      </c>
      <c r="M7894">
        <v>1.9999999999999999E-6</v>
      </c>
      <c r="N7894">
        <v>8.8000000000000003E-4</v>
      </c>
      <c r="O7894">
        <v>2.5000000000000001E-5</v>
      </c>
      <c r="P7894">
        <v>6.3999999999999997E-5</v>
      </c>
    </row>
    <row r="7895" spans="1:16" x14ac:dyDescent="0.2">
      <c r="A7895" s="2">
        <v>328.91666666666669</v>
      </c>
      <c r="B7895">
        <v>311.20699300000001</v>
      </c>
      <c r="C7895">
        <v>-29.817836</v>
      </c>
      <c r="D7895">
        <v>16806.462375999999</v>
      </c>
      <c r="E7895">
        <v>19.998380000000001</v>
      </c>
      <c r="F7895">
        <v>-30.634278999999999</v>
      </c>
      <c r="G7895">
        <v>-186.443375</v>
      </c>
      <c r="H7895">
        <v>-246.703699</v>
      </c>
      <c r="I7895" s="2">
        <v>328.91666666666669</v>
      </c>
      <c r="J7895">
        <v>0.15337500000000001</v>
      </c>
      <c r="K7895">
        <v>1.7697000000000001E-2</v>
      </c>
      <c r="L7895">
        <v>2.5349999999999999E-3</v>
      </c>
      <c r="M7895">
        <v>9.9999999999999995E-7</v>
      </c>
      <c r="N7895">
        <v>7.3839999999999999E-3</v>
      </c>
      <c r="O7895">
        <v>8.2799999999999996E-4</v>
      </c>
      <c r="P7895">
        <v>2.13E-4</v>
      </c>
    </row>
    <row r="7896" spans="1:16" x14ac:dyDescent="0.2">
      <c r="A7896" s="2">
        <v>328.95833333333331</v>
      </c>
      <c r="B7896">
        <v>311.20557300000002</v>
      </c>
      <c r="C7896">
        <v>-29.817098999999999</v>
      </c>
      <c r="D7896">
        <v>16806.466624000001</v>
      </c>
      <c r="E7896">
        <v>19.998394000000001</v>
      </c>
      <c r="F7896">
        <v>-30.634706000000001</v>
      </c>
      <c r="G7896">
        <v>-186.44369900000001</v>
      </c>
      <c r="H7896">
        <v>-246.70335700000001</v>
      </c>
      <c r="I7896" s="2">
        <v>328.95833333333331</v>
      </c>
      <c r="J7896">
        <v>1.5925999999999999E-2</v>
      </c>
      <c r="K7896">
        <v>4.2890000000000003E-3</v>
      </c>
      <c r="L7896">
        <v>0.14244899999999999</v>
      </c>
      <c r="M7896">
        <v>1.9999999999999999E-6</v>
      </c>
      <c r="N7896">
        <v>1.436E-3</v>
      </c>
      <c r="O7896">
        <v>8.2799999999999996E-4</v>
      </c>
      <c r="P7896">
        <v>9.2599999999999996E-4</v>
      </c>
    </row>
    <row r="7897" spans="1:16" x14ac:dyDescent="0.2">
      <c r="A7897" s="2">
        <v>329</v>
      </c>
      <c r="B7897">
        <v>311.203394</v>
      </c>
      <c r="C7897">
        <v>-29.81231</v>
      </c>
      <c r="D7897">
        <v>16806.471883999999</v>
      </c>
      <c r="E7897">
        <v>19.998408000000001</v>
      </c>
      <c r="F7897">
        <v>-30.635131999999999</v>
      </c>
      <c r="G7897">
        <v>-186.44452899999999</v>
      </c>
      <c r="H7897">
        <v>-246.703014</v>
      </c>
      <c r="I7897" s="2">
        <v>329</v>
      </c>
      <c r="J7897">
        <v>3.7489000000000001E-2</v>
      </c>
      <c r="K7897">
        <v>0.18109900000000001</v>
      </c>
      <c r="L7897">
        <v>0.21845800000000001</v>
      </c>
      <c r="M7897">
        <v>9.9999999999999995E-7</v>
      </c>
      <c r="N7897">
        <v>1.4339999999999999E-3</v>
      </c>
      <c r="O7897">
        <v>5.4429999999999999E-3</v>
      </c>
      <c r="P7897">
        <v>9.2599999999999996E-4</v>
      </c>
    </row>
    <row r="7898" spans="1:16" x14ac:dyDescent="0.2">
      <c r="A7898" s="2">
        <v>329.04166666666669</v>
      </c>
      <c r="B7898">
        <v>311.201975</v>
      </c>
      <c r="C7898">
        <v>-29.814613000000001</v>
      </c>
      <c r="D7898">
        <v>16806.473850999999</v>
      </c>
      <c r="E7898">
        <v>19.998422000000001</v>
      </c>
      <c r="F7898">
        <v>-30.635811</v>
      </c>
      <c r="G7898">
        <v>-186.44409300000001</v>
      </c>
      <c r="H7898">
        <v>-246.702799</v>
      </c>
      <c r="I7898" s="2">
        <v>329.04166666666669</v>
      </c>
      <c r="J7898">
        <v>1.5897000000000001E-2</v>
      </c>
      <c r="K7898">
        <v>4.1905999999999999E-2</v>
      </c>
      <c r="L7898">
        <v>3.0557000000000001E-2</v>
      </c>
      <c r="M7898">
        <v>1.9999999999999999E-6</v>
      </c>
      <c r="N7898">
        <v>3.6440000000000001E-3</v>
      </c>
      <c r="O7898">
        <v>1.503E-3</v>
      </c>
      <c r="P7898">
        <v>3.6699999999999998E-4</v>
      </c>
    </row>
    <row r="7899" spans="1:16" x14ac:dyDescent="0.2">
      <c r="A7899" s="2">
        <v>329.08333333333331</v>
      </c>
      <c r="B7899">
        <v>311.20334300000002</v>
      </c>
      <c r="C7899">
        <v>-29.811851000000001</v>
      </c>
      <c r="D7899">
        <v>16806.477336</v>
      </c>
      <c r="E7899">
        <v>19.998436999999999</v>
      </c>
      <c r="F7899">
        <v>-30.635096999999998</v>
      </c>
      <c r="G7899">
        <v>-186.443657</v>
      </c>
      <c r="H7899">
        <v>-246.70232999999999</v>
      </c>
      <c r="I7899" s="2">
        <v>329.08333333333331</v>
      </c>
      <c r="J7899">
        <v>1.4763E-2</v>
      </c>
      <c r="K7899">
        <v>6.0250999999999999E-2</v>
      </c>
      <c r="L7899">
        <v>9.5925999999999997E-2</v>
      </c>
      <c r="M7899">
        <v>1.9999999999999999E-6</v>
      </c>
      <c r="N7899">
        <v>4.0220000000000004E-3</v>
      </c>
      <c r="O7899">
        <v>1.5020000000000001E-3</v>
      </c>
      <c r="P7899">
        <v>1.7359999999999999E-3</v>
      </c>
    </row>
    <row r="7900" spans="1:16" x14ac:dyDescent="0.2">
      <c r="A7900" s="2">
        <v>329.125</v>
      </c>
      <c r="B7900">
        <v>311.20167099999998</v>
      </c>
      <c r="C7900">
        <v>-29.810355999999999</v>
      </c>
      <c r="D7900">
        <v>16806.469933</v>
      </c>
      <c r="E7900">
        <v>19.998449000000001</v>
      </c>
      <c r="F7900">
        <v>-30.635144</v>
      </c>
      <c r="G7900">
        <v>-186.444233</v>
      </c>
      <c r="H7900">
        <v>-246.70211399999999</v>
      </c>
      <c r="I7900" s="2">
        <v>329.125</v>
      </c>
      <c r="J7900">
        <v>2.2068999999999998E-2</v>
      </c>
      <c r="K7900">
        <v>1.7668E-2</v>
      </c>
      <c r="L7900">
        <v>0.43287300000000001</v>
      </c>
      <c r="M7900">
        <v>9.9999999999999995E-7</v>
      </c>
      <c r="N7900">
        <v>1.7E-5</v>
      </c>
      <c r="O7900">
        <v>2.6280000000000001E-3</v>
      </c>
      <c r="P7900">
        <v>3.6699999999999998E-4</v>
      </c>
    </row>
    <row r="7901" spans="1:16" x14ac:dyDescent="0.2">
      <c r="A7901" s="2">
        <v>329.16666666666669</v>
      </c>
      <c r="B7901">
        <v>311.19898699999999</v>
      </c>
      <c r="C7901">
        <v>-29.807341999999998</v>
      </c>
      <c r="D7901">
        <v>16806.464304000001</v>
      </c>
      <c r="E7901">
        <v>19.998463000000001</v>
      </c>
      <c r="F7901">
        <v>-30.634429999999998</v>
      </c>
      <c r="G7901">
        <v>-186.445063</v>
      </c>
      <c r="H7901">
        <v>-246.702911</v>
      </c>
      <c r="I7901" s="2">
        <v>329.16666666666669</v>
      </c>
      <c r="J7901">
        <v>5.6896000000000002E-2</v>
      </c>
      <c r="K7901">
        <v>7.1757000000000001E-2</v>
      </c>
      <c r="L7901">
        <v>0.25034899999999999</v>
      </c>
      <c r="M7901">
        <v>1.9999999999999999E-6</v>
      </c>
      <c r="N7901">
        <v>4.019E-3</v>
      </c>
      <c r="O7901">
        <v>5.4400000000000004E-3</v>
      </c>
      <c r="P7901">
        <v>5.0200000000000002E-3</v>
      </c>
    </row>
    <row r="7902" spans="1:16" x14ac:dyDescent="0.2">
      <c r="A7902" s="2">
        <v>329.20833333333331</v>
      </c>
      <c r="B7902">
        <v>311.19478500000002</v>
      </c>
      <c r="C7902">
        <v>-29.799772000000001</v>
      </c>
      <c r="D7902">
        <v>16806.461714000001</v>
      </c>
      <c r="E7902">
        <v>19.998477999999999</v>
      </c>
      <c r="F7902">
        <v>-30.633717000000001</v>
      </c>
      <c r="G7902">
        <v>-186.44627299999999</v>
      </c>
      <c r="H7902">
        <v>-246.702822</v>
      </c>
      <c r="I7902" s="2">
        <v>329.20833333333331</v>
      </c>
      <c r="J7902">
        <v>0.139487</v>
      </c>
      <c r="K7902">
        <v>0.45266899999999999</v>
      </c>
      <c r="L7902">
        <v>5.3029E-2</v>
      </c>
      <c r="M7902">
        <v>1.9999999999999999E-6</v>
      </c>
      <c r="N7902">
        <v>4.0179999999999999E-3</v>
      </c>
      <c r="O7902">
        <v>1.1554E-2</v>
      </c>
      <c r="P7902">
        <v>6.3E-5</v>
      </c>
    </row>
    <row r="7903" spans="1:16" x14ac:dyDescent="0.2">
      <c r="A7903" s="2">
        <v>329.25</v>
      </c>
      <c r="B7903">
        <v>311.19109099999997</v>
      </c>
      <c r="C7903">
        <v>-29.796759999999999</v>
      </c>
      <c r="D7903">
        <v>16806.453302999998</v>
      </c>
      <c r="E7903">
        <v>19.998491999999999</v>
      </c>
      <c r="F7903">
        <v>-30.634017</v>
      </c>
      <c r="G7903">
        <v>-186.44684899999999</v>
      </c>
      <c r="H7903">
        <v>-246.70336599999999</v>
      </c>
      <c r="I7903" s="2">
        <v>329.25</v>
      </c>
      <c r="J7903">
        <v>0.107867</v>
      </c>
      <c r="K7903">
        <v>7.1730000000000002E-2</v>
      </c>
      <c r="L7903">
        <v>0.55892900000000001</v>
      </c>
      <c r="M7903">
        <v>1.9999999999999999E-6</v>
      </c>
      <c r="N7903">
        <v>7.0899999999999999E-4</v>
      </c>
      <c r="O7903">
        <v>2.6250000000000002E-3</v>
      </c>
      <c r="P7903">
        <v>2.3370000000000001E-3</v>
      </c>
    </row>
    <row r="7904" spans="1:16" x14ac:dyDescent="0.2">
      <c r="A7904" s="2">
        <v>329.29166666666669</v>
      </c>
      <c r="B7904">
        <v>311.19650799999999</v>
      </c>
      <c r="C7904">
        <v>-29.794761000000001</v>
      </c>
      <c r="D7904">
        <v>16806.452485999998</v>
      </c>
      <c r="E7904">
        <v>19.998505999999999</v>
      </c>
      <c r="F7904">
        <v>-30.63381</v>
      </c>
      <c r="G7904">
        <v>-186.44729799999999</v>
      </c>
      <c r="H7904">
        <v>-246.70327700000001</v>
      </c>
      <c r="I7904" s="2">
        <v>329.29166666666669</v>
      </c>
      <c r="J7904">
        <v>0.23187099999999999</v>
      </c>
      <c r="K7904">
        <v>3.1579999999999997E-2</v>
      </c>
      <c r="L7904">
        <v>5.3400000000000001E-3</v>
      </c>
      <c r="M7904">
        <v>9.9999999999999995E-7</v>
      </c>
      <c r="N7904">
        <v>3.3799999999999998E-4</v>
      </c>
      <c r="O7904">
        <v>1.598E-3</v>
      </c>
      <c r="P7904">
        <v>6.3E-5</v>
      </c>
    </row>
    <row r="7905" spans="1:16" x14ac:dyDescent="0.2">
      <c r="A7905" s="2">
        <v>329.33333333333331</v>
      </c>
      <c r="B7905">
        <v>311.19433199999997</v>
      </c>
      <c r="C7905">
        <v>-29.796053000000001</v>
      </c>
      <c r="D7905">
        <v>16806.453947000002</v>
      </c>
      <c r="E7905">
        <v>19.998519999999999</v>
      </c>
      <c r="F7905">
        <v>-30.63335</v>
      </c>
      <c r="G7905">
        <v>-186.447495</v>
      </c>
      <c r="H7905">
        <v>-246.70255599999999</v>
      </c>
      <c r="I7905" s="2">
        <v>329.33333333333331</v>
      </c>
      <c r="J7905">
        <v>3.7439E-2</v>
      </c>
      <c r="K7905">
        <v>1.3179E-2</v>
      </c>
      <c r="L7905">
        <v>1.6868999999999999E-2</v>
      </c>
      <c r="M7905">
        <v>1.9999999999999999E-6</v>
      </c>
      <c r="N7905">
        <v>1.67E-3</v>
      </c>
      <c r="O7905">
        <v>3.0499999999999999E-4</v>
      </c>
      <c r="P7905">
        <v>4.1149999999999997E-3</v>
      </c>
    </row>
    <row r="7906" spans="1:16" x14ac:dyDescent="0.2">
      <c r="A7906" s="2">
        <v>329.375</v>
      </c>
      <c r="B7906">
        <v>311.19190400000002</v>
      </c>
      <c r="C7906">
        <v>-29.799367</v>
      </c>
      <c r="D7906">
        <v>16806.454396000001</v>
      </c>
      <c r="E7906">
        <v>19.998536000000001</v>
      </c>
      <c r="F7906">
        <v>-30.633523</v>
      </c>
      <c r="G7906">
        <v>-186.44718499999999</v>
      </c>
      <c r="H7906">
        <v>-246.70309900000001</v>
      </c>
      <c r="I7906" s="2">
        <v>329.375</v>
      </c>
      <c r="J7906">
        <v>4.6605000000000001E-2</v>
      </c>
      <c r="K7906">
        <v>8.6853E-2</v>
      </c>
      <c r="L7906">
        <v>1.593E-3</v>
      </c>
      <c r="M7906">
        <v>1.9999999999999999E-6</v>
      </c>
      <c r="N7906">
        <v>2.3599999999999999E-4</v>
      </c>
      <c r="O7906">
        <v>7.5799999999999999E-4</v>
      </c>
      <c r="P7906">
        <v>2.336E-3</v>
      </c>
    </row>
    <row r="7907" spans="1:16" x14ac:dyDescent="0.2">
      <c r="A7907" s="2">
        <v>329.41666666666669</v>
      </c>
      <c r="B7907">
        <v>311.185429</v>
      </c>
      <c r="C7907">
        <v>-29.798634</v>
      </c>
      <c r="D7907">
        <v>16806.453326999999</v>
      </c>
      <c r="E7907">
        <v>19.998552</v>
      </c>
      <c r="F7907">
        <v>-30.634201999999998</v>
      </c>
      <c r="G7907">
        <v>-186.447382</v>
      </c>
      <c r="H7907">
        <v>-246.70351600000001</v>
      </c>
      <c r="I7907" s="2">
        <v>329.41666666666669</v>
      </c>
      <c r="J7907">
        <v>0.33143499999999998</v>
      </c>
      <c r="K7907">
        <v>4.2649999999999997E-3</v>
      </c>
      <c r="L7907">
        <v>9.0399999999999994E-3</v>
      </c>
      <c r="M7907">
        <v>1.9999999999999999E-6</v>
      </c>
      <c r="N7907">
        <v>3.6419999999999998E-3</v>
      </c>
      <c r="O7907">
        <v>3.0499999999999999E-4</v>
      </c>
      <c r="P7907">
        <v>1.3749999999999999E-3</v>
      </c>
    </row>
    <row r="7908" spans="1:16" x14ac:dyDescent="0.2">
      <c r="A7908" s="2">
        <v>329.45833333333331</v>
      </c>
      <c r="B7908">
        <v>311.18452000000002</v>
      </c>
      <c r="C7908">
        <v>-29.802706000000001</v>
      </c>
      <c r="D7908">
        <v>16806.455040000001</v>
      </c>
      <c r="E7908">
        <v>19.998567000000001</v>
      </c>
      <c r="F7908">
        <v>-30.633616</v>
      </c>
      <c r="G7908">
        <v>-186.44644</v>
      </c>
      <c r="H7908">
        <v>-246.70393300000001</v>
      </c>
      <c r="I7908" s="2">
        <v>329.45833333333331</v>
      </c>
      <c r="J7908">
        <v>6.5709999999999996E-3</v>
      </c>
      <c r="K7908">
        <v>0.13112399999999999</v>
      </c>
      <c r="L7908">
        <v>2.3206999999999998E-2</v>
      </c>
      <c r="M7908">
        <v>1.9999999999999999E-6</v>
      </c>
      <c r="N7908">
        <v>2.7160000000000001E-3</v>
      </c>
      <c r="O7908">
        <v>7.0140000000000003E-3</v>
      </c>
      <c r="P7908">
        <v>1.374E-3</v>
      </c>
    </row>
    <row r="7909" spans="1:16" x14ac:dyDescent="0.2">
      <c r="A7909" s="2">
        <v>329.5</v>
      </c>
      <c r="B7909">
        <v>311.18563499999999</v>
      </c>
      <c r="C7909">
        <v>-29.803996000000001</v>
      </c>
      <c r="D7909">
        <v>16806.461305000001</v>
      </c>
      <c r="E7909">
        <v>19.998581999999999</v>
      </c>
      <c r="F7909">
        <v>-30.633030000000002</v>
      </c>
      <c r="G7909">
        <v>-186.446889</v>
      </c>
      <c r="H7909">
        <v>-246.703844</v>
      </c>
      <c r="I7909" s="2">
        <v>329.5</v>
      </c>
      <c r="J7909">
        <v>9.8270000000000007E-3</v>
      </c>
      <c r="K7909">
        <v>1.3164E-2</v>
      </c>
      <c r="L7909">
        <v>0.31037100000000001</v>
      </c>
      <c r="M7909">
        <v>1.9999999999999999E-6</v>
      </c>
      <c r="N7909">
        <v>2.715E-3</v>
      </c>
      <c r="O7909">
        <v>1.598E-3</v>
      </c>
      <c r="P7909">
        <v>6.3E-5</v>
      </c>
    </row>
    <row r="7910" spans="1:16" x14ac:dyDescent="0.2">
      <c r="A7910" s="2">
        <v>329.54166666666669</v>
      </c>
      <c r="B7910">
        <v>311.185991</v>
      </c>
      <c r="C7910">
        <v>-29.803008999999999</v>
      </c>
      <c r="D7910">
        <v>16806.451384</v>
      </c>
      <c r="E7910">
        <v>19.998597</v>
      </c>
      <c r="F7910">
        <v>-30.633835000000001</v>
      </c>
      <c r="G7910">
        <v>-186.447338</v>
      </c>
      <c r="H7910">
        <v>-246.70362900000001</v>
      </c>
      <c r="I7910" s="2">
        <v>329.54166666666669</v>
      </c>
      <c r="J7910">
        <v>1.003E-3</v>
      </c>
      <c r="K7910">
        <v>7.7010000000000004E-3</v>
      </c>
      <c r="L7910">
        <v>0.77831700000000004</v>
      </c>
      <c r="M7910">
        <v>1.9999999999999999E-6</v>
      </c>
      <c r="N7910">
        <v>5.1250000000000002E-3</v>
      </c>
      <c r="O7910">
        <v>1.596E-3</v>
      </c>
      <c r="P7910">
        <v>3.6699999999999998E-4</v>
      </c>
    </row>
    <row r="7911" spans="1:16" x14ac:dyDescent="0.2">
      <c r="A7911" s="2">
        <v>329.58333333333331</v>
      </c>
      <c r="B7911">
        <v>311.18584099999998</v>
      </c>
      <c r="C7911">
        <v>-29.808091000000001</v>
      </c>
      <c r="D7911">
        <v>16806.455625999999</v>
      </c>
      <c r="E7911">
        <v>19.998608999999998</v>
      </c>
      <c r="F7911">
        <v>-30.634387</v>
      </c>
      <c r="G7911">
        <v>-186.44803999999999</v>
      </c>
      <c r="H7911">
        <v>-246.703666</v>
      </c>
      <c r="I7911" s="2">
        <v>329.58333333333331</v>
      </c>
      <c r="J7911">
        <v>1.7799999999999999E-4</v>
      </c>
      <c r="K7911">
        <v>0.20424800000000001</v>
      </c>
      <c r="L7911">
        <v>0.14237</v>
      </c>
      <c r="M7911">
        <v>9.9999999999999995E-7</v>
      </c>
      <c r="N7911">
        <v>2.4099999999999998E-3</v>
      </c>
      <c r="O7911">
        <v>3.898E-3</v>
      </c>
      <c r="P7911">
        <v>1.1E-5</v>
      </c>
    </row>
    <row r="7912" spans="1:16" x14ac:dyDescent="0.2">
      <c r="A7912" s="2">
        <v>329.625</v>
      </c>
      <c r="B7912">
        <v>311.18417399999998</v>
      </c>
      <c r="C7912">
        <v>-29.809127</v>
      </c>
      <c r="D7912">
        <v>16806.454303999999</v>
      </c>
      <c r="E7912">
        <v>19.998622999999998</v>
      </c>
      <c r="F7912">
        <v>-30.634685999999999</v>
      </c>
      <c r="G7912">
        <v>-186.44823700000001</v>
      </c>
      <c r="H7912">
        <v>-246.70244</v>
      </c>
      <c r="I7912" s="2">
        <v>329.625</v>
      </c>
      <c r="J7912">
        <v>2.1975000000000001E-2</v>
      </c>
      <c r="K7912">
        <v>8.5079999999999999E-3</v>
      </c>
      <c r="L7912">
        <v>1.3835E-2</v>
      </c>
      <c r="M7912">
        <v>9.9999999999999995E-7</v>
      </c>
      <c r="N7912">
        <v>7.0799999999999997E-4</v>
      </c>
      <c r="O7912">
        <v>3.0499999999999999E-4</v>
      </c>
      <c r="P7912">
        <v>1.1901E-2</v>
      </c>
    </row>
    <row r="7913" spans="1:16" x14ac:dyDescent="0.2">
      <c r="A7913" s="2">
        <v>329.66666666666669</v>
      </c>
      <c r="B7913">
        <v>311.17998</v>
      </c>
      <c r="C7913">
        <v>-29.810919999999999</v>
      </c>
      <c r="D7913">
        <v>16806.458290999999</v>
      </c>
      <c r="E7913">
        <v>19.998639000000001</v>
      </c>
      <c r="F7913">
        <v>-30.633973999999998</v>
      </c>
      <c r="G7913">
        <v>-186.447801</v>
      </c>
      <c r="H7913">
        <v>-246.702224</v>
      </c>
      <c r="I7913" s="2">
        <v>329.66666666666669</v>
      </c>
      <c r="J7913">
        <v>0.13916500000000001</v>
      </c>
      <c r="K7913">
        <v>2.545E-2</v>
      </c>
      <c r="L7913">
        <v>0.12576100000000001</v>
      </c>
      <c r="M7913">
        <v>1.9999999999999999E-6</v>
      </c>
      <c r="N7913">
        <v>4.0119999999999999E-3</v>
      </c>
      <c r="O7913">
        <v>1.503E-3</v>
      </c>
      <c r="P7913">
        <v>3.68E-4</v>
      </c>
    </row>
    <row r="7914" spans="1:16" x14ac:dyDescent="0.2">
      <c r="A7914" s="2">
        <v>329.70833333333331</v>
      </c>
      <c r="B7914">
        <v>311.17983099999998</v>
      </c>
      <c r="C7914">
        <v>-29.813219</v>
      </c>
      <c r="D7914">
        <v>16806.458992</v>
      </c>
      <c r="E7914">
        <v>19.998652</v>
      </c>
      <c r="F7914">
        <v>-30.634273</v>
      </c>
      <c r="G7914">
        <v>-186.44736499999999</v>
      </c>
      <c r="H7914">
        <v>-246.702009</v>
      </c>
      <c r="I7914" s="2">
        <v>329.70833333333331</v>
      </c>
      <c r="J7914">
        <v>1.94E-4</v>
      </c>
      <c r="K7914">
        <v>4.1807999999999998E-2</v>
      </c>
      <c r="L7914">
        <v>3.8960000000000002E-3</v>
      </c>
      <c r="M7914">
        <v>9.9999999999999995E-7</v>
      </c>
      <c r="N7914">
        <v>7.0799999999999997E-4</v>
      </c>
      <c r="O7914">
        <v>1.5020000000000001E-3</v>
      </c>
      <c r="P7914">
        <v>3.6600000000000001E-4</v>
      </c>
    </row>
    <row r="7915" spans="1:16" x14ac:dyDescent="0.2">
      <c r="A7915" s="2">
        <v>329.75</v>
      </c>
      <c r="B7915">
        <v>311.17841800000002</v>
      </c>
      <c r="C7915">
        <v>-29.808945999999999</v>
      </c>
      <c r="D7915">
        <v>16806.46702</v>
      </c>
      <c r="E7915">
        <v>19.998667000000001</v>
      </c>
      <c r="F7915">
        <v>-30.634066000000001</v>
      </c>
      <c r="G7915">
        <v>-186.44781399999999</v>
      </c>
      <c r="H7915">
        <v>-246.70217299999999</v>
      </c>
      <c r="I7915" s="2">
        <v>329.75</v>
      </c>
      <c r="J7915">
        <v>1.5790999999999999E-2</v>
      </c>
      <c r="K7915">
        <v>0.144457</v>
      </c>
      <c r="L7915">
        <v>0.51010299999999997</v>
      </c>
      <c r="M7915">
        <v>1.9999999999999999E-6</v>
      </c>
      <c r="N7915">
        <v>3.3799999999999998E-4</v>
      </c>
      <c r="O7915">
        <v>1.5950000000000001E-3</v>
      </c>
      <c r="P7915">
        <v>2.13E-4</v>
      </c>
    </row>
    <row r="7916" spans="1:16" x14ac:dyDescent="0.2">
      <c r="A7916" s="2">
        <v>329.79166666666669</v>
      </c>
      <c r="B7916">
        <v>311.18079599999999</v>
      </c>
      <c r="C7916">
        <v>-29.808212000000001</v>
      </c>
      <c r="D7916">
        <v>16806.468477999999</v>
      </c>
      <c r="E7916">
        <v>19.998683</v>
      </c>
      <c r="F7916">
        <v>-30.634744000000001</v>
      </c>
      <c r="G7916">
        <v>-186.44788399999999</v>
      </c>
      <c r="H7916">
        <v>-246.70145299999999</v>
      </c>
      <c r="I7916" s="2">
        <v>329.79166666666669</v>
      </c>
      <c r="J7916">
        <v>4.4753000000000001E-2</v>
      </c>
      <c r="K7916">
        <v>4.2810000000000001E-3</v>
      </c>
      <c r="L7916">
        <v>1.6867E-2</v>
      </c>
      <c r="M7916">
        <v>1.9999999999999999E-6</v>
      </c>
      <c r="N7916">
        <v>3.637E-3</v>
      </c>
      <c r="O7916">
        <v>3.8999999999999999E-5</v>
      </c>
      <c r="P7916">
        <v>4.1079999999999997E-3</v>
      </c>
    </row>
    <row r="7917" spans="1:16" x14ac:dyDescent="0.2">
      <c r="A7917" s="2">
        <v>329.83333333333331</v>
      </c>
      <c r="B7917">
        <v>311.17786799999999</v>
      </c>
      <c r="C7917">
        <v>-29.803940999999998</v>
      </c>
      <c r="D7917">
        <v>16806.463871</v>
      </c>
      <c r="E7917">
        <v>19.998695000000001</v>
      </c>
      <c r="F7917">
        <v>-30.634537999999999</v>
      </c>
      <c r="G7917">
        <v>-186.448206</v>
      </c>
      <c r="H7917">
        <v>-246.701617</v>
      </c>
      <c r="I7917" s="2">
        <v>329.83333333333331</v>
      </c>
      <c r="J7917">
        <v>6.7877999999999994E-2</v>
      </c>
      <c r="K7917">
        <v>0.144373</v>
      </c>
      <c r="L7917">
        <v>0.167989</v>
      </c>
      <c r="M7917">
        <v>9.9999999999999995E-7</v>
      </c>
      <c r="N7917">
        <v>3.3799999999999998E-4</v>
      </c>
      <c r="O7917">
        <v>8.2299999999999995E-4</v>
      </c>
      <c r="P7917">
        <v>2.14E-4</v>
      </c>
    </row>
    <row r="7918" spans="1:16" x14ac:dyDescent="0.2">
      <c r="A7918" s="2">
        <v>329.875</v>
      </c>
      <c r="B7918">
        <v>311.18074999999999</v>
      </c>
      <c r="C7918">
        <v>-29.809775999999999</v>
      </c>
      <c r="D7918">
        <v>16806.461791000002</v>
      </c>
      <c r="E7918">
        <v>19.998705000000001</v>
      </c>
      <c r="F7918">
        <v>-30.634079</v>
      </c>
      <c r="G7918">
        <v>-186.44688600000001</v>
      </c>
      <c r="H7918">
        <v>-246.701402</v>
      </c>
      <c r="I7918" s="2">
        <v>329.875</v>
      </c>
      <c r="J7918">
        <v>6.5789E-2</v>
      </c>
      <c r="K7918">
        <v>0.26954</v>
      </c>
      <c r="L7918">
        <v>3.4254E-2</v>
      </c>
      <c r="M7918">
        <v>9.9999999999999995E-7</v>
      </c>
      <c r="N7918">
        <v>1.668E-3</v>
      </c>
      <c r="O7918">
        <v>1.3787000000000001E-2</v>
      </c>
      <c r="P7918">
        <v>3.6600000000000001E-4</v>
      </c>
    </row>
    <row r="7919" spans="1:16" x14ac:dyDescent="0.2">
      <c r="A7919" s="2">
        <v>329.91666666666669</v>
      </c>
      <c r="B7919">
        <v>311.18388499999998</v>
      </c>
      <c r="C7919">
        <v>-29.812325999999999</v>
      </c>
      <c r="D7919">
        <v>16806.457439000002</v>
      </c>
      <c r="E7919">
        <v>19.998718</v>
      </c>
      <c r="F7919">
        <v>-30.634125000000001</v>
      </c>
      <c r="G7919">
        <v>-186.446451</v>
      </c>
      <c r="H7919">
        <v>-246.70207099999999</v>
      </c>
      <c r="I7919" s="2">
        <v>329.91666666666669</v>
      </c>
      <c r="J7919">
        <v>7.7795000000000003E-2</v>
      </c>
      <c r="K7919">
        <v>5.1511000000000001E-2</v>
      </c>
      <c r="L7919">
        <v>0.149975</v>
      </c>
      <c r="M7919">
        <v>9.9999999999999995E-7</v>
      </c>
      <c r="N7919">
        <v>1.7E-5</v>
      </c>
      <c r="O7919">
        <v>1.5020000000000001E-3</v>
      </c>
      <c r="P7919">
        <v>3.545E-3</v>
      </c>
    </row>
    <row r="7920" spans="1:16" x14ac:dyDescent="0.2">
      <c r="A7920" s="2">
        <v>329.95833333333331</v>
      </c>
      <c r="B7920">
        <v>311.18499800000001</v>
      </c>
      <c r="C7920">
        <v>-29.809318999999999</v>
      </c>
      <c r="D7920">
        <v>16806.454855</v>
      </c>
      <c r="E7920">
        <v>19.998733000000001</v>
      </c>
      <c r="F7920">
        <v>-30.633792</v>
      </c>
      <c r="G7920">
        <v>-186.44664700000001</v>
      </c>
      <c r="H7920">
        <v>-246.70311899999999</v>
      </c>
      <c r="I7920" s="2">
        <v>329.95833333333331</v>
      </c>
      <c r="J7920">
        <v>9.8230000000000001E-3</v>
      </c>
      <c r="K7920">
        <v>7.1600999999999998E-2</v>
      </c>
      <c r="L7920">
        <v>5.2860999999999998E-2</v>
      </c>
      <c r="M7920">
        <v>1.9999999999999999E-6</v>
      </c>
      <c r="N7920">
        <v>8.7600000000000004E-4</v>
      </c>
      <c r="O7920">
        <v>3.0499999999999999E-4</v>
      </c>
      <c r="P7920">
        <v>8.6940000000000003E-3</v>
      </c>
    </row>
    <row r="7921" spans="1:16" x14ac:dyDescent="0.2">
      <c r="A7921" s="2">
        <v>330</v>
      </c>
      <c r="B7921">
        <v>311.18964599999998</v>
      </c>
      <c r="C7921">
        <v>-29.807071000000001</v>
      </c>
      <c r="D7921">
        <v>16806.461616000001</v>
      </c>
      <c r="E7921">
        <v>19.998745</v>
      </c>
      <c r="F7921">
        <v>-30.633965</v>
      </c>
      <c r="G7921">
        <v>-186.446338</v>
      </c>
      <c r="H7921">
        <v>-246.70252500000001</v>
      </c>
      <c r="I7921" s="2">
        <v>330</v>
      </c>
      <c r="J7921">
        <v>0.17110900000000001</v>
      </c>
      <c r="K7921">
        <v>4.0051000000000003E-2</v>
      </c>
      <c r="L7921">
        <v>0.36196600000000001</v>
      </c>
      <c r="M7921">
        <v>9.9999999999999995E-7</v>
      </c>
      <c r="N7921">
        <v>2.3599999999999999E-4</v>
      </c>
      <c r="O7921">
        <v>7.5600000000000005E-4</v>
      </c>
      <c r="P7921">
        <v>2.794E-3</v>
      </c>
    </row>
    <row r="7922" spans="1:16" x14ac:dyDescent="0.2">
      <c r="A7922" s="2">
        <v>330.04166666666669</v>
      </c>
      <c r="B7922">
        <v>311.18899099999999</v>
      </c>
      <c r="C7922">
        <v>-29.809114999999998</v>
      </c>
      <c r="D7922">
        <v>16806.458780000001</v>
      </c>
      <c r="E7922">
        <v>19.998760999999998</v>
      </c>
      <c r="F7922">
        <v>-30.634136999999999</v>
      </c>
      <c r="G7922">
        <v>-186.44716600000001</v>
      </c>
      <c r="H7922">
        <v>-246.70231000000001</v>
      </c>
      <c r="I7922" s="2">
        <v>330.04166666666669</v>
      </c>
      <c r="J7922">
        <v>3.421E-3</v>
      </c>
      <c r="K7922">
        <v>3.3104000000000001E-2</v>
      </c>
      <c r="L7922">
        <v>6.3731999999999997E-2</v>
      </c>
      <c r="M7922">
        <v>1.9999999999999999E-6</v>
      </c>
      <c r="N7922">
        <v>2.3599999999999999E-4</v>
      </c>
      <c r="O7922">
        <v>5.4219999999999997E-3</v>
      </c>
      <c r="P7922">
        <v>3.6600000000000001E-4</v>
      </c>
    </row>
    <row r="7923" spans="1:16" x14ac:dyDescent="0.2">
      <c r="A7923" s="2">
        <v>330.08333333333331</v>
      </c>
      <c r="B7923">
        <v>311.18757900000003</v>
      </c>
      <c r="C7923">
        <v>-29.803080000000001</v>
      </c>
      <c r="D7923">
        <v>16806.453420999998</v>
      </c>
      <c r="E7923">
        <v>19.998775999999999</v>
      </c>
      <c r="F7923">
        <v>-30.633299999999998</v>
      </c>
      <c r="G7923">
        <v>-186.44698299999999</v>
      </c>
      <c r="H7923">
        <v>-246.701212</v>
      </c>
      <c r="I7923" s="2">
        <v>330.08333333333331</v>
      </c>
      <c r="J7923">
        <v>1.5802E-2</v>
      </c>
      <c r="K7923">
        <v>0.288495</v>
      </c>
      <c r="L7923">
        <v>0.22754199999999999</v>
      </c>
      <c r="M7923">
        <v>1.9999999999999999E-6</v>
      </c>
      <c r="N7923">
        <v>5.555E-3</v>
      </c>
      <c r="O7923">
        <v>2.6499999999999999E-4</v>
      </c>
      <c r="P7923">
        <v>9.5580000000000005E-3</v>
      </c>
    </row>
    <row r="7924" spans="1:16" x14ac:dyDescent="0.2">
      <c r="A7924" s="2">
        <v>330.125</v>
      </c>
      <c r="B7924">
        <v>311.18944800000003</v>
      </c>
      <c r="C7924">
        <v>-29.801590000000001</v>
      </c>
      <c r="D7924">
        <v>16806.451849000001</v>
      </c>
      <c r="E7924">
        <v>19.998792000000002</v>
      </c>
      <c r="F7924">
        <v>-30.632715000000001</v>
      </c>
      <c r="G7924">
        <v>-186.4468</v>
      </c>
      <c r="H7924">
        <v>-246.70061799999999</v>
      </c>
      <c r="I7924" s="2">
        <v>330.125</v>
      </c>
      <c r="J7924">
        <v>2.7691E-2</v>
      </c>
      <c r="K7924">
        <v>1.7618000000000002E-2</v>
      </c>
      <c r="L7924">
        <v>1.9601E-2</v>
      </c>
      <c r="M7924">
        <v>1.9999999999999999E-6</v>
      </c>
      <c r="N7924">
        <v>2.7100000000000002E-3</v>
      </c>
      <c r="O7924">
        <v>2.6400000000000002E-4</v>
      </c>
      <c r="P7924">
        <v>2.7899999999999999E-3</v>
      </c>
    </row>
    <row r="7925" spans="1:16" x14ac:dyDescent="0.2">
      <c r="A7925" s="2">
        <v>330.16666666666669</v>
      </c>
      <c r="B7925">
        <v>311.19560799999999</v>
      </c>
      <c r="C7925">
        <v>-29.803129999999999</v>
      </c>
      <c r="D7925">
        <v>16806.456839999999</v>
      </c>
      <c r="E7925">
        <v>19.998808</v>
      </c>
      <c r="F7925">
        <v>-30.632256000000002</v>
      </c>
      <c r="G7925">
        <v>-186.44737499999999</v>
      </c>
      <c r="H7925">
        <v>-246.70103499999999</v>
      </c>
      <c r="I7925" s="2">
        <v>330.16666666666669</v>
      </c>
      <c r="J7925">
        <v>0.30063099999999998</v>
      </c>
      <c r="K7925">
        <v>1.8778E-2</v>
      </c>
      <c r="L7925">
        <v>0.19736000000000001</v>
      </c>
      <c r="M7925">
        <v>1.9999999999999999E-6</v>
      </c>
      <c r="N7925">
        <v>1.6659999999999999E-3</v>
      </c>
      <c r="O7925">
        <v>2.6159999999999998E-3</v>
      </c>
      <c r="P7925">
        <v>1.374E-3</v>
      </c>
    </row>
    <row r="7926" spans="1:16" x14ac:dyDescent="0.2">
      <c r="A7926" s="2">
        <v>330.20833333333331</v>
      </c>
      <c r="B7926">
        <v>311.19798100000003</v>
      </c>
      <c r="C7926">
        <v>-29.811986999999998</v>
      </c>
      <c r="D7926">
        <v>16806.460567999999</v>
      </c>
      <c r="E7926">
        <v>19.998821</v>
      </c>
      <c r="F7926">
        <v>-30.632176999999999</v>
      </c>
      <c r="G7926">
        <v>-186.44731899999999</v>
      </c>
      <c r="H7926">
        <v>-246.70094599999999</v>
      </c>
      <c r="I7926" s="2">
        <v>330.20833333333331</v>
      </c>
      <c r="J7926">
        <v>4.4651000000000003E-2</v>
      </c>
      <c r="K7926">
        <v>0.62170300000000001</v>
      </c>
      <c r="L7926">
        <v>0.110143</v>
      </c>
      <c r="M7926">
        <v>9.9999999999999995E-7</v>
      </c>
      <c r="N7926">
        <v>5.1E-5</v>
      </c>
      <c r="O7926">
        <v>2.5999999999999998E-5</v>
      </c>
      <c r="P7926">
        <v>6.2000000000000003E-5</v>
      </c>
    </row>
    <row r="7927" spans="1:16" x14ac:dyDescent="0.2">
      <c r="A7927" s="2">
        <v>330.25</v>
      </c>
      <c r="B7927">
        <v>311.193288</v>
      </c>
      <c r="C7927">
        <v>-29.811758999999999</v>
      </c>
      <c r="D7927">
        <v>16806.463538</v>
      </c>
      <c r="E7927">
        <v>19.998835</v>
      </c>
      <c r="F7927">
        <v>-30.631844999999998</v>
      </c>
      <c r="G7927">
        <v>-186.447641</v>
      </c>
      <c r="H7927">
        <v>-246.70123599999999</v>
      </c>
      <c r="I7927" s="2">
        <v>330.25</v>
      </c>
      <c r="J7927">
        <v>0.17455999999999999</v>
      </c>
      <c r="K7927">
        <v>4.9299999999999995E-4</v>
      </c>
      <c r="L7927">
        <v>6.9915000000000005E-2</v>
      </c>
      <c r="M7927">
        <v>1.9999999999999999E-6</v>
      </c>
      <c r="N7927">
        <v>8.7399999999999999E-4</v>
      </c>
      <c r="O7927">
        <v>8.2200000000000003E-4</v>
      </c>
      <c r="P7927">
        <v>6.6699999999999995E-4</v>
      </c>
    </row>
    <row r="7928" spans="1:16" x14ac:dyDescent="0.2">
      <c r="A7928" s="2">
        <v>330.29166666666669</v>
      </c>
      <c r="B7928">
        <v>311.19364200000001</v>
      </c>
      <c r="C7928">
        <v>-29.805727000000001</v>
      </c>
      <c r="D7928">
        <v>16806.461460999999</v>
      </c>
      <c r="E7928">
        <v>19.998850000000001</v>
      </c>
      <c r="F7928">
        <v>-30.631385999999999</v>
      </c>
      <c r="G7928">
        <v>-186.448972</v>
      </c>
      <c r="H7928">
        <v>-246.70203100000001</v>
      </c>
      <c r="I7928" s="2">
        <v>330.29166666666669</v>
      </c>
      <c r="J7928">
        <v>1.016E-3</v>
      </c>
      <c r="K7928">
        <v>0.28834100000000001</v>
      </c>
      <c r="L7928">
        <v>3.4197999999999999E-2</v>
      </c>
      <c r="M7928">
        <v>1.9999999999999999E-6</v>
      </c>
      <c r="N7928">
        <v>1.6639999999999999E-3</v>
      </c>
      <c r="O7928">
        <v>1.4045999999999999E-2</v>
      </c>
      <c r="P7928">
        <v>5.0039999999999998E-3</v>
      </c>
    </row>
    <row r="7929" spans="1:16" x14ac:dyDescent="0.2">
      <c r="A7929" s="2">
        <v>330.33333333333331</v>
      </c>
      <c r="B7929">
        <v>311.189707</v>
      </c>
      <c r="C7929">
        <v>-29.806256000000001</v>
      </c>
      <c r="D7929">
        <v>16806.461403000001</v>
      </c>
      <c r="E7929">
        <v>19.998864999999999</v>
      </c>
      <c r="F7929">
        <v>-30.631307</v>
      </c>
      <c r="G7929">
        <v>-186.44904099999999</v>
      </c>
      <c r="H7929">
        <v>-246.70106000000001</v>
      </c>
      <c r="I7929" s="2">
        <v>330.33333333333331</v>
      </c>
      <c r="J7929">
        <v>0.12272</v>
      </c>
      <c r="K7929">
        <v>2.2550000000000001E-3</v>
      </c>
      <c r="L7929">
        <v>3.1000000000000001E-5</v>
      </c>
      <c r="M7929">
        <v>1.9999999999999999E-6</v>
      </c>
      <c r="N7929">
        <v>5.0000000000000002E-5</v>
      </c>
      <c r="O7929">
        <v>4.0000000000000003E-5</v>
      </c>
      <c r="P7929">
        <v>7.4819999999999999E-3</v>
      </c>
    </row>
    <row r="7930" spans="1:16" x14ac:dyDescent="0.2">
      <c r="A7930" s="2">
        <v>330.375</v>
      </c>
      <c r="B7930">
        <v>311.19258400000001</v>
      </c>
      <c r="C7930">
        <v>-29.807794000000001</v>
      </c>
      <c r="D7930">
        <v>16806.455290999998</v>
      </c>
      <c r="E7930">
        <v>19.99888</v>
      </c>
      <c r="F7930">
        <v>-30.630723</v>
      </c>
      <c r="G7930">
        <v>-186.44810200000001</v>
      </c>
      <c r="H7930">
        <v>-246.70134899999999</v>
      </c>
      <c r="I7930" s="2">
        <v>330.375</v>
      </c>
      <c r="J7930">
        <v>6.5628000000000006E-2</v>
      </c>
      <c r="K7930">
        <v>1.8749999999999999E-2</v>
      </c>
      <c r="L7930">
        <v>0.296155</v>
      </c>
      <c r="M7930">
        <v>1.9999999999999999E-6</v>
      </c>
      <c r="N7930">
        <v>2.7049999999999999E-3</v>
      </c>
      <c r="O7930">
        <v>6.9969999999999997E-3</v>
      </c>
      <c r="P7930">
        <v>6.6699999999999995E-4</v>
      </c>
    </row>
    <row r="7931" spans="1:16" x14ac:dyDescent="0.2">
      <c r="A7931" s="2">
        <v>330.41666666666669</v>
      </c>
      <c r="B7931">
        <v>311.19823500000001</v>
      </c>
      <c r="C7931">
        <v>-29.812609999999999</v>
      </c>
      <c r="D7931">
        <v>16806.459016000001</v>
      </c>
      <c r="E7931">
        <v>19.998892999999999</v>
      </c>
      <c r="F7931">
        <v>-30.630265000000001</v>
      </c>
      <c r="G7931">
        <v>-186.44855000000001</v>
      </c>
      <c r="H7931">
        <v>-246.70176499999999</v>
      </c>
      <c r="I7931" s="2">
        <v>330.41666666666669</v>
      </c>
      <c r="J7931">
        <v>0.25315500000000002</v>
      </c>
      <c r="K7931">
        <v>0.183919</v>
      </c>
      <c r="L7931">
        <v>0.110098</v>
      </c>
      <c r="M7931">
        <v>9.9999999999999995E-7</v>
      </c>
      <c r="N7931">
        <v>1.6620000000000001E-3</v>
      </c>
      <c r="O7931">
        <v>1.5920000000000001E-3</v>
      </c>
      <c r="P7931">
        <v>1.372E-3</v>
      </c>
    </row>
    <row r="7932" spans="1:16" x14ac:dyDescent="0.2">
      <c r="A7932" s="2">
        <v>330.45833333333331</v>
      </c>
      <c r="B7932">
        <v>311.20438799999999</v>
      </c>
      <c r="C7932">
        <v>-29.811121</v>
      </c>
      <c r="D7932">
        <v>16806.460219000001</v>
      </c>
      <c r="E7932">
        <v>19.998905000000001</v>
      </c>
      <c r="F7932">
        <v>-30.630690000000001</v>
      </c>
      <c r="G7932">
        <v>-186.44836699999999</v>
      </c>
      <c r="H7932">
        <v>-246.702181</v>
      </c>
      <c r="I7932" s="2">
        <v>330.45833333333331</v>
      </c>
      <c r="J7932">
        <v>0.300286</v>
      </c>
      <c r="K7932">
        <v>1.7614999999999999E-2</v>
      </c>
      <c r="L7932">
        <v>1.149E-2</v>
      </c>
      <c r="M7932">
        <v>9.9999999999999995E-7</v>
      </c>
      <c r="N7932">
        <v>1.4319999999999999E-3</v>
      </c>
      <c r="O7932">
        <v>2.6499999999999999E-4</v>
      </c>
      <c r="P7932">
        <v>1.372E-3</v>
      </c>
    </row>
    <row r="7933" spans="1:16" x14ac:dyDescent="0.2">
      <c r="A7933" s="2">
        <v>330.5</v>
      </c>
      <c r="B7933">
        <v>311.20978300000002</v>
      </c>
      <c r="C7933">
        <v>-29.811396999999999</v>
      </c>
      <c r="D7933">
        <v>16806.462935</v>
      </c>
      <c r="E7933">
        <v>19.998919999999998</v>
      </c>
      <c r="F7933">
        <v>-30.629854000000002</v>
      </c>
      <c r="G7933">
        <v>-186.44957099999999</v>
      </c>
      <c r="H7933">
        <v>-246.70234500000001</v>
      </c>
      <c r="I7933" s="2">
        <v>330.5</v>
      </c>
      <c r="J7933">
        <v>0.230904</v>
      </c>
      <c r="K7933">
        <v>6.0599999999999998E-4</v>
      </c>
      <c r="L7933">
        <v>5.8486999999999997E-2</v>
      </c>
      <c r="M7933">
        <v>1.9999999999999999E-6</v>
      </c>
      <c r="N7933">
        <v>5.5420000000000001E-3</v>
      </c>
      <c r="O7933">
        <v>1.1501000000000001E-2</v>
      </c>
      <c r="P7933">
        <v>2.12E-4</v>
      </c>
    </row>
    <row r="7934" spans="1:16" x14ac:dyDescent="0.2">
      <c r="A7934" s="2">
        <v>330.54166666666669</v>
      </c>
      <c r="B7934">
        <v>311.20786600000002</v>
      </c>
      <c r="C7934">
        <v>-29.807134999999999</v>
      </c>
      <c r="D7934">
        <v>16806.463381000001</v>
      </c>
      <c r="E7934">
        <v>19.998933999999998</v>
      </c>
      <c r="F7934">
        <v>-30.629144</v>
      </c>
      <c r="G7934">
        <v>-186.44825399999999</v>
      </c>
      <c r="H7934">
        <v>-246.70225600000001</v>
      </c>
      <c r="I7934" s="2">
        <v>330.54166666666669</v>
      </c>
      <c r="J7934">
        <v>2.9187000000000001E-2</v>
      </c>
      <c r="K7934">
        <v>0.14409</v>
      </c>
      <c r="L7934">
        <v>1.5839999999999999E-3</v>
      </c>
      <c r="M7934">
        <v>1.9999999999999999E-6</v>
      </c>
      <c r="N7934">
        <v>3.9960000000000004E-3</v>
      </c>
      <c r="O7934">
        <v>1.3764E-2</v>
      </c>
      <c r="P7934">
        <v>6.2000000000000003E-5</v>
      </c>
    </row>
    <row r="7935" spans="1:16" x14ac:dyDescent="0.2">
      <c r="A7935" s="2">
        <v>330.58333333333331</v>
      </c>
      <c r="B7935">
        <v>311.209226</v>
      </c>
      <c r="C7935">
        <v>-29.805142</v>
      </c>
      <c r="D7935">
        <v>16806.458533000001</v>
      </c>
      <c r="E7935">
        <v>19.998949</v>
      </c>
      <c r="F7935">
        <v>-30.629947000000001</v>
      </c>
      <c r="G7935">
        <v>-186.44845000000001</v>
      </c>
      <c r="H7935">
        <v>-246.701412</v>
      </c>
      <c r="I7935" s="2">
        <v>330.58333333333331</v>
      </c>
      <c r="J7935">
        <v>1.4682000000000001E-2</v>
      </c>
      <c r="K7935">
        <v>3.1507E-2</v>
      </c>
      <c r="L7935">
        <v>0.186444</v>
      </c>
      <c r="M7935">
        <v>1.9999999999999999E-6</v>
      </c>
      <c r="N7935">
        <v>5.1159999999999999E-3</v>
      </c>
      <c r="O7935">
        <v>3.0499999999999999E-4</v>
      </c>
      <c r="P7935">
        <v>5.6610000000000002E-3</v>
      </c>
    </row>
    <row r="7936" spans="1:16" x14ac:dyDescent="0.2">
      <c r="A7936" s="2">
        <v>330.625</v>
      </c>
      <c r="B7936">
        <v>311.203529</v>
      </c>
      <c r="C7936">
        <v>-29.806930999999999</v>
      </c>
      <c r="D7936">
        <v>16806.462508000001</v>
      </c>
      <c r="E7936">
        <v>19.998963</v>
      </c>
      <c r="F7936">
        <v>-30.628606999999999</v>
      </c>
      <c r="G7936">
        <v>-186.447385</v>
      </c>
      <c r="H7936">
        <v>-246.70220499999999</v>
      </c>
      <c r="I7936" s="2">
        <v>330.625</v>
      </c>
      <c r="J7936">
        <v>0.257546</v>
      </c>
      <c r="K7936">
        <v>2.5394E-2</v>
      </c>
      <c r="L7936">
        <v>0.125384</v>
      </c>
      <c r="M7936">
        <v>1.9999999999999999E-6</v>
      </c>
      <c r="N7936">
        <v>1.4239E-2</v>
      </c>
      <c r="O7936">
        <v>8.9940000000000003E-3</v>
      </c>
      <c r="P7936">
        <v>5.0000000000000001E-3</v>
      </c>
    </row>
    <row r="7937" spans="1:16" x14ac:dyDescent="0.2">
      <c r="A7937" s="2">
        <v>330.66666666666669</v>
      </c>
      <c r="B7937">
        <v>311.20337699999999</v>
      </c>
      <c r="C7937">
        <v>-29.807207999999999</v>
      </c>
      <c r="D7937">
        <v>16806.465725999999</v>
      </c>
      <c r="E7937">
        <v>19.998977</v>
      </c>
      <c r="F7937">
        <v>-30.628024</v>
      </c>
      <c r="G7937">
        <v>-186.44745499999999</v>
      </c>
      <c r="H7937">
        <v>-246.70211699999999</v>
      </c>
      <c r="I7937" s="2">
        <v>330.66666666666669</v>
      </c>
      <c r="J7937">
        <v>2.1499999999999999E-4</v>
      </c>
      <c r="K7937">
        <v>6.0899999999999995E-4</v>
      </c>
      <c r="L7937">
        <v>8.2183000000000006E-2</v>
      </c>
      <c r="M7937">
        <v>1.9999999999999999E-6</v>
      </c>
      <c r="N7937">
        <v>2.7009999999999998E-3</v>
      </c>
      <c r="O7937">
        <v>4.0000000000000003E-5</v>
      </c>
      <c r="P7937">
        <v>6.3E-5</v>
      </c>
    </row>
    <row r="7938" spans="1:16" x14ac:dyDescent="0.2">
      <c r="A7938" s="2">
        <v>330.70833333333331</v>
      </c>
      <c r="B7938">
        <v>311.20121</v>
      </c>
      <c r="C7938">
        <v>-29.808996</v>
      </c>
      <c r="D7938">
        <v>16806.472722999999</v>
      </c>
      <c r="E7938">
        <v>19.998989999999999</v>
      </c>
      <c r="F7938">
        <v>-30.627945</v>
      </c>
      <c r="G7938">
        <v>-186.44739799999999</v>
      </c>
      <c r="H7938">
        <v>-246.70202800000001</v>
      </c>
      <c r="I7938" s="2">
        <v>330.70833333333331</v>
      </c>
      <c r="J7938">
        <v>3.7282999999999997E-2</v>
      </c>
      <c r="K7938">
        <v>2.5375999999999999E-2</v>
      </c>
      <c r="L7938">
        <v>0.38852799999999998</v>
      </c>
      <c r="M7938">
        <v>9.9999999999999995E-7</v>
      </c>
      <c r="N7938">
        <v>5.0000000000000002E-5</v>
      </c>
      <c r="O7938">
        <v>2.5000000000000001E-5</v>
      </c>
      <c r="P7938">
        <v>6.2000000000000003E-5</v>
      </c>
    </row>
    <row r="7939" spans="1:16" x14ac:dyDescent="0.2">
      <c r="A7939" s="2">
        <v>330.75</v>
      </c>
      <c r="B7939">
        <v>311.199546</v>
      </c>
      <c r="C7939">
        <v>-29.807507999999999</v>
      </c>
      <c r="D7939">
        <v>16806.466868</v>
      </c>
      <c r="E7939">
        <v>19.999003999999999</v>
      </c>
      <c r="F7939">
        <v>-30.628243999999999</v>
      </c>
      <c r="G7939">
        <v>-186.44759400000001</v>
      </c>
      <c r="H7939">
        <v>-246.702822</v>
      </c>
      <c r="I7939" s="2">
        <v>330.75</v>
      </c>
      <c r="J7939">
        <v>2.1956E-2</v>
      </c>
      <c r="K7939">
        <v>1.7569000000000001E-2</v>
      </c>
      <c r="L7939">
        <v>0.27208700000000002</v>
      </c>
      <c r="M7939">
        <v>9.9999999999999995E-7</v>
      </c>
      <c r="N7939">
        <v>7.0899999999999999E-4</v>
      </c>
      <c r="O7939">
        <v>3.0400000000000002E-4</v>
      </c>
      <c r="P7939">
        <v>4.9959999999999996E-3</v>
      </c>
    </row>
    <row r="7940" spans="1:16" x14ac:dyDescent="0.2">
      <c r="A7940" s="2">
        <v>330.79166666666669</v>
      </c>
      <c r="B7940">
        <v>311.20115900000002</v>
      </c>
      <c r="C7940">
        <v>-29.801486000000001</v>
      </c>
      <c r="D7940">
        <v>16806.467060999999</v>
      </c>
      <c r="E7940">
        <v>19.999020000000002</v>
      </c>
      <c r="F7940">
        <v>-30.627535000000002</v>
      </c>
      <c r="G7940">
        <v>-186.44741200000001</v>
      </c>
      <c r="H7940">
        <v>-246.702607</v>
      </c>
      <c r="I7940" s="2">
        <v>330.79166666666669</v>
      </c>
      <c r="J7940">
        <v>2.0639000000000001E-2</v>
      </c>
      <c r="K7940">
        <v>0.287856</v>
      </c>
      <c r="L7940">
        <v>3.3E-4</v>
      </c>
      <c r="M7940">
        <v>1.9999999999999999E-6</v>
      </c>
      <c r="N7940">
        <v>3.9899999999999996E-3</v>
      </c>
      <c r="O7940">
        <v>2.6400000000000002E-4</v>
      </c>
      <c r="P7940">
        <v>3.6600000000000001E-4</v>
      </c>
    </row>
    <row r="7941" spans="1:16" x14ac:dyDescent="0.2">
      <c r="A7941" s="2">
        <v>330.83333333333331</v>
      </c>
      <c r="B7941">
        <v>311.20705299999997</v>
      </c>
      <c r="C7941">
        <v>-29.803778000000001</v>
      </c>
      <c r="D7941">
        <v>16806.472795999998</v>
      </c>
      <c r="E7941">
        <v>19.999036</v>
      </c>
      <c r="F7941">
        <v>-30.626951999999999</v>
      </c>
      <c r="G7941">
        <v>-186.44722899999999</v>
      </c>
      <c r="H7941">
        <v>-246.70214100000001</v>
      </c>
      <c r="I7941" s="2">
        <v>330.83333333333331</v>
      </c>
      <c r="J7941">
        <v>0.27580300000000002</v>
      </c>
      <c r="K7941">
        <v>4.1742000000000001E-2</v>
      </c>
      <c r="L7941">
        <v>0.26108199999999998</v>
      </c>
      <c r="M7941">
        <v>1.9999999999999999E-6</v>
      </c>
      <c r="N7941">
        <v>2.6970000000000002E-3</v>
      </c>
      <c r="O7941">
        <v>2.6400000000000002E-4</v>
      </c>
      <c r="P7941">
        <v>1.7260000000000001E-3</v>
      </c>
    </row>
    <row r="7942" spans="1:16" x14ac:dyDescent="0.2">
      <c r="A7942" s="2">
        <v>330.875</v>
      </c>
      <c r="B7942">
        <v>311.20891599999999</v>
      </c>
      <c r="C7942">
        <v>-29.798766000000001</v>
      </c>
      <c r="D7942">
        <v>16806.476010999999</v>
      </c>
      <c r="E7942">
        <v>19.99905</v>
      </c>
      <c r="F7942">
        <v>-30.626873</v>
      </c>
      <c r="G7942">
        <v>-186.447677</v>
      </c>
      <c r="H7942">
        <v>-246.70142300000001</v>
      </c>
      <c r="I7942" s="2">
        <v>330.875</v>
      </c>
      <c r="J7942">
        <v>2.7588000000000001E-2</v>
      </c>
      <c r="K7942">
        <v>0.199494</v>
      </c>
      <c r="L7942">
        <v>8.2083000000000003E-2</v>
      </c>
      <c r="M7942">
        <v>1.9999999999999999E-6</v>
      </c>
      <c r="N7942">
        <v>5.0000000000000002E-5</v>
      </c>
      <c r="O7942">
        <v>1.5889999999999999E-3</v>
      </c>
      <c r="P7942">
        <v>4.0940000000000004E-3</v>
      </c>
    </row>
    <row r="7943" spans="1:16" x14ac:dyDescent="0.2">
      <c r="A7943" s="2">
        <v>330.91666666666669</v>
      </c>
      <c r="B7943">
        <v>311.203979</v>
      </c>
      <c r="C7943">
        <v>-29.797028000000001</v>
      </c>
      <c r="D7943">
        <v>16806.477461999999</v>
      </c>
      <c r="E7943">
        <v>19.999064000000001</v>
      </c>
      <c r="F7943">
        <v>-30.625786999999999</v>
      </c>
      <c r="G7943">
        <v>-186.44711699999999</v>
      </c>
      <c r="H7943">
        <v>-246.70146099999999</v>
      </c>
      <c r="I7943" s="2">
        <v>330.91666666666669</v>
      </c>
      <c r="J7943">
        <v>0.19355</v>
      </c>
      <c r="K7943">
        <v>2.3997000000000001E-2</v>
      </c>
      <c r="L7943">
        <v>1.6729999999999998E-2</v>
      </c>
      <c r="M7943">
        <v>9.9999999999999995E-7</v>
      </c>
      <c r="N7943">
        <v>9.3699999999999999E-3</v>
      </c>
      <c r="O7943">
        <v>2.4910000000000002E-3</v>
      </c>
      <c r="P7943">
        <v>1.2E-5</v>
      </c>
    </row>
    <row r="7944" spans="1:16" x14ac:dyDescent="0.2">
      <c r="A7944" s="2">
        <v>330.95833333333331</v>
      </c>
      <c r="B7944">
        <v>311.20332400000001</v>
      </c>
      <c r="C7944">
        <v>-29.794284000000001</v>
      </c>
      <c r="D7944">
        <v>16806.475135000001</v>
      </c>
      <c r="E7944">
        <v>19.999077</v>
      </c>
      <c r="F7944">
        <v>-30.626211999999999</v>
      </c>
      <c r="G7944">
        <v>-186.44705999999999</v>
      </c>
      <c r="H7944">
        <v>-246.70149799999999</v>
      </c>
      <c r="I7944" s="2">
        <v>330.95833333333331</v>
      </c>
      <c r="J7944">
        <v>3.4329999999999999E-3</v>
      </c>
      <c r="K7944">
        <v>5.9810000000000002E-2</v>
      </c>
      <c r="L7944">
        <v>4.2979999999999997E-2</v>
      </c>
      <c r="M7944">
        <v>9.9999999999999995E-7</v>
      </c>
      <c r="N7944">
        <v>1.4339999999999999E-3</v>
      </c>
      <c r="O7944">
        <v>2.5000000000000001E-5</v>
      </c>
      <c r="P7944">
        <v>1.1E-5</v>
      </c>
    </row>
    <row r="7945" spans="1:16" x14ac:dyDescent="0.2">
      <c r="A7945" s="2">
        <v>331</v>
      </c>
      <c r="B7945">
        <v>311.20971800000001</v>
      </c>
      <c r="C7945">
        <v>-29.793807000000001</v>
      </c>
      <c r="D7945">
        <v>16806.464753</v>
      </c>
      <c r="E7945">
        <v>19.999089000000001</v>
      </c>
      <c r="F7945">
        <v>-30.625126000000002</v>
      </c>
      <c r="G7945">
        <v>-186.44637499999999</v>
      </c>
      <c r="H7945">
        <v>-246.70128399999999</v>
      </c>
      <c r="I7945" s="2">
        <v>331</v>
      </c>
      <c r="J7945">
        <v>0.32477099999999998</v>
      </c>
      <c r="K7945">
        <v>1.82E-3</v>
      </c>
      <c r="L7945">
        <v>0.85616000000000003</v>
      </c>
      <c r="M7945">
        <v>9.9999999999999995E-7</v>
      </c>
      <c r="N7945">
        <v>9.3659999999999993E-3</v>
      </c>
      <c r="O7945">
        <v>3.7339999999999999E-3</v>
      </c>
      <c r="P7945">
        <v>3.6400000000000001E-4</v>
      </c>
    </row>
    <row r="7946" spans="1:16" x14ac:dyDescent="0.2">
      <c r="A7946" s="2">
        <v>331.04166666666669</v>
      </c>
      <c r="B7946">
        <v>311.20830699999999</v>
      </c>
      <c r="C7946">
        <v>-29.790308</v>
      </c>
      <c r="D7946">
        <v>16806.465198000002</v>
      </c>
      <c r="E7946">
        <v>19.999103999999999</v>
      </c>
      <c r="F7946">
        <v>-30.624544</v>
      </c>
      <c r="G7946">
        <v>-186.44694799999999</v>
      </c>
      <c r="H7946">
        <v>-246.701447</v>
      </c>
      <c r="I7946" s="2">
        <v>331.04166666666669</v>
      </c>
      <c r="J7946">
        <v>1.5855000000000001E-2</v>
      </c>
      <c r="K7946">
        <v>9.7217999999999999E-2</v>
      </c>
      <c r="L7946">
        <v>1.681E-3</v>
      </c>
      <c r="M7946">
        <v>1.9999999999999999E-6</v>
      </c>
      <c r="N7946">
        <v>2.6930000000000001E-3</v>
      </c>
      <c r="O7946">
        <v>2.6099999999999999E-3</v>
      </c>
      <c r="P7946">
        <v>2.12E-4</v>
      </c>
    </row>
    <row r="7947" spans="1:16" x14ac:dyDescent="0.2">
      <c r="A7947" s="2">
        <v>331.08333333333331</v>
      </c>
      <c r="B7947">
        <v>311.20840700000002</v>
      </c>
      <c r="C7947">
        <v>-29.784293999999999</v>
      </c>
      <c r="D7947">
        <v>16806.462371000001</v>
      </c>
      <c r="E7947">
        <v>19.999119</v>
      </c>
      <c r="F7947">
        <v>-30.623836000000001</v>
      </c>
      <c r="G7947">
        <v>-186.44701699999999</v>
      </c>
      <c r="H7947">
        <v>-246.700604</v>
      </c>
      <c r="I7947" s="2">
        <v>331.08333333333331</v>
      </c>
      <c r="J7947">
        <v>8.1000000000000004E-5</v>
      </c>
      <c r="K7947">
        <v>0.28740500000000002</v>
      </c>
      <c r="L7947">
        <v>6.3506999999999994E-2</v>
      </c>
      <c r="M7947">
        <v>1.9999999999999999E-6</v>
      </c>
      <c r="N7947">
        <v>3.9810000000000002E-3</v>
      </c>
      <c r="O7947">
        <v>3.8999999999999999E-5</v>
      </c>
      <c r="P7947">
        <v>5.6509999999999998E-3</v>
      </c>
    </row>
    <row r="7948" spans="1:16" x14ac:dyDescent="0.2">
      <c r="A7948" s="2">
        <v>331.125</v>
      </c>
      <c r="B7948">
        <v>311.20674500000001</v>
      </c>
      <c r="C7948">
        <v>-29.789605999999999</v>
      </c>
      <c r="D7948">
        <v>16806.462564000001</v>
      </c>
      <c r="E7948">
        <v>19.999136</v>
      </c>
      <c r="F7948">
        <v>-30.623505999999999</v>
      </c>
      <c r="G7948">
        <v>-186.447464</v>
      </c>
      <c r="H7948">
        <v>-246.70001300000001</v>
      </c>
      <c r="I7948" s="2">
        <v>331.125</v>
      </c>
      <c r="J7948">
        <v>2.1950000000000001E-2</v>
      </c>
      <c r="K7948">
        <v>0.22426399999999999</v>
      </c>
      <c r="L7948">
        <v>3.0499999999999999E-4</v>
      </c>
      <c r="M7948">
        <v>1.9999999999999999E-6</v>
      </c>
      <c r="N7948">
        <v>8.6700000000000004E-4</v>
      </c>
      <c r="O7948">
        <v>1.588E-3</v>
      </c>
      <c r="P7948">
        <v>2.7810000000000001E-3</v>
      </c>
    </row>
    <row r="7949" spans="1:16" x14ac:dyDescent="0.2">
      <c r="A7949" s="2">
        <v>331.16666666666669</v>
      </c>
      <c r="B7949">
        <v>311.20634100000001</v>
      </c>
      <c r="C7949">
        <v>-29.788374000000001</v>
      </c>
      <c r="D7949">
        <v>16806.460996000002</v>
      </c>
      <c r="E7949">
        <v>19.999153</v>
      </c>
      <c r="F7949">
        <v>-30.623678999999999</v>
      </c>
      <c r="G7949">
        <v>-186.447911</v>
      </c>
      <c r="H7949">
        <v>-246.699547</v>
      </c>
      <c r="I7949" s="2">
        <v>331.16666666666669</v>
      </c>
      <c r="J7949">
        <v>1.2960000000000001E-3</v>
      </c>
      <c r="K7949">
        <v>1.2085E-2</v>
      </c>
      <c r="L7949">
        <v>1.9539000000000001E-2</v>
      </c>
      <c r="M7949">
        <v>1.9999999999999999E-6</v>
      </c>
      <c r="N7949">
        <v>2.3800000000000001E-4</v>
      </c>
      <c r="O7949">
        <v>1.588E-3</v>
      </c>
      <c r="P7949">
        <v>1.7229999999999999E-3</v>
      </c>
    </row>
    <row r="7950" spans="1:16" x14ac:dyDescent="0.2">
      <c r="A7950" s="2">
        <v>331.20833333333331</v>
      </c>
      <c r="B7950">
        <v>311.20367299999998</v>
      </c>
      <c r="C7950">
        <v>-29.783369</v>
      </c>
      <c r="D7950">
        <v>16806.464713000001</v>
      </c>
      <c r="E7950">
        <v>19.999167</v>
      </c>
      <c r="F7950">
        <v>-30.624480999999999</v>
      </c>
      <c r="G7950">
        <v>-186.447855</v>
      </c>
      <c r="H7950">
        <v>-246.699207</v>
      </c>
      <c r="I7950" s="2">
        <v>331.20833333333331</v>
      </c>
      <c r="J7950">
        <v>5.6566999999999999E-2</v>
      </c>
      <c r="K7950">
        <v>0.19913500000000001</v>
      </c>
      <c r="L7950">
        <v>0.10975799999999999</v>
      </c>
      <c r="M7950">
        <v>1.9999999999999999E-6</v>
      </c>
      <c r="N7950">
        <v>5.1139999999999996E-3</v>
      </c>
      <c r="O7950">
        <v>2.5000000000000001E-5</v>
      </c>
      <c r="P7950">
        <v>9.1699999999999995E-4</v>
      </c>
    </row>
    <row r="7951" spans="1:16" x14ac:dyDescent="0.2">
      <c r="A7951" s="2">
        <v>331.25</v>
      </c>
      <c r="B7951">
        <v>311.19899400000003</v>
      </c>
      <c r="C7951">
        <v>-29.783145000000001</v>
      </c>
      <c r="D7951">
        <v>16806.464653999999</v>
      </c>
      <c r="E7951">
        <v>19.999182000000001</v>
      </c>
      <c r="F7951">
        <v>-30.624276999999999</v>
      </c>
      <c r="G7951">
        <v>-186.44754699999999</v>
      </c>
      <c r="H7951">
        <v>-246.698868</v>
      </c>
      <c r="I7951" s="2">
        <v>331.25</v>
      </c>
      <c r="J7951">
        <v>0.17408799999999999</v>
      </c>
      <c r="K7951">
        <v>4.2499999999999998E-4</v>
      </c>
      <c r="L7951">
        <v>4.1E-5</v>
      </c>
      <c r="M7951">
        <v>1.9999999999999999E-6</v>
      </c>
      <c r="N7951">
        <v>3.3300000000000002E-4</v>
      </c>
      <c r="O7951">
        <v>7.54E-4</v>
      </c>
      <c r="P7951">
        <v>9.1600000000000004E-4</v>
      </c>
    </row>
    <row r="7952" spans="1:16" x14ac:dyDescent="0.2">
      <c r="A7952" s="2">
        <v>331.29166666666669</v>
      </c>
      <c r="B7952">
        <v>311.19884300000001</v>
      </c>
      <c r="C7952">
        <v>-29.785686999999999</v>
      </c>
      <c r="D7952">
        <v>16806.461829</v>
      </c>
      <c r="E7952">
        <v>19.999198</v>
      </c>
      <c r="F7952">
        <v>-30.623947000000001</v>
      </c>
      <c r="G7952">
        <v>-186.44874899999999</v>
      </c>
      <c r="H7952">
        <v>-246.69852800000001</v>
      </c>
      <c r="I7952" s="2">
        <v>331.29166666666669</v>
      </c>
      <c r="J7952">
        <v>2.03E-4</v>
      </c>
      <c r="K7952">
        <v>5.1399E-2</v>
      </c>
      <c r="L7952">
        <v>6.3463000000000006E-2</v>
      </c>
      <c r="M7952">
        <v>1.9999999999999999E-6</v>
      </c>
      <c r="N7952">
        <v>8.6600000000000002E-4</v>
      </c>
      <c r="O7952">
        <v>1.1475000000000001E-2</v>
      </c>
      <c r="P7952">
        <v>9.1600000000000004E-4</v>
      </c>
    </row>
    <row r="7953" spans="1:16" x14ac:dyDescent="0.2">
      <c r="A7953" s="2">
        <v>331.33333333333331</v>
      </c>
      <c r="B7953">
        <v>311.19894399999998</v>
      </c>
      <c r="C7953">
        <v>-29.780936000000001</v>
      </c>
      <c r="D7953">
        <v>16806.456991999999</v>
      </c>
      <c r="E7953">
        <v>19.999216000000001</v>
      </c>
      <c r="F7953">
        <v>-30.624497000000002</v>
      </c>
      <c r="G7953">
        <v>-186.44894400000001</v>
      </c>
      <c r="H7953">
        <v>-246.69818900000001</v>
      </c>
      <c r="I7953" s="2">
        <v>331.33333333333331</v>
      </c>
      <c r="J7953">
        <v>8.1000000000000004E-5</v>
      </c>
      <c r="K7953">
        <v>0.179531</v>
      </c>
      <c r="L7953">
        <v>0.18601500000000001</v>
      </c>
      <c r="M7953">
        <v>3.0000000000000001E-6</v>
      </c>
      <c r="N7953">
        <v>2.408E-3</v>
      </c>
      <c r="O7953">
        <v>3.0400000000000002E-4</v>
      </c>
      <c r="P7953">
        <v>9.1600000000000004E-4</v>
      </c>
    </row>
    <row r="7954" spans="1:16" x14ac:dyDescent="0.2">
      <c r="A7954" s="2">
        <v>331.375</v>
      </c>
      <c r="B7954">
        <v>311.20256499999999</v>
      </c>
      <c r="C7954">
        <v>-29.781215</v>
      </c>
      <c r="D7954">
        <v>16806.451653</v>
      </c>
      <c r="E7954">
        <v>19.999231999999999</v>
      </c>
      <c r="F7954">
        <v>-30.624167</v>
      </c>
      <c r="G7954">
        <v>-186.44763</v>
      </c>
      <c r="H7954">
        <v>-246.697473</v>
      </c>
      <c r="I7954" s="2">
        <v>331.375</v>
      </c>
      <c r="J7954">
        <v>0.104287</v>
      </c>
      <c r="K7954">
        <v>6.4199999999999999E-4</v>
      </c>
      <c r="L7954">
        <v>0.22665099999999999</v>
      </c>
      <c r="M7954">
        <v>1.9999999999999999E-6</v>
      </c>
      <c r="N7954">
        <v>8.6600000000000002E-4</v>
      </c>
      <c r="O7954">
        <v>1.3727E-2</v>
      </c>
      <c r="P7954">
        <v>4.0819999999999997E-3</v>
      </c>
    </row>
    <row r="7955" spans="1:16" x14ac:dyDescent="0.2">
      <c r="A7955" s="2">
        <v>331.41666666666669</v>
      </c>
      <c r="B7955">
        <v>311.20266500000002</v>
      </c>
      <c r="C7955">
        <v>-29.779482000000002</v>
      </c>
      <c r="D7955">
        <v>16806.450338999999</v>
      </c>
      <c r="E7955">
        <v>19.999245999999999</v>
      </c>
      <c r="F7955">
        <v>-30.62434</v>
      </c>
      <c r="G7955">
        <v>-186.44732200000001</v>
      </c>
      <c r="H7955">
        <v>-246.69700800000001</v>
      </c>
      <c r="I7955" s="2">
        <v>331.41666666666669</v>
      </c>
      <c r="J7955">
        <v>9.2999999999999997E-5</v>
      </c>
      <c r="K7955">
        <v>2.3875E-2</v>
      </c>
      <c r="L7955">
        <v>1.376E-2</v>
      </c>
      <c r="M7955">
        <v>1.9999999999999999E-6</v>
      </c>
      <c r="N7955">
        <v>2.3800000000000001E-4</v>
      </c>
      <c r="O7955">
        <v>7.5500000000000003E-4</v>
      </c>
      <c r="P7955">
        <v>1.719E-3</v>
      </c>
    </row>
    <row r="7956" spans="1:16" x14ac:dyDescent="0.2">
      <c r="A7956" s="2">
        <v>331.45833333333331</v>
      </c>
      <c r="B7956">
        <v>311.199749</v>
      </c>
      <c r="C7956">
        <v>-29.775236</v>
      </c>
      <c r="D7956">
        <v>16806.447014000001</v>
      </c>
      <c r="E7956">
        <v>19.999261000000001</v>
      </c>
      <c r="F7956">
        <v>-30.624136</v>
      </c>
      <c r="G7956">
        <v>-186.44726600000001</v>
      </c>
      <c r="H7956">
        <v>-246.69692000000001</v>
      </c>
      <c r="I7956" s="2">
        <v>331.45833333333331</v>
      </c>
      <c r="J7956">
        <v>6.7668000000000006E-2</v>
      </c>
      <c r="K7956">
        <v>0.14342299999999999</v>
      </c>
      <c r="L7956">
        <v>8.7938000000000002E-2</v>
      </c>
      <c r="M7956">
        <v>1.9999999999999999E-6</v>
      </c>
      <c r="N7956">
        <v>3.3199999999999999E-4</v>
      </c>
      <c r="O7956">
        <v>2.5000000000000001E-5</v>
      </c>
      <c r="P7956">
        <v>6.0999999999999999E-5</v>
      </c>
    </row>
    <row r="7957" spans="1:16" x14ac:dyDescent="0.2">
      <c r="A7957" s="2">
        <v>331.5</v>
      </c>
      <c r="B7957">
        <v>311.20261399999998</v>
      </c>
      <c r="C7957">
        <v>-29.773755999999999</v>
      </c>
      <c r="D7957">
        <v>16806.444947</v>
      </c>
      <c r="E7957">
        <v>19.999275000000001</v>
      </c>
      <c r="F7957">
        <v>-30.623303</v>
      </c>
      <c r="G7957">
        <v>-186.44721000000001</v>
      </c>
      <c r="H7957">
        <v>-246.69721000000001</v>
      </c>
      <c r="I7957" s="2">
        <v>331.5</v>
      </c>
      <c r="J7957">
        <v>6.5340999999999996E-2</v>
      </c>
      <c r="K7957">
        <v>1.7444000000000001E-2</v>
      </c>
      <c r="L7957">
        <v>3.4007000000000003E-2</v>
      </c>
      <c r="M7957">
        <v>1.9999999999999999E-6</v>
      </c>
      <c r="N7957">
        <v>5.5149999999999999E-3</v>
      </c>
      <c r="O7957">
        <v>2.5000000000000001E-5</v>
      </c>
      <c r="P7957">
        <v>6.6699999999999995E-4</v>
      </c>
    </row>
    <row r="7958" spans="1:16" x14ac:dyDescent="0.2">
      <c r="A7958" s="2">
        <v>331.54166666666669</v>
      </c>
      <c r="B7958">
        <v>311.19819000000001</v>
      </c>
      <c r="C7958">
        <v>-29.775794999999999</v>
      </c>
      <c r="D7958">
        <v>16806.445897000001</v>
      </c>
      <c r="E7958">
        <v>19.999288</v>
      </c>
      <c r="F7958">
        <v>-30.622596000000001</v>
      </c>
      <c r="G7958">
        <v>-186.44765599999999</v>
      </c>
      <c r="H7958">
        <v>-246.69762499999999</v>
      </c>
      <c r="I7958" s="2">
        <v>331.54166666666669</v>
      </c>
      <c r="J7958">
        <v>0.15572900000000001</v>
      </c>
      <c r="K7958">
        <v>3.3086999999999998E-2</v>
      </c>
      <c r="L7958">
        <v>7.1770000000000002E-3</v>
      </c>
      <c r="M7958">
        <v>9.9999999999999995E-7</v>
      </c>
      <c r="N7958">
        <v>3.9740000000000001E-3</v>
      </c>
      <c r="O7958">
        <v>1.586E-3</v>
      </c>
      <c r="P7958">
        <v>1.371E-3</v>
      </c>
    </row>
    <row r="7959" spans="1:16" x14ac:dyDescent="0.2">
      <c r="A7959" s="2">
        <v>331.58333333333331</v>
      </c>
      <c r="B7959">
        <v>311.19854199999997</v>
      </c>
      <c r="C7959">
        <v>-29.774818</v>
      </c>
      <c r="D7959">
        <v>16806.445087</v>
      </c>
      <c r="E7959">
        <v>19.999303999999999</v>
      </c>
      <c r="F7959">
        <v>-30.62189</v>
      </c>
      <c r="G7959">
        <v>-186.448103</v>
      </c>
      <c r="H7959">
        <v>-246.69766300000001</v>
      </c>
      <c r="I7959" s="2">
        <v>331.58333333333331</v>
      </c>
      <c r="J7959">
        <v>1.0059999999999999E-3</v>
      </c>
      <c r="K7959">
        <v>7.6010000000000001E-3</v>
      </c>
      <c r="L7959">
        <v>5.2209999999999999E-3</v>
      </c>
      <c r="M7959">
        <v>1.9999999999999999E-6</v>
      </c>
      <c r="N7959">
        <v>3.973E-3</v>
      </c>
      <c r="O7959">
        <v>1.586E-3</v>
      </c>
      <c r="P7959">
        <v>1.2E-5</v>
      </c>
    </row>
    <row r="7960" spans="1:16" x14ac:dyDescent="0.2">
      <c r="A7960" s="2">
        <v>331.625</v>
      </c>
      <c r="B7960">
        <v>311.19738699999999</v>
      </c>
      <c r="C7960">
        <v>-29.774343999999999</v>
      </c>
      <c r="D7960">
        <v>16806.452066999998</v>
      </c>
      <c r="E7960">
        <v>19.999320000000001</v>
      </c>
      <c r="F7960">
        <v>-30.622188999999999</v>
      </c>
      <c r="G7960">
        <v>-186.44854900000001</v>
      </c>
      <c r="H7960">
        <v>-246.69820300000001</v>
      </c>
      <c r="I7960" s="2">
        <v>331.625</v>
      </c>
      <c r="J7960">
        <v>1.0630000000000001E-2</v>
      </c>
      <c r="K7960">
        <v>1.7910000000000001E-3</v>
      </c>
      <c r="L7960">
        <v>0.38773299999999999</v>
      </c>
      <c r="M7960">
        <v>1.9999999999999999E-6</v>
      </c>
      <c r="N7960">
        <v>7.1100000000000004E-4</v>
      </c>
      <c r="O7960">
        <v>1.585E-3</v>
      </c>
      <c r="P7960">
        <v>2.3249999999999998E-3</v>
      </c>
    </row>
    <row r="7961" spans="1:16" x14ac:dyDescent="0.2">
      <c r="A7961" s="2">
        <v>331.66666666666669</v>
      </c>
      <c r="B7961">
        <v>311.194975</v>
      </c>
      <c r="C7961">
        <v>-29.776382000000002</v>
      </c>
      <c r="D7961">
        <v>16806.450754000001</v>
      </c>
      <c r="E7961">
        <v>19.999334000000001</v>
      </c>
      <c r="F7961">
        <v>-30.622111</v>
      </c>
      <c r="G7961">
        <v>-186.44987399999999</v>
      </c>
      <c r="H7961">
        <v>-246.69836699999999</v>
      </c>
      <c r="I7961" s="2">
        <v>331.66666666666669</v>
      </c>
      <c r="J7961">
        <v>4.6294000000000002E-2</v>
      </c>
      <c r="K7961">
        <v>3.3070000000000002E-2</v>
      </c>
      <c r="L7961">
        <v>1.3771E-2</v>
      </c>
      <c r="M7961">
        <v>1.9999999999999999E-6</v>
      </c>
      <c r="N7961">
        <v>4.8999999999999998E-5</v>
      </c>
      <c r="O7961">
        <v>1.3984999999999999E-2</v>
      </c>
      <c r="P7961">
        <v>2.13E-4</v>
      </c>
    </row>
    <row r="7962" spans="1:16" x14ac:dyDescent="0.2">
      <c r="A7962" s="2">
        <v>331.70833333333331</v>
      </c>
      <c r="B7962">
        <v>311.19608099999999</v>
      </c>
      <c r="C7962">
        <v>-29.771636999999998</v>
      </c>
      <c r="D7962">
        <v>16806.449943</v>
      </c>
      <c r="E7962">
        <v>19.99935</v>
      </c>
      <c r="F7962">
        <v>-30.62153</v>
      </c>
      <c r="G7962">
        <v>-186.45006900000001</v>
      </c>
      <c r="H7962">
        <v>-246.69890699999999</v>
      </c>
      <c r="I7962" s="2">
        <v>331.70833333333331</v>
      </c>
      <c r="J7962">
        <v>9.7429999999999999E-3</v>
      </c>
      <c r="K7962">
        <v>0.17923700000000001</v>
      </c>
      <c r="L7962">
        <v>5.228E-3</v>
      </c>
      <c r="M7962">
        <v>1.9999999999999999E-6</v>
      </c>
      <c r="N7962">
        <v>2.6830000000000001E-3</v>
      </c>
      <c r="O7962">
        <v>3.0400000000000002E-4</v>
      </c>
      <c r="P7962">
        <v>2.3240000000000001E-3</v>
      </c>
    </row>
    <row r="7963" spans="1:16" x14ac:dyDescent="0.2">
      <c r="A7963" s="2">
        <v>331.75</v>
      </c>
      <c r="B7963">
        <v>311.20045199999998</v>
      </c>
      <c r="C7963">
        <v>-29.773925999999999</v>
      </c>
      <c r="D7963">
        <v>16806.454408000001</v>
      </c>
      <c r="E7963">
        <v>19.999365000000001</v>
      </c>
      <c r="F7963">
        <v>-30.621703</v>
      </c>
      <c r="G7963">
        <v>-186.45089200000001</v>
      </c>
      <c r="H7963">
        <v>-246.69856799999999</v>
      </c>
      <c r="I7963" s="2">
        <v>331.75</v>
      </c>
      <c r="J7963">
        <v>0.152119</v>
      </c>
      <c r="K7963">
        <v>4.1750000000000002E-2</v>
      </c>
      <c r="L7963">
        <v>0.15871099999999999</v>
      </c>
      <c r="M7963">
        <v>1.9999999999999999E-6</v>
      </c>
      <c r="N7963">
        <v>2.3900000000000001E-4</v>
      </c>
      <c r="O7963">
        <v>5.3880000000000004E-3</v>
      </c>
      <c r="P7963">
        <v>9.1500000000000001E-4</v>
      </c>
    </row>
    <row r="7964" spans="1:16" x14ac:dyDescent="0.2">
      <c r="A7964" s="2">
        <v>331.79166666666669</v>
      </c>
      <c r="B7964">
        <v>311.196032</v>
      </c>
      <c r="C7964">
        <v>-29.769936000000001</v>
      </c>
      <c r="D7964">
        <v>16806.462389</v>
      </c>
      <c r="E7964">
        <v>19.999379999999999</v>
      </c>
      <c r="F7964">
        <v>-30.621625000000002</v>
      </c>
      <c r="G7964">
        <v>-186.451212</v>
      </c>
      <c r="H7964">
        <v>-246.698983</v>
      </c>
      <c r="I7964" s="2">
        <v>331.79166666666669</v>
      </c>
      <c r="J7964">
        <v>0.15560299999999999</v>
      </c>
      <c r="K7964">
        <v>0.126773</v>
      </c>
      <c r="L7964">
        <v>0.50705699999999998</v>
      </c>
      <c r="M7964">
        <v>1.9999999999999999E-6</v>
      </c>
      <c r="N7964">
        <v>4.8999999999999998E-5</v>
      </c>
      <c r="O7964">
        <v>8.1700000000000002E-4</v>
      </c>
      <c r="P7964">
        <v>1.369E-3</v>
      </c>
    </row>
    <row r="7965" spans="1:16" x14ac:dyDescent="0.2">
      <c r="A7965" s="2">
        <v>331.83333333333331</v>
      </c>
      <c r="B7965">
        <v>311.19588099999999</v>
      </c>
      <c r="C7965">
        <v>-29.770969000000001</v>
      </c>
      <c r="D7965">
        <v>16806.467604000001</v>
      </c>
      <c r="E7965">
        <v>19.999395</v>
      </c>
      <c r="F7965">
        <v>-30.620542</v>
      </c>
      <c r="G7965">
        <v>-186.451155</v>
      </c>
      <c r="H7965">
        <v>-246.699397</v>
      </c>
      <c r="I7965" s="2">
        <v>331.83333333333331</v>
      </c>
      <c r="J7965">
        <v>1.9900000000000001E-4</v>
      </c>
      <c r="K7965">
        <v>8.5199999999999998E-3</v>
      </c>
      <c r="L7965">
        <v>0.21668299999999999</v>
      </c>
      <c r="M7965">
        <v>1.9999999999999999E-6</v>
      </c>
      <c r="N7965">
        <v>9.332E-3</v>
      </c>
      <c r="O7965">
        <v>2.5999999999999998E-5</v>
      </c>
      <c r="P7965">
        <v>1.3680000000000001E-3</v>
      </c>
    </row>
    <row r="7966" spans="1:16" x14ac:dyDescent="0.2">
      <c r="A7966" s="2">
        <v>331.875</v>
      </c>
      <c r="B7966">
        <v>311.19547999999998</v>
      </c>
      <c r="C7966">
        <v>-29.769994000000001</v>
      </c>
      <c r="D7966">
        <v>16806.467293999998</v>
      </c>
      <c r="E7966">
        <v>19.999410999999998</v>
      </c>
      <c r="F7966">
        <v>-30.620840999999999</v>
      </c>
      <c r="G7966">
        <v>-186.45134999999999</v>
      </c>
      <c r="H7966">
        <v>-246.69981200000001</v>
      </c>
      <c r="I7966" s="2">
        <v>331.875</v>
      </c>
      <c r="J7966">
        <v>1.2819999999999999E-3</v>
      </c>
      <c r="K7966">
        <v>7.5820000000000002E-3</v>
      </c>
      <c r="L7966">
        <v>7.9199999999999995E-4</v>
      </c>
      <c r="M7966">
        <v>1.9999999999999999E-6</v>
      </c>
      <c r="N7966">
        <v>7.1199999999999996E-4</v>
      </c>
      <c r="O7966">
        <v>3.01E-4</v>
      </c>
      <c r="P7966">
        <v>1.3680000000000001E-3</v>
      </c>
    </row>
    <row r="7967" spans="1:16" x14ac:dyDescent="0.2">
      <c r="A7967" s="2">
        <v>331.91666666666669</v>
      </c>
      <c r="B7967">
        <v>311.19307099999997</v>
      </c>
      <c r="C7967">
        <v>-29.763997</v>
      </c>
      <c r="D7967">
        <v>16806.469244</v>
      </c>
      <c r="E7967">
        <v>19.999424999999999</v>
      </c>
      <c r="F7967">
        <v>-30.619885</v>
      </c>
      <c r="G7967">
        <v>-186.45154400000001</v>
      </c>
      <c r="H7967">
        <v>-246.69922199999999</v>
      </c>
      <c r="I7967" s="2">
        <v>331.91666666666669</v>
      </c>
      <c r="J7967">
        <v>4.6248999999999998E-2</v>
      </c>
      <c r="K7967">
        <v>0.28642899999999999</v>
      </c>
      <c r="L7967">
        <v>3.0283000000000001E-2</v>
      </c>
      <c r="M7967">
        <v>1.9999999999999999E-6</v>
      </c>
      <c r="N7967">
        <v>7.2899999999999996E-3</v>
      </c>
      <c r="O7967">
        <v>3.01E-4</v>
      </c>
      <c r="P7967">
        <v>2.7729999999999999E-3</v>
      </c>
    </row>
    <row r="7968" spans="1:16" x14ac:dyDescent="0.2">
      <c r="A7968" s="2">
        <v>331.95833333333331</v>
      </c>
      <c r="B7968">
        <v>311.19292100000001</v>
      </c>
      <c r="C7968">
        <v>-29.759758999999999</v>
      </c>
      <c r="D7968">
        <v>16806.473955000001</v>
      </c>
      <c r="E7968">
        <v>19.99944</v>
      </c>
      <c r="F7968">
        <v>-30.619178999999999</v>
      </c>
      <c r="G7968">
        <v>-186.45035799999999</v>
      </c>
      <c r="H7968">
        <v>-246.699636</v>
      </c>
      <c r="I7968" s="2">
        <v>331.95833333333331</v>
      </c>
      <c r="J7968">
        <v>1.84E-4</v>
      </c>
      <c r="K7968">
        <v>0.14310899999999999</v>
      </c>
      <c r="L7968">
        <v>0.17678099999999999</v>
      </c>
      <c r="M7968">
        <v>1.9999999999999999E-6</v>
      </c>
      <c r="N7968">
        <v>3.9649999999999998E-3</v>
      </c>
      <c r="O7968">
        <v>1.1211E-2</v>
      </c>
      <c r="P7968">
        <v>1.3680000000000001E-3</v>
      </c>
    </row>
    <row r="7969" spans="1:16" x14ac:dyDescent="0.2">
      <c r="A7969" s="2">
        <v>332</v>
      </c>
      <c r="B7969">
        <v>311.194277</v>
      </c>
      <c r="C7969">
        <v>-29.758785</v>
      </c>
      <c r="D7969">
        <v>16806.472389999999</v>
      </c>
      <c r="E7969">
        <v>19.999455000000001</v>
      </c>
      <c r="F7969">
        <v>-30.619351999999999</v>
      </c>
      <c r="G7969">
        <v>-186.45117999999999</v>
      </c>
      <c r="H7969">
        <v>-246.699172</v>
      </c>
      <c r="I7969" s="2">
        <v>332</v>
      </c>
      <c r="J7969">
        <v>1.4656000000000001E-2</v>
      </c>
      <c r="K7969">
        <v>7.574E-3</v>
      </c>
      <c r="L7969">
        <v>1.9547999999999999E-2</v>
      </c>
      <c r="M7969">
        <v>1.9999999999999999E-6</v>
      </c>
      <c r="N7969">
        <v>2.4000000000000001E-4</v>
      </c>
      <c r="O7969">
        <v>5.3839999999999999E-3</v>
      </c>
      <c r="P7969">
        <v>1.7179999999999999E-3</v>
      </c>
    </row>
    <row r="7970" spans="1:16" x14ac:dyDescent="0.2">
      <c r="A7970" s="2">
        <v>332.04166666666669</v>
      </c>
      <c r="B7970">
        <v>311.19488000000001</v>
      </c>
      <c r="C7970">
        <v>-29.760572</v>
      </c>
      <c r="D7970">
        <v>16806.475342000002</v>
      </c>
      <c r="E7970">
        <v>19.999471</v>
      </c>
      <c r="F7970">
        <v>-30.618898000000002</v>
      </c>
      <c r="G7970">
        <v>-186.45049599999999</v>
      </c>
      <c r="H7970">
        <v>-246.699084</v>
      </c>
      <c r="I7970" s="2">
        <v>332.04166666666669</v>
      </c>
      <c r="J7970">
        <v>2.8999999999999998E-3</v>
      </c>
      <c r="K7970">
        <v>2.5447999999999998E-2</v>
      </c>
      <c r="L7970">
        <v>6.9456000000000004E-2</v>
      </c>
      <c r="M7970">
        <v>1.9999999999999999E-6</v>
      </c>
      <c r="N7970">
        <v>1.6440000000000001E-3</v>
      </c>
      <c r="O7970">
        <v>3.7290000000000001E-3</v>
      </c>
      <c r="P7970">
        <v>6.2000000000000003E-5</v>
      </c>
    </row>
    <row r="7971" spans="1:16" x14ac:dyDescent="0.2">
      <c r="A7971" s="2">
        <v>332.08333333333331</v>
      </c>
      <c r="B7971">
        <v>311.19874499999997</v>
      </c>
      <c r="C7971">
        <v>-29.757842</v>
      </c>
      <c r="D7971">
        <v>16806.484818000001</v>
      </c>
      <c r="E7971">
        <v>19.999489000000001</v>
      </c>
      <c r="F7971">
        <v>-30.618694999999999</v>
      </c>
      <c r="G7971">
        <v>-186.45194499999999</v>
      </c>
      <c r="H7971">
        <v>-246.699749</v>
      </c>
      <c r="I7971" s="2">
        <v>332.08333333333331</v>
      </c>
      <c r="J7971">
        <v>0.119051</v>
      </c>
      <c r="K7971">
        <v>5.9409000000000003E-2</v>
      </c>
      <c r="L7971">
        <v>0.71559899999999999</v>
      </c>
      <c r="M7971">
        <v>3.0000000000000001E-6</v>
      </c>
      <c r="N7971">
        <v>3.2899999999999997E-4</v>
      </c>
      <c r="O7971">
        <v>1.6735E-2</v>
      </c>
      <c r="P7971">
        <v>3.5249999999999999E-3</v>
      </c>
    </row>
    <row r="7972" spans="1:16" x14ac:dyDescent="0.2">
      <c r="A7972" s="2">
        <v>332.125</v>
      </c>
      <c r="B7972">
        <v>311.20285999999999</v>
      </c>
      <c r="C7972">
        <v>-29.760632000000001</v>
      </c>
      <c r="D7972">
        <v>16806.484254999999</v>
      </c>
      <c r="E7972">
        <v>19.999504000000002</v>
      </c>
      <c r="F7972">
        <v>-30.619119000000001</v>
      </c>
      <c r="G7972">
        <v>-186.452766</v>
      </c>
      <c r="H7972">
        <v>-246.69991200000001</v>
      </c>
      <c r="I7972" s="2">
        <v>332.125</v>
      </c>
      <c r="J7972">
        <v>0.13497799999999999</v>
      </c>
      <c r="K7972">
        <v>6.2064000000000001E-2</v>
      </c>
      <c r="L7972">
        <v>2.6129999999999999E-3</v>
      </c>
      <c r="M7972">
        <v>1.9999999999999999E-6</v>
      </c>
      <c r="N7972">
        <v>1.4339999999999999E-3</v>
      </c>
      <c r="O7972">
        <v>5.3810000000000004E-3</v>
      </c>
      <c r="P7972">
        <v>2.13E-4</v>
      </c>
    </row>
    <row r="7973" spans="1:16" x14ac:dyDescent="0.2">
      <c r="A7973" s="2">
        <v>332.16666666666669</v>
      </c>
      <c r="B7973">
        <v>311.19769200000002</v>
      </c>
      <c r="C7973">
        <v>-29.762920000000001</v>
      </c>
      <c r="D7973">
        <v>16806.480180999999</v>
      </c>
      <c r="E7973">
        <v>19.99952</v>
      </c>
      <c r="F7973">
        <v>-30.618414000000001</v>
      </c>
      <c r="G7973">
        <v>-186.45283499999999</v>
      </c>
      <c r="H7973">
        <v>-246.69995</v>
      </c>
      <c r="I7973" s="2">
        <v>332.16666666666669</v>
      </c>
      <c r="J7973">
        <v>0.212945</v>
      </c>
      <c r="K7973">
        <v>4.1732999999999999E-2</v>
      </c>
      <c r="L7973">
        <v>0.13235</v>
      </c>
      <c r="M7973">
        <v>1.9999999999999999E-6</v>
      </c>
      <c r="N7973">
        <v>3.96E-3</v>
      </c>
      <c r="O7973">
        <v>3.8000000000000002E-5</v>
      </c>
      <c r="P7973">
        <v>1.1E-5</v>
      </c>
    </row>
    <row r="7974" spans="1:16" x14ac:dyDescent="0.2">
      <c r="A7974" s="2">
        <v>332.20833333333331</v>
      </c>
      <c r="B7974">
        <v>311.19653799999998</v>
      </c>
      <c r="C7974">
        <v>-29.758686000000001</v>
      </c>
      <c r="D7974">
        <v>16806.47711</v>
      </c>
      <c r="E7974">
        <v>19.999534000000001</v>
      </c>
      <c r="F7974">
        <v>-30.618587999999999</v>
      </c>
      <c r="G7974">
        <v>-186.452778</v>
      </c>
      <c r="H7974">
        <v>-246.698859</v>
      </c>
      <c r="I7974" s="2">
        <v>332.20833333333331</v>
      </c>
      <c r="J7974">
        <v>1.0636E-2</v>
      </c>
      <c r="K7974">
        <v>0.14296200000000001</v>
      </c>
      <c r="L7974">
        <v>7.5171000000000002E-2</v>
      </c>
      <c r="M7974">
        <v>1.9999999999999999E-6</v>
      </c>
      <c r="N7974">
        <v>2.4000000000000001E-4</v>
      </c>
      <c r="O7974">
        <v>2.5999999999999998E-5</v>
      </c>
      <c r="P7974">
        <v>9.4920000000000004E-3</v>
      </c>
    </row>
    <row r="7975" spans="1:16" x14ac:dyDescent="0.2">
      <c r="A7975" s="2">
        <v>332.25</v>
      </c>
      <c r="B7975">
        <v>311.198395</v>
      </c>
      <c r="C7975">
        <v>-29.754452000000001</v>
      </c>
      <c r="D7975">
        <v>16806.475546000001</v>
      </c>
      <c r="E7975">
        <v>19.999548999999998</v>
      </c>
      <c r="F7975">
        <v>-30.619263</v>
      </c>
      <c r="G7975">
        <v>-186.451593</v>
      </c>
      <c r="H7975">
        <v>-246.698395</v>
      </c>
      <c r="I7975" s="2">
        <v>332.25</v>
      </c>
      <c r="J7975">
        <v>2.7480000000000001E-2</v>
      </c>
      <c r="K7975">
        <v>0.14292099999999999</v>
      </c>
      <c r="L7975">
        <v>1.9529999999999999E-2</v>
      </c>
      <c r="M7975">
        <v>1.9999999999999999E-6</v>
      </c>
      <c r="N7975">
        <v>3.6310000000000001E-3</v>
      </c>
      <c r="O7975">
        <v>1.1204E-2</v>
      </c>
      <c r="P7975">
        <v>1.717E-3</v>
      </c>
    </row>
    <row r="7976" spans="1:16" x14ac:dyDescent="0.2">
      <c r="A7976" s="2">
        <v>332.29166666666669</v>
      </c>
      <c r="B7976">
        <v>311.19623799999999</v>
      </c>
      <c r="C7976">
        <v>-29.754231999999998</v>
      </c>
      <c r="D7976">
        <v>16806.480751999999</v>
      </c>
      <c r="E7976">
        <v>19.999566000000002</v>
      </c>
      <c r="F7976">
        <v>-30.620187999999999</v>
      </c>
      <c r="G7976">
        <v>-186.45203799999999</v>
      </c>
      <c r="H7976">
        <v>-246.698307</v>
      </c>
      <c r="I7976" s="2">
        <v>332.29166666666669</v>
      </c>
      <c r="J7976">
        <v>3.7088000000000003E-2</v>
      </c>
      <c r="K7976">
        <v>4.0400000000000001E-4</v>
      </c>
      <c r="L7976">
        <v>0.21618599999999999</v>
      </c>
      <c r="M7976">
        <v>1.9999999999999999E-6</v>
      </c>
      <c r="N7976">
        <v>6.8300000000000001E-3</v>
      </c>
      <c r="O7976">
        <v>1.58E-3</v>
      </c>
      <c r="P7976">
        <v>6.0999999999999999E-5</v>
      </c>
    </row>
    <row r="7977" spans="1:16" x14ac:dyDescent="0.2">
      <c r="A7977" s="2">
        <v>332.33333333333331</v>
      </c>
      <c r="B7977">
        <v>311.19508500000001</v>
      </c>
      <c r="C7977">
        <v>-29.751253999999999</v>
      </c>
      <c r="D7977">
        <v>16806.479940000001</v>
      </c>
      <c r="E7977">
        <v>19.999582</v>
      </c>
      <c r="F7977">
        <v>-30.620612000000001</v>
      </c>
      <c r="G7977">
        <v>-186.45135400000001</v>
      </c>
      <c r="H7977">
        <v>-246.698847</v>
      </c>
      <c r="I7977" s="2">
        <v>332.33333333333331</v>
      </c>
      <c r="J7977">
        <v>1.0606000000000001E-2</v>
      </c>
      <c r="K7977">
        <v>7.0735999999999993E-2</v>
      </c>
      <c r="L7977">
        <v>5.2919999999999998E-3</v>
      </c>
      <c r="M7977">
        <v>1.9999999999999999E-6</v>
      </c>
      <c r="N7977">
        <v>1.433E-3</v>
      </c>
      <c r="O7977">
        <v>3.7269999999999998E-3</v>
      </c>
      <c r="P7977">
        <v>2.32E-3</v>
      </c>
    </row>
    <row r="7978" spans="1:16" x14ac:dyDescent="0.2">
      <c r="A7978" s="2">
        <v>332.375</v>
      </c>
      <c r="B7978">
        <v>311.19242800000001</v>
      </c>
      <c r="C7978">
        <v>-29.749027999999999</v>
      </c>
      <c r="D7978">
        <v>16806.487652</v>
      </c>
      <c r="E7978">
        <v>19.999597000000001</v>
      </c>
      <c r="F7978">
        <v>-30.620909999999999</v>
      </c>
      <c r="G7978">
        <v>-186.45092099999999</v>
      </c>
      <c r="H7978">
        <v>-246.69888399999999</v>
      </c>
      <c r="I7978" s="2">
        <v>332.375</v>
      </c>
      <c r="J7978">
        <v>5.6309999999999999E-2</v>
      </c>
      <c r="K7978">
        <v>3.9505999999999999E-2</v>
      </c>
      <c r="L7978">
        <v>0.47439500000000001</v>
      </c>
      <c r="M7978">
        <v>1.9999999999999999E-6</v>
      </c>
      <c r="N7978">
        <v>7.1000000000000002E-4</v>
      </c>
      <c r="O7978">
        <v>1.4940000000000001E-3</v>
      </c>
      <c r="P7978">
        <v>1.2E-5</v>
      </c>
    </row>
    <row r="7979" spans="1:16" x14ac:dyDescent="0.2">
      <c r="A7979" s="2">
        <v>332.41666666666669</v>
      </c>
      <c r="B7979">
        <v>311.19779399999999</v>
      </c>
      <c r="C7979">
        <v>-29.748559</v>
      </c>
      <c r="D7979">
        <v>16806.490347999999</v>
      </c>
      <c r="E7979">
        <v>19.999610000000001</v>
      </c>
      <c r="F7979">
        <v>-30.619955000000001</v>
      </c>
      <c r="G7979">
        <v>-186.45036300000001</v>
      </c>
      <c r="H7979">
        <v>-246.69791900000001</v>
      </c>
      <c r="I7979" s="2">
        <v>332.41666666666669</v>
      </c>
      <c r="J7979">
        <v>0.22967099999999999</v>
      </c>
      <c r="K7979">
        <v>1.766E-3</v>
      </c>
      <c r="L7979">
        <v>5.8058999999999999E-2</v>
      </c>
      <c r="M7979">
        <v>1.9999999999999999E-6</v>
      </c>
      <c r="N7979">
        <v>7.2789999999999999E-3</v>
      </c>
      <c r="O7979">
        <v>2.483E-3</v>
      </c>
      <c r="P7979">
        <v>7.4289999999999998E-3</v>
      </c>
    </row>
    <row r="7980" spans="1:16" x14ac:dyDescent="0.2">
      <c r="A7980" s="2">
        <v>332.45833333333331</v>
      </c>
      <c r="B7980">
        <v>311.196641</v>
      </c>
      <c r="C7980">
        <v>-29.749341999999999</v>
      </c>
      <c r="D7980">
        <v>16806.484521999999</v>
      </c>
      <c r="E7980">
        <v>19.999625000000002</v>
      </c>
      <c r="F7980">
        <v>-30.619876999999999</v>
      </c>
      <c r="G7980">
        <v>-186.44968</v>
      </c>
      <c r="H7980">
        <v>-246.69820799999999</v>
      </c>
      <c r="I7980" s="2">
        <v>332.45833333333331</v>
      </c>
      <c r="J7980">
        <v>1.0630000000000001E-2</v>
      </c>
      <c r="K7980">
        <v>4.8979999999999996E-3</v>
      </c>
      <c r="L7980">
        <v>0.27085300000000001</v>
      </c>
      <c r="M7980">
        <v>1.9999999999999999E-6</v>
      </c>
      <c r="N7980">
        <v>4.8999999999999998E-5</v>
      </c>
      <c r="O7980">
        <v>3.7230000000000002E-3</v>
      </c>
      <c r="P7980">
        <v>6.6500000000000001E-4</v>
      </c>
    </row>
    <row r="7981" spans="1:16" x14ac:dyDescent="0.2">
      <c r="A7981" s="2">
        <v>332.5</v>
      </c>
      <c r="B7981">
        <v>311.19448599999998</v>
      </c>
      <c r="C7981">
        <v>-29.749874999999999</v>
      </c>
      <c r="D7981">
        <v>16806.481454000001</v>
      </c>
      <c r="E7981">
        <v>19.999639999999999</v>
      </c>
      <c r="F7981">
        <v>-30.619924999999999</v>
      </c>
      <c r="G7981">
        <v>-186.45037600000001</v>
      </c>
      <c r="H7981">
        <v>-246.69824600000001</v>
      </c>
      <c r="I7981" s="2">
        <v>332.5</v>
      </c>
      <c r="J7981">
        <v>3.7054999999999998E-2</v>
      </c>
      <c r="K7981">
        <v>2.2650000000000001E-3</v>
      </c>
      <c r="L7981">
        <v>7.5148999999999994E-2</v>
      </c>
      <c r="M7981">
        <v>1.9999999999999999E-6</v>
      </c>
      <c r="N7981">
        <v>1.8E-5</v>
      </c>
      <c r="O7981">
        <v>3.8600000000000001E-3</v>
      </c>
      <c r="P7981">
        <v>1.1E-5</v>
      </c>
    </row>
    <row r="7982" spans="1:16" x14ac:dyDescent="0.2">
      <c r="A7982" s="2">
        <v>332.54166666666669</v>
      </c>
      <c r="B7982">
        <v>311.19383499999998</v>
      </c>
      <c r="C7982">
        <v>-29.746147000000001</v>
      </c>
      <c r="D7982">
        <v>16806.475127999998</v>
      </c>
      <c r="E7982">
        <v>19.999654</v>
      </c>
      <c r="F7982">
        <v>-30.619721999999999</v>
      </c>
      <c r="G7982">
        <v>-186.45057</v>
      </c>
      <c r="H7982">
        <v>-246.69878499999999</v>
      </c>
      <c r="I7982" s="2">
        <v>332.54166666666669</v>
      </c>
      <c r="J7982">
        <v>3.385E-3</v>
      </c>
      <c r="K7982">
        <v>0.11088199999999999</v>
      </c>
      <c r="L7982">
        <v>0.31927499999999998</v>
      </c>
      <c r="M7982">
        <v>1.9999999999999999E-6</v>
      </c>
      <c r="N7982">
        <v>3.2899999999999997E-4</v>
      </c>
      <c r="O7982">
        <v>3.01E-4</v>
      </c>
      <c r="P7982">
        <v>2.3180000000000002E-3</v>
      </c>
    </row>
    <row r="7983" spans="1:16" x14ac:dyDescent="0.2">
      <c r="A7983" s="2">
        <v>332.58333333333331</v>
      </c>
      <c r="B7983">
        <v>311.19644199999999</v>
      </c>
      <c r="C7983">
        <v>-29.751942</v>
      </c>
      <c r="D7983">
        <v>16806.477323999999</v>
      </c>
      <c r="E7983">
        <v>19.999669999999998</v>
      </c>
      <c r="F7983">
        <v>-30.619644000000001</v>
      </c>
      <c r="G7983">
        <v>-186.45013800000001</v>
      </c>
      <c r="H7983">
        <v>-246.69832099999999</v>
      </c>
      <c r="I7983" s="2">
        <v>332.58333333333331</v>
      </c>
      <c r="J7983">
        <v>5.4227999999999998E-2</v>
      </c>
      <c r="K7983">
        <v>0.268011</v>
      </c>
      <c r="L7983">
        <v>3.8511999999999998E-2</v>
      </c>
      <c r="M7983">
        <v>1.9999999999999999E-6</v>
      </c>
      <c r="N7983">
        <v>4.8000000000000001E-5</v>
      </c>
      <c r="O7983">
        <v>1.4920000000000001E-3</v>
      </c>
      <c r="P7983">
        <v>1.714E-3</v>
      </c>
    </row>
    <row r="7984" spans="1:16" x14ac:dyDescent="0.2">
      <c r="A7984" s="2">
        <v>332.625</v>
      </c>
      <c r="B7984">
        <v>311.19378699999999</v>
      </c>
      <c r="C7984">
        <v>-29.750720000000001</v>
      </c>
      <c r="D7984">
        <v>16806.482524999999</v>
      </c>
      <c r="E7984">
        <v>19.999683999999998</v>
      </c>
      <c r="F7984">
        <v>-30.619191000000001</v>
      </c>
      <c r="G7984">
        <v>-186.450582</v>
      </c>
      <c r="H7984">
        <v>-246.697607</v>
      </c>
      <c r="I7984" s="2">
        <v>332.625</v>
      </c>
      <c r="J7984">
        <v>5.6279999999999997E-2</v>
      </c>
      <c r="K7984">
        <v>1.1945000000000001E-2</v>
      </c>
      <c r="L7984">
        <v>0.21595300000000001</v>
      </c>
      <c r="M7984">
        <v>1.9999999999999999E-6</v>
      </c>
      <c r="N7984">
        <v>1.6410000000000001E-3</v>
      </c>
      <c r="O7984">
        <v>1.5790000000000001E-3</v>
      </c>
      <c r="P7984">
        <v>4.0670000000000003E-3</v>
      </c>
    </row>
    <row r="7985" spans="1:16" x14ac:dyDescent="0.2">
      <c r="A7985" s="2">
        <v>332.66666666666669</v>
      </c>
      <c r="B7985">
        <v>311.190381</v>
      </c>
      <c r="C7985">
        <v>-29.752003999999999</v>
      </c>
      <c r="D7985">
        <v>16806.486973999999</v>
      </c>
      <c r="E7985">
        <v>19.999699</v>
      </c>
      <c r="F7985">
        <v>-30.618611999999999</v>
      </c>
      <c r="G7985">
        <v>-186.45002500000001</v>
      </c>
      <c r="H7985">
        <v>-246.69877299999999</v>
      </c>
      <c r="I7985" s="2">
        <v>332.66666666666669</v>
      </c>
      <c r="J7985">
        <v>9.2618000000000006E-2</v>
      </c>
      <c r="K7985">
        <v>1.3157E-2</v>
      </c>
      <c r="L7985">
        <v>0.15801000000000001</v>
      </c>
      <c r="M7985">
        <v>1.9999999999999999E-6</v>
      </c>
      <c r="N7985">
        <v>2.6719999999999999E-3</v>
      </c>
      <c r="O7985">
        <v>2.4810000000000001E-3</v>
      </c>
      <c r="P7985">
        <v>1.0838E-2</v>
      </c>
    </row>
    <row r="7986" spans="1:16" x14ac:dyDescent="0.2">
      <c r="A7986" s="2">
        <v>332.70833333333331</v>
      </c>
      <c r="B7986">
        <v>311.19323700000001</v>
      </c>
      <c r="C7986">
        <v>-29.749780999999999</v>
      </c>
      <c r="D7986">
        <v>16806.487915000002</v>
      </c>
      <c r="E7986">
        <v>19.999714000000001</v>
      </c>
      <c r="F7986">
        <v>-30.619160999999998</v>
      </c>
      <c r="G7986">
        <v>-186.450344</v>
      </c>
      <c r="H7986">
        <v>-246.698184</v>
      </c>
      <c r="I7986" s="2">
        <v>332.70833333333331</v>
      </c>
      <c r="J7986">
        <v>6.5159999999999996E-2</v>
      </c>
      <c r="K7986">
        <v>3.9461999999999997E-2</v>
      </c>
      <c r="L7986">
        <v>7.0879999999999997E-3</v>
      </c>
      <c r="M7986">
        <v>1.9999999999999999E-6</v>
      </c>
      <c r="N7986">
        <v>2.4039999999999999E-3</v>
      </c>
      <c r="O7986">
        <v>8.1499999999999997E-4</v>
      </c>
      <c r="P7986">
        <v>2.7659999999999998E-3</v>
      </c>
    </row>
    <row r="7987" spans="1:16" x14ac:dyDescent="0.2">
      <c r="A7987" s="2">
        <v>332.75</v>
      </c>
      <c r="B7987">
        <v>311.19584300000002</v>
      </c>
      <c r="C7987">
        <v>-29.743801999999999</v>
      </c>
      <c r="D7987">
        <v>16806.481341999999</v>
      </c>
      <c r="E7987">
        <v>19.999727</v>
      </c>
      <c r="F7987">
        <v>-30.619709</v>
      </c>
      <c r="G7987">
        <v>-186.450288</v>
      </c>
      <c r="H7987">
        <v>-246.697846</v>
      </c>
      <c r="I7987" s="2">
        <v>332.75</v>
      </c>
      <c r="J7987">
        <v>5.4211000000000002E-2</v>
      </c>
      <c r="K7987">
        <v>0.28547400000000001</v>
      </c>
      <c r="L7987">
        <v>0.34493400000000002</v>
      </c>
      <c r="M7987">
        <v>9.9999999999999995E-7</v>
      </c>
      <c r="N7987">
        <v>2.4030000000000002E-3</v>
      </c>
      <c r="O7987">
        <v>2.5000000000000001E-5</v>
      </c>
      <c r="P7987">
        <v>9.1200000000000005E-4</v>
      </c>
    </row>
    <row r="7988" spans="1:16" x14ac:dyDescent="0.2">
      <c r="A7988" s="2">
        <v>332.79166666666669</v>
      </c>
      <c r="B7988">
        <v>311.19819699999999</v>
      </c>
      <c r="C7988">
        <v>-29.748591000000001</v>
      </c>
      <c r="D7988">
        <v>16806.486790999999</v>
      </c>
      <c r="E7988">
        <v>19.999742999999999</v>
      </c>
      <c r="F7988">
        <v>-30.620132999999999</v>
      </c>
      <c r="G7988">
        <v>-186.44998100000001</v>
      </c>
      <c r="H7988">
        <v>-246.69663199999999</v>
      </c>
      <c r="I7988" s="2">
        <v>332.79166666666669</v>
      </c>
      <c r="J7988">
        <v>4.4273E-2</v>
      </c>
      <c r="K7988">
        <v>0.183253</v>
      </c>
      <c r="L7988">
        <v>0.23713300000000001</v>
      </c>
      <c r="M7988">
        <v>1.9999999999999999E-6</v>
      </c>
      <c r="N7988">
        <v>1.431E-3</v>
      </c>
      <c r="O7988">
        <v>7.5199999999999996E-4</v>
      </c>
      <c r="P7988">
        <v>1.1774E-2</v>
      </c>
    </row>
    <row r="7989" spans="1:16" x14ac:dyDescent="0.2">
      <c r="A7989" s="2">
        <v>332.83333333333331</v>
      </c>
      <c r="B7989">
        <v>311.19479200000001</v>
      </c>
      <c r="C7989">
        <v>-29.747121</v>
      </c>
      <c r="D7989">
        <v>16806.479469000002</v>
      </c>
      <c r="E7989">
        <v>19.999758</v>
      </c>
      <c r="F7989">
        <v>-30.620180000000001</v>
      </c>
      <c r="G7989">
        <v>-186.44954899999999</v>
      </c>
      <c r="H7989">
        <v>-246.69667000000001</v>
      </c>
      <c r="I7989" s="2">
        <v>332.83333333333331</v>
      </c>
      <c r="J7989">
        <v>9.2601000000000003E-2</v>
      </c>
      <c r="K7989">
        <v>1.7299999999999999E-2</v>
      </c>
      <c r="L7989">
        <v>0.428207</v>
      </c>
      <c r="M7989">
        <v>1.9999999999999999E-6</v>
      </c>
      <c r="N7989">
        <v>1.8E-5</v>
      </c>
      <c r="O7989">
        <v>1.49E-3</v>
      </c>
      <c r="P7989">
        <v>1.2999999999999999E-5</v>
      </c>
    </row>
    <row r="7990" spans="1:16" x14ac:dyDescent="0.2">
      <c r="A7990" s="2">
        <v>332.875</v>
      </c>
      <c r="B7990">
        <v>311.19464299999999</v>
      </c>
      <c r="C7990">
        <v>-29.742395999999999</v>
      </c>
      <c r="D7990">
        <v>16806.479909999998</v>
      </c>
      <c r="E7990">
        <v>19.999776000000001</v>
      </c>
      <c r="F7990">
        <v>-30.619477</v>
      </c>
      <c r="G7990">
        <v>-186.45049399999999</v>
      </c>
      <c r="H7990">
        <v>-246.69633200000001</v>
      </c>
      <c r="I7990" s="2">
        <v>332.875</v>
      </c>
      <c r="J7990">
        <v>1.9000000000000001E-4</v>
      </c>
      <c r="K7990">
        <v>0.17833099999999999</v>
      </c>
      <c r="L7990">
        <v>1.6050000000000001E-3</v>
      </c>
      <c r="M7990">
        <v>3.0000000000000001E-6</v>
      </c>
      <c r="N7990">
        <v>3.9529999999999999E-3</v>
      </c>
      <c r="O7990">
        <v>7.1349999999999998E-3</v>
      </c>
      <c r="P7990">
        <v>9.1E-4</v>
      </c>
    </row>
    <row r="7991" spans="1:16" x14ac:dyDescent="0.2">
      <c r="A7991" s="2">
        <v>332.91666666666669</v>
      </c>
      <c r="B7991">
        <v>311.18923699999999</v>
      </c>
      <c r="C7991">
        <v>-29.745432000000001</v>
      </c>
      <c r="D7991">
        <v>16806.479349000001</v>
      </c>
      <c r="E7991">
        <v>19.999790999999998</v>
      </c>
      <c r="F7991">
        <v>-30.618898999999999</v>
      </c>
      <c r="G7991">
        <v>-186.45043799999999</v>
      </c>
      <c r="H7991">
        <v>-246.69574499999999</v>
      </c>
      <c r="I7991" s="2">
        <v>332.91666666666669</v>
      </c>
      <c r="J7991">
        <v>0.233485</v>
      </c>
      <c r="K7991">
        <v>7.3659000000000002E-2</v>
      </c>
      <c r="L7991">
        <v>2.5119999999999999E-3</v>
      </c>
      <c r="M7991">
        <v>1.9999999999999999E-6</v>
      </c>
      <c r="N7991">
        <v>2.6710000000000002E-3</v>
      </c>
      <c r="O7991">
        <v>2.5999999999999998E-5</v>
      </c>
      <c r="P7991">
        <v>2.7599999999999999E-3</v>
      </c>
    </row>
    <row r="7992" spans="1:16" x14ac:dyDescent="0.2">
      <c r="A7992" s="2">
        <v>332.95833333333331</v>
      </c>
      <c r="B7992">
        <v>311.19184100000001</v>
      </c>
      <c r="C7992">
        <v>-29.747216000000002</v>
      </c>
      <c r="D7992">
        <v>16806.483543999999</v>
      </c>
      <c r="E7992">
        <v>19.999808000000002</v>
      </c>
      <c r="F7992">
        <v>-30.618946000000001</v>
      </c>
      <c r="G7992">
        <v>-186.450131</v>
      </c>
      <c r="H7992">
        <v>-246.69528199999999</v>
      </c>
      <c r="I7992" s="2">
        <v>332.95833333333331</v>
      </c>
      <c r="J7992">
        <v>5.4219000000000003E-2</v>
      </c>
      <c r="K7992">
        <v>2.5433999999999998E-2</v>
      </c>
      <c r="L7992">
        <v>0.140595</v>
      </c>
      <c r="M7992">
        <v>1.9999999999999999E-6</v>
      </c>
      <c r="N7992">
        <v>1.9000000000000001E-5</v>
      </c>
      <c r="O7992">
        <v>7.5100000000000004E-4</v>
      </c>
      <c r="P7992">
        <v>1.709E-3</v>
      </c>
    </row>
    <row r="7993" spans="1:16" x14ac:dyDescent="0.2">
      <c r="A7993" s="2">
        <v>333</v>
      </c>
      <c r="B7993">
        <v>311.18818800000003</v>
      </c>
      <c r="C7993">
        <v>-29.747997999999999</v>
      </c>
      <c r="D7993">
        <v>16806.477977999999</v>
      </c>
      <c r="E7993">
        <v>19.999824</v>
      </c>
      <c r="F7993">
        <v>-30.618994000000001</v>
      </c>
      <c r="G7993">
        <v>-186.4502</v>
      </c>
      <c r="H7993">
        <v>-246.69519500000001</v>
      </c>
      <c r="I7993" s="2">
        <v>333</v>
      </c>
      <c r="J7993">
        <v>0.10662099999999999</v>
      </c>
      <c r="K7993">
        <v>4.895E-3</v>
      </c>
      <c r="L7993">
        <v>0.247582</v>
      </c>
      <c r="M7993">
        <v>1.9999999999999999E-6</v>
      </c>
      <c r="N7993">
        <v>1.8E-5</v>
      </c>
      <c r="O7993">
        <v>3.8000000000000002E-5</v>
      </c>
      <c r="P7993">
        <v>6.0999999999999999E-5</v>
      </c>
    </row>
    <row r="7994" spans="1:16" x14ac:dyDescent="0.2">
      <c r="A7994" s="2">
        <v>333.04166666666669</v>
      </c>
      <c r="B7994">
        <v>311.19104199999998</v>
      </c>
      <c r="C7994">
        <v>-29.745277000000002</v>
      </c>
      <c r="D7994">
        <v>16806.474665000002</v>
      </c>
      <c r="E7994">
        <v>19.999839000000001</v>
      </c>
      <c r="F7994">
        <v>-30.619042</v>
      </c>
      <c r="G7994">
        <v>-186.45076900000001</v>
      </c>
      <c r="H7994">
        <v>-246.69460799999999</v>
      </c>
      <c r="I7994" s="2">
        <v>333.04166666666669</v>
      </c>
      <c r="J7994">
        <v>6.5110000000000001E-2</v>
      </c>
      <c r="K7994">
        <v>5.9166999999999997E-2</v>
      </c>
      <c r="L7994">
        <v>8.7732000000000004E-2</v>
      </c>
      <c r="M7994">
        <v>1.9999999999999999E-6</v>
      </c>
      <c r="N7994">
        <v>1.8E-5</v>
      </c>
      <c r="O7994">
        <v>2.5899999999999999E-3</v>
      </c>
      <c r="P7994">
        <v>2.758E-3</v>
      </c>
    </row>
    <row r="7995" spans="1:16" x14ac:dyDescent="0.2">
      <c r="A7995" s="2">
        <v>333.08333333333331</v>
      </c>
      <c r="B7995">
        <v>311.18839100000002</v>
      </c>
      <c r="C7995">
        <v>-29.747060000000001</v>
      </c>
      <c r="D7995">
        <v>16806.472855</v>
      </c>
      <c r="E7995">
        <v>19.999856000000001</v>
      </c>
      <c r="F7995">
        <v>-30.618589</v>
      </c>
      <c r="G7995">
        <v>-186.450838</v>
      </c>
      <c r="H7995">
        <v>-246.693895</v>
      </c>
      <c r="I7995" s="2">
        <v>333.08333333333331</v>
      </c>
      <c r="J7995">
        <v>5.6175999999999997E-2</v>
      </c>
      <c r="K7995">
        <v>2.5423000000000001E-2</v>
      </c>
      <c r="L7995">
        <v>2.6217000000000001E-2</v>
      </c>
      <c r="M7995">
        <v>1.9999999999999999E-6</v>
      </c>
      <c r="N7995">
        <v>1.6379999999999999E-3</v>
      </c>
      <c r="O7995">
        <v>3.8000000000000002E-5</v>
      </c>
      <c r="P7995">
        <v>4.0559999999999997E-3</v>
      </c>
    </row>
    <row r="7996" spans="1:16" x14ac:dyDescent="0.2">
      <c r="A7996" s="2">
        <v>333.125</v>
      </c>
      <c r="B7996">
        <v>311.18223899999998</v>
      </c>
      <c r="C7996">
        <v>-29.748843000000001</v>
      </c>
      <c r="D7996">
        <v>16806.465541000001</v>
      </c>
      <c r="E7996">
        <v>19.999873000000001</v>
      </c>
      <c r="F7996">
        <v>-30.618261</v>
      </c>
      <c r="G7996">
        <v>-186.45153199999999</v>
      </c>
      <c r="H7996">
        <v>-246.69393400000001</v>
      </c>
      <c r="I7996" s="2">
        <v>333.125</v>
      </c>
      <c r="J7996">
        <v>0.30259599999999998</v>
      </c>
      <c r="K7996">
        <v>2.5409000000000001E-2</v>
      </c>
      <c r="L7996">
        <v>0.42760100000000001</v>
      </c>
      <c r="M7996">
        <v>1.9999999999999999E-6</v>
      </c>
      <c r="N7996">
        <v>8.5800000000000004E-4</v>
      </c>
      <c r="O7996">
        <v>3.8509999999999998E-3</v>
      </c>
      <c r="P7996">
        <v>1.2E-5</v>
      </c>
    </row>
    <row r="7997" spans="1:16" x14ac:dyDescent="0.2">
      <c r="A7997" s="2">
        <v>333.16666666666669</v>
      </c>
      <c r="B7997">
        <v>311.18109099999998</v>
      </c>
      <c r="C7997">
        <v>-29.744371999999998</v>
      </c>
      <c r="D7997">
        <v>16806.470235000001</v>
      </c>
      <c r="E7997">
        <v>19.999889</v>
      </c>
      <c r="F7997">
        <v>-30.617934000000002</v>
      </c>
      <c r="G7997">
        <v>-186.451976</v>
      </c>
      <c r="H7997">
        <v>-246.69434699999999</v>
      </c>
      <c r="I7997" s="2">
        <v>333.16666666666669</v>
      </c>
      <c r="J7997">
        <v>1.0581E-2</v>
      </c>
      <c r="K7997">
        <v>0.15981100000000001</v>
      </c>
      <c r="L7997">
        <v>0.17622399999999999</v>
      </c>
      <c r="M7997">
        <v>1.9999999999999999E-6</v>
      </c>
      <c r="N7997">
        <v>8.5700000000000001E-4</v>
      </c>
      <c r="O7997">
        <v>1.575E-3</v>
      </c>
      <c r="P7997">
        <v>1.3669999999999999E-3</v>
      </c>
    </row>
    <row r="7998" spans="1:16" x14ac:dyDescent="0.2">
      <c r="A7998" s="2">
        <v>333.20833333333331</v>
      </c>
      <c r="B7998">
        <v>311.18244299999998</v>
      </c>
      <c r="C7998">
        <v>-29.740403000000001</v>
      </c>
      <c r="D7998">
        <v>16806.467925000001</v>
      </c>
      <c r="E7998">
        <v>19.999907</v>
      </c>
      <c r="F7998">
        <v>-30.618106999999998</v>
      </c>
      <c r="G7998">
        <v>-186.452045</v>
      </c>
      <c r="H7998">
        <v>-246.69376</v>
      </c>
      <c r="I7998" s="2">
        <v>333.20833333333331</v>
      </c>
      <c r="J7998">
        <v>1.4636E-2</v>
      </c>
      <c r="K7998">
        <v>0.12601499999999999</v>
      </c>
      <c r="L7998">
        <v>4.2675999999999999E-2</v>
      </c>
      <c r="M7998">
        <v>3.0000000000000001E-6</v>
      </c>
      <c r="N7998">
        <v>2.3900000000000001E-4</v>
      </c>
      <c r="O7998">
        <v>3.8000000000000002E-5</v>
      </c>
      <c r="P7998">
        <v>2.7550000000000001E-3</v>
      </c>
    </row>
    <row r="7999" spans="1:16" x14ac:dyDescent="0.2">
      <c r="A7999" s="2">
        <v>333.25</v>
      </c>
      <c r="B7999">
        <v>311.182546</v>
      </c>
      <c r="C7999">
        <v>-29.732683000000002</v>
      </c>
      <c r="D7999">
        <v>16806.465865999999</v>
      </c>
      <c r="E7999">
        <v>19.999925000000001</v>
      </c>
      <c r="F7999">
        <v>-30.618404999999999</v>
      </c>
      <c r="G7999">
        <v>-186.45173800000001</v>
      </c>
      <c r="H7999">
        <v>-246.69367299999999</v>
      </c>
      <c r="I7999" s="2">
        <v>333.25</v>
      </c>
      <c r="J7999">
        <v>8.5000000000000006E-5</v>
      </c>
      <c r="K7999">
        <v>0.47655999999999998</v>
      </c>
      <c r="L7999">
        <v>3.3909000000000002E-2</v>
      </c>
      <c r="M7999">
        <v>3.0000000000000001E-6</v>
      </c>
      <c r="N7999">
        <v>7.0899999999999999E-4</v>
      </c>
      <c r="O7999">
        <v>7.5199999999999996E-4</v>
      </c>
      <c r="P7999">
        <v>6.0999999999999999E-5</v>
      </c>
    </row>
    <row r="8000" spans="1:16" x14ac:dyDescent="0.2">
      <c r="A8000" s="2">
        <v>333.29166666666669</v>
      </c>
      <c r="B8000">
        <v>311.17839700000002</v>
      </c>
      <c r="C8000">
        <v>-29.724965999999998</v>
      </c>
      <c r="D8000">
        <v>16806.462058000001</v>
      </c>
      <c r="E8000">
        <v>19.999941</v>
      </c>
      <c r="F8000">
        <v>-30.619577</v>
      </c>
      <c r="G8000">
        <v>-186.45230699999999</v>
      </c>
      <c r="H8000">
        <v>-246.69346200000001</v>
      </c>
      <c r="I8000" s="2">
        <v>333.29166666666669</v>
      </c>
      <c r="J8000">
        <v>0.13763500000000001</v>
      </c>
      <c r="K8000">
        <v>0.47642499999999999</v>
      </c>
      <c r="L8000">
        <v>0.116025</v>
      </c>
      <c r="M8000">
        <v>1.9999999999999999E-6</v>
      </c>
      <c r="N8000">
        <v>1.1002E-2</v>
      </c>
      <c r="O8000">
        <v>2.5860000000000002E-3</v>
      </c>
      <c r="P8000">
        <v>3.59E-4</v>
      </c>
    </row>
    <row r="8001" spans="1:16" x14ac:dyDescent="0.2">
      <c r="A8001" s="2">
        <v>333.33333333333331</v>
      </c>
      <c r="B8001">
        <v>311.18</v>
      </c>
      <c r="C8001">
        <v>-29.720500000000001</v>
      </c>
      <c r="D8001">
        <v>16806.463250000001</v>
      </c>
      <c r="E8001">
        <v>19.999956999999998</v>
      </c>
      <c r="F8001">
        <v>-30.619375000000002</v>
      </c>
      <c r="G8001">
        <v>-186.45287500000001</v>
      </c>
      <c r="H8001">
        <v>-246.69425000000001</v>
      </c>
      <c r="I8001" s="2">
        <v>333.33333333333331</v>
      </c>
      <c r="J8001">
        <v>2.0563999999999999E-2</v>
      </c>
      <c r="K8001">
        <v>0.15957399999999999</v>
      </c>
      <c r="L8001">
        <v>1.1384999999999999E-2</v>
      </c>
      <c r="M8001">
        <v>1.9999999999999999E-6</v>
      </c>
      <c r="N8001">
        <v>3.2899999999999997E-4</v>
      </c>
      <c r="O8001">
        <v>2.5850000000000001E-3</v>
      </c>
      <c r="P8001">
        <v>4.9709999999999997E-3</v>
      </c>
    </row>
    <row r="8002" spans="1:16" x14ac:dyDescent="0.2">
      <c r="A8002" s="2">
        <v>333.375</v>
      </c>
      <c r="B8002">
        <v>311.179103</v>
      </c>
      <c r="C8002">
        <v>-29.713536000000001</v>
      </c>
      <c r="D8002">
        <v>16806.463941999998</v>
      </c>
      <c r="E8002">
        <v>19.999973000000001</v>
      </c>
      <c r="F8002">
        <v>-30.619672999999999</v>
      </c>
      <c r="G8002">
        <v>-186.453318</v>
      </c>
      <c r="H8002">
        <v>-246.694413</v>
      </c>
      <c r="I8002" s="2">
        <v>333.375</v>
      </c>
      <c r="J8002">
        <v>6.4450000000000002E-3</v>
      </c>
      <c r="K8002">
        <v>0.38801999999999998</v>
      </c>
      <c r="L8002">
        <v>3.8319999999999999E-3</v>
      </c>
      <c r="M8002">
        <v>1.9999999999999999E-6</v>
      </c>
      <c r="N8002">
        <v>7.0799999999999997E-4</v>
      </c>
      <c r="O8002">
        <v>1.573E-3</v>
      </c>
      <c r="P8002">
        <v>2.14E-4</v>
      </c>
    </row>
    <row r="8003" spans="1:16" x14ac:dyDescent="0.2">
      <c r="A8003" s="2">
        <v>333.41666666666669</v>
      </c>
      <c r="B8003">
        <v>311.17695600000002</v>
      </c>
      <c r="C8003">
        <v>-29.710822</v>
      </c>
      <c r="D8003">
        <v>16806.460634999999</v>
      </c>
      <c r="E8003">
        <v>19.999991000000001</v>
      </c>
      <c r="F8003">
        <v>-30.619969999999999</v>
      </c>
      <c r="G8003">
        <v>-186.45351199999999</v>
      </c>
      <c r="H8003">
        <v>-246.694951</v>
      </c>
      <c r="I8003" s="2">
        <v>333.41666666666669</v>
      </c>
      <c r="J8003">
        <v>3.6877E-2</v>
      </c>
      <c r="K8003">
        <v>5.8961E-2</v>
      </c>
      <c r="L8003">
        <v>8.7510000000000004E-2</v>
      </c>
      <c r="M8003">
        <v>3.0000000000000001E-6</v>
      </c>
      <c r="N8003">
        <v>7.0799999999999997E-4</v>
      </c>
      <c r="O8003">
        <v>2.99E-4</v>
      </c>
      <c r="P8003">
        <v>2.3159999999999999E-3</v>
      </c>
    </row>
    <row r="8004" spans="1:16" x14ac:dyDescent="0.2">
      <c r="A8004" s="2">
        <v>333.45833333333331</v>
      </c>
      <c r="B8004">
        <v>311.17406</v>
      </c>
      <c r="C8004">
        <v>-29.713107999999998</v>
      </c>
      <c r="D8004">
        <v>16806.460327000001</v>
      </c>
      <c r="E8004">
        <v>20.000008999999999</v>
      </c>
      <c r="F8004">
        <v>-30.619643</v>
      </c>
      <c r="G8004">
        <v>-186.45383000000001</v>
      </c>
      <c r="H8004">
        <v>-246.69449</v>
      </c>
      <c r="I8004" s="2">
        <v>333.45833333333331</v>
      </c>
      <c r="J8004">
        <v>6.7116999999999996E-2</v>
      </c>
      <c r="K8004">
        <v>4.1798000000000002E-2</v>
      </c>
      <c r="L8004">
        <v>7.67E-4</v>
      </c>
      <c r="M8004">
        <v>3.0000000000000001E-6</v>
      </c>
      <c r="N8004">
        <v>8.5800000000000004E-4</v>
      </c>
      <c r="O8004">
        <v>8.0999999999999996E-4</v>
      </c>
      <c r="P8004">
        <v>1.7060000000000001E-3</v>
      </c>
    </row>
    <row r="8005" spans="1:16" x14ac:dyDescent="0.2">
      <c r="A8005" s="2">
        <v>333.5</v>
      </c>
      <c r="B8005">
        <v>311.17041499999999</v>
      </c>
      <c r="C8005">
        <v>-29.711144000000001</v>
      </c>
      <c r="D8005">
        <v>16806.461018999998</v>
      </c>
      <c r="E8005">
        <v>20.000022000000001</v>
      </c>
      <c r="F8005">
        <v>-30.621064000000001</v>
      </c>
      <c r="G8005">
        <v>-186.454148</v>
      </c>
      <c r="H8005">
        <v>-246.69390300000001</v>
      </c>
      <c r="I8005" s="2">
        <v>333.5</v>
      </c>
      <c r="J8005">
        <v>0.106333</v>
      </c>
      <c r="K8005">
        <v>3.0849000000000001E-2</v>
      </c>
      <c r="L8005">
        <v>3.8340000000000002E-3</v>
      </c>
      <c r="M8005">
        <v>9.9999999999999995E-7</v>
      </c>
      <c r="N8005">
        <v>1.6178999999999999E-2</v>
      </c>
      <c r="O8005">
        <v>8.0999999999999996E-4</v>
      </c>
      <c r="P8005">
        <v>2.7529999999999998E-3</v>
      </c>
    </row>
    <row r="8006" spans="1:16" x14ac:dyDescent="0.2">
      <c r="A8006" s="2">
        <v>333.54166666666669</v>
      </c>
      <c r="B8006">
        <v>311.171018</v>
      </c>
      <c r="C8006">
        <v>-29.714677999999999</v>
      </c>
      <c r="D8006">
        <v>16806.463210000002</v>
      </c>
      <c r="E8006">
        <v>20.000039000000001</v>
      </c>
      <c r="F8006">
        <v>-30.621362000000001</v>
      </c>
      <c r="G8006">
        <v>-186.45409100000001</v>
      </c>
      <c r="H8006">
        <v>-246.69319200000001</v>
      </c>
      <c r="I8006" s="2">
        <v>333.54166666666669</v>
      </c>
      <c r="J8006">
        <v>2.9269999999999999E-3</v>
      </c>
      <c r="K8006">
        <v>9.9960999999999994E-2</v>
      </c>
      <c r="L8006">
        <v>3.8424E-2</v>
      </c>
      <c r="M8006">
        <v>1.9999999999999999E-6</v>
      </c>
      <c r="N8006">
        <v>7.0899999999999999E-4</v>
      </c>
      <c r="O8006">
        <v>2.5999999999999998E-5</v>
      </c>
      <c r="P8006">
        <v>4.0499999999999998E-3</v>
      </c>
    </row>
    <row r="8007" spans="1:16" x14ac:dyDescent="0.2">
      <c r="A8007" s="2">
        <v>333.58333333333331</v>
      </c>
      <c r="B8007">
        <v>311.177367</v>
      </c>
      <c r="C8007">
        <v>-29.720708999999999</v>
      </c>
      <c r="D8007">
        <v>16806.460155000001</v>
      </c>
      <c r="E8007">
        <v>20.000053999999999</v>
      </c>
      <c r="F8007">
        <v>-30.621659000000001</v>
      </c>
      <c r="G8007">
        <v>-186.45378500000001</v>
      </c>
      <c r="H8007">
        <v>-246.69248099999999</v>
      </c>
      <c r="I8007" s="2">
        <v>333.58333333333331</v>
      </c>
      <c r="J8007">
        <v>0.32266600000000001</v>
      </c>
      <c r="K8007">
        <v>0.29119200000000001</v>
      </c>
      <c r="L8007">
        <v>7.4745000000000006E-2</v>
      </c>
      <c r="M8007">
        <v>1.9999999999999999E-6</v>
      </c>
      <c r="N8007">
        <v>7.0699999999999995E-4</v>
      </c>
      <c r="O8007">
        <v>7.5199999999999996E-4</v>
      </c>
      <c r="P8007">
        <v>4.0489999999999996E-3</v>
      </c>
    </row>
    <row r="8008" spans="1:16" x14ac:dyDescent="0.2">
      <c r="A8008" s="2">
        <v>333.625</v>
      </c>
      <c r="B8008">
        <v>311.17996799999997</v>
      </c>
      <c r="C8008">
        <v>-29.719745</v>
      </c>
      <c r="D8008">
        <v>16806.460347</v>
      </c>
      <c r="E8008">
        <v>20.000070999999998</v>
      </c>
      <c r="F8008">
        <v>-30.620832</v>
      </c>
      <c r="G8008">
        <v>-186.45460199999999</v>
      </c>
      <c r="H8008">
        <v>-246.69314299999999</v>
      </c>
      <c r="I8008" s="2">
        <v>333.625</v>
      </c>
      <c r="J8008">
        <v>5.4184000000000003E-2</v>
      </c>
      <c r="K8008">
        <v>7.4799999999999997E-3</v>
      </c>
      <c r="L8008">
        <v>3.0499999999999999E-4</v>
      </c>
      <c r="M8008">
        <v>1.9999999999999999E-6</v>
      </c>
      <c r="N8008">
        <v>5.4749999999999998E-3</v>
      </c>
      <c r="O8008">
        <v>5.3509999999999999E-3</v>
      </c>
      <c r="P8008">
        <v>3.5179999999999999E-3</v>
      </c>
    </row>
    <row r="8009" spans="1:16" x14ac:dyDescent="0.2">
      <c r="A8009" s="2">
        <v>333.66666666666669</v>
      </c>
      <c r="B8009">
        <v>311.18356599999998</v>
      </c>
      <c r="C8009">
        <v>-29.720528999999999</v>
      </c>
      <c r="D8009">
        <v>16806.465533999999</v>
      </c>
      <c r="E8009">
        <v>20.000087000000001</v>
      </c>
      <c r="F8009">
        <v>-30.620629000000001</v>
      </c>
      <c r="G8009">
        <v>-186.45529500000001</v>
      </c>
      <c r="H8009">
        <v>-246.693307</v>
      </c>
      <c r="I8009" s="2">
        <v>333.66666666666669</v>
      </c>
      <c r="J8009">
        <v>0.103714</v>
      </c>
      <c r="K8009">
        <v>4.9259999999999998E-3</v>
      </c>
      <c r="L8009">
        <v>0.21545</v>
      </c>
      <c r="M8009">
        <v>1.9999999999999999E-6</v>
      </c>
      <c r="N8009">
        <v>3.2899999999999997E-4</v>
      </c>
      <c r="O8009">
        <v>3.8400000000000001E-3</v>
      </c>
      <c r="P8009">
        <v>2.14E-4</v>
      </c>
    </row>
    <row r="8010" spans="1:16" x14ac:dyDescent="0.2">
      <c r="A8010" s="2">
        <v>333.70833333333331</v>
      </c>
      <c r="B8010">
        <v>311.18366800000001</v>
      </c>
      <c r="C8010">
        <v>-29.716318999999999</v>
      </c>
      <c r="D8010">
        <v>16806.461730999999</v>
      </c>
      <c r="E8010">
        <v>20.000105000000001</v>
      </c>
      <c r="F8010">
        <v>-30.621676000000001</v>
      </c>
      <c r="G8010">
        <v>-186.455862</v>
      </c>
      <c r="H8010">
        <v>-246.692846</v>
      </c>
      <c r="I8010" s="2">
        <v>333.70833333333331</v>
      </c>
      <c r="J8010">
        <v>9.6000000000000002E-5</v>
      </c>
      <c r="K8010">
        <v>0.141957</v>
      </c>
      <c r="L8010">
        <v>0.115901</v>
      </c>
      <c r="M8010">
        <v>1.9999999999999999E-6</v>
      </c>
      <c r="N8010">
        <v>8.7659999999999995E-3</v>
      </c>
      <c r="O8010">
        <v>2.5790000000000001E-3</v>
      </c>
      <c r="P8010">
        <v>1.7030000000000001E-3</v>
      </c>
    </row>
    <row r="8011" spans="1:16" x14ac:dyDescent="0.2">
      <c r="A8011" s="2">
        <v>333.75</v>
      </c>
      <c r="B8011">
        <v>311.18352099999998</v>
      </c>
      <c r="C8011">
        <v>-29.710111999999999</v>
      </c>
      <c r="D8011">
        <v>16806.463919999998</v>
      </c>
      <c r="E8011">
        <v>20.000119999999999</v>
      </c>
      <c r="F8011">
        <v>-30.621473000000002</v>
      </c>
      <c r="G8011">
        <v>-186.45568</v>
      </c>
      <c r="H8011">
        <v>-246.692759</v>
      </c>
      <c r="I8011" s="2">
        <v>333.75</v>
      </c>
      <c r="J8011">
        <v>1.75E-4</v>
      </c>
      <c r="K8011">
        <v>0.308558</v>
      </c>
      <c r="L8011">
        <v>3.8411000000000001E-2</v>
      </c>
      <c r="M8011">
        <v>1.9999999999999999E-6</v>
      </c>
      <c r="N8011">
        <v>3.2899999999999997E-4</v>
      </c>
      <c r="O8011">
        <v>2.6499999999999999E-4</v>
      </c>
      <c r="P8011">
        <v>6.0000000000000002E-5</v>
      </c>
    </row>
    <row r="8012" spans="1:16" x14ac:dyDescent="0.2">
      <c r="A8012" s="2">
        <v>333.79166666666669</v>
      </c>
      <c r="B8012">
        <v>311.18237399999998</v>
      </c>
      <c r="C8012">
        <v>-29.712146000000001</v>
      </c>
      <c r="D8012">
        <v>16806.468356000001</v>
      </c>
      <c r="E8012">
        <v>20.000136999999999</v>
      </c>
      <c r="F8012">
        <v>-30.621770000000001</v>
      </c>
      <c r="G8012">
        <v>-186.455748</v>
      </c>
      <c r="H8012">
        <v>-246.69267300000001</v>
      </c>
      <c r="I8012" s="2">
        <v>333.79166666666669</v>
      </c>
      <c r="J8012">
        <v>1.0526000000000001E-2</v>
      </c>
      <c r="K8012">
        <v>3.3159000000000001E-2</v>
      </c>
      <c r="L8012">
        <v>0.15762000000000001</v>
      </c>
      <c r="M8012">
        <v>1.9999999999999999E-6</v>
      </c>
      <c r="N8012">
        <v>7.0600000000000003E-4</v>
      </c>
      <c r="O8012">
        <v>3.6999999999999998E-5</v>
      </c>
      <c r="P8012">
        <v>6.0000000000000002E-5</v>
      </c>
    </row>
    <row r="8013" spans="1:16" x14ac:dyDescent="0.2">
      <c r="A8013" s="2">
        <v>333.83333333333331</v>
      </c>
      <c r="B8013">
        <v>311.18472300000002</v>
      </c>
      <c r="C8013">
        <v>-29.717673000000001</v>
      </c>
      <c r="D8013">
        <v>16806.471043000001</v>
      </c>
      <c r="E8013">
        <v>20.000152</v>
      </c>
      <c r="F8013">
        <v>-30.621691999999999</v>
      </c>
      <c r="G8013">
        <v>-186.45606599999999</v>
      </c>
      <c r="H8013">
        <v>-246.692961</v>
      </c>
      <c r="I8013" s="2">
        <v>333.83333333333331</v>
      </c>
      <c r="J8013">
        <v>4.4192000000000002E-2</v>
      </c>
      <c r="K8013">
        <v>0.244783</v>
      </c>
      <c r="L8013">
        <v>5.7876999999999998E-2</v>
      </c>
      <c r="M8013">
        <v>1.9999999999999999E-6</v>
      </c>
      <c r="N8013">
        <v>4.8000000000000001E-5</v>
      </c>
      <c r="O8013">
        <v>8.0800000000000002E-4</v>
      </c>
      <c r="P8013">
        <v>6.6399999999999999E-4</v>
      </c>
    </row>
    <row r="8014" spans="1:16" x14ac:dyDescent="0.2">
      <c r="A8014" s="2">
        <v>333.875</v>
      </c>
      <c r="B8014">
        <v>311.18158</v>
      </c>
      <c r="C8014">
        <v>-29.717708999999999</v>
      </c>
      <c r="D8014">
        <v>16806.469237000001</v>
      </c>
      <c r="E8014">
        <v>20.000167999999999</v>
      </c>
      <c r="F8014">
        <v>-30.621739999999999</v>
      </c>
      <c r="G8014">
        <v>-186.45600899999999</v>
      </c>
      <c r="H8014">
        <v>-246.693748</v>
      </c>
      <c r="I8014" s="2">
        <v>333.875</v>
      </c>
      <c r="J8014">
        <v>7.9150999999999999E-2</v>
      </c>
      <c r="K8014">
        <v>4.0000000000000003E-5</v>
      </c>
      <c r="L8014">
        <v>2.6138000000000002E-2</v>
      </c>
      <c r="M8014">
        <v>1.9999999999999999E-6</v>
      </c>
      <c r="N8014">
        <v>1.8E-5</v>
      </c>
      <c r="O8014">
        <v>2.5999999999999998E-5</v>
      </c>
      <c r="P8014">
        <v>4.9639999999999997E-3</v>
      </c>
    </row>
    <row r="8015" spans="1:16" x14ac:dyDescent="0.2">
      <c r="A8015" s="2">
        <v>333.91666666666669</v>
      </c>
      <c r="B8015">
        <v>311.17943600000001</v>
      </c>
      <c r="C8015">
        <v>-29.717744</v>
      </c>
      <c r="D8015">
        <v>16806.473671</v>
      </c>
      <c r="E8015">
        <v>20.000184000000001</v>
      </c>
      <c r="F8015">
        <v>-30.621413</v>
      </c>
      <c r="G8015">
        <v>-186.45632599999999</v>
      </c>
      <c r="H8015">
        <v>-246.694784</v>
      </c>
      <c r="I8015" s="2">
        <v>333.91666666666669</v>
      </c>
      <c r="J8015">
        <v>3.6842E-2</v>
      </c>
      <c r="K8015">
        <v>1.0000000000000001E-5</v>
      </c>
      <c r="L8015">
        <v>0.15751200000000001</v>
      </c>
      <c r="M8015">
        <v>1.9999999999999999E-6</v>
      </c>
      <c r="N8015">
        <v>8.5800000000000004E-4</v>
      </c>
      <c r="O8015">
        <v>8.0699999999999999E-4</v>
      </c>
      <c r="P8015">
        <v>8.6090000000000003E-3</v>
      </c>
    </row>
    <row r="8016" spans="1:16" x14ac:dyDescent="0.2">
      <c r="A8016" s="2">
        <v>333.95833333333331</v>
      </c>
      <c r="B8016">
        <v>311.17878999999999</v>
      </c>
      <c r="C8016">
        <v>-29.721273</v>
      </c>
      <c r="D8016">
        <v>16806.480598999999</v>
      </c>
      <c r="E8016">
        <v>20.0002</v>
      </c>
      <c r="F8016">
        <v>-30.622458000000002</v>
      </c>
      <c r="G8016">
        <v>-186.45664400000001</v>
      </c>
      <c r="H8016">
        <v>-246.69494700000001</v>
      </c>
      <c r="I8016" s="2">
        <v>333.95833333333331</v>
      </c>
      <c r="J8016">
        <v>3.3509999999999998E-3</v>
      </c>
      <c r="K8016">
        <v>9.9786E-2</v>
      </c>
      <c r="L8016">
        <v>0.38464700000000002</v>
      </c>
      <c r="M8016">
        <v>1.9999999999999999E-6</v>
      </c>
      <c r="N8016">
        <v>8.7580000000000002E-3</v>
      </c>
      <c r="O8016">
        <v>8.0699999999999999E-4</v>
      </c>
      <c r="P8016">
        <v>2.14E-4</v>
      </c>
    </row>
    <row r="8017" spans="1:16" x14ac:dyDescent="0.2">
      <c r="A8017" s="2">
        <v>334</v>
      </c>
      <c r="B8017">
        <v>311.17839300000003</v>
      </c>
      <c r="C8017">
        <v>-29.721306999999999</v>
      </c>
      <c r="D8017">
        <v>16806.489022000002</v>
      </c>
      <c r="E8017">
        <v>20.000216000000002</v>
      </c>
      <c r="F8017">
        <v>-30.622005999999999</v>
      </c>
      <c r="G8017">
        <v>-186.45696100000001</v>
      </c>
      <c r="H8017">
        <v>-246.69548399999999</v>
      </c>
      <c r="I8017" s="2">
        <v>334</v>
      </c>
      <c r="J8017">
        <v>1.261E-3</v>
      </c>
      <c r="K8017">
        <v>2.1999999999999999E-5</v>
      </c>
      <c r="L8017">
        <v>0.56869800000000004</v>
      </c>
      <c r="M8017">
        <v>1.9999999999999999E-6</v>
      </c>
      <c r="N8017">
        <v>1.6379999999999999E-3</v>
      </c>
      <c r="O8017">
        <v>8.0699999999999999E-4</v>
      </c>
      <c r="P8017">
        <v>2.3119999999999998E-3</v>
      </c>
    </row>
    <row r="8018" spans="1:16" x14ac:dyDescent="0.2">
      <c r="A8018" s="2">
        <v>334.04166666666669</v>
      </c>
      <c r="B8018">
        <v>311.17999300000002</v>
      </c>
      <c r="C8018">
        <v>-29.728577000000001</v>
      </c>
      <c r="D8018">
        <v>16806.480978</v>
      </c>
      <c r="E8018">
        <v>20.000230999999999</v>
      </c>
      <c r="F8018">
        <v>-30.621928</v>
      </c>
      <c r="G8018">
        <v>-186.457528</v>
      </c>
      <c r="H8018">
        <v>-246.69514799999999</v>
      </c>
      <c r="I8018" s="2">
        <v>334.04166666666669</v>
      </c>
      <c r="J8018">
        <v>2.0503E-2</v>
      </c>
      <c r="K8018">
        <v>0.42359799999999997</v>
      </c>
      <c r="L8018">
        <v>0.51875800000000005</v>
      </c>
      <c r="M8018">
        <v>1.9999999999999999E-6</v>
      </c>
      <c r="N8018">
        <v>4.8000000000000001E-5</v>
      </c>
      <c r="O8018">
        <v>2.5739999999999999E-3</v>
      </c>
      <c r="P8018">
        <v>9.0600000000000001E-4</v>
      </c>
    </row>
    <row r="8019" spans="1:16" x14ac:dyDescent="0.2">
      <c r="A8019" s="2">
        <v>334.08333333333331</v>
      </c>
      <c r="B8019">
        <v>311.18109299999998</v>
      </c>
      <c r="C8019">
        <v>-29.724869000000002</v>
      </c>
      <c r="D8019">
        <v>16806.484161</v>
      </c>
      <c r="E8019">
        <v>20.000249</v>
      </c>
      <c r="F8019">
        <v>-30.621600999999998</v>
      </c>
      <c r="G8019">
        <v>-186.457346</v>
      </c>
      <c r="H8019">
        <v>-246.695685</v>
      </c>
      <c r="I8019" s="2">
        <v>334.08333333333331</v>
      </c>
      <c r="J8019">
        <v>9.7040000000000008E-3</v>
      </c>
      <c r="K8019">
        <v>0.110265</v>
      </c>
      <c r="L8019">
        <v>8.1273999999999999E-2</v>
      </c>
      <c r="M8019">
        <v>1.9999999999999999E-6</v>
      </c>
      <c r="N8019">
        <v>8.5700000000000001E-4</v>
      </c>
      <c r="O8019">
        <v>2.6499999999999999E-4</v>
      </c>
      <c r="P8019">
        <v>2.3110000000000001E-3</v>
      </c>
    </row>
    <row r="8020" spans="1:16" x14ac:dyDescent="0.2">
      <c r="A8020" s="2">
        <v>334.125</v>
      </c>
      <c r="B8020">
        <v>311.17894999999999</v>
      </c>
      <c r="C8020">
        <v>-29.722408999999999</v>
      </c>
      <c r="D8020">
        <v>16806.481855999999</v>
      </c>
      <c r="E8020">
        <v>20.000264000000001</v>
      </c>
      <c r="F8020">
        <v>-30.620899999999999</v>
      </c>
      <c r="G8020">
        <v>-186.457414</v>
      </c>
      <c r="H8020">
        <v>-246.69634600000001</v>
      </c>
      <c r="I8020" s="2">
        <v>334.125</v>
      </c>
      <c r="J8020">
        <v>3.6808E-2</v>
      </c>
      <c r="K8020">
        <v>4.8526E-2</v>
      </c>
      <c r="L8020">
        <v>4.2611999999999997E-2</v>
      </c>
      <c r="M8020">
        <v>1.9999999999999999E-6</v>
      </c>
      <c r="N8020">
        <v>3.9410000000000001E-3</v>
      </c>
      <c r="O8020">
        <v>3.6999999999999998E-5</v>
      </c>
      <c r="P8020">
        <v>3.5079999999999998E-3</v>
      </c>
    </row>
    <row r="8021" spans="1:16" x14ac:dyDescent="0.2">
      <c r="A8021" s="2">
        <v>334.16666666666669</v>
      </c>
      <c r="B8021">
        <v>311.17581000000001</v>
      </c>
      <c r="C8021">
        <v>-29.721197</v>
      </c>
      <c r="D8021">
        <v>16806.481047000001</v>
      </c>
      <c r="E8021">
        <v>20.000278000000002</v>
      </c>
      <c r="F8021">
        <v>-30.620075</v>
      </c>
      <c r="G8021">
        <v>-186.457481</v>
      </c>
      <c r="H8021">
        <v>-246.695761</v>
      </c>
      <c r="I8021" s="2">
        <v>334.16666666666669</v>
      </c>
      <c r="J8021">
        <v>7.9045000000000004E-2</v>
      </c>
      <c r="K8021">
        <v>1.1790999999999999E-2</v>
      </c>
      <c r="L8021">
        <v>5.2430000000000003E-3</v>
      </c>
      <c r="M8021">
        <v>1.9999999999999999E-6</v>
      </c>
      <c r="N8021">
        <v>5.4660000000000004E-3</v>
      </c>
      <c r="O8021">
        <v>3.6999999999999998E-5</v>
      </c>
      <c r="P8021">
        <v>2.7499999999999998E-3</v>
      </c>
    </row>
    <row r="8022" spans="1:16" x14ac:dyDescent="0.2">
      <c r="A8022" s="2">
        <v>334.20833333333331</v>
      </c>
      <c r="B8022">
        <v>311.17566399999998</v>
      </c>
      <c r="C8022">
        <v>-29.723227000000001</v>
      </c>
      <c r="D8022">
        <v>16806.480986999999</v>
      </c>
      <c r="E8022">
        <v>20.000295000000001</v>
      </c>
      <c r="F8022">
        <v>-30.619872999999998</v>
      </c>
      <c r="G8022">
        <v>-186.45804799999999</v>
      </c>
      <c r="H8022">
        <v>-246.69629699999999</v>
      </c>
      <c r="I8022" s="2">
        <v>334.20833333333331</v>
      </c>
      <c r="J8022">
        <v>1.8200000000000001E-4</v>
      </c>
      <c r="K8022">
        <v>3.3036000000000003E-2</v>
      </c>
      <c r="L8022">
        <v>3.0000000000000001E-5</v>
      </c>
      <c r="M8022">
        <v>1.9999999999999999E-6</v>
      </c>
      <c r="N8022">
        <v>3.28E-4</v>
      </c>
      <c r="O8022">
        <v>2.5720000000000001E-3</v>
      </c>
      <c r="P8022">
        <v>2.31E-3</v>
      </c>
    </row>
    <row r="8023" spans="1:16" x14ac:dyDescent="0.2">
      <c r="A8023" s="2">
        <v>334.25</v>
      </c>
      <c r="B8023">
        <v>311.17751199999998</v>
      </c>
      <c r="C8023">
        <v>-29.718274999999998</v>
      </c>
      <c r="D8023">
        <v>16806.480678</v>
      </c>
      <c r="E8023">
        <v>20.000309999999999</v>
      </c>
      <c r="F8023">
        <v>-30.61992</v>
      </c>
      <c r="G8023">
        <v>-186.45836399999999</v>
      </c>
      <c r="H8023">
        <v>-246.69558699999999</v>
      </c>
      <c r="I8023" s="2">
        <v>334.25</v>
      </c>
      <c r="J8023">
        <v>2.7390999999999999E-2</v>
      </c>
      <c r="K8023">
        <v>0.19668099999999999</v>
      </c>
      <c r="L8023">
        <v>7.67E-4</v>
      </c>
      <c r="M8023">
        <v>1.9999999999999999E-6</v>
      </c>
      <c r="N8023">
        <v>1.8E-5</v>
      </c>
      <c r="O8023">
        <v>8.0599999999999997E-4</v>
      </c>
      <c r="P8023">
        <v>4.045E-3</v>
      </c>
    </row>
    <row r="8024" spans="1:16" x14ac:dyDescent="0.2">
      <c r="A8024" s="2">
        <v>334.29166666666669</v>
      </c>
      <c r="B8024">
        <v>311.17836199999999</v>
      </c>
      <c r="C8024">
        <v>-29.717063</v>
      </c>
      <c r="D8024">
        <v>16806.477127999999</v>
      </c>
      <c r="E8024">
        <v>20.000325</v>
      </c>
      <c r="F8024">
        <v>-30.620591000000001</v>
      </c>
      <c r="G8024">
        <v>-186.45905500000001</v>
      </c>
      <c r="H8024">
        <v>-246.69562500000001</v>
      </c>
      <c r="I8024" s="2">
        <v>334.29166666666669</v>
      </c>
      <c r="J8024">
        <v>5.8040000000000001E-3</v>
      </c>
      <c r="K8024">
        <v>1.1795E-2</v>
      </c>
      <c r="L8024">
        <v>0.10109</v>
      </c>
      <c r="M8024">
        <v>1.9999999999999999E-6</v>
      </c>
      <c r="N8024">
        <v>3.607E-3</v>
      </c>
      <c r="O8024">
        <v>3.8270000000000001E-3</v>
      </c>
      <c r="P8024">
        <v>1.2E-5</v>
      </c>
    </row>
    <row r="8025" spans="1:16" x14ac:dyDescent="0.2">
      <c r="A8025" s="2">
        <v>334.33333333333331</v>
      </c>
      <c r="B8025">
        <v>311.17995999999999</v>
      </c>
      <c r="C8025">
        <v>-29.714855</v>
      </c>
      <c r="D8025">
        <v>16806.475573</v>
      </c>
      <c r="E8025">
        <v>20.000340999999999</v>
      </c>
      <c r="F8025">
        <v>-30.620887</v>
      </c>
      <c r="G8025">
        <v>-186.459497</v>
      </c>
      <c r="H8025">
        <v>-246.695165</v>
      </c>
      <c r="I8025" s="2">
        <v>334.33333333333331</v>
      </c>
      <c r="J8025">
        <v>2.0486000000000001E-2</v>
      </c>
      <c r="K8025">
        <v>3.9115999999999998E-2</v>
      </c>
      <c r="L8025">
        <v>1.9411999999999999E-2</v>
      </c>
      <c r="M8025">
        <v>1.9999999999999999E-6</v>
      </c>
      <c r="N8025">
        <v>7.0600000000000003E-4</v>
      </c>
      <c r="O8025">
        <v>1.5629999999999999E-3</v>
      </c>
      <c r="P8025">
        <v>1.702E-3</v>
      </c>
    </row>
    <row r="8026" spans="1:16" x14ac:dyDescent="0.2">
      <c r="A8026" s="2">
        <v>334.375</v>
      </c>
      <c r="B8026">
        <v>311.177819</v>
      </c>
      <c r="C8026">
        <v>-29.713645</v>
      </c>
      <c r="D8026">
        <v>16806.474516999999</v>
      </c>
      <c r="E8026">
        <v>20.000354999999999</v>
      </c>
      <c r="F8026">
        <v>-30.620187000000001</v>
      </c>
      <c r="G8026">
        <v>-186.45919000000001</v>
      </c>
      <c r="H8026">
        <v>-246.69358299999999</v>
      </c>
      <c r="I8026" s="2">
        <v>334.375</v>
      </c>
      <c r="J8026">
        <v>3.6776999999999997E-2</v>
      </c>
      <c r="K8026">
        <v>1.1764E-2</v>
      </c>
      <c r="L8026">
        <v>8.9529999999999992E-3</v>
      </c>
      <c r="M8026">
        <v>9.9999999999999995E-7</v>
      </c>
      <c r="N8026">
        <v>3.9370000000000004E-3</v>
      </c>
      <c r="O8026">
        <v>7.54E-4</v>
      </c>
      <c r="P8026">
        <v>2.0081000000000002E-2</v>
      </c>
    </row>
    <row r="8027" spans="1:16" x14ac:dyDescent="0.2">
      <c r="A8027" s="2">
        <v>334.41666666666669</v>
      </c>
      <c r="B8027">
        <v>311.17642699999999</v>
      </c>
      <c r="C8027">
        <v>-29.708197999999999</v>
      </c>
      <c r="D8027">
        <v>16806.471966000001</v>
      </c>
      <c r="E8027">
        <v>20.000371000000001</v>
      </c>
      <c r="F8027">
        <v>-30.620608000000001</v>
      </c>
      <c r="G8027">
        <v>-186.459756</v>
      </c>
      <c r="H8027">
        <v>-246.69374500000001</v>
      </c>
      <c r="I8027" s="2">
        <v>334.41666666666669</v>
      </c>
      <c r="J8027">
        <v>1.5570000000000001E-2</v>
      </c>
      <c r="K8027">
        <v>0.23805799999999999</v>
      </c>
      <c r="L8027">
        <v>5.2226000000000002E-2</v>
      </c>
      <c r="M8027">
        <v>1.9999999999999999E-6</v>
      </c>
      <c r="N8027">
        <v>1.4239999999999999E-3</v>
      </c>
      <c r="O8027">
        <v>2.5690000000000001E-3</v>
      </c>
      <c r="P8027">
        <v>2.1499999999999999E-4</v>
      </c>
    </row>
    <row r="8028" spans="1:16" x14ac:dyDescent="0.2">
      <c r="A8028" s="2">
        <v>334.45833333333331</v>
      </c>
      <c r="B8028">
        <v>311.17802399999999</v>
      </c>
      <c r="C8028">
        <v>-29.708234999999998</v>
      </c>
      <c r="D8028">
        <v>16806.474149999998</v>
      </c>
      <c r="E8028">
        <v>20.000387</v>
      </c>
      <c r="F8028">
        <v>-30.62078</v>
      </c>
      <c r="G8028">
        <v>-186.460072</v>
      </c>
      <c r="H8028">
        <v>-246.693285</v>
      </c>
      <c r="I8028" s="2">
        <v>334.45833333333331</v>
      </c>
      <c r="J8028">
        <v>2.0486000000000001E-2</v>
      </c>
      <c r="K8028">
        <v>4.0000000000000003E-5</v>
      </c>
      <c r="L8028">
        <v>3.8276999999999999E-2</v>
      </c>
      <c r="M8028">
        <v>1.9999999999999999E-6</v>
      </c>
      <c r="N8028">
        <v>2.3699999999999999E-4</v>
      </c>
      <c r="O8028">
        <v>8.0400000000000003E-4</v>
      </c>
      <c r="P8028">
        <v>1.6999999999999999E-3</v>
      </c>
    </row>
    <row r="8029" spans="1:16" x14ac:dyDescent="0.2">
      <c r="A8029" s="2">
        <v>334.5</v>
      </c>
      <c r="B8029">
        <v>311.17887400000001</v>
      </c>
      <c r="C8029">
        <v>-29.704533999999999</v>
      </c>
      <c r="D8029">
        <v>16806.471100999999</v>
      </c>
      <c r="E8029">
        <v>20.000401</v>
      </c>
      <c r="F8029">
        <v>-30.620577999999998</v>
      </c>
      <c r="G8029">
        <v>-186.46014</v>
      </c>
      <c r="H8029">
        <v>-246.69319899999999</v>
      </c>
      <c r="I8029" s="2">
        <v>334.5</v>
      </c>
      <c r="J8029">
        <v>5.7990000000000003E-3</v>
      </c>
      <c r="K8029">
        <v>0.10992399999999999</v>
      </c>
      <c r="L8029">
        <v>7.4607000000000007E-2</v>
      </c>
      <c r="M8029">
        <v>1.9999999999999999E-6</v>
      </c>
      <c r="N8029">
        <v>3.2699999999999998E-4</v>
      </c>
      <c r="O8029">
        <v>3.6000000000000001E-5</v>
      </c>
      <c r="P8029">
        <v>6.0000000000000002E-5</v>
      </c>
    </row>
    <row r="8030" spans="1:16" x14ac:dyDescent="0.2">
      <c r="A8030" s="2">
        <v>334.54166666666669</v>
      </c>
      <c r="B8030">
        <v>311.17773099999999</v>
      </c>
      <c r="C8030">
        <v>-29.702328999999999</v>
      </c>
      <c r="D8030">
        <v>16806.46905</v>
      </c>
      <c r="E8030">
        <v>20.000416999999999</v>
      </c>
      <c r="F8030">
        <v>-30.620625</v>
      </c>
      <c r="G8030">
        <v>-186.460331</v>
      </c>
      <c r="H8030">
        <v>-246.693735</v>
      </c>
      <c r="I8030" s="2">
        <v>334.54166666666669</v>
      </c>
      <c r="J8030">
        <v>1.0493000000000001E-2</v>
      </c>
      <c r="K8030">
        <v>3.9049E-2</v>
      </c>
      <c r="L8030">
        <v>3.3794999999999999E-2</v>
      </c>
      <c r="M8030">
        <v>1.9999999999999999E-6</v>
      </c>
      <c r="N8030">
        <v>1.8E-5</v>
      </c>
      <c r="O8030">
        <v>2.9500000000000001E-4</v>
      </c>
      <c r="P8030">
        <v>2.31E-3</v>
      </c>
    </row>
    <row r="8031" spans="1:16" x14ac:dyDescent="0.2">
      <c r="A8031" s="2">
        <v>334.58333333333331</v>
      </c>
      <c r="B8031">
        <v>311.17858000000001</v>
      </c>
      <c r="C8031">
        <v>-29.700872</v>
      </c>
      <c r="D8031">
        <v>16806.470984</v>
      </c>
      <c r="E8031">
        <v>20.000433999999998</v>
      </c>
      <c r="F8031">
        <v>-30.620547999999999</v>
      </c>
      <c r="G8031">
        <v>-186.460025</v>
      </c>
      <c r="H8031">
        <v>-246.69427099999999</v>
      </c>
      <c r="I8031" s="2">
        <v>334.58333333333331</v>
      </c>
      <c r="J8031">
        <v>5.7970000000000001E-3</v>
      </c>
      <c r="K8031">
        <v>1.7056999999999999E-2</v>
      </c>
      <c r="L8031">
        <v>3.0039E-2</v>
      </c>
      <c r="M8031">
        <v>1.9999999999999999E-6</v>
      </c>
      <c r="N8031">
        <v>4.8000000000000001E-5</v>
      </c>
      <c r="O8031">
        <v>7.54E-4</v>
      </c>
      <c r="P8031">
        <v>2.3089999999999999E-3</v>
      </c>
    </row>
    <row r="8032" spans="1:16" x14ac:dyDescent="0.2">
      <c r="A8032" s="2">
        <v>334.625</v>
      </c>
      <c r="B8032">
        <v>311.17992800000002</v>
      </c>
      <c r="C8032">
        <v>-29.706637000000001</v>
      </c>
      <c r="D8032">
        <v>16806.477150999999</v>
      </c>
      <c r="E8032">
        <v>20.000449</v>
      </c>
      <c r="F8032">
        <v>-30.620595000000002</v>
      </c>
      <c r="G8032">
        <v>-186.46059</v>
      </c>
      <c r="H8032">
        <v>-246.694683</v>
      </c>
      <c r="I8032" s="2">
        <v>334.625</v>
      </c>
      <c r="J8032">
        <v>1.4579999999999999E-2</v>
      </c>
      <c r="K8032">
        <v>0.26688600000000001</v>
      </c>
      <c r="L8032">
        <v>0.30542200000000003</v>
      </c>
      <c r="M8032">
        <v>1.9999999999999999E-6</v>
      </c>
      <c r="N8032">
        <v>1.8E-5</v>
      </c>
      <c r="O8032">
        <v>2.5660000000000001E-3</v>
      </c>
      <c r="P8032">
        <v>1.361E-3</v>
      </c>
    </row>
    <row r="8033" spans="1:16" x14ac:dyDescent="0.2">
      <c r="A8033" s="2">
        <v>334.66666666666669</v>
      </c>
      <c r="B8033">
        <v>311.17679299999998</v>
      </c>
      <c r="C8033">
        <v>-29.709661000000001</v>
      </c>
      <c r="D8033">
        <v>16806.464640999999</v>
      </c>
      <c r="E8033">
        <v>20.000464000000001</v>
      </c>
      <c r="F8033">
        <v>-30.620144</v>
      </c>
      <c r="G8033">
        <v>-186.460533</v>
      </c>
      <c r="H8033">
        <v>-246.69509500000001</v>
      </c>
      <c r="I8033" s="2">
        <v>334.66666666666669</v>
      </c>
      <c r="J8033">
        <v>7.893E-2</v>
      </c>
      <c r="K8033">
        <v>7.3500999999999997E-2</v>
      </c>
      <c r="L8033">
        <v>1.2568109999999999</v>
      </c>
      <c r="M8033">
        <v>1.9999999999999999E-6</v>
      </c>
      <c r="N8033">
        <v>1.632E-3</v>
      </c>
      <c r="O8033">
        <v>2.6999999999999999E-5</v>
      </c>
      <c r="P8033">
        <v>1.3600000000000001E-3</v>
      </c>
    </row>
    <row r="8034" spans="1:16" x14ac:dyDescent="0.2">
      <c r="A8034" s="2">
        <v>334.70833333333331</v>
      </c>
      <c r="B8034">
        <v>311.18411600000002</v>
      </c>
      <c r="C8034">
        <v>-29.707954999999998</v>
      </c>
      <c r="D8034">
        <v>16806.474543</v>
      </c>
      <c r="E8034">
        <v>20.000481000000001</v>
      </c>
      <c r="F8034">
        <v>-30.62069</v>
      </c>
      <c r="G8034">
        <v>-186.46122199999999</v>
      </c>
      <c r="H8034">
        <v>-246.694884</v>
      </c>
      <c r="I8034" s="2">
        <v>334.70833333333331</v>
      </c>
      <c r="J8034">
        <v>0.430701</v>
      </c>
      <c r="K8034">
        <v>2.3404000000000001E-2</v>
      </c>
      <c r="L8034">
        <v>0.78754400000000002</v>
      </c>
      <c r="M8034">
        <v>1.9999999999999999E-6</v>
      </c>
      <c r="N8034">
        <v>2.3879999999999999E-3</v>
      </c>
      <c r="O8034">
        <v>3.8189999999999999E-3</v>
      </c>
      <c r="P8034">
        <v>3.5799999999999997E-4</v>
      </c>
    </row>
    <row r="8035" spans="1:16" x14ac:dyDescent="0.2">
      <c r="A8035" s="2">
        <v>334.75</v>
      </c>
      <c r="B8035">
        <v>311.18521299999998</v>
      </c>
      <c r="C8035">
        <v>-29.705750999999999</v>
      </c>
      <c r="D8035">
        <v>16806.473238999999</v>
      </c>
      <c r="E8035">
        <v>20.000496999999999</v>
      </c>
      <c r="F8035">
        <v>-30.620612000000001</v>
      </c>
      <c r="G8035">
        <v>-186.46141399999999</v>
      </c>
      <c r="H8035">
        <v>-246.69517099999999</v>
      </c>
      <c r="I8035" s="2">
        <v>334.75</v>
      </c>
      <c r="J8035">
        <v>9.7260000000000003E-3</v>
      </c>
      <c r="K8035">
        <v>3.9029000000000001E-2</v>
      </c>
      <c r="L8035">
        <v>1.3753E-2</v>
      </c>
      <c r="M8035">
        <v>1.9999999999999999E-6</v>
      </c>
      <c r="N8035">
        <v>4.8000000000000001E-5</v>
      </c>
      <c r="O8035">
        <v>2.9500000000000001E-4</v>
      </c>
      <c r="P8035">
        <v>6.6100000000000002E-4</v>
      </c>
    </row>
    <row r="8036" spans="1:16" x14ac:dyDescent="0.2">
      <c r="A8036" s="2">
        <v>334.79166666666669</v>
      </c>
      <c r="B8036">
        <v>311.18655899999999</v>
      </c>
      <c r="C8036">
        <v>-29.710018999999999</v>
      </c>
      <c r="D8036">
        <v>16806.472432999999</v>
      </c>
      <c r="E8036">
        <v>20.000510999999999</v>
      </c>
      <c r="F8036">
        <v>-30.620162000000001</v>
      </c>
      <c r="G8036">
        <v>-186.461232</v>
      </c>
      <c r="H8036">
        <v>-246.69483500000001</v>
      </c>
      <c r="I8036" s="2">
        <v>334.79166666666669</v>
      </c>
      <c r="J8036">
        <v>1.4555999999999999E-2</v>
      </c>
      <c r="K8036">
        <v>0.14635799999999999</v>
      </c>
      <c r="L8036">
        <v>5.2160000000000002E-3</v>
      </c>
      <c r="M8036">
        <v>1.9999999999999999E-6</v>
      </c>
      <c r="N8036">
        <v>1.6310000000000001E-3</v>
      </c>
      <c r="O8036">
        <v>2.6600000000000001E-4</v>
      </c>
      <c r="P8036">
        <v>9.0399999999999996E-4</v>
      </c>
    </row>
    <row r="8037" spans="1:16" x14ac:dyDescent="0.2">
      <c r="A8037" s="2">
        <v>334.83333333333331</v>
      </c>
      <c r="B8037">
        <v>311.18939799999998</v>
      </c>
      <c r="C8037">
        <v>-29.705325999999999</v>
      </c>
      <c r="D8037">
        <v>16806.474613999999</v>
      </c>
      <c r="E8037">
        <v>20.000527000000002</v>
      </c>
      <c r="F8037">
        <v>-30.620457999999999</v>
      </c>
      <c r="G8037">
        <v>-186.46142399999999</v>
      </c>
      <c r="H8037">
        <v>-246.69549499999999</v>
      </c>
      <c r="I8037" s="2">
        <v>334.83333333333331</v>
      </c>
      <c r="J8037">
        <v>6.4758999999999997E-2</v>
      </c>
      <c r="K8037">
        <v>0.176956</v>
      </c>
      <c r="L8037">
        <v>3.8226000000000003E-2</v>
      </c>
      <c r="M8037">
        <v>1.9999999999999999E-6</v>
      </c>
      <c r="N8037">
        <v>7.0500000000000001E-4</v>
      </c>
      <c r="O8037">
        <v>2.9500000000000001E-4</v>
      </c>
      <c r="P8037">
        <v>3.5019999999999999E-3</v>
      </c>
    </row>
    <row r="8038" spans="1:16" x14ac:dyDescent="0.2">
      <c r="A8038" s="2">
        <v>334.875</v>
      </c>
      <c r="B8038">
        <v>311.19099199999999</v>
      </c>
      <c r="C8038">
        <v>-29.702625000000001</v>
      </c>
      <c r="D8038">
        <v>16806.479034</v>
      </c>
      <c r="E8038">
        <v>20.000544999999999</v>
      </c>
      <c r="F8038">
        <v>-30.620256000000001</v>
      </c>
      <c r="G8038">
        <v>-186.46198799999999</v>
      </c>
      <c r="H8038">
        <v>-246.696777</v>
      </c>
      <c r="I8038" s="2">
        <v>334.875</v>
      </c>
      <c r="J8038">
        <v>2.0424999999999999E-2</v>
      </c>
      <c r="K8038">
        <v>5.8633999999999999E-2</v>
      </c>
      <c r="L8038">
        <v>0.15701599999999999</v>
      </c>
      <c r="M8038">
        <v>1.9999999999999999E-6</v>
      </c>
      <c r="N8038">
        <v>3.2699999999999998E-4</v>
      </c>
      <c r="O8038">
        <v>2.5630000000000002E-3</v>
      </c>
      <c r="P8038">
        <v>1.3211000000000001E-2</v>
      </c>
    </row>
    <row r="8039" spans="1:16" x14ac:dyDescent="0.2">
      <c r="A8039" s="2">
        <v>334.91666666666669</v>
      </c>
      <c r="B8039">
        <v>311.19532199999998</v>
      </c>
      <c r="C8039">
        <v>-29.702911</v>
      </c>
      <c r="D8039">
        <v>16806.476487</v>
      </c>
      <c r="E8039">
        <v>20.000561000000001</v>
      </c>
      <c r="F8039">
        <v>-30.620801</v>
      </c>
      <c r="G8039">
        <v>-186.46292600000001</v>
      </c>
      <c r="H8039">
        <v>-246.69669099999999</v>
      </c>
      <c r="I8039" s="2">
        <v>334.91666666666669</v>
      </c>
      <c r="J8039">
        <v>0.150726</v>
      </c>
      <c r="K8039">
        <v>6.6399999999999999E-4</v>
      </c>
      <c r="L8039">
        <v>5.2188999999999999E-2</v>
      </c>
      <c r="M8039">
        <v>1.9999999999999999E-6</v>
      </c>
      <c r="N8039">
        <v>2.3860000000000001E-3</v>
      </c>
      <c r="O8039">
        <v>7.0689999999999998E-3</v>
      </c>
      <c r="P8039">
        <v>6.2000000000000003E-5</v>
      </c>
    </row>
    <row r="8040" spans="1:16" x14ac:dyDescent="0.2">
      <c r="A8040" s="2">
        <v>334.95833333333331</v>
      </c>
      <c r="B8040">
        <v>311.19542200000001</v>
      </c>
      <c r="C8040">
        <v>-29.702451</v>
      </c>
      <c r="D8040">
        <v>16806.477920000001</v>
      </c>
      <c r="E8040">
        <v>20.000575999999999</v>
      </c>
      <c r="F8040">
        <v>-30.620847999999999</v>
      </c>
      <c r="G8040">
        <v>-186.463739</v>
      </c>
      <c r="H8040">
        <v>-246.69660400000001</v>
      </c>
      <c r="I8040" s="2">
        <v>334.95833333333331</v>
      </c>
      <c r="J8040">
        <v>9.8999999999999994E-5</v>
      </c>
      <c r="K8040">
        <v>1.7049999999999999E-3</v>
      </c>
      <c r="L8040">
        <v>1.6522999999999999E-2</v>
      </c>
      <c r="M8040">
        <v>1.9999999999999999E-6</v>
      </c>
      <c r="N8040">
        <v>1.8E-5</v>
      </c>
      <c r="O8040">
        <v>5.3160000000000004E-3</v>
      </c>
      <c r="P8040">
        <v>6.0000000000000002E-5</v>
      </c>
    </row>
    <row r="8041" spans="1:16" x14ac:dyDescent="0.2">
      <c r="A8041" s="2">
        <v>335</v>
      </c>
      <c r="B8041">
        <v>311.19403</v>
      </c>
      <c r="C8041">
        <v>-29.702736000000002</v>
      </c>
      <c r="D8041">
        <v>16806.474876</v>
      </c>
      <c r="E8041">
        <v>20.000592999999999</v>
      </c>
      <c r="F8041">
        <v>-30.620149000000001</v>
      </c>
      <c r="G8041">
        <v>-186.46293499999999</v>
      </c>
      <c r="H8041">
        <v>-246.696517</v>
      </c>
      <c r="I8041" s="2">
        <v>335</v>
      </c>
      <c r="J8041">
        <v>1.5587E-2</v>
      </c>
      <c r="K8041">
        <v>6.5700000000000003E-4</v>
      </c>
      <c r="L8041">
        <v>7.4515999999999999E-2</v>
      </c>
      <c r="M8041">
        <v>1.9999999999999999E-6</v>
      </c>
      <c r="N8041">
        <v>3.9290000000000002E-3</v>
      </c>
      <c r="O8041">
        <v>5.1970000000000002E-3</v>
      </c>
      <c r="P8041">
        <v>6.0000000000000002E-5</v>
      </c>
    </row>
    <row r="8042" spans="1:16" x14ac:dyDescent="0.2">
      <c r="A8042" s="2">
        <v>335.04166666666669</v>
      </c>
      <c r="B8042">
        <v>311.191643</v>
      </c>
      <c r="C8042">
        <v>-29.706503999999999</v>
      </c>
      <c r="D8042">
        <v>16806.475811</v>
      </c>
      <c r="E8042">
        <v>20.000612</v>
      </c>
      <c r="F8042">
        <v>-30.619948000000001</v>
      </c>
      <c r="G8042">
        <v>-186.46325100000001</v>
      </c>
      <c r="H8042">
        <v>-246.69692800000001</v>
      </c>
      <c r="I8042" s="2">
        <v>335.04166666666669</v>
      </c>
      <c r="J8042">
        <v>4.5813E-2</v>
      </c>
      <c r="K8042">
        <v>0.11414100000000001</v>
      </c>
      <c r="L8042">
        <v>7.051E-3</v>
      </c>
      <c r="M8042">
        <v>3.0000000000000001E-6</v>
      </c>
      <c r="N8042">
        <v>3.2699999999999998E-4</v>
      </c>
      <c r="O8042">
        <v>8.0099999999999995E-4</v>
      </c>
      <c r="P8042">
        <v>1.3569999999999999E-3</v>
      </c>
    </row>
    <row r="8043" spans="1:16" x14ac:dyDescent="0.2">
      <c r="A8043" s="2">
        <v>335.08333333333331</v>
      </c>
      <c r="B8043">
        <v>311.19049999999999</v>
      </c>
      <c r="C8043">
        <v>-29.703804999999999</v>
      </c>
      <c r="D8043">
        <v>16806.474259999999</v>
      </c>
      <c r="E8043">
        <v>20.000630000000001</v>
      </c>
      <c r="F8043">
        <v>-30.620118999999999</v>
      </c>
      <c r="G8043">
        <v>-186.46306899999999</v>
      </c>
      <c r="H8043">
        <v>-246.697215</v>
      </c>
      <c r="I8043" s="2">
        <v>335.08333333333331</v>
      </c>
      <c r="J8043">
        <v>1.051E-2</v>
      </c>
      <c r="K8043">
        <v>5.8596000000000002E-2</v>
      </c>
      <c r="L8043">
        <v>1.9352999999999999E-2</v>
      </c>
      <c r="M8043">
        <v>3.0000000000000001E-6</v>
      </c>
      <c r="N8043">
        <v>2.3699999999999999E-4</v>
      </c>
      <c r="O8043">
        <v>2.6600000000000001E-4</v>
      </c>
      <c r="P8043">
        <v>6.6E-4</v>
      </c>
    </row>
    <row r="8044" spans="1:16" x14ac:dyDescent="0.2">
      <c r="A8044" s="2">
        <v>335.125</v>
      </c>
      <c r="B8044">
        <v>311.192093</v>
      </c>
      <c r="C8044">
        <v>-29.707820000000002</v>
      </c>
      <c r="D8044">
        <v>16806.478676999999</v>
      </c>
      <c r="E8044">
        <v>20.000646</v>
      </c>
      <c r="F8044">
        <v>-30.619668999999998</v>
      </c>
      <c r="G8044">
        <v>-186.46363299999999</v>
      </c>
      <c r="H8044">
        <v>-246.696755</v>
      </c>
      <c r="I8044" s="2">
        <v>335.125</v>
      </c>
      <c r="J8044">
        <v>2.0400000000000001E-2</v>
      </c>
      <c r="K8044">
        <v>0.12967500000000001</v>
      </c>
      <c r="L8044">
        <v>0.15689900000000001</v>
      </c>
      <c r="M8044">
        <v>1.9999999999999999E-6</v>
      </c>
      <c r="N8044">
        <v>1.629E-3</v>
      </c>
      <c r="O8044">
        <v>2.5590000000000001E-3</v>
      </c>
      <c r="P8044">
        <v>1.699E-3</v>
      </c>
    </row>
    <row r="8045" spans="1:16" x14ac:dyDescent="0.2">
      <c r="A8045" s="2">
        <v>335.16666666666669</v>
      </c>
      <c r="B8045">
        <v>311.19443100000001</v>
      </c>
      <c r="C8045">
        <v>-29.707360000000001</v>
      </c>
      <c r="D8045">
        <v>16806.476877000001</v>
      </c>
      <c r="E8045">
        <v>20.000658999999999</v>
      </c>
      <c r="F8045">
        <v>-30.619841000000001</v>
      </c>
      <c r="G8045">
        <v>-186.46469400000001</v>
      </c>
      <c r="H8045">
        <v>-246.69666799999999</v>
      </c>
      <c r="I8045" s="2">
        <v>335.16666666666669</v>
      </c>
      <c r="J8045">
        <v>4.3971999999999997E-2</v>
      </c>
      <c r="K8045">
        <v>1.725E-3</v>
      </c>
      <c r="L8045">
        <v>2.6076999999999999E-2</v>
      </c>
      <c r="M8045">
        <v>9.9999999999999995E-7</v>
      </c>
      <c r="N8045">
        <v>2.3699999999999999E-4</v>
      </c>
      <c r="O8045">
        <v>9.0580000000000001E-3</v>
      </c>
      <c r="P8045">
        <v>6.0999999999999999E-5</v>
      </c>
    </row>
    <row r="8046" spans="1:16" x14ac:dyDescent="0.2">
      <c r="A8046" s="2">
        <v>335.20833333333331</v>
      </c>
      <c r="B8046">
        <v>311.19602200000003</v>
      </c>
      <c r="C8046">
        <v>-29.708390000000001</v>
      </c>
      <c r="D8046">
        <v>16806.482784</v>
      </c>
      <c r="E8046">
        <v>20.000675999999999</v>
      </c>
      <c r="F8046">
        <v>-30.619764</v>
      </c>
      <c r="G8046">
        <v>-186.46426400000001</v>
      </c>
      <c r="H8046">
        <v>-246.69620900000001</v>
      </c>
      <c r="I8046" s="2">
        <v>335.20833333333331</v>
      </c>
      <c r="J8046">
        <v>2.0386000000000001E-2</v>
      </c>
      <c r="K8046">
        <v>8.5470000000000008E-3</v>
      </c>
      <c r="L8046">
        <v>0.28069499999999997</v>
      </c>
      <c r="M8046">
        <v>1.9999999999999999E-6</v>
      </c>
      <c r="N8046">
        <v>4.8000000000000001E-5</v>
      </c>
      <c r="O8046">
        <v>1.493E-3</v>
      </c>
      <c r="P8046">
        <v>1.6980000000000001E-3</v>
      </c>
    </row>
    <row r="8047" spans="1:16" x14ac:dyDescent="0.2">
      <c r="A8047" s="2">
        <v>335.25</v>
      </c>
      <c r="B8047">
        <v>311.196371</v>
      </c>
      <c r="C8047">
        <v>-29.709669000000002</v>
      </c>
      <c r="D8047">
        <v>16806.487198999999</v>
      </c>
      <c r="E8047">
        <v>20.000692000000001</v>
      </c>
      <c r="F8047">
        <v>-30.620183999999998</v>
      </c>
      <c r="G8047">
        <v>-186.463336</v>
      </c>
      <c r="H8047">
        <v>-246.69550100000001</v>
      </c>
      <c r="I8047" s="2">
        <v>335.25</v>
      </c>
      <c r="J8047">
        <v>9.7999999999999997E-4</v>
      </c>
      <c r="K8047">
        <v>1.3162999999999999E-2</v>
      </c>
      <c r="L8047">
        <v>0.15679799999999999</v>
      </c>
      <c r="M8047">
        <v>1.9999999999999999E-6</v>
      </c>
      <c r="N8047">
        <v>1.42E-3</v>
      </c>
      <c r="O8047">
        <v>6.9239999999999996E-3</v>
      </c>
      <c r="P8047">
        <v>4.032E-3</v>
      </c>
    </row>
    <row r="8048" spans="1:16" x14ac:dyDescent="0.2">
      <c r="A8048" s="2">
        <v>335.29166666666669</v>
      </c>
      <c r="B8048">
        <v>311.19199700000001</v>
      </c>
      <c r="C8048">
        <v>-29.708711000000001</v>
      </c>
      <c r="D8048">
        <v>16806.483161</v>
      </c>
      <c r="E8048">
        <v>20.000706999999998</v>
      </c>
      <c r="F8048">
        <v>-30.620604</v>
      </c>
      <c r="G8048">
        <v>-186.463775</v>
      </c>
      <c r="H8048">
        <v>-246.69628399999999</v>
      </c>
      <c r="I8048" s="2">
        <v>335.29166666666669</v>
      </c>
      <c r="J8048">
        <v>0.15392500000000001</v>
      </c>
      <c r="K8048">
        <v>7.3870000000000003E-3</v>
      </c>
      <c r="L8048">
        <v>0.13116</v>
      </c>
      <c r="M8048">
        <v>1.9999999999999999E-6</v>
      </c>
      <c r="N8048">
        <v>1.42E-3</v>
      </c>
      <c r="O8048">
        <v>1.555E-3</v>
      </c>
      <c r="P8048">
        <v>4.9389999999999998E-3</v>
      </c>
    </row>
    <row r="8049" spans="1:16" x14ac:dyDescent="0.2">
      <c r="A8049" s="2">
        <v>335.33333333333331</v>
      </c>
      <c r="B8049">
        <v>311.190606</v>
      </c>
      <c r="C8049">
        <v>-29.709492999999998</v>
      </c>
      <c r="D8049">
        <v>16806.484344</v>
      </c>
      <c r="E8049">
        <v>20.000724000000002</v>
      </c>
      <c r="F8049">
        <v>-30.620899999999999</v>
      </c>
      <c r="G8049">
        <v>-186.463842</v>
      </c>
      <c r="H8049">
        <v>-246.69669500000001</v>
      </c>
      <c r="I8049" s="2">
        <v>335.33333333333331</v>
      </c>
      <c r="J8049">
        <v>1.5580999999999999E-2</v>
      </c>
      <c r="K8049">
        <v>4.9179999999999996E-3</v>
      </c>
      <c r="L8049">
        <v>1.1269E-2</v>
      </c>
      <c r="M8049">
        <v>1.9999999999999999E-6</v>
      </c>
      <c r="N8049">
        <v>7.0399999999999998E-4</v>
      </c>
      <c r="O8049">
        <v>3.6000000000000001E-5</v>
      </c>
      <c r="P8049">
        <v>1.3569999999999999E-3</v>
      </c>
    </row>
    <row r="8050" spans="1:16" x14ac:dyDescent="0.2">
      <c r="A8050" s="2">
        <v>335.375</v>
      </c>
      <c r="B8050">
        <v>311.18847099999999</v>
      </c>
      <c r="C8050">
        <v>-29.709529</v>
      </c>
      <c r="D8050">
        <v>16806.482543999999</v>
      </c>
      <c r="E8050">
        <v>20.000738999999999</v>
      </c>
      <c r="F8050">
        <v>-30.620076999999998</v>
      </c>
      <c r="G8050">
        <v>-186.46266600000001</v>
      </c>
      <c r="H8050">
        <v>-246.69698099999999</v>
      </c>
      <c r="I8050" s="2">
        <v>335.375</v>
      </c>
      <c r="J8050">
        <v>3.6712000000000002E-2</v>
      </c>
      <c r="K8050">
        <v>1.1E-5</v>
      </c>
      <c r="L8050">
        <v>2.6062999999999999E-2</v>
      </c>
      <c r="M8050">
        <v>1.9999999999999999E-6</v>
      </c>
      <c r="N8050">
        <v>5.4460000000000003E-3</v>
      </c>
      <c r="O8050">
        <v>1.1126E-2</v>
      </c>
      <c r="P8050">
        <v>6.5899999999999997E-4</v>
      </c>
    </row>
    <row r="8051" spans="1:16" x14ac:dyDescent="0.2">
      <c r="A8051" s="2">
        <v>335.41666666666669</v>
      </c>
      <c r="B8051">
        <v>311.184596</v>
      </c>
      <c r="C8051">
        <v>-29.711055999999999</v>
      </c>
      <c r="D8051">
        <v>16806.482981000001</v>
      </c>
      <c r="E8051">
        <v>20.000755000000002</v>
      </c>
      <c r="F8051">
        <v>-30.620124000000001</v>
      </c>
      <c r="G8051">
        <v>-186.46323000000001</v>
      </c>
      <c r="H8051">
        <v>-246.69614899999999</v>
      </c>
      <c r="I8051" s="2">
        <v>335.41666666666669</v>
      </c>
      <c r="J8051">
        <v>0.120824</v>
      </c>
      <c r="K8051">
        <v>1.8762000000000001E-2</v>
      </c>
      <c r="L8051">
        <v>1.5399999999999999E-3</v>
      </c>
      <c r="M8051">
        <v>1.9999999999999999E-6</v>
      </c>
      <c r="N8051">
        <v>1.9000000000000001E-5</v>
      </c>
      <c r="O8051">
        <v>2.5590000000000001E-3</v>
      </c>
      <c r="P8051">
        <v>5.5710000000000004E-3</v>
      </c>
    </row>
    <row r="8052" spans="1:16" x14ac:dyDescent="0.2">
      <c r="A8052" s="2">
        <v>335.45833333333331</v>
      </c>
      <c r="B8052">
        <v>311.18618800000002</v>
      </c>
      <c r="C8052">
        <v>-29.712831000000001</v>
      </c>
      <c r="D8052">
        <v>16806.482176000001</v>
      </c>
      <c r="E8052">
        <v>20.000768999999998</v>
      </c>
      <c r="F8052">
        <v>-30.619799</v>
      </c>
      <c r="G8052">
        <v>-186.46329600000001</v>
      </c>
      <c r="H8052">
        <v>-246.69569000000001</v>
      </c>
      <c r="I8052" s="2">
        <v>335.45833333333331</v>
      </c>
      <c r="J8052">
        <v>2.0412E-2</v>
      </c>
      <c r="K8052">
        <v>2.5359E-2</v>
      </c>
      <c r="L8052">
        <v>5.2199999999999998E-3</v>
      </c>
      <c r="M8052">
        <v>1.9999999999999999E-6</v>
      </c>
      <c r="N8052">
        <v>8.5300000000000003E-4</v>
      </c>
      <c r="O8052">
        <v>3.6000000000000001E-5</v>
      </c>
      <c r="P8052">
        <v>1.6969999999999999E-3</v>
      </c>
    </row>
    <row r="8053" spans="1:16" x14ac:dyDescent="0.2">
      <c r="A8053" s="2">
        <v>335.5</v>
      </c>
      <c r="B8053">
        <v>311.18628899999999</v>
      </c>
      <c r="C8053">
        <v>-29.709140999999999</v>
      </c>
      <c r="D8053">
        <v>16806.487084</v>
      </c>
      <c r="E8053">
        <v>20.000782000000001</v>
      </c>
      <c r="F8053">
        <v>-30.618977000000001</v>
      </c>
      <c r="G8053">
        <v>-186.46410800000001</v>
      </c>
      <c r="H8053">
        <v>-246.695728</v>
      </c>
      <c r="I8053" s="2">
        <v>335.5</v>
      </c>
      <c r="J8053">
        <v>8.5000000000000006E-5</v>
      </c>
      <c r="K8053">
        <v>0.10963299999999999</v>
      </c>
      <c r="L8053">
        <v>0.19392300000000001</v>
      </c>
      <c r="M8053">
        <v>9.9999999999999995E-7</v>
      </c>
      <c r="N8053">
        <v>5.4419999999999998E-3</v>
      </c>
      <c r="O8053">
        <v>5.306E-3</v>
      </c>
      <c r="P8053">
        <v>1.2E-5</v>
      </c>
    </row>
    <row r="8054" spans="1:16" x14ac:dyDescent="0.2">
      <c r="A8054" s="2">
        <v>335.54166666666669</v>
      </c>
      <c r="B8054">
        <v>311.18589300000002</v>
      </c>
      <c r="C8054">
        <v>-29.708928</v>
      </c>
      <c r="D8054">
        <v>16806.485782</v>
      </c>
      <c r="E8054">
        <v>20.000798</v>
      </c>
      <c r="F8054">
        <v>-30.619271999999999</v>
      </c>
      <c r="G8054">
        <v>-186.46417500000001</v>
      </c>
      <c r="H8054">
        <v>-246.695517</v>
      </c>
      <c r="I8054" s="2">
        <v>335.54166666666669</v>
      </c>
      <c r="J8054">
        <v>1.261E-3</v>
      </c>
      <c r="K8054">
        <v>3.7599999999999998E-4</v>
      </c>
      <c r="L8054">
        <v>1.3679E-2</v>
      </c>
      <c r="M8054">
        <v>1.9999999999999999E-6</v>
      </c>
      <c r="N8054">
        <v>7.0500000000000001E-4</v>
      </c>
      <c r="O8054">
        <v>3.6000000000000001E-5</v>
      </c>
      <c r="P8054">
        <v>3.57E-4</v>
      </c>
    </row>
    <row r="8055" spans="1:16" x14ac:dyDescent="0.2">
      <c r="A8055" s="2">
        <v>335.58333333333331</v>
      </c>
      <c r="B8055">
        <v>311.19096100000002</v>
      </c>
      <c r="C8055">
        <v>-29.713683</v>
      </c>
      <c r="D8055">
        <v>16806.488205000001</v>
      </c>
      <c r="E8055">
        <v>20.000813000000001</v>
      </c>
      <c r="F8055">
        <v>-30.619444000000001</v>
      </c>
      <c r="G8055">
        <v>-186.46411699999999</v>
      </c>
      <c r="H8055">
        <v>-246.69580300000001</v>
      </c>
      <c r="I8055" s="2">
        <v>335.58333333333331</v>
      </c>
      <c r="J8055">
        <v>0.20680200000000001</v>
      </c>
      <c r="K8055">
        <v>0.18202399999999999</v>
      </c>
      <c r="L8055">
        <v>4.7277E-2</v>
      </c>
      <c r="M8055">
        <v>1.9999999999999999E-6</v>
      </c>
      <c r="N8055">
        <v>2.3699999999999999E-4</v>
      </c>
      <c r="O8055">
        <v>2.6999999999999999E-5</v>
      </c>
      <c r="P8055">
        <v>6.5899999999999997E-4</v>
      </c>
    </row>
    <row r="8056" spans="1:16" x14ac:dyDescent="0.2">
      <c r="A8056" s="2">
        <v>335.625</v>
      </c>
      <c r="B8056">
        <v>311.19230299999998</v>
      </c>
      <c r="C8056">
        <v>-29.708752</v>
      </c>
      <c r="D8056">
        <v>16806.488889</v>
      </c>
      <c r="E8056">
        <v>20.000827000000001</v>
      </c>
      <c r="F8056">
        <v>-30.619119000000001</v>
      </c>
      <c r="G8056">
        <v>-186.46393499999999</v>
      </c>
      <c r="H8056">
        <v>-246.69435100000001</v>
      </c>
      <c r="I8056" s="2">
        <v>335.625</v>
      </c>
      <c r="J8056">
        <v>1.4529E-2</v>
      </c>
      <c r="K8056">
        <v>0.195799</v>
      </c>
      <c r="L8056">
        <v>3.777E-3</v>
      </c>
      <c r="M8056">
        <v>1.9999999999999999E-6</v>
      </c>
      <c r="N8056">
        <v>8.52E-4</v>
      </c>
      <c r="O8056">
        <v>2.6600000000000001E-4</v>
      </c>
      <c r="P8056">
        <v>1.6979999999999999E-2</v>
      </c>
    </row>
    <row r="8057" spans="1:16" x14ac:dyDescent="0.2">
      <c r="A8057" s="2">
        <v>335.66666666666669</v>
      </c>
      <c r="B8057">
        <v>311.19364400000001</v>
      </c>
      <c r="C8057">
        <v>-29.710277999999999</v>
      </c>
      <c r="D8057">
        <v>16806.490566</v>
      </c>
      <c r="E8057">
        <v>20.000843</v>
      </c>
      <c r="F8057">
        <v>-30.618421000000001</v>
      </c>
      <c r="G8057">
        <v>-186.46412599999999</v>
      </c>
      <c r="H8057">
        <v>-246.694513</v>
      </c>
      <c r="I8057" s="2">
        <v>335.66666666666669</v>
      </c>
      <c r="J8057">
        <v>1.4499E-2</v>
      </c>
      <c r="K8057">
        <v>1.8775E-2</v>
      </c>
      <c r="L8057">
        <v>2.2658000000000001E-2</v>
      </c>
      <c r="M8057">
        <v>1.9999999999999999E-6</v>
      </c>
      <c r="N8057">
        <v>3.9189999999999997E-3</v>
      </c>
      <c r="O8057">
        <v>2.9300000000000002E-4</v>
      </c>
      <c r="P8057">
        <v>2.14E-4</v>
      </c>
    </row>
    <row r="8058" spans="1:16" x14ac:dyDescent="0.2">
      <c r="A8058" s="2">
        <v>335.70833333333331</v>
      </c>
      <c r="B8058">
        <v>311.19225499999999</v>
      </c>
      <c r="C8058">
        <v>-29.708328000000002</v>
      </c>
      <c r="D8058">
        <v>16806.493979999999</v>
      </c>
      <c r="E8058">
        <v>20.000858999999998</v>
      </c>
      <c r="F8058">
        <v>-30.618220000000001</v>
      </c>
      <c r="G8058">
        <v>-186.46468899999999</v>
      </c>
      <c r="H8058">
        <v>-246.69393099999999</v>
      </c>
      <c r="I8058" s="2">
        <v>335.70833333333331</v>
      </c>
      <c r="J8058">
        <v>1.5551000000000001E-2</v>
      </c>
      <c r="K8058">
        <v>3.0632E-2</v>
      </c>
      <c r="L8058">
        <v>9.3918000000000001E-2</v>
      </c>
      <c r="M8058">
        <v>1.9999999999999999E-6</v>
      </c>
      <c r="N8058">
        <v>3.2600000000000001E-4</v>
      </c>
      <c r="O8058">
        <v>2.5530000000000001E-3</v>
      </c>
      <c r="P8058">
        <v>2.735E-3</v>
      </c>
    </row>
    <row r="8059" spans="1:16" x14ac:dyDescent="0.2">
      <c r="A8059" s="2">
        <v>335.75</v>
      </c>
      <c r="B8059">
        <v>311.19036999999997</v>
      </c>
      <c r="C8059">
        <v>-29.706130999999999</v>
      </c>
      <c r="D8059">
        <v>16806.498635</v>
      </c>
      <c r="E8059">
        <v>20.000872999999999</v>
      </c>
      <c r="F8059">
        <v>-30.617647000000002</v>
      </c>
      <c r="G8059">
        <v>-186.46500399999999</v>
      </c>
      <c r="H8059">
        <v>-246.69347200000001</v>
      </c>
      <c r="I8059" s="2">
        <v>335.75</v>
      </c>
      <c r="J8059">
        <v>2.8641E-2</v>
      </c>
      <c r="K8059">
        <v>3.8914999999999998E-2</v>
      </c>
      <c r="L8059">
        <v>0.17456199999999999</v>
      </c>
      <c r="M8059">
        <v>9.9999999999999995E-7</v>
      </c>
      <c r="N8059">
        <v>2.647E-3</v>
      </c>
      <c r="O8059">
        <v>7.9799999999999999E-4</v>
      </c>
      <c r="P8059">
        <v>1.6930000000000001E-3</v>
      </c>
    </row>
    <row r="8060" spans="1:16" x14ac:dyDescent="0.2">
      <c r="A8060" s="2">
        <v>335.79166666666669</v>
      </c>
      <c r="B8060">
        <v>311.191711</v>
      </c>
      <c r="C8060">
        <v>-29.706415</v>
      </c>
      <c r="D8060">
        <v>16806.502543999999</v>
      </c>
      <c r="E8060">
        <v>20.000886999999999</v>
      </c>
      <c r="F8060">
        <v>-30.617695000000001</v>
      </c>
      <c r="G8060">
        <v>-186.464946</v>
      </c>
      <c r="H8060">
        <v>-246.69351</v>
      </c>
      <c r="I8060" s="2">
        <v>335.79166666666669</v>
      </c>
      <c r="J8060">
        <v>1.4501E-2</v>
      </c>
      <c r="K8060">
        <v>6.5799999999999995E-4</v>
      </c>
      <c r="L8060">
        <v>0.12314</v>
      </c>
      <c r="M8060">
        <v>1.9999999999999999E-6</v>
      </c>
      <c r="N8060">
        <v>1.8E-5</v>
      </c>
      <c r="O8060">
        <v>2.6999999999999999E-5</v>
      </c>
      <c r="P8060">
        <v>1.2E-5</v>
      </c>
    </row>
    <row r="8061" spans="1:16" x14ac:dyDescent="0.2">
      <c r="A8061" s="2">
        <v>335.83333333333331</v>
      </c>
      <c r="B8061">
        <v>311.19305200000002</v>
      </c>
      <c r="C8061">
        <v>-29.710173999999999</v>
      </c>
      <c r="D8061">
        <v>16806.505459</v>
      </c>
      <c r="E8061">
        <v>20.000903999999998</v>
      </c>
      <c r="F8061">
        <v>-30.617370000000001</v>
      </c>
      <c r="G8061">
        <v>-186.464888</v>
      </c>
      <c r="H8061">
        <v>-246.69354799999999</v>
      </c>
      <c r="I8061" s="2">
        <v>335.83333333333331</v>
      </c>
      <c r="J8061">
        <v>1.4494E-2</v>
      </c>
      <c r="K8061">
        <v>0.113845</v>
      </c>
      <c r="L8061">
        <v>6.8509E-2</v>
      </c>
      <c r="M8061">
        <v>1.9999999999999999E-6</v>
      </c>
      <c r="N8061">
        <v>8.4999999999999995E-4</v>
      </c>
      <c r="O8061">
        <v>2.6999999999999999E-5</v>
      </c>
      <c r="P8061">
        <v>1.2E-5</v>
      </c>
    </row>
    <row r="8062" spans="1:16" x14ac:dyDescent="0.2">
      <c r="A8062" s="2">
        <v>335.875</v>
      </c>
      <c r="B8062">
        <v>311.19439299999999</v>
      </c>
      <c r="C8062">
        <v>-29.710705999999998</v>
      </c>
      <c r="D8062">
        <v>16806.508126000001</v>
      </c>
      <c r="E8062">
        <v>20.000920000000001</v>
      </c>
      <c r="F8062">
        <v>-30.617540999999999</v>
      </c>
      <c r="G8062">
        <v>-186.464831</v>
      </c>
      <c r="H8062">
        <v>-246.69321400000001</v>
      </c>
      <c r="I8062" s="2">
        <v>335.875</v>
      </c>
      <c r="J8062">
        <v>1.4487999999999999E-2</v>
      </c>
      <c r="K8062">
        <v>2.297E-3</v>
      </c>
      <c r="L8062">
        <v>5.7315999999999999E-2</v>
      </c>
      <c r="M8062">
        <v>1.9999999999999999E-6</v>
      </c>
      <c r="N8062">
        <v>2.3699999999999999E-4</v>
      </c>
      <c r="O8062">
        <v>2.6999999999999999E-5</v>
      </c>
      <c r="P8062">
        <v>8.9999999999999998E-4</v>
      </c>
    </row>
    <row r="8063" spans="1:16" x14ac:dyDescent="0.2">
      <c r="A8063" s="2">
        <v>335.91666666666669</v>
      </c>
      <c r="B8063">
        <v>311.19201199999998</v>
      </c>
      <c r="C8063">
        <v>-29.709253</v>
      </c>
      <c r="D8063">
        <v>16806.511288000002</v>
      </c>
      <c r="E8063">
        <v>20.000934999999998</v>
      </c>
      <c r="F8063">
        <v>-30.617837000000002</v>
      </c>
      <c r="G8063">
        <v>-186.46502100000001</v>
      </c>
      <c r="H8063">
        <v>-246.692756</v>
      </c>
      <c r="I8063" s="2">
        <v>335.91666666666669</v>
      </c>
      <c r="J8063">
        <v>4.5695E-2</v>
      </c>
      <c r="K8063">
        <v>1.7009E-2</v>
      </c>
      <c r="L8063">
        <v>8.0601999999999993E-2</v>
      </c>
      <c r="M8063">
        <v>1.9999999999999999E-6</v>
      </c>
      <c r="N8063">
        <v>7.0399999999999998E-4</v>
      </c>
      <c r="O8063">
        <v>2.92E-4</v>
      </c>
      <c r="P8063">
        <v>1.6919999999999999E-3</v>
      </c>
    </row>
    <row r="8064" spans="1:16" x14ac:dyDescent="0.2">
      <c r="A8064" s="2">
        <v>335.95833333333331</v>
      </c>
      <c r="B8064">
        <v>311.194096</v>
      </c>
      <c r="C8064">
        <v>-29.709537000000001</v>
      </c>
      <c r="D8064">
        <v>16806.508743999999</v>
      </c>
      <c r="E8064">
        <v>20.000952000000002</v>
      </c>
      <c r="F8064">
        <v>-30.617760000000001</v>
      </c>
      <c r="G8064">
        <v>-186.46546000000001</v>
      </c>
      <c r="H8064">
        <v>-246.69143</v>
      </c>
      <c r="I8064" s="2">
        <v>335.95833333333331</v>
      </c>
      <c r="J8064">
        <v>3.5039000000000001E-2</v>
      </c>
      <c r="K8064">
        <v>6.5300000000000004E-4</v>
      </c>
      <c r="L8064">
        <v>5.2181999999999999E-2</v>
      </c>
      <c r="M8064">
        <v>1.9999999999999999E-6</v>
      </c>
      <c r="N8064">
        <v>4.6999999999999997E-5</v>
      </c>
      <c r="O8064">
        <v>1.5499999999999999E-3</v>
      </c>
      <c r="P8064">
        <v>1.4179000000000001E-2</v>
      </c>
    </row>
    <row r="8065" spans="1:16" x14ac:dyDescent="0.2">
      <c r="A8065" s="2">
        <v>336</v>
      </c>
      <c r="B8065">
        <v>311.19642900000002</v>
      </c>
      <c r="C8065">
        <v>-29.707093</v>
      </c>
      <c r="D8065">
        <v>16806.508432999999</v>
      </c>
      <c r="E8065">
        <v>20.000969000000001</v>
      </c>
      <c r="F8065">
        <v>-30.618055999999999</v>
      </c>
      <c r="G8065">
        <v>-186.46577400000001</v>
      </c>
      <c r="H8065">
        <v>-246.69121999999999</v>
      </c>
      <c r="I8065" s="2">
        <v>336</v>
      </c>
      <c r="J8065">
        <v>4.3855999999999999E-2</v>
      </c>
      <c r="K8065">
        <v>4.8167000000000001E-2</v>
      </c>
      <c r="L8065">
        <v>7.8700000000000005E-4</v>
      </c>
      <c r="M8065">
        <v>1.9999999999999999E-6</v>
      </c>
      <c r="N8065">
        <v>7.0399999999999998E-4</v>
      </c>
      <c r="O8065">
        <v>7.9699999999999997E-4</v>
      </c>
      <c r="P8065">
        <v>3.5599999999999998E-4</v>
      </c>
    </row>
    <row r="8066" spans="1:16" x14ac:dyDescent="0.2">
      <c r="A8066" s="2">
        <v>336.04166666666669</v>
      </c>
      <c r="B8066">
        <v>311.19206400000002</v>
      </c>
      <c r="C8066">
        <v>-29.699938</v>
      </c>
      <c r="D8066">
        <v>16806.513081000001</v>
      </c>
      <c r="E8066">
        <v>20.000982</v>
      </c>
      <c r="F8066">
        <v>-30.617854999999999</v>
      </c>
      <c r="G8066">
        <v>-186.46596400000001</v>
      </c>
      <c r="H8066">
        <v>-246.691011</v>
      </c>
      <c r="I8066" s="2">
        <v>336.04166666666669</v>
      </c>
      <c r="J8066">
        <v>0.153587</v>
      </c>
      <c r="K8066">
        <v>0.41286299999999998</v>
      </c>
      <c r="L8066">
        <v>0.174265</v>
      </c>
      <c r="M8066">
        <v>1.9999999999999999E-6</v>
      </c>
      <c r="N8066">
        <v>3.2499999999999999E-4</v>
      </c>
      <c r="O8066">
        <v>2.92E-4</v>
      </c>
      <c r="P8066">
        <v>3.5500000000000001E-4</v>
      </c>
    </row>
    <row r="8067" spans="1:16" x14ac:dyDescent="0.2">
      <c r="A8067" s="2">
        <v>336.08333333333331</v>
      </c>
      <c r="B8067">
        <v>311.189437</v>
      </c>
      <c r="C8067">
        <v>-29.698239999999998</v>
      </c>
      <c r="D8067">
        <v>16806.509298000001</v>
      </c>
      <c r="E8067">
        <v>20.000996000000001</v>
      </c>
      <c r="F8067">
        <v>-30.617902000000001</v>
      </c>
      <c r="G8067">
        <v>-186.46615399999999</v>
      </c>
      <c r="H8067">
        <v>-246.690057</v>
      </c>
      <c r="I8067" s="2">
        <v>336.08333333333331</v>
      </c>
      <c r="J8067">
        <v>5.5690999999999997E-2</v>
      </c>
      <c r="K8067">
        <v>2.3317000000000001E-2</v>
      </c>
      <c r="L8067">
        <v>0.115436</v>
      </c>
      <c r="M8067">
        <v>1.9999999999999999E-6</v>
      </c>
      <c r="N8067">
        <v>1.8E-5</v>
      </c>
      <c r="O8067">
        <v>2.92E-4</v>
      </c>
      <c r="P8067">
        <v>7.3330000000000001E-3</v>
      </c>
    </row>
    <row r="8068" spans="1:16" x14ac:dyDescent="0.2">
      <c r="A8068" s="2">
        <v>336.125</v>
      </c>
      <c r="B8068">
        <v>311.18730599999998</v>
      </c>
      <c r="C8068">
        <v>-29.701252</v>
      </c>
      <c r="D8068">
        <v>16806.511219</v>
      </c>
      <c r="E8068">
        <v>20.001013</v>
      </c>
      <c r="F8068">
        <v>-30.618321999999999</v>
      </c>
      <c r="G8068">
        <v>-186.46646799999999</v>
      </c>
      <c r="H8068">
        <v>-246.69009500000001</v>
      </c>
      <c r="I8068" s="2">
        <v>336.125</v>
      </c>
      <c r="J8068">
        <v>3.6630000000000003E-2</v>
      </c>
      <c r="K8068">
        <v>7.3203000000000004E-2</v>
      </c>
      <c r="L8068">
        <v>2.9756999999999999E-2</v>
      </c>
      <c r="M8068">
        <v>1.9999999999999999E-6</v>
      </c>
      <c r="N8068">
        <v>1.418E-3</v>
      </c>
      <c r="O8068">
        <v>7.9600000000000005E-4</v>
      </c>
      <c r="P8068">
        <v>1.2999999999999999E-5</v>
      </c>
    </row>
    <row r="8069" spans="1:16" x14ac:dyDescent="0.2">
      <c r="A8069" s="2">
        <v>336.16666666666669</v>
      </c>
      <c r="B8069">
        <v>311.18492800000001</v>
      </c>
      <c r="C8069">
        <v>-29.694844</v>
      </c>
      <c r="D8069">
        <v>16806.513881999999</v>
      </c>
      <c r="E8069">
        <v>20.001028000000002</v>
      </c>
      <c r="F8069">
        <v>-30.618369000000001</v>
      </c>
      <c r="G8069">
        <v>-186.46641099999999</v>
      </c>
      <c r="H8069">
        <v>-246.689514</v>
      </c>
      <c r="I8069" s="2">
        <v>336.16666666666669</v>
      </c>
      <c r="J8069">
        <v>4.5629999999999997E-2</v>
      </c>
      <c r="K8069">
        <v>0.33127899999999999</v>
      </c>
      <c r="L8069">
        <v>5.7230999999999997E-2</v>
      </c>
      <c r="M8069">
        <v>1.9999999999999999E-6</v>
      </c>
      <c r="N8069">
        <v>1.8E-5</v>
      </c>
      <c r="O8069">
        <v>2.6999999999999999E-5</v>
      </c>
      <c r="P8069">
        <v>2.7260000000000001E-3</v>
      </c>
    </row>
    <row r="8070" spans="1:16" x14ac:dyDescent="0.2">
      <c r="A8070" s="2">
        <v>336.20833333333331</v>
      </c>
      <c r="B8070">
        <v>311.18304599999999</v>
      </c>
      <c r="C8070">
        <v>-29.691164000000001</v>
      </c>
      <c r="D8070">
        <v>16806.512083000001</v>
      </c>
      <c r="E8070">
        <v>20.001045000000001</v>
      </c>
      <c r="F8070">
        <v>-30.618663999999999</v>
      </c>
      <c r="G8070">
        <v>-186.465857</v>
      </c>
      <c r="H8070">
        <v>-246.68942899999999</v>
      </c>
      <c r="I8070" s="2">
        <v>336.20833333333331</v>
      </c>
      <c r="J8070">
        <v>2.8577999999999999E-2</v>
      </c>
      <c r="K8070">
        <v>0.109308</v>
      </c>
      <c r="L8070">
        <v>2.6110000000000001E-2</v>
      </c>
      <c r="M8070">
        <v>1.9999999999999999E-6</v>
      </c>
      <c r="N8070">
        <v>7.0299999999999996E-4</v>
      </c>
      <c r="O8070">
        <v>2.4719999999999998E-3</v>
      </c>
      <c r="P8070">
        <v>5.8999999999999998E-5</v>
      </c>
    </row>
    <row r="8071" spans="1:16" x14ac:dyDescent="0.2">
      <c r="A8071" s="2">
        <v>336.25</v>
      </c>
      <c r="B8071">
        <v>311.18661700000001</v>
      </c>
      <c r="C8071">
        <v>-29.685998000000001</v>
      </c>
      <c r="D8071">
        <v>16806.510285</v>
      </c>
      <c r="E8071">
        <v>20.001058</v>
      </c>
      <c r="F8071">
        <v>-30.618462999999998</v>
      </c>
      <c r="G8071">
        <v>-186.467162</v>
      </c>
      <c r="H8071">
        <v>-246.68959100000001</v>
      </c>
      <c r="I8071" s="2">
        <v>336.25</v>
      </c>
      <c r="J8071">
        <v>0.102893</v>
      </c>
      <c r="K8071">
        <v>0.21537100000000001</v>
      </c>
      <c r="L8071">
        <v>2.6096999999999999E-2</v>
      </c>
      <c r="M8071">
        <v>9.9999999999999995E-7</v>
      </c>
      <c r="N8071">
        <v>3.2499999999999999E-4</v>
      </c>
      <c r="O8071">
        <v>1.3749000000000001E-2</v>
      </c>
      <c r="P8071">
        <v>2.13E-4</v>
      </c>
    </row>
    <row r="8072" spans="1:16" x14ac:dyDescent="0.2">
      <c r="A8072" s="2">
        <v>336.29166666666669</v>
      </c>
      <c r="B8072">
        <v>311.18077099999999</v>
      </c>
      <c r="C8072">
        <v>-29.684054</v>
      </c>
      <c r="D8072">
        <v>16806.511460999998</v>
      </c>
      <c r="E8072">
        <v>20.001073999999999</v>
      </c>
      <c r="F8072">
        <v>-30.618511000000002</v>
      </c>
      <c r="G8072">
        <v>-186.467724</v>
      </c>
      <c r="H8072">
        <v>-246.689258</v>
      </c>
      <c r="I8072" s="2">
        <v>336.29166666666669</v>
      </c>
      <c r="J8072">
        <v>0.27585199999999999</v>
      </c>
      <c r="K8072">
        <v>3.0509000000000001E-2</v>
      </c>
      <c r="L8072">
        <v>1.116E-2</v>
      </c>
      <c r="M8072">
        <v>1.9999999999999999E-6</v>
      </c>
      <c r="N8072">
        <v>1.8E-5</v>
      </c>
      <c r="O8072">
        <v>2.5469999999999998E-3</v>
      </c>
      <c r="P8072">
        <v>8.9599999999999999E-4</v>
      </c>
    </row>
    <row r="8073" spans="1:16" x14ac:dyDescent="0.2">
      <c r="A8073" s="2">
        <v>336.33333333333331</v>
      </c>
      <c r="B8073">
        <v>311.18087200000002</v>
      </c>
      <c r="C8073">
        <v>-29.682359000000002</v>
      </c>
      <c r="D8073">
        <v>16806.515114000002</v>
      </c>
      <c r="E8073">
        <v>20.001089</v>
      </c>
      <c r="F8073">
        <v>-30.618929999999999</v>
      </c>
      <c r="G8073">
        <v>-186.46779000000001</v>
      </c>
      <c r="H8073">
        <v>-246.68954400000001</v>
      </c>
      <c r="I8073" s="2">
        <v>336.33333333333331</v>
      </c>
      <c r="J8073">
        <v>1.17E-4</v>
      </c>
      <c r="K8073">
        <v>2.3199000000000001E-2</v>
      </c>
      <c r="L8073">
        <v>0.10771500000000001</v>
      </c>
      <c r="M8073">
        <v>1.9999999999999999E-6</v>
      </c>
      <c r="N8073">
        <v>1.4159999999999999E-3</v>
      </c>
      <c r="O8073">
        <v>3.4999999999999997E-5</v>
      </c>
      <c r="P8073">
        <v>6.6200000000000005E-4</v>
      </c>
    </row>
    <row r="8074" spans="1:16" x14ac:dyDescent="0.2">
      <c r="A8074" s="2">
        <v>336.375</v>
      </c>
      <c r="B8074">
        <v>311.18691899999999</v>
      </c>
      <c r="C8074">
        <v>-29.683637000000001</v>
      </c>
      <c r="D8074">
        <v>16806.518023000001</v>
      </c>
      <c r="E8074">
        <v>20.001104000000002</v>
      </c>
      <c r="F8074">
        <v>-30.619225</v>
      </c>
      <c r="G8074">
        <v>-186.46872300000001</v>
      </c>
      <c r="H8074">
        <v>-246.68983</v>
      </c>
      <c r="I8074" s="2">
        <v>336.375</v>
      </c>
      <c r="J8074">
        <v>0.29518299999999997</v>
      </c>
      <c r="K8074">
        <v>1.3188E-2</v>
      </c>
      <c r="L8074">
        <v>6.8323999999999996E-2</v>
      </c>
      <c r="M8074">
        <v>1.9999999999999999E-6</v>
      </c>
      <c r="N8074">
        <v>7.0200000000000004E-4</v>
      </c>
      <c r="O8074">
        <v>7.0270000000000003E-3</v>
      </c>
      <c r="P8074">
        <v>6.6100000000000002E-4</v>
      </c>
    </row>
    <row r="8075" spans="1:16" x14ac:dyDescent="0.2">
      <c r="A8075" s="2">
        <v>336.41666666666669</v>
      </c>
      <c r="B8075">
        <v>311.18652500000002</v>
      </c>
      <c r="C8075">
        <v>-29.68863</v>
      </c>
      <c r="D8075">
        <v>16806.515481999999</v>
      </c>
      <c r="E8075">
        <v>20.001121000000001</v>
      </c>
      <c r="F8075">
        <v>-30.619147999999999</v>
      </c>
      <c r="G8075">
        <v>-186.46878899999999</v>
      </c>
      <c r="H8075">
        <v>-246.69011599999999</v>
      </c>
      <c r="I8075" s="2">
        <v>336.41666666666669</v>
      </c>
      <c r="J8075">
        <v>1.294E-3</v>
      </c>
      <c r="K8075">
        <v>0.201291</v>
      </c>
      <c r="L8075">
        <v>5.2143000000000002E-2</v>
      </c>
      <c r="M8075">
        <v>1.9999999999999999E-6</v>
      </c>
      <c r="N8075">
        <v>4.8000000000000001E-5</v>
      </c>
      <c r="O8075">
        <v>3.6000000000000001E-5</v>
      </c>
      <c r="P8075">
        <v>6.6100000000000002E-4</v>
      </c>
    </row>
    <row r="8076" spans="1:16" x14ac:dyDescent="0.2">
      <c r="A8076" s="2">
        <v>336.45833333333331</v>
      </c>
      <c r="B8076">
        <v>311.18637799999999</v>
      </c>
      <c r="C8076">
        <v>-29.684457999999999</v>
      </c>
      <c r="D8076">
        <v>16806.516161</v>
      </c>
      <c r="E8076">
        <v>20.001139999999999</v>
      </c>
      <c r="F8076">
        <v>-30.619567</v>
      </c>
      <c r="G8076">
        <v>-186.46848299999999</v>
      </c>
      <c r="H8076">
        <v>-246.690155</v>
      </c>
      <c r="I8076" s="2">
        <v>336.45833333333331</v>
      </c>
      <c r="J8076">
        <v>1.74E-4</v>
      </c>
      <c r="K8076">
        <v>0.14055500000000001</v>
      </c>
      <c r="L8076">
        <v>3.7309999999999999E-3</v>
      </c>
      <c r="M8076">
        <v>3.0000000000000001E-6</v>
      </c>
      <c r="N8076">
        <v>1.415E-3</v>
      </c>
      <c r="O8076">
        <v>7.5500000000000003E-4</v>
      </c>
      <c r="P8076">
        <v>1.2E-5</v>
      </c>
    </row>
    <row r="8077" spans="1:16" x14ac:dyDescent="0.2">
      <c r="A8077" s="2">
        <v>336.5</v>
      </c>
      <c r="B8077">
        <v>311.17855400000002</v>
      </c>
      <c r="C8077">
        <v>-29.688459999999999</v>
      </c>
      <c r="D8077">
        <v>16806.520801999999</v>
      </c>
      <c r="E8077">
        <v>20.001155000000001</v>
      </c>
      <c r="F8077">
        <v>-30.619613999999999</v>
      </c>
      <c r="G8077">
        <v>-186.468053</v>
      </c>
      <c r="H8077">
        <v>-246.68994599999999</v>
      </c>
      <c r="I8077" s="2">
        <v>336.5</v>
      </c>
      <c r="J8077">
        <v>0.494307</v>
      </c>
      <c r="K8077">
        <v>0.12931000000000001</v>
      </c>
      <c r="L8077">
        <v>0.173956</v>
      </c>
      <c r="M8077">
        <v>1.9999999999999999E-6</v>
      </c>
      <c r="N8077">
        <v>1.8E-5</v>
      </c>
      <c r="O8077">
        <v>1.49E-3</v>
      </c>
      <c r="P8077">
        <v>3.5399999999999999E-4</v>
      </c>
    </row>
    <row r="8078" spans="1:16" x14ac:dyDescent="0.2">
      <c r="A8078" s="2">
        <v>336.54166666666669</v>
      </c>
      <c r="B8078">
        <v>311.18261699999999</v>
      </c>
      <c r="C8078">
        <v>-29.687013</v>
      </c>
      <c r="D8078">
        <v>16806.524452000001</v>
      </c>
      <c r="E8078">
        <v>20.001169999999998</v>
      </c>
      <c r="F8078">
        <v>-30.619288999999998</v>
      </c>
      <c r="G8078">
        <v>-186.4675</v>
      </c>
      <c r="H8078">
        <v>-246.68961200000001</v>
      </c>
      <c r="I8078" s="2">
        <v>336.54166666666669</v>
      </c>
      <c r="J8078">
        <v>0.13341700000000001</v>
      </c>
      <c r="K8078">
        <v>1.6929E-2</v>
      </c>
      <c r="L8078">
        <v>0.107601</v>
      </c>
      <c r="M8078">
        <v>1.9999999999999999E-6</v>
      </c>
      <c r="N8078">
        <v>8.4999999999999995E-4</v>
      </c>
      <c r="O8078">
        <v>2.4719999999999998E-3</v>
      </c>
      <c r="P8078">
        <v>8.9599999999999999E-4</v>
      </c>
    </row>
    <row r="8079" spans="1:16" x14ac:dyDescent="0.2">
      <c r="A8079" s="2">
        <v>336.58333333333331</v>
      </c>
      <c r="B8079">
        <v>311.18593700000002</v>
      </c>
      <c r="C8079">
        <v>-29.686556</v>
      </c>
      <c r="D8079">
        <v>16806.527606</v>
      </c>
      <c r="E8079">
        <v>20.001183999999999</v>
      </c>
      <c r="F8079">
        <v>-30.619584</v>
      </c>
      <c r="G8079">
        <v>-186.46756600000001</v>
      </c>
      <c r="H8079">
        <v>-246.690146</v>
      </c>
      <c r="I8079" s="2">
        <v>336.58333333333331</v>
      </c>
      <c r="J8079">
        <v>8.9034000000000002E-2</v>
      </c>
      <c r="K8079">
        <v>1.6850000000000001E-3</v>
      </c>
      <c r="L8079">
        <v>8.0345E-2</v>
      </c>
      <c r="M8079">
        <v>1.9999999999999999E-6</v>
      </c>
      <c r="N8079">
        <v>7.0200000000000004E-4</v>
      </c>
      <c r="O8079">
        <v>3.4999999999999997E-5</v>
      </c>
      <c r="P8079">
        <v>2.3E-3</v>
      </c>
    </row>
    <row r="8080" spans="1:16" x14ac:dyDescent="0.2">
      <c r="A8080" s="2">
        <v>336.625</v>
      </c>
      <c r="B8080">
        <v>311.185295</v>
      </c>
      <c r="C8080">
        <v>-29.689565999999999</v>
      </c>
      <c r="D8080">
        <v>16806.524322000001</v>
      </c>
      <c r="E8080">
        <v>20.001197999999999</v>
      </c>
      <c r="F8080">
        <v>-30.619506999999999</v>
      </c>
      <c r="G8080">
        <v>-186.46812700000001</v>
      </c>
      <c r="H8080">
        <v>-246.69006099999999</v>
      </c>
      <c r="I8080" s="2">
        <v>336.625</v>
      </c>
      <c r="J8080">
        <v>3.339E-3</v>
      </c>
      <c r="K8080">
        <v>7.3162000000000005E-2</v>
      </c>
      <c r="L8080">
        <v>8.7103E-2</v>
      </c>
      <c r="M8080">
        <v>1.9999999999999999E-6</v>
      </c>
      <c r="N8080">
        <v>4.8000000000000001E-5</v>
      </c>
      <c r="O8080">
        <v>2.542E-3</v>
      </c>
      <c r="P8080">
        <v>5.8999999999999998E-5</v>
      </c>
    </row>
    <row r="8081" spans="1:16" x14ac:dyDescent="0.2">
      <c r="A8081" s="2">
        <v>336.66666666666669</v>
      </c>
      <c r="B8081">
        <v>311.18490100000002</v>
      </c>
      <c r="C8081">
        <v>-29.693812000000001</v>
      </c>
      <c r="D8081">
        <v>16806.522277</v>
      </c>
      <c r="E8081">
        <v>20.001213</v>
      </c>
      <c r="F8081">
        <v>-30.619306999999999</v>
      </c>
      <c r="G8081">
        <v>-186.46955399999999</v>
      </c>
      <c r="H8081">
        <v>-246.689728</v>
      </c>
      <c r="I8081" s="2">
        <v>336.66666666666669</v>
      </c>
      <c r="J8081">
        <v>1.256E-3</v>
      </c>
      <c r="K8081">
        <v>0.14568500000000001</v>
      </c>
      <c r="L8081">
        <v>3.3799999999999997E-2</v>
      </c>
      <c r="M8081">
        <v>1.9999999999999999E-6</v>
      </c>
      <c r="N8081">
        <v>3.2499999999999999E-4</v>
      </c>
      <c r="O8081">
        <v>1.6456999999999999E-2</v>
      </c>
      <c r="P8081">
        <v>8.9499999999999996E-4</v>
      </c>
    </row>
    <row r="8082" spans="1:16" x14ac:dyDescent="0.2">
      <c r="A8082" s="2">
        <v>336.70833333333331</v>
      </c>
      <c r="B8082">
        <v>311.183764</v>
      </c>
      <c r="C8082">
        <v>-29.690137</v>
      </c>
      <c r="D8082">
        <v>16806.519737999999</v>
      </c>
      <c r="E8082">
        <v>20.001232000000002</v>
      </c>
      <c r="F8082">
        <v>-30.619478000000001</v>
      </c>
      <c r="G8082">
        <v>-186.46961999999999</v>
      </c>
      <c r="H8082">
        <v>-246.68939499999999</v>
      </c>
      <c r="I8082" s="2">
        <v>336.70833333333331</v>
      </c>
      <c r="J8082">
        <v>1.0437999999999999E-2</v>
      </c>
      <c r="K8082">
        <v>0.109115</v>
      </c>
      <c r="L8082">
        <v>5.2116000000000003E-2</v>
      </c>
      <c r="M8082">
        <v>3.0000000000000001E-6</v>
      </c>
      <c r="N8082">
        <v>2.3599999999999999E-4</v>
      </c>
      <c r="O8082">
        <v>3.6999999999999998E-5</v>
      </c>
      <c r="P8082">
        <v>8.9499999999999996E-4</v>
      </c>
    </row>
    <row r="8083" spans="1:16" x14ac:dyDescent="0.2">
      <c r="A8083" s="2">
        <v>336.75</v>
      </c>
      <c r="B8083">
        <v>311.18708199999998</v>
      </c>
      <c r="C8083">
        <v>-29.693888000000001</v>
      </c>
      <c r="D8083">
        <v>16806.519425999999</v>
      </c>
      <c r="E8083">
        <v>20.001246999999999</v>
      </c>
      <c r="F8083">
        <v>-30.619772000000001</v>
      </c>
      <c r="G8083">
        <v>-186.470552</v>
      </c>
      <c r="H8083">
        <v>-246.68918600000001</v>
      </c>
      <c r="I8083" s="2">
        <v>336.75</v>
      </c>
      <c r="J8083">
        <v>8.8967000000000004E-2</v>
      </c>
      <c r="K8083">
        <v>0.11366999999999999</v>
      </c>
      <c r="L8083">
        <v>7.9199999999999995E-4</v>
      </c>
      <c r="M8083">
        <v>1.9999999999999999E-6</v>
      </c>
      <c r="N8083">
        <v>7.0100000000000002E-4</v>
      </c>
      <c r="O8083">
        <v>7.0159999999999997E-3</v>
      </c>
      <c r="P8083">
        <v>3.5300000000000002E-4</v>
      </c>
    </row>
    <row r="8084" spans="1:16" x14ac:dyDescent="0.2">
      <c r="A8084" s="2">
        <v>336.79166666666669</v>
      </c>
      <c r="B8084">
        <v>311.184956</v>
      </c>
      <c r="C8084">
        <v>-29.698132000000001</v>
      </c>
      <c r="D8084">
        <v>16806.514660000001</v>
      </c>
      <c r="E8084">
        <v>20.001262000000001</v>
      </c>
      <c r="F8084">
        <v>-30.620190999999998</v>
      </c>
      <c r="G8084">
        <v>-186.470494</v>
      </c>
      <c r="H8084">
        <v>-246.68835799999999</v>
      </c>
      <c r="I8084" s="2">
        <v>336.79166666666669</v>
      </c>
      <c r="J8084">
        <v>3.6552000000000001E-2</v>
      </c>
      <c r="K8084">
        <v>0.14559900000000001</v>
      </c>
      <c r="L8084">
        <v>0.18354100000000001</v>
      </c>
      <c r="M8084">
        <v>1.9999999999999999E-6</v>
      </c>
      <c r="N8084">
        <v>1.413E-3</v>
      </c>
      <c r="O8084">
        <v>2.8E-5</v>
      </c>
      <c r="P8084">
        <v>5.535E-3</v>
      </c>
    </row>
    <row r="8085" spans="1:16" x14ac:dyDescent="0.2">
      <c r="A8085" s="2">
        <v>336.83333333333331</v>
      </c>
      <c r="B8085">
        <v>311.18431500000003</v>
      </c>
      <c r="C8085">
        <v>-29.700147999999999</v>
      </c>
      <c r="D8085">
        <v>16806.516081000002</v>
      </c>
      <c r="E8085">
        <v>20.001277000000002</v>
      </c>
      <c r="F8085">
        <v>-30.619495000000001</v>
      </c>
      <c r="G8085">
        <v>-186.47105400000001</v>
      </c>
      <c r="H8085">
        <v>-246.68839700000001</v>
      </c>
      <c r="I8085" s="2">
        <v>336.83333333333331</v>
      </c>
      <c r="J8085">
        <v>3.3300000000000001E-3</v>
      </c>
      <c r="K8085">
        <v>3.2888000000000001E-2</v>
      </c>
      <c r="L8085">
        <v>1.6337999999999998E-2</v>
      </c>
      <c r="M8085">
        <v>1.9999999999999999E-6</v>
      </c>
      <c r="N8085">
        <v>3.9069999999999999E-3</v>
      </c>
      <c r="O8085">
        <v>2.5379999999999999E-3</v>
      </c>
      <c r="P8085">
        <v>1.2999999999999999E-5</v>
      </c>
    </row>
    <row r="8086" spans="1:16" x14ac:dyDescent="0.2">
      <c r="A8086" s="2">
        <v>336.875</v>
      </c>
      <c r="B8086">
        <v>311.18664200000001</v>
      </c>
      <c r="C8086">
        <v>-29.699196000000001</v>
      </c>
      <c r="D8086">
        <v>16806.516758999998</v>
      </c>
      <c r="E8086">
        <v>20.001291999999999</v>
      </c>
      <c r="F8086">
        <v>-30.620037</v>
      </c>
      <c r="G8086">
        <v>-186.47161399999999</v>
      </c>
      <c r="H8086">
        <v>-246.688435</v>
      </c>
      <c r="I8086" s="2">
        <v>336.875</v>
      </c>
      <c r="J8086">
        <v>4.3783000000000002E-2</v>
      </c>
      <c r="K8086">
        <v>7.3369999999999998E-3</v>
      </c>
      <c r="L8086">
        <v>3.7209999999999999E-3</v>
      </c>
      <c r="M8086">
        <v>1.9999999999999999E-6</v>
      </c>
      <c r="N8086">
        <v>2.3739999999999998E-3</v>
      </c>
      <c r="O8086">
        <v>2.5370000000000002E-3</v>
      </c>
      <c r="P8086">
        <v>1.2E-5</v>
      </c>
    </row>
    <row r="8087" spans="1:16" x14ac:dyDescent="0.2">
      <c r="A8087" s="2">
        <v>336.91666666666669</v>
      </c>
      <c r="B8087">
        <v>311.18748499999998</v>
      </c>
      <c r="C8087">
        <v>-29.697006999999999</v>
      </c>
      <c r="D8087">
        <v>16806.513727000001</v>
      </c>
      <c r="E8087">
        <v>20.001308999999999</v>
      </c>
      <c r="F8087">
        <v>-30.618970999999998</v>
      </c>
      <c r="G8087">
        <v>-186.472792</v>
      </c>
      <c r="H8087">
        <v>-246.68859800000001</v>
      </c>
      <c r="I8087" s="2">
        <v>336.91666666666669</v>
      </c>
      <c r="J8087">
        <v>5.7460000000000002E-3</v>
      </c>
      <c r="K8087">
        <v>3.8737000000000001E-2</v>
      </c>
      <c r="L8087">
        <v>7.4326000000000003E-2</v>
      </c>
      <c r="M8087">
        <v>1.9999999999999999E-6</v>
      </c>
      <c r="N8087">
        <v>9.1889999999999993E-3</v>
      </c>
      <c r="O8087">
        <v>1.1227000000000001E-2</v>
      </c>
      <c r="P8087">
        <v>2.13E-4</v>
      </c>
    </row>
    <row r="8088" spans="1:16" x14ac:dyDescent="0.2">
      <c r="A8088" s="2">
        <v>336.95833333333331</v>
      </c>
      <c r="B8088">
        <v>311.17892899999998</v>
      </c>
      <c r="C8088">
        <v>-29.697538999999999</v>
      </c>
      <c r="D8088">
        <v>16806.517125999999</v>
      </c>
      <c r="E8088">
        <v>20.001325000000001</v>
      </c>
      <c r="F8088">
        <v>-30.618276000000002</v>
      </c>
      <c r="G8088">
        <v>-186.472858</v>
      </c>
      <c r="H8088">
        <v>-246.689378</v>
      </c>
      <c r="I8088" s="2">
        <v>336.95833333333331</v>
      </c>
      <c r="J8088">
        <v>0.59185399999999999</v>
      </c>
      <c r="K8088">
        <v>2.294E-3</v>
      </c>
      <c r="L8088">
        <v>9.3419000000000002E-2</v>
      </c>
      <c r="M8088">
        <v>1.9999999999999999E-6</v>
      </c>
      <c r="N8088">
        <v>3.9050000000000001E-3</v>
      </c>
      <c r="O8088">
        <v>3.6000000000000001E-5</v>
      </c>
      <c r="P8088">
        <v>4.9249999999999997E-3</v>
      </c>
    </row>
    <row r="8089" spans="1:16" x14ac:dyDescent="0.2">
      <c r="A8089" s="2">
        <v>337</v>
      </c>
      <c r="B8089">
        <v>311.175569</v>
      </c>
      <c r="C8089">
        <v>-29.699307999999998</v>
      </c>
      <c r="D8089">
        <v>16806.517061999999</v>
      </c>
      <c r="E8089">
        <v>20.001342999999999</v>
      </c>
      <c r="F8089">
        <v>-30.617457999999999</v>
      </c>
      <c r="G8089">
        <v>-186.47317000000001</v>
      </c>
      <c r="H8089">
        <v>-246.68904499999999</v>
      </c>
      <c r="I8089" s="2">
        <v>337</v>
      </c>
      <c r="J8089">
        <v>9.1394000000000003E-2</v>
      </c>
      <c r="K8089">
        <v>2.5288999999999999E-2</v>
      </c>
      <c r="L8089">
        <v>4.5000000000000003E-5</v>
      </c>
      <c r="M8089">
        <v>3.0000000000000001E-6</v>
      </c>
      <c r="N8089">
        <v>5.4149999999999997E-3</v>
      </c>
      <c r="O8089">
        <v>7.9000000000000001E-4</v>
      </c>
      <c r="P8089">
        <v>8.9499999999999996E-4</v>
      </c>
    </row>
    <row r="8090" spans="1:16" x14ac:dyDescent="0.2">
      <c r="A8090" s="2">
        <v>337.04166666666669</v>
      </c>
      <c r="B8090">
        <v>311.17616500000003</v>
      </c>
      <c r="C8090">
        <v>-29.704042999999999</v>
      </c>
      <c r="D8090">
        <v>16806.516008999999</v>
      </c>
      <c r="E8090">
        <v>20.001362</v>
      </c>
      <c r="F8090">
        <v>-30.617999999999999</v>
      </c>
      <c r="G8090">
        <v>-186.47335899999999</v>
      </c>
      <c r="H8090">
        <v>-246.68871300000001</v>
      </c>
      <c r="I8090" s="2">
        <v>337.04166666666669</v>
      </c>
      <c r="J8090">
        <v>2.8879999999999999E-3</v>
      </c>
      <c r="K8090">
        <v>0.18133099999999999</v>
      </c>
      <c r="L8090">
        <v>8.9669999999999993E-3</v>
      </c>
      <c r="M8090">
        <v>3.0000000000000001E-6</v>
      </c>
      <c r="N8090">
        <v>2.3749999999999999E-3</v>
      </c>
      <c r="O8090">
        <v>2.8800000000000001E-4</v>
      </c>
      <c r="P8090">
        <v>8.9400000000000005E-4</v>
      </c>
    </row>
    <row r="8091" spans="1:16" x14ac:dyDescent="0.2">
      <c r="A8091" s="2">
        <v>337.08333333333331</v>
      </c>
      <c r="B8091">
        <v>311.18071700000002</v>
      </c>
      <c r="C8091">
        <v>-29.700617999999999</v>
      </c>
      <c r="D8091">
        <v>16806.511495999999</v>
      </c>
      <c r="E8091">
        <v>20.001380000000001</v>
      </c>
      <c r="F8091">
        <v>-30.617429000000001</v>
      </c>
      <c r="G8091">
        <v>-186.47317699999999</v>
      </c>
      <c r="H8091">
        <v>-246.68825699999999</v>
      </c>
      <c r="I8091" s="2">
        <v>337.08333333333331</v>
      </c>
      <c r="J8091">
        <v>0.16759299999999999</v>
      </c>
      <c r="K8091">
        <v>9.4882999999999995E-2</v>
      </c>
      <c r="L8091">
        <v>0.16480400000000001</v>
      </c>
      <c r="M8091">
        <v>3.0000000000000001E-6</v>
      </c>
      <c r="N8091">
        <v>2.6359999999999999E-3</v>
      </c>
      <c r="O8091">
        <v>2.6800000000000001E-4</v>
      </c>
      <c r="P8091">
        <v>1.6819999999999999E-3</v>
      </c>
    </row>
    <row r="8092" spans="1:16" x14ac:dyDescent="0.2">
      <c r="A8092" s="2">
        <v>337.125</v>
      </c>
      <c r="B8092">
        <v>311.18032399999998</v>
      </c>
      <c r="C8092">
        <v>-29.703620999999998</v>
      </c>
      <c r="D8092">
        <v>16806.511184999999</v>
      </c>
      <c r="E8092">
        <v>20.001396</v>
      </c>
      <c r="F8092">
        <v>-30.618093999999999</v>
      </c>
      <c r="G8092">
        <v>-186.473983</v>
      </c>
      <c r="H8092">
        <v>-246.68792500000001</v>
      </c>
      <c r="I8092" s="2">
        <v>337.125</v>
      </c>
      <c r="J8092">
        <v>1.271E-3</v>
      </c>
      <c r="K8092">
        <v>7.2980000000000003E-2</v>
      </c>
      <c r="L8092">
        <v>8.0000000000000004E-4</v>
      </c>
      <c r="M8092">
        <v>1.9999999999999999E-6</v>
      </c>
      <c r="N8092">
        <v>3.581E-3</v>
      </c>
      <c r="O8092">
        <v>5.2639999999999996E-3</v>
      </c>
      <c r="P8092">
        <v>8.9300000000000002E-4</v>
      </c>
    </row>
    <row r="8093" spans="1:16" x14ac:dyDescent="0.2">
      <c r="A8093" s="2">
        <v>337.16666666666669</v>
      </c>
      <c r="B8093">
        <v>311.18240200000002</v>
      </c>
      <c r="C8093">
        <v>-29.706377</v>
      </c>
      <c r="D8093">
        <v>16806.513099</v>
      </c>
      <c r="E8093">
        <v>20.001411999999998</v>
      </c>
      <c r="F8093">
        <v>-30.6174</v>
      </c>
      <c r="G8093">
        <v>-186.47330700000001</v>
      </c>
      <c r="H8093">
        <v>-246.68783999999999</v>
      </c>
      <c r="I8093" s="2">
        <v>337.16666666666669</v>
      </c>
      <c r="J8093">
        <v>3.4956000000000001E-2</v>
      </c>
      <c r="K8093">
        <v>6.1435999999999998E-2</v>
      </c>
      <c r="L8093">
        <v>2.9642999999999999E-2</v>
      </c>
      <c r="M8093">
        <v>1.9999999999999999E-6</v>
      </c>
      <c r="N8093">
        <v>3.8999999999999998E-3</v>
      </c>
      <c r="O8093">
        <v>3.7030000000000001E-3</v>
      </c>
      <c r="P8093">
        <v>5.8999999999999998E-5</v>
      </c>
    </row>
    <row r="8094" spans="1:16" x14ac:dyDescent="0.2">
      <c r="A8094" s="2">
        <v>337.20833333333331</v>
      </c>
      <c r="B8094">
        <v>311.18448000000001</v>
      </c>
      <c r="C8094">
        <v>-29.710367000000002</v>
      </c>
      <c r="D8094">
        <v>16806.516496</v>
      </c>
      <c r="E8094">
        <v>20.001427</v>
      </c>
      <c r="F8094">
        <v>-30.617324</v>
      </c>
      <c r="G8094">
        <v>-186.47411299999999</v>
      </c>
      <c r="H8094">
        <v>-246.68738400000001</v>
      </c>
      <c r="I8094" s="2">
        <v>337.20833333333331</v>
      </c>
      <c r="J8094">
        <v>3.4948E-2</v>
      </c>
      <c r="K8094">
        <v>0.128853</v>
      </c>
      <c r="L8094">
        <v>9.3348E-2</v>
      </c>
      <c r="M8094">
        <v>1.9999999999999999E-6</v>
      </c>
      <c r="N8094">
        <v>4.8000000000000001E-5</v>
      </c>
      <c r="O8094">
        <v>5.2630000000000003E-3</v>
      </c>
      <c r="P8094">
        <v>1.6800000000000001E-3</v>
      </c>
    </row>
    <row r="8095" spans="1:16" x14ac:dyDescent="0.2">
      <c r="A8095" s="2">
        <v>337.25</v>
      </c>
      <c r="B8095">
        <v>311.17914500000001</v>
      </c>
      <c r="C8095">
        <v>-29.713121000000001</v>
      </c>
      <c r="D8095">
        <v>16806.515196</v>
      </c>
      <c r="E8095">
        <v>20.001443999999999</v>
      </c>
      <c r="F8095">
        <v>-30.617000000000001</v>
      </c>
      <c r="G8095">
        <v>-186.474549</v>
      </c>
      <c r="H8095">
        <v>-246.68717599999999</v>
      </c>
      <c r="I8095" s="2">
        <v>337.25</v>
      </c>
      <c r="J8095">
        <v>0.230381</v>
      </c>
      <c r="K8095">
        <v>6.1391000000000001E-2</v>
      </c>
      <c r="L8095">
        <v>1.3674E-2</v>
      </c>
      <c r="M8095">
        <v>1.9999999999999999E-6</v>
      </c>
      <c r="N8095">
        <v>8.4599999999999996E-4</v>
      </c>
      <c r="O8095">
        <v>1.536E-3</v>
      </c>
      <c r="P8095">
        <v>3.5199999999999999E-4</v>
      </c>
    </row>
    <row r="8096" spans="1:16" x14ac:dyDescent="0.2">
      <c r="A8096" s="2">
        <v>337.29166666666669</v>
      </c>
      <c r="B8096">
        <v>311.18542300000001</v>
      </c>
      <c r="C8096">
        <v>-29.709696999999998</v>
      </c>
      <c r="D8096">
        <v>16806.521804</v>
      </c>
      <c r="E8096">
        <v>20.001462</v>
      </c>
      <c r="F8096">
        <v>-30.617418000000001</v>
      </c>
      <c r="G8096">
        <v>-186.474985</v>
      </c>
      <c r="H8096">
        <v>-246.68783199999999</v>
      </c>
      <c r="I8096" s="2">
        <v>337.29166666666669</v>
      </c>
      <c r="J8096">
        <v>0.31904500000000002</v>
      </c>
      <c r="K8096">
        <v>9.4870999999999997E-2</v>
      </c>
      <c r="L8096">
        <v>0.35333999999999999</v>
      </c>
      <c r="M8096">
        <v>3.0000000000000001E-6</v>
      </c>
      <c r="N8096">
        <v>1.4139999999999999E-3</v>
      </c>
      <c r="O8096">
        <v>1.5349999999999999E-3</v>
      </c>
      <c r="P8096">
        <v>3.4859999999999999E-3</v>
      </c>
    </row>
    <row r="8097" spans="1:16" x14ac:dyDescent="0.2">
      <c r="A8097" s="2">
        <v>337.33333333333331</v>
      </c>
      <c r="B8097">
        <v>311.1875</v>
      </c>
      <c r="C8097">
        <v>-29.712945000000001</v>
      </c>
      <c r="D8097">
        <v>16806.513340000001</v>
      </c>
      <c r="E8097">
        <v>20.001479</v>
      </c>
      <c r="F8097">
        <v>-30.617464999999999</v>
      </c>
      <c r="G8097">
        <v>-186.47517300000001</v>
      </c>
      <c r="H8097">
        <v>-246.687624</v>
      </c>
      <c r="I8097" s="2">
        <v>337.33333333333331</v>
      </c>
      <c r="J8097">
        <v>3.4957000000000002E-2</v>
      </c>
      <c r="K8097">
        <v>8.5374000000000005E-2</v>
      </c>
      <c r="L8097">
        <v>0.57991700000000002</v>
      </c>
      <c r="M8097">
        <v>1.9999999999999999E-6</v>
      </c>
      <c r="N8097">
        <v>1.8E-5</v>
      </c>
      <c r="O8097">
        <v>2.8699999999999998E-4</v>
      </c>
      <c r="P8097">
        <v>3.5199999999999999E-4</v>
      </c>
    </row>
    <row r="8098" spans="1:16" x14ac:dyDescent="0.2">
      <c r="A8098" s="2">
        <v>337.375</v>
      </c>
      <c r="B8098">
        <v>311.18908199999998</v>
      </c>
      <c r="C8098">
        <v>-29.712980000000002</v>
      </c>
      <c r="D8098">
        <v>16806.511299999998</v>
      </c>
      <c r="E8098">
        <v>20.001497000000001</v>
      </c>
      <c r="F8098">
        <v>-30.617760000000001</v>
      </c>
      <c r="G8098">
        <v>-186.47437300000001</v>
      </c>
      <c r="H8098">
        <v>-246.68667400000001</v>
      </c>
      <c r="I8098" s="2">
        <v>337.375</v>
      </c>
      <c r="J8098">
        <v>2.0275999999999999E-2</v>
      </c>
      <c r="K8098">
        <v>2.0999999999999999E-5</v>
      </c>
      <c r="L8098">
        <v>3.3744999999999997E-2</v>
      </c>
      <c r="M8098">
        <v>3.0000000000000001E-6</v>
      </c>
      <c r="N8098">
        <v>7.0100000000000002E-4</v>
      </c>
      <c r="O8098">
        <v>5.1780000000000003E-3</v>
      </c>
      <c r="P8098">
        <v>7.2979999999999998E-3</v>
      </c>
    </row>
    <row r="8099" spans="1:16" x14ac:dyDescent="0.2">
      <c r="A8099" s="2">
        <v>337.41666666666669</v>
      </c>
      <c r="B8099">
        <v>311.18893600000001</v>
      </c>
      <c r="C8099">
        <v>-29.712275000000002</v>
      </c>
      <c r="D8099">
        <v>16806.514942000002</v>
      </c>
      <c r="E8099">
        <v>20.001514</v>
      </c>
      <c r="F8099">
        <v>-30.617683</v>
      </c>
      <c r="G8099">
        <v>-186.47382099999999</v>
      </c>
      <c r="H8099">
        <v>-246.68621899999999</v>
      </c>
      <c r="I8099" s="2">
        <v>337.41666666666669</v>
      </c>
      <c r="J8099">
        <v>1.7699999999999999E-4</v>
      </c>
      <c r="K8099">
        <v>4.0299999999999997E-3</v>
      </c>
      <c r="L8099">
        <v>0.107373</v>
      </c>
      <c r="M8099">
        <v>1.9999999999999999E-6</v>
      </c>
      <c r="N8099">
        <v>4.6999999999999997E-5</v>
      </c>
      <c r="O8099">
        <v>2.4729999999999999E-3</v>
      </c>
      <c r="P8099">
        <v>1.6789999999999999E-3</v>
      </c>
    </row>
    <row r="8100" spans="1:16" x14ac:dyDescent="0.2">
      <c r="A8100" s="2">
        <v>337.45833333333331</v>
      </c>
      <c r="B8100">
        <v>311.18878899999999</v>
      </c>
      <c r="C8100">
        <v>-29.712557</v>
      </c>
      <c r="D8100">
        <v>16806.521299</v>
      </c>
      <c r="E8100">
        <v>20.001529000000001</v>
      </c>
      <c r="F8100">
        <v>-30.616619</v>
      </c>
      <c r="G8100">
        <v>-186.474256</v>
      </c>
      <c r="H8100">
        <v>-246.68650500000001</v>
      </c>
      <c r="I8100" s="2">
        <v>337.45833333333331</v>
      </c>
      <c r="J8100">
        <v>1.75E-4</v>
      </c>
      <c r="K8100">
        <v>6.4700000000000001E-4</v>
      </c>
      <c r="L8100">
        <v>0.327262</v>
      </c>
      <c r="M8100">
        <v>1.9999999999999999E-6</v>
      </c>
      <c r="N8100">
        <v>9.1680000000000008E-3</v>
      </c>
      <c r="O8100">
        <v>1.5349999999999999E-3</v>
      </c>
      <c r="P8100">
        <v>6.6100000000000002E-4</v>
      </c>
    </row>
    <row r="8101" spans="1:16" x14ac:dyDescent="0.2">
      <c r="A8101" s="2">
        <v>337.5</v>
      </c>
      <c r="B8101">
        <v>311.19135799999998</v>
      </c>
      <c r="C8101">
        <v>-29.712098999999998</v>
      </c>
      <c r="D8101">
        <v>16806.520741</v>
      </c>
      <c r="E8101">
        <v>20.001545</v>
      </c>
      <c r="F8101">
        <v>-30.616543</v>
      </c>
      <c r="G8101">
        <v>-186.47481500000001</v>
      </c>
      <c r="H8101">
        <v>-246.68506199999999</v>
      </c>
      <c r="I8101" s="2">
        <v>337.5</v>
      </c>
      <c r="J8101">
        <v>5.3462999999999997E-2</v>
      </c>
      <c r="K8101">
        <v>1.701E-3</v>
      </c>
      <c r="L8101">
        <v>2.5639999999999999E-3</v>
      </c>
      <c r="M8101">
        <v>1.9999999999999999E-6</v>
      </c>
      <c r="N8101">
        <v>4.8000000000000001E-5</v>
      </c>
      <c r="O8101">
        <v>2.529E-3</v>
      </c>
      <c r="P8101">
        <v>1.6858999999999999E-2</v>
      </c>
    </row>
    <row r="8102" spans="1:16" x14ac:dyDescent="0.2">
      <c r="A8102" s="2">
        <v>337.54166666666669</v>
      </c>
      <c r="B8102">
        <v>311.18602600000003</v>
      </c>
      <c r="C8102">
        <v>-29.714603</v>
      </c>
      <c r="D8102">
        <v>16806.513269999999</v>
      </c>
      <c r="E8102">
        <v>20.001562</v>
      </c>
      <c r="F8102">
        <v>-30.615725999999999</v>
      </c>
      <c r="G8102">
        <v>-186.47524999999999</v>
      </c>
      <c r="H8102">
        <v>-246.684113</v>
      </c>
      <c r="I8102" s="2">
        <v>337.54166666666669</v>
      </c>
      <c r="J8102">
        <v>0.23025799999999999</v>
      </c>
      <c r="K8102">
        <v>5.0802E-2</v>
      </c>
      <c r="L8102">
        <v>0.45208100000000001</v>
      </c>
      <c r="M8102">
        <v>1.9999999999999999E-6</v>
      </c>
      <c r="N8102">
        <v>5.4029999999999998E-3</v>
      </c>
      <c r="O8102">
        <v>1.534E-3</v>
      </c>
      <c r="P8102">
        <v>7.2919999999999999E-3</v>
      </c>
    </row>
    <row r="8103" spans="1:16" x14ac:dyDescent="0.2">
      <c r="A8103" s="2">
        <v>337.58333333333331</v>
      </c>
      <c r="B8103">
        <v>311.18390499999998</v>
      </c>
      <c r="C8103">
        <v>-29.718094000000001</v>
      </c>
      <c r="D8103">
        <v>16806.509010000002</v>
      </c>
      <c r="E8103">
        <v>20.001579</v>
      </c>
      <c r="F8103">
        <v>-30.615773999999998</v>
      </c>
      <c r="G8103">
        <v>-186.475808</v>
      </c>
      <c r="H8103">
        <v>-246.68452199999999</v>
      </c>
      <c r="I8103" s="2">
        <v>337.58333333333331</v>
      </c>
      <c r="J8103">
        <v>3.6478999999999998E-2</v>
      </c>
      <c r="K8103">
        <v>9.8742999999999997E-2</v>
      </c>
      <c r="L8103">
        <v>0.147059</v>
      </c>
      <c r="M8103">
        <v>1.9999999999999999E-6</v>
      </c>
      <c r="N8103">
        <v>1.9000000000000001E-5</v>
      </c>
      <c r="O8103">
        <v>2.5270000000000002E-3</v>
      </c>
      <c r="P8103">
        <v>1.358E-3</v>
      </c>
    </row>
    <row r="8104" spans="1:16" x14ac:dyDescent="0.2">
      <c r="A8104" s="2">
        <v>337.625</v>
      </c>
      <c r="B8104">
        <v>311.18351200000001</v>
      </c>
      <c r="C8104">
        <v>-29.716895000000001</v>
      </c>
      <c r="D8104">
        <v>16806.512156000001</v>
      </c>
      <c r="E8104">
        <v>20.001594999999998</v>
      </c>
      <c r="F8104">
        <v>-30.616685</v>
      </c>
      <c r="G8104">
        <v>-186.47562600000001</v>
      </c>
      <c r="H8104">
        <v>-246.684561</v>
      </c>
      <c r="I8104" s="2">
        <v>337.625</v>
      </c>
      <c r="J8104">
        <v>1.255E-3</v>
      </c>
      <c r="K8104">
        <v>1.1665999999999999E-2</v>
      </c>
      <c r="L8104">
        <v>8.0199999999999994E-2</v>
      </c>
      <c r="M8104">
        <v>1.9999999999999999E-6</v>
      </c>
      <c r="N8104">
        <v>6.7279999999999996E-3</v>
      </c>
      <c r="O8104">
        <v>2.6899999999999998E-4</v>
      </c>
      <c r="P8104">
        <v>1.2E-5</v>
      </c>
    </row>
    <row r="8105" spans="1:16" x14ac:dyDescent="0.2">
      <c r="A8105" s="2">
        <v>337.66666666666669</v>
      </c>
      <c r="B8105">
        <v>311.18410699999998</v>
      </c>
      <c r="C8105">
        <v>-29.716930000000001</v>
      </c>
      <c r="D8105">
        <v>16806.518263000002</v>
      </c>
      <c r="E8105">
        <v>20.001614</v>
      </c>
      <c r="F8105">
        <v>-30.616609</v>
      </c>
      <c r="G8105">
        <v>-186.47581400000001</v>
      </c>
      <c r="H8105">
        <v>-246.68447699999999</v>
      </c>
      <c r="I8105" s="2">
        <v>337.66666666666669</v>
      </c>
      <c r="J8105">
        <v>2.862E-3</v>
      </c>
      <c r="K8105">
        <v>1.1E-5</v>
      </c>
      <c r="L8105">
        <v>0.30217500000000003</v>
      </c>
      <c r="M8105">
        <v>3.0000000000000001E-6</v>
      </c>
      <c r="N8105">
        <v>4.8000000000000001E-5</v>
      </c>
      <c r="O8105">
        <v>2.8699999999999998E-4</v>
      </c>
      <c r="P8105">
        <v>5.8E-5</v>
      </c>
    </row>
    <row r="8106" spans="1:16" x14ac:dyDescent="0.2">
      <c r="A8106" s="2">
        <v>337.70833333333331</v>
      </c>
      <c r="B8106">
        <v>311.18050599999998</v>
      </c>
      <c r="C8106">
        <v>-29.714003999999999</v>
      </c>
      <c r="D8106">
        <v>16806.515484</v>
      </c>
      <c r="E8106">
        <v>20.001629999999999</v>
      </c>
      <c r="F8106">
        <v>-30.615669</v>
      </c>
      <c r="G8106">
        <v>-186.47563199999999</v>
      </c>
      <c r="H8106">
        <v>-246.68476200000001</v>
      </c>
      <c r="I8106" s="2">
        <v>337.70833333333331</v>
      </c>
      <c r="J8106">
        <v>0.105072</v>
      </c>
      <c r="K8106">
        <v>6.9391999999999995E-2</v>
      </c>
      <c r="L8106">
        <v>6.2591999999999995E-2</v>
      </c>
      <c r="M8106">
        <v>1.9999999999999999E-6</v>
      </c>
      <c r="N8106">
        <v>7.1570000000000002E-3</v>
      </c>
      <c r="O8106">
        <v>2.6899999999999998E-4</v>
      </c>
      <c r="P8106">
        <v>6.6100000000000002E-4</v>
      </c>
    </row>
    <row r="8107" spans="1:16" x14ac:dyDescent="0.2">
      <c r="A8107" s="2">
        <v>337.75</v>
      </c>
      <c r="B8107">
        <v>311.17764599999998</v>
      </c>
      <c r="C8107">
        <v>-29.711324999999999</v>
      </c>
      <c r="D8107">
        <v>16806.505550999998</v>
      </c>
      <c r="E8107">
        <v>20.001646000000001</v>
      </c>
      <c r="F8107">
        <v>-30.614977</v>
      </c>
      <c r="G8107">
        <v>-186.47507999999999</v>
      </c>
      <c r="H8107">
        <v>-246.68443099999999</v>
      </c>
      <c r="I8107" s="2">
        <v>337.75</v>
      </c>
      <c r="J8107">
        <v>6.6293000000000005E-2</v>
      </c>
      <c r="K8107">
        <v>5.8167999999999997E-2</v>
      </c>
      <c r="L8107">
        <v>0.799655</v>
      </c>
      <c r="M8107">
        <v>1.9999999999999999E-6</v>
      </c>
      <c r="N8107">
        <v>3.8909999999999999E-3</v>
      </c>
      <c r="O8107">
        <v>2.4710000000000001E-3</v>
      </c>
      <c r="P8107">
        <v>8.8900000000000003E-4</v>
      </c>
    </row>
    <row r="8108" spans="1:16" x14ac:dyDescent="0.2">
      <c r="A8108" s="2">
        <v>337.79166666666669</v>
      </c>
      <c r="B8108">
        <v>311.17528099999998</v>
      </c>
      <c r="C8108">
        <v>-29.709140000000001</v>
      </c>
      <c r="D8108">
        <v>16806.505488999999</v>
      </c>
      <c r="E8108">
        <v>20.001664000000002</v>
      </c>
      <c r="F8108">
        <v>-30.614284000000001</v>
      </c>
      <c r="G8108">
        <v>-186.475145</v>
      </c>
      <c r="H8108">
        <v>-246.68533400000001</v>
      </c>
      <c r="I8108" s="2">
        <v>337.79166666666669</v>
      </c>
      <c r="J8108">
        <v>4.5369E-2</v>
      </c>
      <c r="K8108">
        <v>3.8696000000000001E-2</v>
      </c>
      <c r="L8108">
        <v>1.2999999999999999E-4</v>
      </c>
      <c r="M8108">
        <v>3.0000000000000001E-6</v>
      </c>
      <c r="N8108">
        <v>3.8890000000000001E-3</v>
      </c>
      <c r="O8108">
        <v>3.4E-5</v>
      </c>
      <c r="P8108">
        <v>6.6010000000000001E-3</v>
      </c>
    </row>
    <row r="8109" spans="1:16" x14ac:dyDescent="0.2">
      <c r="A8109" s="2">
        <v>337.83333333333331</v>
      </c>
      <c r="B8109">
        <v>311.17513600000001</v>
      </c>
      <c r="C8109">
        <v>-29.714849999999998</v>
      </c>
      <c r="D8109">
        <v>16806.509867000001</v>
      </c>
      <c r="E8109">
        <v>20.001681000000001</v>
      </c>
      <c r="F8109">
        <v>-30.614702000000001</v>
      </c>
      <c r="G8109">
        <v>-186.47447</v>
      </c>
      <c r="H8109">
        <v>-246.68475599999999</v>
      </c>
      <c r="I8109" s="2">
        <v>337.83333333333331</v>
      </c>
      <c r="J8109">
        <v>1.76E-4</v>
      </c>
      <c r="K8109">
        <v>0.26425999999999999</v>
      </c>
      <c r="L8109">
        <v>0.155366</v>
      </c>
      <c r="M8109">
        <v>1.9999999999999999E-6</v>
      </c>
      <c r="N8109">
        <v>1.4139999999999999E-3</v>
      </c>
      <c r="O8109">
        <v>3.6970000000000002E-3</v>
      </c>
      <c r="P8109">
        <v>2.7079999999999999E-3</v>
      </c>
    </row>
    <row r="8110" spans="1:16" x14ac:dyDescent="0.2">
      <c r="A8110" s="2">
        <v>337.875</v>
      </c>
      <c r="B8110">
        <v>311.17523699999998</v>
      </c>
      <c r="C8110">
        <v>-29.720310999999999</v>
      </c>
      <c r="D8110">
        <v>16806.510544000001</v>
      </c>
      <c r="E8110">
        <v>20.001698000000001</v>
      </c>
      <c r="F8110">
        <v>-30.614996000000001</v>
      </c>
      <c r="G8110">
        <v>-186.47465800000001</v>
      </c>
      <c r="H8110">
        <v>-246.68479500000001</v>
      </c>
      <c r="I8110" s="2">
        <v>337.875</v>
      </c>
      <c r="J8110">
        <v>8.3999999999999995E-5</v>
      </c>
      <c r="K8110">
        <v>0.24185400000000001</v>
      </c>
      <c r="L8110">
        <v>3.7360000000000002E-3</v>
      </c>
      <c r="M8110">
        <v>3.0000000000000001E-6</v>
      </c>
      <c r="N8110">
        <v>7.0200000000000004E-4</v>
      </c>
      <c r="O8110">
        <v>2.8699999999999998E-4</v>
      </c>
      <c r="P8110">
        <v>1.2999999999999999E-5</v>
      </c>
    </row>
    <row r="8111" spans="1:16" x14ac:dyDescent="0.2">
      <c r="A8111" s="2">
        <v>337.91666666666669</v>
      </c>
      <c r="B8111">
        <v>311.17755899999997</v>
      </c>
      <c r="C8111">
        <v>-29.718371999999999</v>
      </c>
      <c r="D8111">
        <v>16806.510727000001</v>
      </c>
      <c r="E8111">
        <v>20.001715999999998</v>
      </c>
      <c r="F8111">
        <v>-30.615165999999999</v>
      </c>
      <c r="G8111">
        <v>-186.47484600000001</v>
      </c>
      <c r="H8111">
        <v>-246.68557300000001</v>
      </c>
      <c r="I8111" s="2">
        <v>337.91666666666669</v>
      </c>
      <c r="J8111">
        <v>4.369E-2</v>
      </c>
      <c r="K8111">
        <v>3.0498000000000001E-2</v>
      </c>
      <c r="L8111">
        <v>2.7399999999999999E-4</v>
      </c>
      <c r="M8111">
        <v>3.0000000000000001E-6</v>
      </c>
      <c r="N8111">
        <v>2.3699999999999999E-4</v>
      </c>
      <c r="O8111">
        <v>2.8699999999999998E-4</v>
      </c>
      <c r="P8111">
        <v>4.9170000000000004E-3</v>
      </c>
    </row>
    <row r="8112" spans="1:16" x14ac:dyDescent="0.2">
      <c r="A8112" s="2">
        <v>337.95833333333331</v>
      </c>
      <c r="B8112">
        <v>311.17766</v>
      </c>
      <c r="C8112">
        <v>-29.720133000000001</v>
      </c>
      <c r="D8112">
        <v>16806.511897</v>
      </c>
      <c r="E8112">
        <v>20.001733000000002</v>
      </c>
      <c r="F8112">
        <v>-30.615091</v>
      </c>
      <c r="G8112">
        <v>-186.475527</v>
      </c>
      <c r="H8112">
        <v>-246.68524199999999</v>
      </c>
      <c r="I8112" s="2">
        <v>337.95833333333331</v>
      </c>
      <c r="J8112">
        <v>8.8999999999999995E-5</v>
      </c>
      <c r="K8112">
        <v>2.5146999999999999E-2</v>
      </c>
      <c r="L8112">
        <v>1.11E-2</v>
      </c>
      <c r="M8112">
        <v>1.9999999999999999E-6</v>
      </c>
      <c r="N8112">
        <v>4.6999999999999997E-5</v>
      </c>
      <c r="O8112">
        <v>3.7629999999999999E-3</v>
      </c>
      <c r="P8112">
        <v>8.8999999999999995E-4</v>
      </c>
    </row>
    <row r="8113" spans="1:16" x14ac:dyDescent="0.2">
      <c r="A8113" s="2">
        <v>338</v>
      </c>
      <c r="B8113">
        <v>311.17554200000001</v>
      </c>
      <c r="C8113">
        <v>-29.725591999999999</v>
      </c>
      <c r="D8113">
        <v>16806.508136</v>
      </c>
      <c r="E8113">
        <v>20.001750000000001</v>
      </c>
      <c r="F8113">
        <v>-30.615138000000002</v>
      </c>
      <c r="G8113">
        <v>-186.474975</v>
      </c>
      <c r="H8113">
        <v>-246.684911</v>
      </c>
      <c r="I8113" s="2">
        <v>338</v>
      </c>
      <c r="J8113">
        <v>3.637E-2</v>
      </c>
      <c r="K8113">
        <v>0.241678</v>
      </c>
      <c r="L8113">
        <v>0.11475200000000001</v>
      </c>
      <c r="M8113">
        <v>1.9999999999999999E-6</v>
      </c>
      <c r="N8113">
        <v>1.8E-5</v>
      </c>
      <c r="O8113">
        <v>2.4689999999999998E-3</v>
      </c>
      <c r="P8113">
        <v>8.8900000000000003E-4</v>
      </c>
    </row>
    <row r="8114" spans="1:16" x14ac:dyDescent="0.2">
      <c r="A8114" s="2">
        <v>338.04166666666669</v>
      </c>
      <c r="B8114">
        <v>311.17095999999998</v>
      </c>
      <c r="C8114">
        <v>-29.719709000000002</v>
      </c>
      <c r="D8114">
        <v>16806.510291999999</v>
      </c>
      <c r="E8114">
        <v>20.001767000000001</v>
      </c>
      <c r="F8114">
        <v>-30.614816000000001</v>
      </c>
      <c r="G8114">
        <v>-186.474794</v>
      </c>
      <c r="H8114">
        <v>-246.68482700000001</v>
      </c>
      <c r="I8114" s="2">
        <v>338.04166666666669</v>
      </c>
      <c r="J8114">
        <v>0.17033000000000001</v>
      </c>
      <c r="K8114">
        <v>0.280746</v>
      </c>
      <c r="L8114">
        <v>3.7721999999999999E-2</v>
      </c>
      <c r="M8114">
        <v>1.9999999999999999E-6</v>
      </c>
      <c r="N8114">
        <v>8.43E-4</v>
      </c>
      <c r="O8114">
        <v>2.6800000000000001E-4</v>
      </c>
      <c r="P8114">
        <v>5.8E-5</v>
      </c>
    </row>
    <row r="8115" spans="1:16" x14ac:dyDescent="0.2">
      <c r="A8115" s="2">
        <v>338.08333333333331</v>
      </c>
      <c r="B8115">
        <v>311.170323</v>
      </c>
      <c r="C8115">
        <v>-29.716539000000001</v>
      </c>
      <c r="D8115">
        <v>16806.506039</v>
      </c>
      <c r="E8115">
        <v>20.001783</v>
      </c>
      <c r="F8115">
        <v>-30.614985999999998</v>
      </c>
      <c r="G8115">
        <v>-186.474119</v>
      </c>
      <c r="H8115">
        <v>-246.684619</v>
      </c>
      <c r="I8115" s="2">
        <v>338.08333333333331</v>
      </c>
      <c r="J8115">
        <v>3.3159999999999999E-3</v>
      </c>
      <c r="K8115">
        <v>8.1550999999999998E-2</v>
      </c>
      <c r="L8115">
        <v>0.14676500000000001</v>
      </c>
      <c r="M8115">
        <v>1.9999999999999999E-6</v>
      </c>
      <c r="N8115">
        <v>2.3699999999999999E-4</v>
      </c>
      <c r="O8115">
        <v>3.6939999999999998E-3</v>
      </c>
      <c r="P8115">
        <v>3.5E-4</v>
      </c>
    </row>
    <row r="8116" spans="1:16" x14ac:dyDescent="0.2">
      <c r="A8116" s="2">
        <v>338.125</v>
      </c>
      <c r="B8116">
        <v>311.16943900000001</v>
      </c>
      <c r="C8116">
        <v>-29.714355999999999</v>
      </c>
      <c r="D8116">
        <v>16806.505730000001</v>
      </c>
      <c r="E8116">
        <v>20.001801</v>
      </c>
      <c r="F8116">
        <v>-30.613924999999998</v>
      </c>
      <c r="G8116">
        <v>-186.47492299999999</v>
      </c>
      <c r="H8116">
        <v>-246.68515099999999</v>
      </c>
      <c r="I8116" s="2">
        <v>338.125</v>
      </c>
      <c r="J8116">
        <v>6.3350000000000004E-3</v>
      </c>
      <c r="K8116">
        <v>3.8684000000000003E-2</v>
      </c>
      <c r="L8116">
        <v>7.9199999999999995E-4</v>
      </c>
      <c r="M8116">
        <v>3.0000000000000001E-6</v>
      </c>
      <c r="N8116">
        <v>9.1450000000000004E-3</v>
      </c>
      <c r="O8116">
        <v>5.2480000000000001E-3</v>
      </c>
      <c r="P8116">
        <v>2.2950000000000002E-3</v>
      </c>
    </row>
    <row r="8117" spans="1:16" x14ac:dyDescent="0.2">
      <c r="A8117" s="2">
        <v>338.16666666666669</v>
      </c>
      <c r="B8117">
        <v>311.17077399999999</v>
      </c>
      <c r="C8117">
        <v>-29.715377</v>
      </c>
      <c r="D8117">
        <v>16806.499754</v>
      </c>
      <c r="E8117">
        <v>20.001816000000002</v>
      </c>
      <c r="F8117">
        <v>-30.613603000000001</v>
      </c>
      <c r="G8117">
        <v>-186.475111</v>
      </c>
      <c r="H8117">
        <v>-246.68519000000001</v>
      </c>
      <c r="I8117" s="2">
        <v>338.16666666666669</v>
      </c>
      <c r="J8117">
        <v>1.4452E-2</v>
      </c>
      <c r="K8117">
        <v>8.463E-3</v>
      </c>
      <c r="L8117">
        <v>0.28986200000000001</v>
      </c>
      <c r="M8117">
        <v>1.9999999999999999E-6</v>
      </c>
      <c r="N8117">
        <v>8.43E-4</v>
      </c>
      <c r="O8117">
        <v>2.8699999999999998E-4</v>
      </c>
      <c r="P8117">
        <v>1.2E-5</v>
      </c>
    </row>
    <row r="8118" spans="1:16" x14ac:dyDescent="0.2">
      <c r="A8118" s="2">
        <v>338.20833333333331</v>
      </c>
      <c r="B8118">
        <v>311.16372999999999</v>
      </c>
      <c r="C8118">
        <v>-29.720586000000001</v>
      </c>
      <c r="D8118">
        <v>16806.503388000001</v>
      </c>
      <c r="E8118">
        <v>20.001833000000001</v>
      </c>
      <c r="F8118">
        <v>-30.61365</v>
      </c>
      <c r="G8118">
        <v>-186.47628399999999</v>
      </c>
      <c r="H8118">
        <v>-246.68535199999999</v>
      </c>
      <c r="I8118" s="2">
        <v>338.20833333333331</v>
      </c>
      <c r="J8118">
        <v>0.40262500000000001</v>
      </c>
      <c r="K8118">
        <v>0.220251</v>
      </c>
      <c r="L8118">
        <v>0.107238</v>
      </c>
      <c r="M8118">
        <v>1.9999999999999999E-6</v>
      </c>
      <c r="N8118">
        <v>1.8E-5</v>
      </c>
      <c r="O8118">
        <v>1.1176E-2</v>
      </c>
      <c r="P8118">
        <v>2.13E-4</v>
      </c>
    </row>
    <row r="8119" spans="1:16" x14ac:dyDescent="0.2">
      <c r="A8119" s="2">
        <v>338.25</v>
      </c>
      <c r="B8119">
        <v>311.16087700000003</v>
      </c>
      <c r="C8119">
        <v>-29.719881999999998</v>
      </c>
      <c r="D8119">
        <v>16806.502586999999</v>
      </c>
      <c r="E8119">
        <v>20.001850000000001</v>
      </c>
      <c r="F8119">
        <v>-30.613821000000002</v>
      </c>
      <c r="G8119">
        <v>-186.47511700000001</v>
      </c>
      <c r="H8119">
        <v>-246.68551400000001</v>
      </c>
      <c r="I8119" s="2">
        <v>338.25</v>
      </c>
      <c r="J8119">
        <v>6.6136E-2</v>
      </c>
      <c r="K8119">
        <v>4.058E-3</v>
      </c>
      <c r="L8119">
        <v>5.2220000000000001E-3</v>
      </c>
      <c r="M8119">
        <v>1.9999999999999999E-6</v>
      </c>
      <c r="N8119">
        <v>2.3699999999999999E-4</v>
      </c>
      <c r="O8119">
        <v>1.1062000000000001E-2</v>
      </c>
      <c r="P8119">
        <v>2.13E-4</v>
      </c>
    </row>
    <row r="8120" spans="1:16" x14ac:dyDescent="0.2">
      <c r="A8120" s="2">
        <v>338.29166666666669</v>
      </c>
      <c r="B8120">
        <v>311.15974899999998</v>
      </c>
      <c r="C8120">
        <v>-29.718191999999998</v>
      </c>
      <c r="D8120">
        <v>16806.501786000001</v>
      </c>
      <c r="E8120">
        <v>20.001864999999999</v>
      </c>
      <c r="F8120">
        <v>-30.613375999999999</v>
      </c>
      <c r="G8120">
        <v>-186.47456600000001</v>
      </c>
      <c r="H8120">
        <v>-246.68592200000001</v>
      </c>
      <c r="I8120" s="2">
        <v>338.29166666666669</v>
      </c>
      <c r="J8120">
        <v>1.0343E-2</v>
      </c>
      <c r="K8120">
        <v>2.3182000000000001E-2</v>
      </c>
      <c r="L8120">
        <v>5.208E-3</v>
      </c>
      <c r="M8120">
        <v>1.9999999999999999E-6</v>
      </c>
      <c r="N8120">
        <v>1.6080000000000001E-3</v>
      </c>
      <c r="O8120">
        <v>2.4680000000000001E-3</v>
      </c>
      <c r="P8120">
        <v>1.353E-3</v>
      </c>
    </row>
    <row r="8121" spans="1:16" x14ac:dyDescent="0.2">
      <c r="A8121" s="2">
        <v>338.33333333333331</v>
      </c>
      <c r="B8121">
        <v>311.16256199999998</v>
      </c>
      <c r="C8121">
        <v>-29.717980000000001</v>
      </c>
      <c r="D8121">
        <v>16806.496798</v>
      </c>
      <c r="E8121">
        <v>20.001881000000001</v>
      </c>
      <c r="F8121">
        <v>-30.612808000000001</v>
      </c>
      <c r="G8121">
        <v>-186.473645</v>
      </c>
      <c r="H8121">
        <v>-246.684483</v>
      </c>
      <c r="I8121" s="2">
        <v>338.33333333333331</v>
      </c>
      <c r="J8121">
        <v>6.4239000000000004E-2</v>
      </c>
      <c r="K8121">
        <v>3.6600000000000001E-4</v>
      </c>
      <c r="L8121">
        <v>0.20199500000000001</v>
      </c>
      <c r="M8121">
        <v>1.9999999999999999E-6</v>
      </c>
      <c r="N8121">
        <v>2.6210000000000001E-3</v>
      </c>
      <c r="O8121">
        <v>6.8799999999999998E-3</v>
      </c>
      <c r="P8121">
        <v>1.6816000000000001E-2</v>
      </c>
    </row>
    <row r="8122" spans="1:16" x14ac:dyDescent="0.2">
      <c r="A8122" s="2">
        <v>338.375</v>
      </c>
      <c r="B8122">
        <v>311.16340400000001</v>
      </c>
      <c r="C8122">
        <v>-29.721216999999999</v>
      </c>
      <c r="D8122">
        <v>16806.497722</v>
      </c>
      <c r="E8122">
        <v>20.001897</v>
      </c>
      <c r="F8122">
        <v>-30.612978999999999</v>
      </c>
      <c r="G8122">
        <v>-186.473341</v>
      </c>
      <c r="H8122">
        <v>-246.68415200000001</v>
      </c>
      <c r="I8122" s="2">
        <v>338.375</v>
      </c>
      <c r="J8122">
        <v>5.764E-3</v>
      </c>
      <c r="K8122">
        <v>8.5045999999999997E-2</v>
      </c>
      <c r="L8122">
        <v>6.9560000000000004E-3</v>
      </c>
      <c r="M8122">
        <v>1.9999999999999999E-6</v>
      </c>
      <c r="N8122">
        <v>2.3699999999999999E-4</v>
      </c>
      <c r="O8122">
        <v>7.54E-4</v>
      </c>
      <c r="P8122">
        <v>8.8900000000000003E-4</v>
      </c>
    </row>
    <row r="8123" spans="1:16" x14ac:dyDescent="0.2">
      <c r="A8123" s="2">
        <v>338.41666666666669</v>
      </c>
      <c r="B8123">
        <v>311.15981299999999</v>
      </c>
      <c r="C8123">
        <v>-29.727900000000002</v>
      </c>
      <c r="D8123">
        <v>16806.491011999999</v>
      </c>
      <c r="E8123">
        <v>20.001913999999999</v>
      </c>
      <c r="F8123">
        <v>-30.613765000000001</v>
      </c>
      <c r="G8123">
        <v>-186.47377499999999</v>
      </c>
      <c r="H8123">
        <v>-246.684191</v>
      </c>
      <c r="I8123" s="2">
        <v>338.41666666666669</v>
      </c>
      <c r="J8123">
        <v>0.10470400000000001</v>
      </c>
      <c r="K8123">
        <v>0.362707</v>
      </c>
      <c r="L8123">
        <v>0.36563000000000001</v>
      </c>
      <c r="M8123">
        <v>1.9999999999999999E-6</v>
      </c>
      <c r="N8123">
        <v>5.0220000000000004E-3</v>
      </c>
      <c r="O8123">
        <v>1.531E-3</v>
      </c>
      <c r="P8123">
        <v>1.2E-5</v>
      </c>
    </row>
    <row r="8124" spans="1:16" x14ac:dyDescent="0.2">
      <c r="A8124" s="2">
        <v>338.45833333333331</v>
      </c>
      <c r="B8124">
        <v>311.15696200000002</v>
      </c>
      <c r="C8124">
        <v>-29.725963</v>
      </c>
      <c r="D8124">
        <v>16806.487751000001</v>
      </c>
      <c r="E8124">
        <v>20.001930000000002</v>
      </c>
      <c r="F8124">
        <v>-30.614059000000001</v>
      </c>
      <c r="G8124">
        <v>-186.47346999999999</v>
      </c>
      <c r="H8124">
        <v>-246.68484599999999</v>
      </c>
      <c r="I8124" s="2">
        <v>338.45833333333331</v>
      </c>
      <c r="J8124">
        <v>6.6036999999999998E-2</v>
      </c>
      <c r="K8124">
        <v>3.0494E-2</v>
      </c>
      <c r="L8124">
        <v>8.6428000000000005E-2</v>
      </c>
      <c r="M8124">
        <v>1.9999999999999999E-6</v>
      </c>
      <c r="N8124">
        <v>7.0200000000000004E-4</v>
      </c>
      <c r="O8124">
        <v>7.5299999999999998E-4</v>
      </c>
      <c r="P8124">
        <v>3.4780000000000002E-3</v>
      </c>
    </row>
    <row r="8125" spans="1:16" x14ac:dyDescent="0.2">
      <c r="A8125" s="2">
        <v>338.5</v>
      </c>
      <c r="B8125">
        <v>311.15657299999998</v>
      </c>
      <c r="C8125">
        <v>-29.728213</v>
      </c>
      <c r="D8125">
        <v>16806.496800000001</v>
      </c>
      <c r="E8125">
        <v>20.001947000000001</v>
      </c>
      <c r="F8125">
        <v>-30.613983000000001</v>
      </c>
      <c r="G8125">
        <v>-186.47501199999999</v>
      </c>
      <c r="H8125">
        <v>-246.68574599999999</v>
      </c>
      <c r="I8125" s="2">
        <v>338.5</v>
      </c>
      <c r="J8125">
        <v>1.235E-3</v>
      </c>
      <c r="K8125">
        <v>4.1104000000000002E-2</v>
      </c>
      <c r="L8125">
        <v>0.66512499999999997</v>
      </c>
      <c r="M8125">
        <v>1.9999999999999999E-6</v>
      </c>
      <c r="N8125">
        <v>4.6E-5</v>
      </c>
      <c r="O8125">
        <v>1.9313E-2</v>
      </c>
      <c r="P8125">
        <v>6.5859999999999998E-3</v>
      </c>
    </row>
    <row r="8126" spans="1:16" x14ac:dyDescent="0.2">
      <c r="A8126" s="2">
        <v>338.54166666666669</v>
      </c>
      <c r="B8126">
        <v>311.16086200000001</v>
      </c>
      <c r="C8126">
        <v>-29.728985000000002</v>
      </c>
      <c r="D8126">
        <v>16806.489600000001</v>
      </c>
      <c r="E8126">
        <v>20.001964000000001</v>
      </c>
      <c r="F8126">
        <v>-30.613292000000001</v>
      </c>
      <c r="G8126">
        <v>-186.47569200000001</v>
      </c>
      <c r="H8126">
        <v>-246.68553800000001</v>
      </c>
      <c r="I8126" s="2">
        <v>338.54166666666669</v>
      </c>
      <c r="J8126">
        <v>0.14940500000000001</v>
      </c>
      <c r="K8126">
        <v>4.8459999999999996E-3</v>
      </c>
      <c r="L8126">
        <v>0.421184</v>
      </c>
      <c r="M8126">
        <v>3.0000000000000001E-6</v>
      </c>
      <c r="N8126">
        <v>3.8790000000000001E-3</v>
      </c>
      <c r="O8126">
        <v>3.7590000000000002E-3</v>
      </c>
      <c r="P8126">
        <v>3.5100000000000002E-4</v>
      </c>
    </row>
    <row r="8127" spans="1:16" x14ac:dyDescent="0.2">
      <c r="A8127" s="2">
        <v>338.58333333333331</v>
      </c>
      <c r="B8127">
        <v>311.16490299999998</v>
      </c>
      <c r="C8127">
        <v>-29.727295000000002</v>
      </c>
      <c r="D8127">
        <v>16806.486585999999</v>
      </c>
      <c r="E8127">
        <v>20.001981000000001</v>
      </c>
      <c r="F8127">
        <v>-30.612725000000001</v>
      </c>
      <c r="G8127">
        <v>-186.47587999999999</v>
      </c>
      <c r="H8127">
        <v>-246.68533099999999</v>
      </c>
      <c r="I8127" s="2">
        <v>338.58333333333331</v>
      </c>
      <c r="J8127">
        <v>0.132713</v>
      </c>
      <c r="K8127">
        <v>2.3192999999999998E-2</v>
      </c>
      <c r="L8127">
        <v>7.3847999999999997E-2</v>
      </c>
      <c r="M8127">
        <v>1.9999999999999999E-6</v>
      </c>
      <c r="N8127">
        <v>2.6189999999999998E-3</v>
      </c>
      <c r="O8127">
        <v>2.8600000000000001E-4</v>
      </c>
      <c r="P8127">
        <v>3.5E-4</v>
      </c>
    </row>
    <row r="8128" spans="1:16" x14ac:dyDescent="0.2">
      <c r="A8128" s="2">
        <v>338.625</v>
      </c>
      <c r="B8128">
        <v>311.16377499999999</v>
      </c>
      <c r="C8128">
        <v>-29.727575000000002</v>
      </c>
      <c r="D8128">
        <v>16806.483819000001</v>
      </c>
      <c r="E8128">
        <v>20.001995999999998</v>
      </c>
      <c r="F8128">
        <v>-30.612034000000001</v>
      </c>
      <c r="G8128">
        <v>-186.47569799999999</v>
      </c>
      <c r="H8128">
        <v>-246.684631</v>
      </c>
      <c r="I8128" s="2">
        <v>338.625</v>
      </c>
      <c r="J8128">
        <v>1.035E-2</v>
      </c>
      <c r="K8128">
        <v>6.38E-4</v>
      </c>
      <c r="L8128">
        <v>6.2219999999999998E-2</v>
      </c>
      <c r="M8128">
        <v>1.9999999999999999E-6</v>
      </c>
      <c r="N8128">
        <v>3.8760000000000001E-3</v>
      </c>
      <c r="O8128">
        <v>2.6800000000000001E-4</v>
      </c>
      <c r="P8128">
        <v>3.9769999999999996E-3</v>
      </c>
    </row>
    <row r="8129" spans="1:16" x14ac:dyDescent="0.2">
      <c r="A8129" s="2">
        <v>338.66666666666669</v>
      </c>
      <c r="B8129">
        <v>311.16092500000002</v>
      </c>
      <c r="C8129">
        <v>-29.725885999999999</v>
      </c>
      <c r="D8129">
        <v>16806.485973999999</v>
      </c>
      <c r="E8129">
        <v>20.002012000000001</v>
      </c>
      <c r="F8129">
        <v>-30.61159</v>
      </c>
      <c r="G8129">
        <v>-186.47490199999999</v>
      </c>
      <c r="H8129">
        <v>-246.68479300000001</v>
      </c>
      <c r="I8129" s="2">
        <v>338.66666666666669</v>
      </c>
      <c r="J8129">
        <v>6.6006999999999996E-2</v>
      </c>
      <c r="K8129">
        <v>2.3182000000000001E-2</v>
      </c>
      <c r="L8129">
        <v>3.7751E-2</v>
      </c>
      <c r="M8129">
        <v>1.9999999999999999E-6</v>
      </c>
      <c r="N8129">
        <v>1.6050000000000001E-3</v>
      </c>
      <c r="O8129">
        <v>5.1590000000000004E-3</v>
      </c>
      <c r="P8129">
        <v>2.13E-4</v>
      </c>
    </row>
    <row r="8130" spans="1:16" x14ac:dyDescent="0.2">
      <c r="A8130" s="2">
        <v>338.70833333333331</v>
      </c>
      <c r="B8130">
        <v>311.16127399999999</v>
      </c>
      <c r="C8130">
        <v>-29.722474999999999</v>
      </c>
      <c r="D8130">
        <v>16806.486899</v>
      </c>
      <c r="E8130">
        <v>20.002026000000001</v>
      </c>
      <c r="F8130">
        <v>-30.611145</v>
      </c>
      <c r="G8130">
        <v>-186.47484299999999</v>
      </c>
      <c r="H8130">
        <v>-246.684955</v>
      </c>
      <c r="I8130" s="2">
        <v>338.70833333333331</v>
      </c>
      <c r="J8130">
        <v>1E-3</v>
      </c>
      <c r="K8130">
        <v>9.4557000000000002E-2</v>
      </c>
      <c r="L8130">
        <v>6.9490000000000003E-3</v>
      </c>
      <c r="M8130">
        <v>1.9999999999999999E-6</v>
      </c>
      <c r="N8130">
        <v>1.6050000000000001E-3</v>
      </c>
      <c r="O8130">
        <v>2.8E-5</v>
      </c>
      <c r="P8130">
        <v>2.13E-4</v>
      </c>
    </row>
    <row r="8131" spans="1:16" x14ac:dyDescent="0.2">
      <c r="A8131" s="2">
        <v>338.75</v>
      </c>
      <c r="B8131">
        <v>311.16605199999998</v>
      </c>
      <c r="C8131">
        <v>-29.715375000000002</v>
      </c>
      <c r="D8131">
        <v>16806.477491000001</v>
      </c>
      <c r="E8131">
        <v>20.002041999999999</v>
      </c>
      <c r="F8131">
        <v>-30.611808</v>
      </c>
      <c r="G8131">
        <v>-186.47576900000001</v>
      </c>
      <c r="H8131">
        <v>-246.685363</v>
      </c>
      <c r="I8131" s="2">
        <v>338.75</v>
      </c>
      <c r="J8131">
        <v>0.18551799999999999</v>
      </c>
      <c r="K8131">
        <v>0.40978700000000001</v>
      </c>
      <c r="L8131">
        <v>0.71950000000000003</v>
      </c>
      <c r="M8131">
        <v>1.9999999999999999E-6</v>
      </c>
      <c r="N8131">
        <v>3.5720000000000001E-3</v>
      </c>
      <c r="O8131">
        <v>6.9639999999999997E-3</v>
      </c>
      <c r="P8131">
        <v>1.3519999999999999E-3</v>
      </c>
    </row>
    <row r="8132" spans="1:16" x14ac:dyDescent="0.2">
      <c r="A8132" s="2">
        <v>338.79166666666669</v>
      </c>
      <c r="B8132">
        <v>311.16443199999998</v>
      </c>
      <c r="C8132">
        <v>-29.713933999999998</v>
      </c>
      <c r="D8132">
        <v>16806.476448000001</v>
      </c>
      <c r="E8132">
        <v>20.002057000000001</v>
      </c>
      <c r="F8132">
        <v>-30.612963000000001</v>
      </c>
      <c r="G8132">
        <v>-186.47583299999999</v>
      </c>
      <c r="H8132">
        <v>-246.68527900000001</v>
      </c>
      <c r="I8132" s="2">
        <v>338.79166666666669</v>
      </c>
      <c r="J8132">
        <v>2.1339E-2</v>
      </c>
      <c r="K8132">
        <v>1.6927999999999999E-2</v>
      </c>
      <c r="L8132">
        <v>8.9259999999999999E-3</v>
      </c>
      <c r="M8132">
        <v>1.9999999999999999E-6</v>
      </c>
      <c r="N8132">
        <v>1.0839E-2</v>
      </c>
      <c r="O8132">
        <v>3.4999999999999997E-5</v>
      </c>
      <c r="P8132">
        <v>5.8E-5</v>
      </c>
    </row>
    <row r="8133" spans="1:16" x14ac:dyDescent="0.2">
      <c r="A8133" s="2">
        <v>338.83333333333331</v>
      </c>
      <c r="B8133">
        <v>311.164289</v>
      </c>
      <c r="C8133">
        <v>-29.717659000000001</v>
      </c>
      <c r="D8133">
        <v>16806.470486999999</v>
      </c>
      <c r="E8133">
        <v>20.002074</v>
      </c>
      <c r="F8133">
        <v>-30.612763999999999</v>
      </c>
      <c r="G8133">
        <v>-186.47552899999999</v>
      </c>
      <c r="H8133">
        <v>-246.68482499999999</v>
      </c>
      <c r="I8133" s="2">
        <v>338.83333333333331</v>
      </c>
      <c r="J8133">
        <v>1.6899999999999999E-4</v>
      </c>
      <c r="K8133">
        <v>0.11278299999999999</v>
      </c>
      <c r="L8133">
        <v>0.28894300000000001</v>
      </c>
      <c r="M8133">
        <v>1.9999999999999999E-6</v>
      </c>
      <c r="N8133">
        <v>3.21E-4</v>
      </c>
      <c r="O8133">
        <v>7.54E-4</v>
      </c>
      <c r="P8133">
        <v>1.67E-3</v>
      </c>
    </row>
    <row r="8134" spans="1:16" x14ac:dyDescent="0.2">
      <c r="A8134" s="2">
        <v>338.875</v>
      </c>
      <c r="B8134">
        <v>311.17004800000001</v>
      </c>
      <c r="C8134">
        <v>-29.716956</v>
      </c>
      <c r="D8134">
        <v>16806.469444999999</v>
      </c>
      <c r="E8134">
        <v>20.002089000000002</v>
      </c>
      <c r="F8134">
        <v>-30.612935</v>
      </c>
      <c r="G8134">
        <v>-186.47633099999999</v>
      </c>
      <c r="H8134">
        <v>-246.68511000000001</v>
      </c>
      <c r="I8134" s="2">
        <v>338.875</v>
      </c>
      <c r="J8134">
        <v>0.269681</v>
      </c>
      <c r="K8134">
        <v>4.0330000000000001E-3</v>
      </c>
      <c r="L8134">
        <v>8.8559999999999993E-3</v>
      </c>
      <c r="M8134">
        <v>1.9999999999999999E-6</v>
      </c>
      <c r="N8134">
        <v>2.3699999999999999E-4</v>
      </c>
      <c r="O8134">
        <v>5.2339999999999999E-3</v>
      </c>
      <c r="P8134">
        <v>6.5899999999999997E-4</v>
      </c>
    </row>
    <row r="8135" spans="1:16" x14ac:dyDescent="0.2">
      <c r="A8135" s="2">
        <v>338.91666666666669</v>
      </c>
      <c r="B8135">
        <v>311.16695399999998</v>
      </c>
      <c r="C8135">
        <v>-29.716745</v>
      </c>
      <c r="D8135">
        <v>16806.467667000001</v>
      </c>
      <c r="E8135">
        <v>20.002105</v>
      </c>
      <c r="F8135">
        <v>-30.612736999999999</v>
      </c>
      <c r="G8135">
        <v>-186.47614899999999</v>
      </c>
      <c r="H8135">
        <v>-246.68465699999999</v>
      </c>
      <c r="I8135" s="2">
        <v>338.91666666666669</v>
      </c>
      <c r="J8135">
        <v>7.7909999999999993E-2</v>
      </c>
      <c r="K8135">
        <v>3.6299999999999999E-4</v>
      </c>
      <c r="L8135">
        <v>2.5736999999999999E-2</v>
      </c>
      <c r="M8135">
        <v>1.9999999999999999E-6</v>
      </c>
      <c r="N8135">
        <v>3.2000000000000003E-4</v>
      </c>
      <c r="O8135">
        <v>2.6899999999999998E-4</v>
      </c>
      <c r="P8135">
        <v>1.6689999999999999E-3</v>
      </c>
    </row>
    <row r="8136" spans="1:16" x14ac:dyDescent="0.2">
      <c r="A8136" s="2">
        <v>338.95833333333331</v>
      </c>
      <c r="B8136">
        <v>311.17074400000001</v>
      </c>
      <c r="C8136">
        <v>-29.711615999999999</v>
      </c>
      <c r="D8136">
        <v>16806.468347000002</v>
      </c>
      <c r="E8136">
        <v>20.002122</v>
      </c>
      <c r="F8136">
        <v>-30.613029999999998</v>
      </c>
      <c r="G8136">
        <v>-186.47695100000001</v>
      </c>
      <c r="H8136">
        <v>-246.68420399999999</v>
      </c>
      <c r="I8136" s="2">
        <v>338.95833333333331</v>
      </c>
      <c r="J8136">
        <v>0.116858</v>
      </c>
      <c r="K8136">
        <v>0.21390000000000001</v>
      </c>
      <c r="L8136">
        <v>3.7650000000000001E-3</v>
      </c>
      <c r="M8136">
        <v>1.9999999999999999E-6</v>
      </c>
      <c r="N8136">
        <v>7.0100000000000002E-4</v>
      </c>
      <c r="O8136">
        <v>5.2310000000000004E-3</v>
      </c>
      <c r="P8136">
        <v>1.6689999999999999E-3</v>
      </c>
    </row>
    <row r="8137" spans="1:16" x14ac:dyDescent="0.2">
      <c r="A8137" s="2">
        <v>339</v>
      </c>
      <c r="B8137">
        <v>311.17354999999998</v>
      </c>
      <c r="C8137">
        <v>-29.714110000000002</v>
      </c>
      <c r="D8137">
        <v>16806.469026999999</v>
      </c>
      <c r="E8137">
        <v>20.002139</v>
      </c>
      <c r="F8137">
        <v>-30.613692</v>
      </c>
      <c r="G8137">
        <v>-186.47701599999999</v>
      </c>
      <c r="H8137">
        <v>-246.68399700000001</v>
      </c>
      <c r="I8137" s="2">
        <v>339</v>
      </c>
      <c r="J8137">
        <v>6.4063999999999996E-2</v>
      </c>
      <c r="K8137">
        <v>5.0611999999999997E-2</v>
      </c>
      <c r="L8137">
        <v>3.761E-3</v>
      </c>
      <c r="M8137">
        <v>1.9999999999999999E-6</v>
      </c>
      <c r="N8137">
        <v>3.5660000000000002E-3</v>
      </c>
      <c r="O8137">
        <v>3.4E-5</v>
      </c>
      <c r="P8137">
        <v>3.4900000000000003E-4</v>
      </c>
    </row>
    <row r="8138" spans="1:16" x14ac:dyDescent="0.2">
      <c r="A8138" s="2">
        <v>339.04166666666669</v>
      </c>
      <c r="B8138">
        <v>311.170456</v>
      </c>
      <c r="C8138">
        <v>-29.715865999999998</v>
      </c>
      <c r="D8138">
        <v>16806.462577999999</v>
      </c>
      <c r="E8138">
        <v>20.002157</v>
      </c>
      <c r="F8138">
        <v>-30.613371000000001</v>
      </c>
      <c r="G8138">
        <v>-186.47769400000001</v>
      </c>
      <c r="H8138">
        <v>-246.68329900000001</v>
      </c>
      <c r="I8138" s="2">
        <v>339.04166666666669</v>
      </c>
      <c r="J8138">
        <v>7.7878000000000003E-2</v>
      </c>
      <c r="K8138">
        <v>2.5083999999999999E-2</v>
      </c>
      <c r="L8138">
        <v>0.33828999999999998</v>
      </c>
      <c r="M8138">
        <v>3.0000000000000001E-6</v>
      </c>
      <c r="N8138">
        <v>8.4000000000000003E-4</v>
      </c>
      <c r="O8138">
        <v>3.748E-3</v>
      </c>
      <c r="P8138">
        <v>3.9699999999999996E-3</v>
      </c>
    </row>
    <row r="8139" spans="1:16" x14ac:dyDescent="0.2">
      <c r="A8139" s="2">
        <v>339.08333333333331</v>
      </c>
      <c r="B8139">
        <v>311.17621000000003</v>
      </c>
      <c r="C8139">
        <v>-29.716884</v>
      </c>
      <c r="D8139">
        <v>16806.455394000001</v>
      </c>
      <c r="E8139">
        <v>20.002172000000002</v>
      </c>
      <c r="F8139">
        <v>-30.614032999999999</v>
      </c>
      <c r="G8139">
        <v>-186.47775899999999</v>
      </c>
      <c r="H8139">
        <v>-246.68333699999999</v>
      </c>
      <c r="I8139" s="2">
        <v>339.08333333333331</v>
      </c>
      <c r="J8139">
        <v>0.26945400000000003</v>
      </c>
      <c r="K8139">
        <v>8.4349999999999998E-3</v>
      </c>
      <c r="L8139">
        <v>0.41997899999999999</v>
      </c>
      <c r="M8139">
        <v>1.9999999999999999E-6</v>
      </c>
      <c r="N8139">
        <v>3.565E-3</v>
      </c>
      <c r="O8139">
        <v>3.4E-5</v>
      </c>
      <c r="P8139">
        <v>1.2999999999999999E-5</v>
      </c>
    </row>
    <row r="8140" spans="1:16" x14ac:dyDescent="0.2">
      <c r="A8140" s="2">
        <v>339.125</v>
      </c>
      <c r="B8140">
        <v>311.17336299999999</v>
      </c>
      <c r="C8140">
        <v>-29.715935999999999</v>
      </c>
      <c r="D8140">
        <v>16806.453618</v>
      </c>
      <c r="E8140">
        <v>20.002188</v>
      </c>
      <c r="F8140">
        <v>-30.614325999999998</v>
      </c>
      <c r="G8140">
        <v>-186.477577</v>
      </c>
      <c r="H8140">
        <v>-246.68386799999999</v>
      </c>
      <c r="I8140" s="2">
        <v>339.125</v>
      </c>
      <c r="J8140">
        <v>6.6019999999999995E-2</v>
      </c>
      <c r="K8140">
        <v>7.3169999999999997E-3</v>
      </c>
      <c r="L8140">
        <v>2.5721999999999998E-2</v>
      </c>
      <c r="M8140">
        <v>1.9999999999999999E-6</v>
      </c>
      <c r="N8140">
        <v>6.9999999999999999E-4</v>
      </c>
      <c r="O8140">
        <v>2.6800000000000001E-4</v>
      </c>
      <c r="P8140">
        <v>2.2889999999999998E-3</v>
      </c>
    </row>
    <row r="8141" spans="1:16" x14ac:dyDescent="0.2">
      <c r="A8141" s="2">
        <v>339.16666666666669</v>
      </c>
      <c r="B8141">
        <v>311.17272700000001</v>
      </c>
      <c r="C8141">
        <v>-29.715233000000001</v>
      </c>
      <c r="D8141">
        <v>16806.452826000001</v>
      </c>
      <c r="E8141">
        <v>20.002203999999999</v>
      </c>
      <c r="F8141">
        <v>-30.614373000000001</v>
      </c>
      <c r="G8141">
        <v>-186.47764100000001</v>
      </c>
      <c r="H8141">
        <v>-246.68255500000001</v>
      </c>
      <c r="I8141" s="2">
        <v>339.16666666666669</v>
      </c>
      <c r="J8141">
        <v>3.2959999999999999E-3</v>
      </c>
      <c r="K8141">
        <v>4.0140000000000002E-3</v>
      </c>
      <c r="L8141">
        <v>5.1190000000000003E-3</v>
      </c>
      <c r="M8141">
        <v>1.9999999999999999E-6</v>
      </c>
      <c r="N8141">
        <v>1.8E-5</v>
      </c>
      <c r="O8141">
        <v>3.4E-5</v>
      </c>
      <c r="P8141">
        <v>1.4021E-2</v>
      </c>
    </row>
    <row r="8142" spans="1:16" x14ac:dyDescent="0.2">
      <c r="A8142" s="2">
        <v>339.20833333333331</v>
      </c>
      <c r="B8142">
        <v>311.17307499999998</v>
      </c>
      <c r="C8142">
        <v>-29.717970999999999</v>
      </c>
      <c r="D8142">
        <v>16806.449085</v>
      </c>
      <c r="E8142">
        <v>20.002219</v>
      </c>
      <c r="F8142">
        <v>-30.613561000000001</v>
      </c>
      <c r="G8142">
        <v>-186.47868800000001</v>
      </c>
      <c r="H8142">
        <v>-246.68234899999999</v>
      </c>
      <c r="I8142" s="2">
        <v>339.20833333333331</v>
      </c>
      <c r="J8142">
        <v>9.8200000000000002E-4</v>
      </c>
      <c r="K8142">
        <v>6.0994E-2</v>
      </c>
      <c r="L8142">
        <v>0.113901</v>
      </c>
      <c r="M8142">
        <v>1.9999999999999999E-6</v>
      </c>
      <c r="N8142">
        <v>5.3730000000000002E-3</v>
      </c>
      <c r="O8142">
        <v>8.9200000000000008E-3</v>
      </c>
      <c r="P8142">
        <v>3.4900000000000003E-4</v>
      </c>
    </row>
    <row r="8143" spans="1:16" x14ac:dyDescent="0.2">
      <c r="A8143" s="2">
        <v>339.25</v>
      </c>
      <c r="B8143">
        <v>311.17636900000002</v>
      </c>
      <c r="C8143">
        <v>-29.714075000000001</v>
      </c>
      <c r="D8143">
        <v>16806.442889000002</v>
      </c>
      <c r="E8143">
        <v>20.002236</v>
      </c>
      <c r="F8143">
        <v>-30.613240000000001</v>
      </c>
      <c r="G8143">
        <v>-186.479243</v>
      </c>
      <c r="H8143">
        <v>-246.682265</v>
      </c>
      <c r="I8143" s="2">
        <v>339.25</v>
      </c>
      <c r="J8143">
        <v>8.8381000000000001E-2</v>
      </c>
      <c r="K8143">
        <v>0.123553</v>
      </c>
      <c r="L8143">
        <v>0.31256600000000001</v>
      </c>
      <c r="M8143">
        <v>1.9999999999999999E-6</v>
      </c>
      <c r="N8143">
        <v>8.4000000000000003E-4</v>
      </c>
      <c r="O8143">
        <v>2.5119999999999999E-3</v>
      </c>
      <c r="P8143">
        <v>5.7000000000000003E-5</v>
      </c>
    </row>
    <row r="8144" spans="1:16" x14ac:dyDescent="0.2">
      <c r="A8144" s="2">
        <v>339.29166666666669</v>
      </c>
      <c r="B8144">
        <v>311.17376899999999</v>
      </c>
      <c r="C8144">
        <v>-29.712391</v>
      </c>
      <c r="D8144">
        <v>16806.438658999999</v>
      </c>
      <c r="E8144">
        <v>20.002255000000002</v>
      </c>
      <c r="F8144">
        <v>-30.612795999999999</v>
      </c>
      <c r="G8144">
        <v>-186.478939</v>
      </c>
      <c r="H8144">
        <v>-246.68205800000001</v>
      </c>
      <c r="I8144" s="2">
        <v>339.29166666666669</v>
      </c>
      <c r="J8144">
        <v>5.5074999999999999E-2</v>
      </c>
      <c r="K8144">
        <v>2.3109000000000001E-2</v>
      </c>
      <c r="L8144">
        <v>0.145705</v>
      </c>
      <c r="M8144">
        <v>3.0000000000000001E-6</v>
      </c>
      <c r="N8144">
        <v>1.603E-3</v>
      </c>
      <c r="O8144">
        <v>7.5500000000000003E-4</v>
      </c>
      <c r="P8144">
        <v>3.48E-4</v>
      </c>
    </row>
    <row r="8145" spans="1:16" x14ac:dyDescent="0.2">
      <c r="A8145" s="2">
        <v>339.33333333333331</v>
      </c>
      <c r="B8145">
        <v>311.17730799999998</v>
      </c>
      <c r="C8145">
        <v>-29.713408999999999</v>
      </c>
      <c r="D8145">
        <v>16806.437131999999</v>
      </c>
      <c r="E8145">
        <v>20.002271</v>
      </c>
      <c r="F8145">
        <v>-30.612843999999999</v>
      </c>
      <c r="G8145">
        <v>-186.478635</v>
      </c>
      <c r="H8145">
        <v>-246.68148299999999</v>
      </c>
      <c r="I8145" s="2">
        <v>339.33333333333331</v>
      </c>
      <c r="J8145">
        <v>0.10202700000000001</v>
      </c>
      <c r="K8145">
        <v>8.4360000000000008E-3</v>
      </c>
      <c r="L8145">
        <v>1.9014E-2</v>
      </c>
      <c r="M8145">
        <v>1.9999999999999999E-6</v>
      </c>
      <c r="N8145">
        <v>1.9000000000000001E-5</v>
      </c>
      <c r="O8145">
        <v>7.5500000000000003E-4</v>
      </c>
      <c r="P8145">
        <v>2.6909999999999998E-3</v>
      </c>
    </row>
    <row r="8146" spans="1:16" x14ac:dyDescent="0.2">
      <c r="A8146" s="2">
        <v>339.375</v>
      </c>
      <c r="B8146">
        <v>311.18035600000002</v>
      </c>
      <c r="C8146">
        <v>-29.713688999999999</v>
      </c>
      <c r="D8146">
        <v>16806.444936</v>
      </c>
      <c r="E8146">
        <v>20.002288</v>
      </c>
      <c r="F8146">
        <v>-30.612522999999999</v>
      </c>
      <c r="G8146">
        <v>-186.47833</v>
      </c>
      <c r="H8146">
        <v>-246.68127699999999</v>
      </c>
      <c r="I8146" s="2">
        <v>339.375</v>
      </c>
      <c r="J8146">
        <v>7.5652999999999998E-2</v>
      </c>
      <c r="K8146">
        <v>6.4300000000000002E-4</v>
      </c>
      <c r="L8146">
        <v>0.49598100000000001</v>
      </c>
      <c r="M8146">
        <v>1.9999999999999999E-6</v>
      </c>
      <c r="N8146">
        <v>8.3799999999999999E-4</v>
      </c>
      <c r="O8146">
        <v>7.54E-4</v>
      </c>
      <c r="P8146">
        <v>3.4699999999999998E-4</v>
      </c>
    </row>
    <row r="8147" spans="1:16" x14ac:dyDescent="0.2">
      <c r="A8147" s="2">
        <v>339.41666666666669</v>
      </c>
      <c r="B8147">
        <v>311.178247</v>
      </c>
      <c r="C8147">
        <v>-29.709551000000001</v>
      </c>
      <c r="D8147">
        <v>16806.446599999999</v>
      </c>
      <c r="E8147">
        <v>20.002303999999999</v>
      </c>
      <c r="F8147">
        <v>-30.611957</v>
      </c>
      <c r="G8147">
        <v>-186.47839400000001</v>
      </c>
      <c r="H8147">
        <v>-246.68107000000001</v>
      </c>
      <c r="I8147" s="2">
        <v>339.41666666666669</v>
      </c>
      <c r="J8147">
        <v>3.6239E-2</v>
      </c>
      <c r="K8147">
        <v>0.139513</v>
      </c>
      <c r="L8147">
        <v>2.2613999999999999E-2</v>
      </c>
      <c r="M8147">
        <v>1.9999999999999999E-6</v>
      </c>
      <c r="N8147">
        <v>2.6120000000000002E-3</v>
      </c>
      <c r="O8147">
        <v>3.3000000000000003E-5</v>
      </c>
      <c r="P8147">
        <v>3.4699999999999998E-4</v>
      </c>
    </row>
    <row r="8148" spans="1:16" x14ac:dyDescent="0.2">
      <c r="A8148" s="2">
        <v>339.45833333333331</v>
      </c>
      <c r="B8148">
        <v>311.17859299999998</v>
      </c>
      <c r="C8148">
        <v>-29.703448999999999</v>
      </c>
      <c r="D8148">
        <v>16806.448754000001</v>
      </c>
      <c r="E8148">
        <v>20.002317999999999</v>
      </c>
      <c r="F8148">
        <v>-30.612003999999999</v>
      </c>
      <c r="G8148">
        <v>-186.47833600000001</v>
      </c>
      <c r="H8148">
        <v>-246.68061900000001</v>
      </c>
      <c r="I8148" s="2">
        <v>339.45833333333331</v>
      </c>
      <c r="J8148">
        <v>9.8200000000000002E-4</v>
      </c>
      <c r="K8148">
        <v>0.30328699999999997</v>
      </c>
      <c r="L8148">
        <v>3.7817999999999997E-2</v>
      </c>
      <c r="M8148">
        <v>1.9999999999999999E-6</v>
      </c>
      <c r="N8148">
        <v>1.9000000000000001E-5</v>
      </c>
      <c r="O8148">
        <v>2.8E-5</v>
      </c>
      <c r="P8148">
        <v>1.663E-3</v>
      </c>
    </row>
    <row r="8149" spans="1:16" x14ac:dyDescent="0.2">
      <c r="A8149" s="2">
        <v>339.5</v>
      </c>
      <c r="B8149">
        <v>311.17918500000002</v>
      </c>
      <c r="C8149">
        <v>-29.705939999999998</v>
      </c>
      <c r="D8149">
        <v>16806.449434999999</v>
      </c>
      <c r="E8149">
        <v>20.002334000000001</v>
      </c>
      <c r="F8149">
        <v>-30.61242</v>
      </c>
      <c r="G8149">
        <v>-186.47901300000001</v>
      </c>
      <c r="H8149">
        <v>-246.680903</v>
      </c>
      <c r="I8149" s="2">
        <v>339.5</v>
      </c>
      <c r="J8149">
        <v>2.8530000000000001E-3</v>
      </c>
      <c r="K8149">
        <v>5.0589000000000002E-2</v>
      </c>
      <c r="L8149">
        <v>3.7859999999999999E-3</v>
      </c>
      <c r="M8149">
        <v>1.9999999999999999E-6</v>
      </c>
      <c r="N8149">
        <v>1.4090000000000001E-3</v>
      </c>
      <c r="O8149">
        <v>3.741E-3</v>
      </c>
      <c r="P8149">
        <v>6.6E-4</v>
      </c>
    </row>
    <row r="8150" spans="1:16" x14ac:dyDescent="0.2">
      <c r="A8150" s="2">
        <v>339.54166666666669</v>
      </c>
      <c r="B8150">
        <v>311.17903999999999</v>
      </c>
      <c r="C8150">
        <v>-29.707940000000001</v>
      </c>
      <c r="D8150">
        <v>16806.448399000001</v>
      </c>
      <c r="E8150">
        <v>20.002351999999998</v>
      </c>
      <c r="F8150">
        <v>-30.612100000000002</v>
      </c>
      <c r="G8150">
        <v>-186.479691</v>
      </c>
      <c r="H8150">
        <v>-246.680452</v>
      </c>
      <c r="I8150" s="2">
        <v>339.54166666666669</v>
      </c>
      <c r="J8150">
        <v>1.7100000000000001E-4</v>
      </c>
      <c r="K8150">
        <v>3.2582E-2</v>
      </c>
      <c r="L8150">
        <v>8.7600000000000004E-3</v>
      </c>
      <c r="M8150">
        <v>3.0000000000000001E-6</v>
      </c>
      <c r="N8150">
        <v>8.3799999999999999E-4</v>
      </c>
      <c r="O8150">
        <v>3.7399999999999998E-3</v>
      </c>
      <c r="P8150">
        <v>1.663E-3</v>
      </c>
    </row>
    <row r="8151" spans="1:16" x14ac:dyDescent="0.2">
      <c r="A8151" s="2">
        <v>339.58333333333331</v>
      </c>
      <c r="B8151">
        <v>311.178405</v>
      </c>
      <c r="C8151">
        <v>-29.705031000000002</v>
      </c>
      <c r="D8151">
        <v>16806.449325000001</v>
      </c>
      <c r="E8151">
        <v>20.002365999999999</v>
      </c>
      <c r="F8151">
        <v>-30.611902000000001</v>
      </c>
      <c r="G8151">
        <v>-186.47889599999999</v>
      </c>
      <c r="H8151">
        <v>-246.68</v>
      </c>
      <c r="I8151" s="2">
        <v>339.58333333333331</v>
      </c>
      <c r="J8151">
        <v>3.2910000000000001E-3</v>
      </c>
      <c r="K8151">
        <v>6.8960999999999995E-2</v>
      </c>
      <c r="L8151">
        <v>6.9969999999999997E-3</v>
      </c>
      <c r="M8151">
        <v>1.9999999999999999E-6</v>
      </c>
      <c r="N8151">
        <v>3.19E-4</v>
      </c>
      <c r="O8151">
        <v>5.1520000000000003E-3</v>
      </c>
      <c r="P8151">
        <v>1.6620000000000001E-3</v>
      </c>
    </row>
    <row r="8152" spans="1:16" x14ac:dyDescent="0.2">
      <c r="A8152" s="2">
        <v>339.625</v>
      </c>
      <c r="B8152">
        <v>311.17924199999999</v>
      </c>
      <c r="C8152">
        <v>-29.707274999999999</v>
      </c>
      <c r="D8152">
        <v>16806.447306999999</v>
      </c>
      <c r="E8152">
        <v>20.002382000000001</v>
      </c>
      <c r="F8152">
        <v>-30.612563000000002</v>
      </c>
      <c r="G8152">
        <v>-186.47908200000001</v>
      </c>
      <c r="H8152">
        <v>-246.68003899999999</v>
      </c>
      <c r="I8152" s="2">
        <v>339.625</v>
      </c>
      <c r="J8152">
        <v>5.7089999999999997E-3</v>
      </c>
      <c r="K8152">
        <v>4.1066999999999999E-2</v>
      </c>
      <c r="L8152">
        <v>3.3193E-2</v>
      </c>
      <c r="M8152">
        <v>1.9999999999999999E-6</v>
      </c>
      <c r="N8152">
        <v>3.5609999999999999E-3</v>
      </c>
      <c r="O8152">
        <v>2.8400000000000002E-4</v>
      </c>
      <c r="P8152">
        <v>1.2999999999999999E-5</v>
      </c>
    </row>
    <row r="8153" spans="1:16" x14ac:dyDescent="0.2">
      <c r="A8153" s="2">
        <v>339.66666666666669</v>
      </c>
      <c r="B8153">
        <v>311.17909700000001</v>
      </c>
      <c r="C8153">
        <v>-29.708292</v>
      </c>
      <c r="D8153">
        <v>16806.449950999999</v>
      </c>
      <c r="E8153">
        <v>20.002397999999999</v>
      </c>
      <c r="F8153">
        <v>-30.612487999999999</v>
      </c>
      <c r="G8153">
        <v>-186.479637</v>
      </c>
      <c r="H8153">
        <v>-246.679956</v>
      </c>
      <c r="I8153" s="2">
        <v>339.66666666666669</v>
      </c>
      <c r="J8153">
        <v>1.7100000000000001E-4</v>
      </c>
      <c r="K8153">
        <v>8.4399999999999996E-3</v>
      </c>
      <c r="L8153">
        <v>5.6979000000000002E-2</v>
      </c>
      <c r="M8153">
        <v>1.9999999999999999E-6</v>
      </c>
      <c r="N8153">
        <v>4.6E-5</v>
      </c>
      <c r="O8153">
        <v>2.5070000000000001E-3</v>
      </c>
      <c r="P8153">
        <v>5.7000000000000003E-5</v>
      </c>
    </row>
    <row r="8154" spans="1:16" x14ac:dyDescent="0.2">
      <c r="A8154" s="2">
        <v>339.70833333333331</v>
      </c>
      <c r="B8154">
        <v>311.179934</v>
      </c>
      <c r="C8154">
        <v>-29.705385</v>
      </c>
      <c r="D8154">
        <v>16806.448669000001</v>
      </c>
      <c r="E8154">
        <v>20.002412</v>
      </c>
      <c r="F8154">
        <v>-30.611922</v>
      </c>
      <c r="G8154">
        <v>-186.480559</v>
      </c>
      <c r="H8154">
        <v>-246.68024</v>
      </c>
      <c r="I8154" s="2">
        <v>339.70833333333331</v>
      </c>
      <c r="J8154">
        <v>5.7060000000000001E-3</v>
      </c>
      <c r="K8154">
        <v>6.8933999999999995E-2</v>
      </c>
      <c r="L8154">
        <v>1.3398999999999999E-2</v>
      </c>
      <c r="M8154">
        <v>1.9999999999999999E-6</v>
      </c>
      <c r="N8154">
        <v>2.6090000000000002E-3</v>
      </c>
      <c r="O8154">
        <v>6.9360000000000003E-3</v>
      </c>
      <c r="P8154">
        <v>6.6E-4</v>
      </c>
    </row>
    <row r="8155" spans="1:16" x14ac:dyDescent="0.2">
      <c r="A8155" s="2">
        <v>339.75</v>
      </c>
      <c r="B8155">
        <v>311.185676</v>
      </c>
      <c r="C8155">
        <v>-29.706402000000001</v>
      </c>
      <c r="D8155">
        <v>16806.442727000001</v>
      </c>
      <c r="E8155">
        <v>20.002427999999998</v>
      </c>
      <c r="F8155">
        <v>-30.612459999999999</v>
      </c>
      <c r="G8155">
        <v>-186.48050000000001</v>
      </c>
      <c r="H8155">
        <v>-246.67954399999999</v>
      </c>
      <c r="I8155" s="2">
        <v>339.75</v>
      </c>
      <c r="J8155">
        <v>0.26880700000000002</v>
      </c>
      <c r="K8155">
        <v>8.4449999999999994E-3</v>
      </c>
      <c r="L8155">
        <v>0.28783399999999998</v>
      </c>
      <c r="M8155">
        <v>1.9999999999999999E-6</v>
      </c>
      <c r="N8155">
        <v>2.3609999999999998E-3</v>
      </c>
      <c r="O8155">
        <v>2.9E-5</v>
      </c>
      <c r="P8155">
        <v>3.9569999999999996E-3</v>
      </c>
    </row>
    <row r="8156" spans="1:16" x14ac:dyDescent="0.2">
      <c r="A8156" s="2">
        <v>339.79166666666669</v>
      </c>
      <c r="B8156">
        <v>311.18994500000002</v>
      </c>
      <c r="C8156">
        <v>-29.705946999999998</v>
      </c>
      <c r="D8156">
        <v>16806.441447000001</v>
      </c>
      <c r="E8156">
        <v>20.002443</v>
      </c>
      <c r="F8156">
        <v>-30.611649</v>
      </c>
      <c r="G8156">
        <v>-186.48019600000001</v>
      </c>
      <c r="H8156">
        <v>-246.67872499999999</v>
      </c>
      <c r="I8156" s="2">
        <v>339.79166666666669</v>
      </c>
      <c r="J8156">
        <v>0.14863999999999999</v>
      </c>
      <c r="K8156">
        <v>1.6850000000000001E-3</v>
      </c>
      <c r="L8156">
        <v>1.3406E-2</v>
      </c>
      <c r="M8156">
        <v>1.9999999999999999E-6</v>
      </c>
      <c r="N8156">
        <v>5.3610000000000003E-3</v>
      </c>
      <c r="O8156">
        <v>7.54E-4</v>
      </c>
      <c r="P8156">
        <v>5.4710000000000002E-3</v>
      </c>
    </row>
    <row r="8157" spans="1:16" x14ac:dyDescent="0.2">
      <c r="A8157" s="2">
        <v>339.83333333333331</v>
      </c>
      <c r="B8157">
        <v>311.19592899999998</v>
      </c>
      <c r="C8157">
        <v>-29.704267000000002</v>
      </c>
      <c r="D8157">
        <v>16806.440656999999</v>
      </c>
      <c r="E8157">
        <v>20.002459000000002</v>
      </c>
      <c r="F8157">
        <v>-30.611452</v>
      </c>
      <c r="G8157">
        <v>-186.48001500000001</v>
      </c>
      <c r="H8157">
        <v>-246.678887</v>
      </c>
      <c r="I8157" s="2">
        <v>339.83333333333331</v>
      </c>
      <c r="J8157">
        <v>0.29208899999999999</v>
      </c>
      <c r="K8157">
        <v>2.3029999999999998E-2</v>
      </c>
      <c r="L8157">
        <v>5.0879999999999996E-3</v>
      </c>
      <c r="M8157">
        <v>1.9999999999999999E-6</v>
      </c>
      <c r="N8157">
        <v>3.19E-4</v>
      </c>
      <c r="O8157">
        <v>2.6899999999999998E-4</v>
      </c>
      <c r="P8157">
        <v>2.1499999999999999E-4</v>
      </c>
    </row>
    <row r="8158" spans="1:16" x14ac:dyDescent="0.2">
      <c r="A8158" s="2">
        <v>339.875</v>
      </c>
      <c r="B8158">
        <v>311.19504699999999</v>
      </c>
      <c r="C8158">
        <v>-29.708226</v>
      </c>
      <c r="D8158">
        <v>16806.446242000002</v>
      </c>
      <c r="E8158">
        <v>20.002476000000001</v>
      </c>
      <c r="F8158">
        <v>-30.611622000000001</v>
      </c>
      <c r="G8158">
        <v>-186.48069100000001</v>
      </c>
      <c r="H8158">
        <v>-246.67868100000001</v>
      </c>
      <c r="I8158" s="2">
        <v>339.875</v>
      </c>
      <c r="J8158">
        <v>6.3829999999999998E-3</v>
      </c>
      <c r="K8158">
        <v>0.127855</v>
      </c>
      <c r="L8158">
        <v>0.25443199999999999</v>
      </c>
      <c r="M8158">
        <v>1.9999999999999999E-6</v>
      </c>
      <c r="N8158">
        <v>2.3599999999999999E-4</v>
      </c>
      <c r="O8158">
        <v>3.735E-3</v>
      </c>
      <c r="P8158">
        <v>3.4600000000000001E-4</v>
      </c>
    </row>
    <row r="8159" spans="1:16" x14ac:dyDescent="0.2">
      <c r="A8159" s="2">
        <v>339.91666666666669</v>
      </c>
      <c r="B8159">
        <v>311.20274599999999</v>
      </c>
      <c r="C8159">
        <v>-29.70532</v>
      </c>
      <c r="D8159">
        <v>16806.446433000001</v>
      </c>
      <c r="E8159">
        <v>20.002495</v>
      </c>
      <c r="F8159">
        <v>-30.611792000000001</v>
      </c>
      <c r="G8159">
        <v>-186.47977399999999</v>
      </c>
      <c r="H8159">
        <v>-246.678843</v>
      </c>
      <c r="I8159" s="2">
        <v>339.91666666666669</v>
      </c>
      <c r="J8159">
        <v>0.48344999999999999</v>
      </c>
      <c r="K8159">
        <v>6.8905999999999995E-2</v>
      </c>
      <c r="L8159">
        <v>3.2699999999999998E-4</v>
      </c>
      <c r="M8159">
        <v>3.0000000000000001E-6</v>
      </c>
      <c r="N8159">
        <v>2.3599999999999999E-4</v>
      </c>
      <c r="O8159">
        <v>6.8589999999999996E-3</v>
      </c>
      <c r="P8159">
        <v>2.14E-4</v>
      </c>
    </row>
    <row r="8160" spans="1:16" x14ac:dyDescent="0.2">
      <c r="A8160" s="2">
        <v>339.95833333333331</v>
      </c>
      <c r="B8160">
        <v>311.20946199999997</v>
      </c>
      <c r="C8160">
        <v>-29.703150000000001</v>
      </c>
      <c r="D8160">
        <v>16806.446133000001</v>
      </c>
      <c r="E8160">
        <v>20.002513</v>
      </c>
      <c r="F8160">
        <v>-30.611471999999999</v>
      </c>
      <c r="G8160">
        <v>-186.48008300000001</v>
      </c>
      <c r="H8160">
        <v>-246.67863700000001</v>
      </c>
      <c r="I8160" s="2">
        <v>339.95833333333331</v>
      </c>
      <c r="J8160">
        <v>0.36804199999999998</v>
      </c>
      <c r="K8160">
        <v>3.8425000000000001E-2</v>
      </c>
      <c r="L8160">
        <v>7.3399999999999995E-4</v>
      </c>
      <c r="M8160">
        <v>3.0000000000000001E-6</v>
      </c>
      <c r="N8160">
        <v>8.3600000000000005E-4</v>
      </c>
      <c r="O8160">
        <v>7.7899999999999996E-4</v>
      </c>
      <c r="P8160">
        <v>3.4499999999999998E-4</v>
      </c>
    </row>
    <row r="8161" spans="1:16" x14ac:dyDescent="0.2">
      <c r="A8161" s="2">
        <v>340</v>
      </c>
      <c r="B8161">
        <v>311.20931400000001</v>
      </c>
      <c r="C8161">
        <v>-29.702206</v>
      </c>
      <c r="D8161">
        <v>16806.453185999999</v>
      </c>
      <c r="E8161">
        <v>20.00253</v>
      </c>
      <c r="F8161">
        <v>-30.612255000000001</v>
      </c>
      <c r="G8161">
        <v>-186.48014699999999</v>
      </c>
      <c r="H8161">
        <v>-246.677819</v>
      </c>
      <c r="I8161" s="2">
        <v>340</v>
      </c>
      <c r="J8161">
        <v>2.24E-4</v>
      </c>
      <c r="K8161">
        <v>7.2760000000000003E-3</v>
      </c>
      <c r="L8161">
        <v>0.40588800000000003</v>
      </c>
      <c r="M8161">
        <v>1.9999999999999999E-6</v>
      </c>
      <c r="N8161">
        <v>5.0010000000000002E-3</v>
      </c>
      <c r="O8161">
        <v>3.3000000000000003E-5</v>
      </c>
      <c r="P8161">
        <v>5.4660000000000004E-3</v>
      </c>
    </row>
    <row r="8162" spans="1:16" x14ac:dyDescent="0.2">
      <c r="A8162" s="2">
        <v>340.04166666666669</v>
      </c>
      <c r="B8162">
        <v>311.20720499999999</v>
      </c>
      <c r="C8162">
        <v>-29.704447999999999</v>
      </c>
      <c r="D8162">
        <v>16806.45019</v>
      </c>
      <c r="E8162">
        <v>20.002548999999998</v>
      </c>
      <c r="F8162">
        <v>-30.612425000000002</v>
      </c>
      <c r="G8162">
        <v>-186.480211</v>
      </c>
      <c r="H8162">
        <v>-246.67810299999999</v>
      </c>
      <c r="I8162" s="2">
        <v>340.04166666666669</v>
      </c>
      <c r="J8162">
        <v>3.6284999999999998E-2</v>
      </c>
      <c r="K8162">
        <v>4.1021000000000002E-2</v>
      </c>
      <c r="L8162">
        <v>7.3311000000000001E-2</v>
      </c>
      <c r="M8162">
        <v>3.0000000000000001E-6</v>
      </c>
      <c r="N8162">
        <v>2.3699999999999999E-4</v>
      </c>
      <c r="O8162">
        <v>3.3000000000000003E-5</v>
      </c>
      <c r="P8162">
        <v>6.6100000000000002E-4</v>
      </c>
    </row>
    <row r="8163" spans="1:16" x14ac:dyDescent="0.2">
      <c r="A8163" s="2">
        <v>340.08333333333331</v>
      </c>
      <c r="B8163">
        <v>311.20093100000003</v>
      </c>
      <c r="C8163">
        <v>-29.706444000000001</v>
      </c>
      <c r="D8163">
        <v>16806.456505999999</v>
      </c>
      <c r="E8163">
        <v>20.002566000000002</v>
      </c>
      <c r="F8163">
        <v>-30.612594999999999</v>
      </c>
      <c r="G8163">
        <v>-186.48076499999999</v>
      </c>
      <c r="H8163">
        <v>-246.67752999999999</v>
      </c>
      <c r="I8163" s="2">
        <v>340.08333333333331</v>
      </c>
      <c r="J8163">
        <v>0.32123200000000002</v>
      </c>
      <c r="K8163">
        <v>3.2535000000000001E-2</v>
      </c>
      <c r="L8163">
        <v>0.32554899999999998</v>
      </c>
      <c r="M8163">
        <v>1.9999999999999999E-6</v>
      </c>
      <c r="N8163">
        <v>2.3599999999999999E-4</v>
      </c>
      <c r="O8163">
        <v>2.503E-3</v>
      </c>
      <c r="P8163">
        <v>2.6809999999999998E-3</v>
      </c>
    </row>
    <row r="8164" spans="1:16" x14ac:dyDescent="0.2">
      <c r="A8164" s="2">
        <v>340.125</v>
      </c>
      <c r="B8164">
        <v>311.20323400000001</v>
      </c>
      <c r="C8164">
        <v>-29.70599</v>
      </c>
      <c r="D8164">
        <v>16806.450325000002</v>
      </c>
      <c r="E8164">
        <v>20.002582</v>
      </c>
      <c r="F8164">
        <v>-30.613009999999999</v>
      </c>
      <c r="G8164">
        <v>-186.480951</v>
      </c>
      <c r="H8164">
        <v>-246.677447</v>
      </c>
      <c r="I8164" s="2">
        <v>340.125</v>
      </c>
      <c r="J8164">
        <v>4.3327999999999998E-2</v>
      </c>
      <c r="K8164">
        <v>1.6869999999999999E-3</v>
      </c>
      <c r="L8164">
        <v>0.31187999999999999</v>
      </c>
      <c r="M8164">
        <v>1.9999999999999999E-6</v>
      </c>
      <c r="N8164">
        <v>1.4059999999999999E-3</v>
      </c>
      <c r="O8164">
        <v>2.8299999999999999E-4</v>
      </c>
      <c r="P8164">
        <v>5.7000000000000003E-5</v>
      </c>
    </row>
    <row r="8165" spans="1:16" x14ac:dyDescent="0.2">
      <c r="A8165" s="2">
        <v>340.16666666666669</v>
      </c>
      <c r="B8165">
        <v>311.20063699999997</v>
      </c>
      <c r="C8165">
        <v>-29.699166999999999</v>
      </c>
      <c r="D8165">
        <v>16806.455414</v>
      </c>
      <c r="E8165">
        <v>20.002599</v>
      </c>
      <c r="F8165">
        <v>-30.612690000000001</v>
      </c>
      <c r="G8165">
        <v>-186.48089200000001</v>
      </c>
      <c r="H8165">
        <v>-246.67834400000001</v>
      </c>
      <c r="I8165" s="2">
        <v>340.16666666666669</v>
      </c>
      <c r="J8165">
        <v>5.5066999999999998E-2</v>
      </c>
      <c r="K8165">
        <v>0.380056</v>
      </c>
      <c r="L8165">
        <v>0.211474</v>
      </c>
      <c r="M8165">
        <v>1.9999999999999999E-6</v>
      </c>
      <c r="N8165">
        <v>8.3600000000000005E-4</v>
      </c>
      <c r="O8165">
        <v>2.8E-5</v>
      </c>
      <c r="P8165">
        <v>6.5669999999999999E-3</v>
      </c>
    </row>
    <row r="8166" spans="1:16" x14ac:dyDescent="0.2">
      <c r="A8166" s="2">
        <v>340.20833333333331</v>
      </c>
      <c r="B8166">
        <v>311.202449</v>
      </c>
      <c r="C8166">
        <v>-29.696999000000002</v>
      </c>
      <c r="D8166">
        <v>16806.458788</v>
      </c>
      <c r="E8166">
        <v>20.002617999999998</v>
      </c>
      <c r="F8166">
        <v>-30.612860000000001</v>
      </c>
      <c r="G8166">
        <v>-186.48181299999999</v>
      </c>
      <c r="H8166">
        <v>-246.678628</v>
      </c>
      <c r="I8166" s="2">
        <v>340.20833333333331</v>
      </c>
      <c r="J8166">
        <v>2.6828000000000001E-2</v>
      </c>
      <c r="K8166">
        <v>3.8407999999999998E-2</v>
      </c>
      <c r="L8166">
        <v>9.2936000000000005E-2</v>
      </c>
      <c r="M8166">
        <v>3.0000000000000001E-6</v>
      </c>
      <c r="N8166">
        <v>2.3599999999999999E-4</v>
      </c>
      <c r="O8166">
        <v>6.9230000000000003E-3</v>
      </c>
      <c r="P8166">
        <v>6.6100000000000002E-4</v>
      </c>
    </row>
    <row r="8167" spans="1:16" x14ac:dyDescent="0.2">
      <c r="A8167" s="2">
        <v>340.25</v>
      </c>
      <c r="B8167">
        <v>311.20205700000002</v>
      </c>
      <c r="C8167">
        <v>-29.698015999999999</v>
      </c>
      <c r="D8167">
        <v>16806.464120000001</v>
      </c>
      <c r="E8167">
        <v>20.002635000000001</v>
      </c>
      <c r="F8167">
        <v>-30.613029999999998</v>
      </c>
      <c r="G8167">
        <v>-186.48138599999999</v>
      </c>
      <c r="H8167">
        <v>-246.67830000000001</v>
      </c>
      <c r="I8167" s="2">
        <v>340.25</v>
      </c>
      <c r="J8167">
        <v>1.2589999999999999E-3</v>
      </c>
      <c r="K8167">
        <v>8.4460000000000004E-3</v>
      </c>
      <c r="L8167">
        <v>0.23214499999999999</v>
      </c>
      <c r="M8167">
        <v>3.0000000000000001E-6</v>
      </c>
      <c r="N8167">
        <v>2.3599999999999999E-4</v>
      </c>
      <c r="O8167">
        <v>1.485E-3</v>
      </c>
      <c r="P8167">
        <v>8.7900000000000001E-4</v>
      </c>
    </row>
    <row r="8168" spans="1:16" x14ac:dyDescent="0.2">
      <c r="A8168" s="2">
        <v>340.29166666666669</v>
      </c>
      <c r="B8168">
        <v>311.20435900000001</v>
      </c>
      <c r="C8168">
        <v>-29.696093999999999</v>
      </c>
      <c r="D8168">
        <v>16806.470184999998</v>
      </c>
      <c r="E8168">
        <v>20.002651</v>
      </c>
      <c r="F8168">
        <v>-30.613567</v>
      </c>
      <c r="G8168">
        <v>-186.48181700000001</v>
      </c>
      <c r="H8168">
        <v>-246.678462</v>
      </c>
      <c r="I8168" s="2">
        <v>340.29166666666669</v>
      </c>
      <c r="J8168">
        <v>4.3262000000000002E-2</v>
      </c>
      <c r="K8168">
        <v>3.0171E-2</v>
      </c>
      <c r="L8168">
        <v>0.30044500000000002</v>
      </c>
      <c r="M8168">
        <v>1.9999999999999999E-6</v>
      </c>
      <c r="N8168">
        <v>2.356E-3</v>
      </c>
      <c r="O8168">
        <v>1.516E-3</v>
      </c>
      <c r="P8168">
        <v>2.14E-4</v>
      </c>
    </row>
    <row r="8169" spans="1:16" x14ac:dyDescent="0.2">
      <c r="A8169" s="2">
        <v>340.33333333333331</v>
      </c>
      <c r="B8169">
        <v>311.20910900000001</v>
      </c>
      <c r="C8169">
        <v>-29.693928</v>
      </c>
      <c r="D8169">
        <v>16806.469637999999</v>
      </c>
      <c r="E8169">
        <v>20.002668</v>
      </c>
      <c r="F8169">
        <v>-30.614104000000001</v>
      </c>
      <c r="G8169">
        <v>-186.482125</v>
      </c>
      <c r="H8169">
        <v>-246.678134</v>
      </c>
      <c r="I8169" s="2">
        <v>340.33333333333331</v>
      </c>
      <c r="J8169">
        <v>0.184251</v>
      </c>
      <c r="K8169">
        <v>3.8337999999999997E-2</v>
      </c>
      <c r="L8169">
        <v>2.483E-3</v>
      </c>
      <c r="M8169">
        <v>1.9999999999999999E-6</v>
      </c>
      <c r="N8169">
        <v>2.356E-3</v>
      </c>
      <c r="O8169">
        <v>7.76E-4</v>
      </c>
      <c r="P8169">
        <v>8.7799999999999998E-4</v>
      </c>
    </row>
    <row r="8170" spans="1:16" x14ac:dyDescent="0.2">
      <c r="A8170" s="2">
        <v>340.375</v>
      </c>
      <c r="B8170">
        <v>311.20626800000002</v>
      </c>
      <c r="C8170">
        <v>-29.694944</v>
      </c>
      <c r="D8170">
        <v>16806.468110999998</v>
      </c>
      <c r="E8170">
        <v>20.002683999999999</v>
      </c>
      <c r="F8170">
        <v>-30.613906</v>
      </c>
      <c r="G8170">
        <v>-186.48145400000001</v>
      </c>
      <c r="H8170">
        <v>-246.67731699999999</v>
      </c>
      <c r="I8170" s="2">
        <v>340.375</v>
      </c>
      <c r="J8170">
        <v>6.5953999999999999E-2</v>
      </c>
      <c r="K8170">
        <v>8.4489999999999999E-3</v>
      </c>
      <c r="L8170">
        <v>1.9032E-2</v>
      </c>
      <c r="M8170">
        <v>1.9999999999999999E-6</v>
      </c>
      <c r="N8170">
        <v>3.19E-4</v>
      </c>
      <c r="O8170">
        <v>3.679E-3</v>
      </c>
      <c r="P8170">
        <v>5.4590000000000003E-3</v>
      </c>
    </row>
    <row r="8171" spans="1:16" x14ac:dyDescent="0.2">
      <c r="A8171" s="2">
        <v>340.41666666666669</v>
      </c>
      <c r="B8171">
        <v>311.20514100000003</v>
      </c>
      <c r="C8171">
        <v>-29.688862</v>
      </c>
      <c r="D8171">
        <v>16806.466830000001</v>
      </c>
      <c r="E8171">
        <v>20.002701999999999</v>
      </c>
      <c r="F8171">
        <v>-30.614809999999999</v>
      </c>
      <c r="G8171">
        <v>-186.48188500000001</v>
      </c>
      <c r="H8171">
        <v>-246.676377</v>
      </c>
      <c r="I8171" s="2">
        <v>340.41666666666669</v>
      </c>
      <c r="J8171">
        <v>1.0381E-2</v>
      </c>
      <c r="K8171">
        <v>0.30223899999999998</v>
      </c>
      <c r="L8171">
        <v>1.3413E-2</v>
      </c>
      <c r="M8171">
        <v>3.0000000000000001E-6</v>
      </c>
      <c r="N8171">
        <v>6.6769999999999998E-3</v>
      </c>
      <c r="O8171">
        <v>1.516E-3</v>
      </c>
      <c r="P8171">
        <v>7.2139999999999999E-3</v>
      </c>
    </row>
    <row r="8172" spans="1:16" x14ac:dyDescent="0.2">
      <c r="A8172" s="2">
        <v>340.45833333333331</v>
      </c>
      <c r="B8172">
        <v>311.20646199999999</v>
      </c>
      <c r="C8172">
        <v>-29.689879000000001</v>
      </c>
      <c r="D8172">
        <v>16806.46457</v>
      </c>
      <c r="E8172">
        <v>20.002718999999999</v>
      </c>
      <c r="F8172">
        <v>-30.614246000000001</v>
      </c>
      <c r="G8172">
        <v>-186.48292699999999</v>
      </c>
      <c r="H8172">
        <v>-246.67641699999999</v>
      </c>
      <c r="I8172" s="2">
        <v>340.45833333333331</v>
      </c>
      <c r="J8172">
        <v>1.4260999999999999E-2</v>
      </c>
      <c r="K8172">
        <v>8.4899999999999993E-3</v>
      </c>
      <c r="L8172">
        <v>4.1731999999999998E-2</v>
      </c>
      <c r="M8172">
        <v>1.9999999999999999E-6</v>
      </c>
      <c r="N8172">
        <v>2.6069999999999999E-3</v>
      </c>
      <c r="O8172">
        <v>8.8789999999999997E-3</v>
      </c>
      <c r="P8172">
        <v>1.4E-5</v>
      </c>
    </row>
    <row r="8173" spans="1:16" x14ac:dyDescent="0.2">
      <c r="A8173" s="2">
        <v>340.5</v>
      </c>
      <c r="B8173">
        <v>311.20631400000002</v>
      </c>
      <c r="C8173">
        <v>-29.688448000000001</v>
      </c>
      <c r="D8173">
        <v>16806.465491999999</v>
      </c>
      <c r="E8173">
        <v>20.002738999999998</v>
      </c>
      <c r="F8173">
        <v>-30.614170000000001</v>
      </c>
      <c r="G8173">
        <v>-186.48347999999999</v>
      </c>
      <c r="H8173">
        <v>-246.67608899999999</v>
      </c>
      <c r="I8173" s="2">
        <v>340.5</v>
      </c>
      <c r="J8173">
        <v>1.8000000000000001E-4</v>
      </c>
      <c r="K8173">
        <v>1.6721E-2</v>
      </c>
      <c r="L8173">
        <v>6.953E-3</v>
      </c>
      <c r="M8173">
        <v>3.0000000000000001E-6</v>
      </c>
      <c r="N8173">
        <v>4.6E-5</v>
      </c>
      <c r="O8173">
        <v>2.4979999999999998E-3</v>
      </c>
      <c r="P8173">
        <v>8.7600000000000004E-4</v>
      </c>
    </row>
    <row r="8174" spans="1:16" x14ac:dyDescent="0.2">
      <c r="A8174" s="2">
        <v>340.54166666666669</v>
      </c>
      <c r="B8174">
        <v>311.20885800000002</v>
      </c>
      <c r="C8174">
        <v>-29.688486000000001</v>
      </c>
      <c r="D8174">
        <v>16806.462498000001</v>
      </c>
      <c r="E8174">
        <v>20.002756000000002</v>
      </c>
      <c r="F8174">
        <v>-30.613239</v>
      </c>
      <c r="G8174">
        <v>-186.48391000000001</v>
      </c>
      <c r="H8174">
        <v>-246.676129</v>
      </c>
      <c r="I8174" s="2">
        <v>340.54166666666669</v>
      </c>
      <c r="J8174">
        <v>5.2897E-2</v>
      </c>
      <c r="K8174">
        <v>1.4E-5</v>
      </c>
      <c r="L8174">
        <v>7.3228000000000001E-2</v>
      </c>
      <c r="M8174">
        <v>1.9999999999999999E-6</v>
      </c>
      <c r="N8174">
        <v>7.0930000000000003E-3</v>
      </c>
      <c r="O8174">
        <v>1.513E-3</v>
      </c>
      <c r="P8174">
        <v>1.2999999999999999E-5</v>
      </c>
    </row>
    <row r="8175" spans="1:16" x14ac:dyDescent="0.2">
      <c r="A8175" s="2">
        <v>340.58333333333331</v>
      </c>
      <c r="B8175">
        <v>311.20920000000001</v>
      </c>
      <c r="C8175">
        <v>-29.684365</v>
      </c>
      <c r="D8175">
        <v>16806.458282</v>
      </c>
      <c r="E8175">
        <v>20.002773999999999</v>
      </c>
      <c r="F8175">
        <v>-30.613040999999999</v>
      </c>
      <c r="G8175">
        <v>-186.48397399999999</v>
      </c>
      <c r="H8175">
        <v>-246.675679</v>
      </c>
      <c r="I8175" s="2">
        <v>340.58333333333331</v>
      </c>
      <c r="J8175">
        <v>9.59E-4</v>
      </c>
      <c r="K8175">
        <v>0.13882700000000001</v>
      </c>
      <c r="L8175">
        <v>0.145289</v>
      </c>
      <c r="M8175">
        <v>3.0000000000000001E-6</v>
      </c>
      <c r="N8175">
        <v>3.19E-4</v>
      </c>
      <c r="O8175">
        <v>3.3000000000000003E-5</v>
      </c>
      <c r="P8175">
        <v>1.653E-3</v>
      </c>
    </row>
    <row r="8176" spans="1:16" x14ac:dyDescent="0.2">
      <c r="A8176" s="2">
        <v>340.625</v>
      </c>
      <c r="B8176">
        <v>311.21565700000002</v>
      </c>
      <c r="C8176">
        <v>-29.683914000000001</v>
      </c>
      <c r="D8176">
        <v>16806.453823</v>
      </c>
      <c r="E8176">
        <v>20.002790000000001</v>
      </c>
      <c r="F8176">
        <v>-30.612722000000002</v>
      </c>
      <c r="G8176">
        <v>-186.48452599999999</v>
      </c>
      <c r="H8176">
        <v>-246.67498499999999</v>
      </c>
      <c r="I8176" s="2">
        <v>340.625</v>
      </c>
      <c r="J8176">
        <v>0.34086</v>
      </c>
      <c r="K8176">
        <v>1.6770000000000001E-3</v>
      </c>
      <c r="L8176">
        <v>0.16259199999999999</v>
      </c>
      <c r="M8176">
        <v>1.9999999999999999E-6</v>
      </c>
      <c r="N8176">
        <v>8.3500000000000002E-4</v>
      </c>
      <c r="O8176">
        <v>2.4940000000000001E-3</v>
      </c>
      <c r="P8176">
        <v>3.9399999999999999E-3</v>
      </c>
    </row>
    <row r="8177" spans="1:16" x14ac:dyDescent="0.2">
      <c r="A8177" s="2">
        <v>340.66666666666669</v>
      </c>
      <c r="B8177">
        <v>311.22186900000003</v>
      </c>
      <c r="C8177">
        <v>-29.681018000000002</v>
      </c>
      <c r="D8177">
        <v>16806.450098000001</v>
      </c>
      <c r="E8177">
        <v>20.002804999999999</v>
      </c>
      <c r="F8177">
        <v>-30.612524000000001</v>
      </c>
      <c r="G8177">
        <v>-186.48434399999999</v>
      </c>
      <c r="H8177">
        <v>-246.67441299999999</v>
      </c>
      <c r="I8177" s="2">
        <v>340.66666666666669</v>
      </c>
      <c r="J8177">
        <v>0.31544499999999998</v>
      </c>
      <c r="K8177">
        <v>6.8598000000000006E-2</v>
      </c>
      <c r="L8177">
        <v>0.11344</v>
      </c>
      <c r="M8177">
        <v>1.9999999999999999E-6</v>
      </c>
      <c r="N8177">
        <v>3.1799999999999998E-4</v>
      </c>
      <c r="O8177">
        <v>2.7E-4</v>
      </c>
      <c r="P8177">
        <v>2.673E-3</v>
      </c>
    </row>
    <row r="8178" spans="1:16" x14ac:dyDescent="0.2">
      <c r="A8178" s="2">
        <v>340.70833333333331</v>
      </c>
      <c r="B8178">
        <v>311.22294199999999</v>
      </c>
      <c r="C8178">
        <v>-29.674942000000001</v>
      </c>
      <c r="D8178">
        <v>16806.455913000002</v>
      </c>
      <c r="E8178">
        <v>20.002822999999999</v>
      </c>
      <c r="F8178">
        <v>-30.612815999999999</v>
      </c>
      <c r="G8178">
        <v>-186.48489699999999</v>
      </c>
      <c r="H8178">
        <v>-246.674575</v>
      </c>
      <c r="I8178" s="2">
        <v>340.70833333333331</v>
      </c>
      <c r="J8178">
        <v>9.4610000000000007E-3</v>
      </c>
      <c r="K8178">
        <v>0.301819</v>
      </c>
      <c r="L8178">
        <v>0.27648699999999998</v>
      </c>
      <c r="M8178">
        <v>1.9999999999999999E-6</v>
      </c>
      <c r="N8178">
        <v>6.9700000000000003E-4</v>
      </c>
      <c r="O8178">
        <v>2.493E-3</v>
      </c>
      <c r="P8178">
        <v>2.1499999999999999E-4</v>
      </c>
    </row>
    <row r="8179" spans="1:16" x14ac:dyDescent="0.2">
      <c r="A8179" s="2">
        <v>340.75</v>
      </c>
      <c r="B8179">
        <v>311.22719499999999</v>
      </c>
      <c r="C8179">
        <v>-29.677916</v>
      </c>
      <c r="D8179">
        <v>16806.460993000001</v>
      </c>
      <c r="E8179">
        <v>20.002839999999999</v>
      </c>
      <c r="F8179">
        <v>-30.611640999999999</v>
      </c>
      <c r="G8179">
        <v>-186.48459299999999</v>
      </c>
      <c r="H8179">
        <v>-246.674003</v>
      </c>
      <c r="I8179" s="2">
        <v>340.75</v>
      </c>
      <c r="J8179">
        <v>0.147873</v>
      </c>
      <c r="K8179">
        <v>7.2382000000000002E-2</v>
      </c>
      <c r="L8179">
        <v>0.21105099999999999</v>
      </c>
      <c r="M8179">
        <v>3.0000000000000001E-6</v>
      </c>
      <c r="N8179">
        <v>1.1298000000000001E-2</v>
      </c>
      <c r="O8179">
        <v>7.5500000000000003E-4</v>
      </c>
      <c r="P8179">
        <v>2.6719999999999999E-3</v>
      </c>
    </row>
    <row r="8180" spans="1:16" x14ac:dyDescent="0.2">
      <c r="A8180" s="2">
        <v>340.79166666666669</v>
      </c>
      <c r="B8180">
        <v>311.23022400000002</v>
      </c>
      <c r="C8180">
        <v>-29.678445</v>
      </c>
      <c r="D8180">
        <v>16806.458736</v>
      </c>
      <c r="E8180">
        <v>20.002856000000001</v>
      </c>
      <c r="F8180">
        <v>-30.611810999999999</v>
      </c>
      <c r="G8180">
        <v>-186.48416700000001</v>
      </c>
      <c r="H8180">
        <v>-246.673676</v>
      </c>
      <c r="I8180" s="2">
        <v>340.79166666666669</v>
      </c>
      <c r="J8180">
        <v>7.5041999999999998E-2</v>
      </c>
      <c r="K8180">
        <v>2.2929999999999999E-3</v>
      </c>
      <c r="L8180">
        <v>4.1688999999999997E-2</v>
      </c>
      <c r="M8180">
        <v>1.9999999999999999E-6</v>
      </c>
      <c r="N8180">
        <v>2.3699999999999999E-4</v>
      </c>
      <c r="O8180">
        <v>1.4840000000000001E-3</v>
      </c>
      <c r="P8180">
        <v>8.7399999999999999E-4</v>
      </c>
    </row>
    <row r="8181" spans="1:16" x14ac:dyDescent="0.2">
      <c r="A8181" s="2">
        <v>340.83333333333331</v>
      </c>
      <c r="B8181">
        <v>311.23056200000002</v>
      </c>
      <c r="C8181">
        <v>-29.680928999999999</v>
      </c>
      <c r="D8181">
        <v>16806.458191000002</v>
      </c>
      <c r="E8181">
        <v>20.002870999999999</v>
      </c>
      <c r="F8181">
        <v>-30.611736000000001</v>
      </c>
      <c r="G8181">
        <v>-186.48423</v>
      </c>
      <c r="H8181">
        <v>-246.67396099999999</v>
      </c>
      <c r="I8181" s="2">
        <v>340.83333333333331</v>
      </c>
      <c r="J8181">
        <v>9.4700000000000003E-4</v>
      </c>
      <c r="K8181">
        <v>5.0479000000000003E-2</v>
      </c>
      <c r="L8181">
        <v>2.4350000000000001E-3</v>
      </c>
      <c r="M8181">
        <v>1.9999999999999999E-6</v>
      </c>
      <c r="N8181">
        <v>4.6E-5</v>
      </c>
      <c r="O8181">
        <v>3.3000000000000003E-5</v>
      </c>
      <c r="P8181">
        <v>6.6200000000000005E-4</v>
      </c>
    </row>
    <row r="8182" spans="1:16" x14ac:dyDescent="0.2">
      <c r="A8182" s="2">
        <v>340.875</v>
      </c>
      <c r="B8182">
        <v>311.22845599999999</v>
      </c>
      <c r="C8182">
        <v>-29.677057000000001</v>
      </c>
      <c r="D8182">
        <v>16806.456179000001</v>
      </c>
      <c r="E8182">
        <v>20.002887999999999</v>
      </c>
      <c r="F8182">
        <v>-30.61215</v>
      </c>
      <c r="G8182">
        <v>-186.48453699999999</v>
      </c>
      <c r="H8182">
        <v>-246.67448999999999</v>
      </c>
      <c r="I8182" s="2">
        <v>340.875</v>
      </c>
      <c r="J8182">
        <v>3.6285999999999999E-2</v>
      </c>
      <c r="K8182">
        <v>0.12267599999999999</v>
      </c>
      <c r="L8182">
        <v>3.3105999999999997E-2</v>
      </c>
      <c r="M8182">
        <v>1.9999999999999999E-6</v>
      </c>
      <c r="N8182">
        <v>1.403E-3</v>
      </c>
      <c r="O8182">
        <v>7.7399999999999995E-4</v>
      </c>
      <c r="P8182">
        <v>2.287E-3</v>
      </c>
    </row>
    <row r="8183" spans="1:16" x14ac:dyDescent="0.2">
      <c r="A8183" s="2">
        <v>340.91666666666669</v>
      </c>
      <c r="B8183">
        <v>311.23026199999998</v>
      </c>
      <c r="C8183">
        <v>-29.675141</v>
      </c>
      <c r="D8183">
        <v>16806.457590000002</v>
      </c>
      <c r="E8183">
        <v>20.002904999999998</v>
      </c>
      <c r="F8183">
        <v>-30.611585999999999</v>
      </c>
      <c r="G8183">
        <v>-186.484723</v>
      </c>
      <c r="H8183">
        <v>-246.67416299999999</v>
      </c>
      <c r="I8183" s="2">
        <v>340.91666666666669</v>
      </c>
      <c r="J8183">
        <v>2.6669000000000002E-2</v>
      </c>
      <c r="K8183">
        <v>3.0048999999999999E-2</v>
      </c>
      <c r="L8183">
        <v>1.6289000000000001E-2</v>
      </c>
      <c r="M8183">
        <v>1.9999999999999999E-6</v>
      </c>
      <c r="N8183">
        <v>2.5999999999999999E-3</v>
      </c>
      <c r="O8183">
        <v>2.81E-4</v>
      </c>
      <c r="P8183">
        <v>8.7399999999999999E-4</v>
      </c>
    </row>
    <row r="8184" spans="1:16" x14ac:dyDescent="0.2">
      <c r="A8184" s="2">
        <v>340.95833333333331</v>
      </c>
      <c r="B8184">
        <v>311.222779</v>
      </c>
      <c r="C8184">
        <v>-29.675913000000001</v>
      </c>
      <c r="D8184">
        <v>16806.461444</v>
      </c>
      <c r="E8184">
        <v>20.002921000000001</v>
      </c>
      <c r="F8184">
        <v>-30.610900999999998</v>
      </c>
      <c r="G8184">
        <v>-186.48490799999999</v>
      </c>
      <c r="H8184">
        <v>-246.67408</v>
      </c>
      <c r="I8184" s="2">
        <v>340.95833333333331</v>
      </c>
      <c r="J8184">
        <v>0.45811000000000002</v>
      </c>
      <c r="K8184">
        <v>4.8919999999999996E-3</v>
      </c>
      <c r="L8184">
        <v>0.121571</v>
      </c>
      <c r="M8184">
        <v>1.9999999999999999E-6</v>
      </c>
      <c r="N8184">
        <v>3.8479999999999999E-3</v>
      </c>
      <c r="O8184">
        <v>2.81E-4</v>
      </c>
      <c r="P8184">
        <v>5.5999999999999999E-5</v>
      </c>
    </row>
    <row r="8185" spans="1:16" x14ac:dyDescent="0.2">
      <c r="A8185" s="2">
        <v>341</v>
      </c>
      <c r="B8185">
        <v>311.22605099999998</v>
      </c>
      <c r="C8185">
        <v>-29.674976000000001</v>
      </c>
      <c r="D8185">
        <v>16806.463342999999</v>
      </c>
      <c r="E8185">
        <v>20.002939999999999</v>
      </c>
      <c r="F8185">
        <v>-30.610092999999999</v>
      </c>
      <c r="G8185">
        <v>-186.48448200000001</v>
      </c>
      <c r="H8185">
        <v>-246.67399800000001</v>
      </c>
      <c r="I8185" s="2">
        <v>341</v>
      </c>
      <c r="J8185">
        <v>8.7658E-2</v>
      </c>
      <c r="K8185">
        <v>7.1989999999999997E-3</v>
      </c>
      <c r="L8185">
        <v>2.9513999999999999E-2</v>
      </c>
      <c r="M8185">
        <v>3.0000000000000001E-6</v>
      </c>
      <c r="N8185">
        <v>5.3400000000000001E-3</v>
      </c>
      <c r="O8185">
        <v>1.4840000000000001E-3</v>
      </c>
      <c r="P8185">
        <v>5.5999999999999999E-5</v>
      </c>
    </row>
    <row r="8186" spans="1:16" x14ac:dyDescent="0.2">
      <c r="A8186" s="2">
        <v>341.04166666666669</v>
      </c>
      <c r="B8186">
        <v>311.22419100000002</v>
      </c>
      <c r="C8186">
        <v>-29.675504</v>
      </c>
      <c r="D8186">
        <v>16806.465241000002</v>
      </c>
      <c r="E8186">
        <v>20.002960999999999</v>
      </c>
      <c r="F8186">
        <v>-30.610385000000001</v>
      </c>
      <c r="G8186">
        <v>-186.485522</v>
      </c>
      <c r="H8186">
        <v>-246.674038</v>
      </c>
      <c r="I8186" s="2">
        <v>341.04166666666669</v>
      </c>
      <c r="J8186">
        <v>2.8330999999999999E-2</v>
      </c>
      <c r="K8186">
        <v>2.2859999999999998E-3</v>
      </c>
      <c r="L8186">
        <v>2.9491E-2</v>
      </c>
      <c r="M8186">
        <v>3.0000000000000001E-6</v>
      </c>
      <c r="N8186">
        <v>6.9800000000000005E-4</v>
      </c>
      <c r="O8186">
        <v>8.8579999999999996E-3</v>
      </c>
      <c r="P8186">
        <v>1.2999999999999999E-5</v>
      </c>
    </row>
    <row r="8187" spans="1:16" x14ac:dyDescent="0.2">
      <c r="A8187" s="2">
        <v>341.08333333333331</v>
      </c>
      <c r="B8187">
        <v>311.22330799999997</v>
      </c>
      <c r="C8187">
        <v>-29.671879000000001</v>
      </c>
      <c r="D8187">
        <v>16806.464452</v>
      </c>
      <c r="E8187">
        <v>20.002977000000001</v>
      </c>
      <c r="F8187">
        <v>-30.610921000000001</v>
      </c>
      <c r="G8187">
        <v>-186.48570699999999</v>
      </c>
      <c r="H8187">
        <v>-246.672856</v>
      </c>
      <c r="I8187" s="2">
        <v>341.08333333333331</v>
      </c>
      <c r="J8187">
        <v>6.378E-3</v>
      </c>
      <c r="K8187">
        <v>0.10756499999999999</v>
      </c>
      <c r="L8187">
        <v>5.1089999999999998E-3</v>
      </c>
      <c r="M8187">
        <v>1.9999999999999999E-6</v>
      </c>
      <c r="N8187">
        <v>2.3540000000000002E-3</v>
      </c>
      <c r="O8187">
        <v>2.81E-4</v>
      </c>
      <c r="P8187">
        <v>1.1431E-2</v>
      </c>
    </row>
    <row r="8188" spans="1:16" x14ac:dyDescent="0.2">
      <c r="A8188" s="2">
        <v>341.125</v>
      </c>
      <c r="B8188">
        <v>311.22218199999998</v>
      </c>
      <c r="C8188">
        <v>-29.671918999999999</v>
      </c>
      <c r="D8188">
        <v>16806.468058999999</v>
      </c>
      <c r="E8188">
        <v>20.002993</v>
      </c>
      <c r="F8188">
        <v>-30.610602</v>
      </c>
      <c r="G8188">
        <v>-186.48540399999999</v>
      </c>
      <c r="H8188">
        <v>-246.67301800000001</v>
      </c>
      <c r="I8188" s="2">
        <v>341.125</v>
      </c>
      <c r="J8188">
        <v>1.039E-2</v>
      </c>
      <c r="K8188">
        <v>2.5999999999999998E-5</v>
      </c>
      <c r="L8188">
        <v>0.106541</v>
      </c>
      <c r="M8188">
        <v>1.9999999999999999E-6</v>
      </c>
      <c r="N8188">
        <v>8.3299999999999997E-4</v>
      </c>
      <c r="O8188">
        <v>7.5500000000000003E-4</v>
      </c>
      <c r="P8188">
        <v>2.1699999999999999E-4</v>
      </c>
    </row>
    <row r="8189" spans="1:16" x14ac:dyDescent="0.2">
      <c r="A8189" s="2">
        <v>341.16666666666669</v>
      </c>
      <c r="B8189">
        <v>311.22154399999999</v>
      </c>
      <c r="C8189">
        <v>-29.672692000000001</v>
      </c>
      <c r="D8189">
        <v>16806.468002000001</v>
      </c>
      <c r="E8189">
        <v>20.003011999999998</v>
      </c>
      <c r="F8189">
        <v>-30.610405</v>
      </c>
      <c r="G8189">
        <v>-186.485589</v>
      </c>
      <c r="H8189">
        <v>-246.67354700000001</v>
      </c>
      <c r="I8189" s="2">
        <v>341.16666666666669</v>
      </c>
      <c r="J8189">
        <v>3.3310000000000002E-3</v>
      </c>
      <c r="K8189">
        <v>4.8900000000000002E-3</v>
      </c>
      <c r="L8189">
        <v>4.0000000000000003E-5</v>
      </c>
      <c r="M8189">
        <v>3.0000000000000001E-6</v>
      </c>
      <c r="N8189">
        <v>3.1700000000000001E-4</v>
      </c>
      <c r="O8189">
        <v>2.7999999999999998E-4</v>
      </c>
      <c r="P8189">
        <v>2.2859999999999998E-3</v>
      </c>
    </row>
    <row r="8190" spans="1:16" x14ac:dyDescent="0.2">
      <c r="A8190" s="2">
        <v>341.20833333333331</v>
      </c>
      <c r="B8190">
        <v>311.223837</v>
      </c>
      <c r="C8190">
        <v>-29.671022000000001</v>
      </c>
      <c r="D8190">
        <v>16806.467212</v>
      </c>
      <c r="E8190">
        <v>20.003028</v>
      </c>
      <c r="F8190">
        <v>-30.610330999999999</v>
      </c>
      <c r="G8190">
        <v>-186.485896</v>
      </c>
      <c r="H8190">
        <v>-246.67309800000001</v>
      </c>
      <c r="I8190" s="2">
        <v>341.20833333333331</v>
      </c>
      <c r="J8190">
        <v>4.3056999999999998E-2</v>
      </c>
      <c r="K8190">
        <v>2.2825999999999999E-2</v>
      </c>
      <c r="L8190">
        <v>5.1079999999999997E-3</v>
      </c>
      <c r="M8190">
        <v>1.9999999999999999E-6</v>
      </c>
      <c r="N8190">
        <v>4.6E-5</v>
      </c>
      <c r="O8190">
        <v>7.7200000000000001E-4</v>
      </c>
      <c r="P8190">
        <v>1.6479999999999999E-3</v>
      </c>
    </row>
    <row r="8191" spans="1:16" x14ac:dyDescent="0.2">
      <c r="A8191" s="2">
        <v>341.25</v>
      </c>
      <c r="B8191">
        <v>311.21978000000001</v>
      </c>
      <c r="C8191">
        <v>-29.672039000000002</v>
      </c>
      <c r="D8191">
        <v>16806.466911</v>
      </c>
      <c r="E8191">
        <v>20.003046000000001</v>
      </c>
      <c r="F8191">
        <v>-30.610256</v>
      </c>
      <c r="G8191">
        <v>-186.48620299999999</v>
      </c>
      <c r="H8191">
        <v>-246.67313799999999</v>
      </c>
      <c r="I8191" s="2">
        <v>341.25</v>
      </c>
      <c r="J8191">
        <v>0.134766</v>
      </c>
      <c r="K8191">
        <v>8.4720000000000004E-3</v>
      </c>
      <c r="L8191">
        <v>7.4399999999999998E-4</v>
      </c>
      <c r="M8191">
        <v>1.9999999999999999E-6</v>
      </c>
      <c r="N8191">
        <v>4.5000000000000003E-5</v>
      </c>
      <c r="O8191">
        <v>7.7200000000000001E-4</v>
      </c>
      <c r="P8191">
        <v>1.2999999999999999E-5</v>
      </c>
    </row>
    <row r="8192" spans="1:16" x14ac:dyDescent="0.2">
      <c r="A8192" s="2">
        <v>341.29166666666669</v>
      </c>
      <c r="B8192">
        <v>311.22353800000002</v>
      </c>
      <c r="C8192">
        <v>-29.671590999999999</v>
      </c>
      <c r="D8192">
        <v>16806.470271999999</v>
      </c>
      <c r="E8192">
        <v>20.003063999999998</v>
      </c>
      <c r="F8192">
        <v>-30.610548000000001</v>
      </c>
      <c r="G8192">
        <v>-186.486143</v>
      </c>
      <c r="H8192">
        <v>-246.672934</v>
      </c>
      <c r="I8192" s="2">
        <v>341.29166666666669</v>
      </c>
      <c r="J8192">
        <v>0.11566899999999999</v>
      </c>
      <c r="K8192">
        <v>1.647E-3</v>
      </c>
      <c r="L8192">
        <v>9.2537999999999995E-2</v>
      </c>
      <c r="M8192">
        <v>3.0000000000000001E-6</v>
      </c>
      <c r="N8192">
        <v>6.9700000000000003E-4</v>
      </c>
      <c r="O8192">
        <v>2.9E-5</v>
      </c>
      <c r="P8192">
        <v>3.4200000000000002E-4</v>
      </c>
    </row>
    <row r="8193" spans="1:16" x14ac:dyDescent="0.2">
      <c r="A8193" s="2">
        <v>341.33333333333331</v>
      </c>
      <c r="B8193">
        <v>311.22582999999997</v>
      </c>
      <c r="C8193">
        <v>-29.670165999999998</v>
      </c>
      <c r="D8193">
        <v>16806.465820000001</v>
      </c>
      <c r="E8193">
        <v>20.003077999999999</v>
      </c>
      <c r="F8193">
        <v>-30.610474</v>
      </c>
      <c r="G8193">
        <v>-186.485962</v>
      </c>
      <c r="H8193">
        <v>-246.672729</v>
      </c>
      <c r="I8193" s="2">
        <v>341.33333333333331</v>
      </c>
      <c r="J8193">
        <v>4.3045E-2</v>
      </c>
      <c r="K8193">
        <v>1.6626999999999999E-2</v>
      </c>
      <c r="L8193">
        <v>0.162355</v>
      </c>
      <c r="M8193">
        <v>1.9999999999999999E-6</v>
      </c>
      <c r="N8193">
        <v>4.6E-5</v>
      </c>
      <c r="O8193">
        <v>2.7E-4</v>
      </c>
      <c r="P8193">
        <v>3.4200000000000002E-4</v>
      </c>
    </row>
    <row r="8194" spans="1:16" x14ac:dyDescent="0.2">
      <c r="A8194" s="2">
        <v>341.375</v>
      </c>
      <c r="B8194">
        <v>311.23056300000002</v>
      </c>
      <c r="C8194">
        <v>-29.668496999999999</v>
      </c>
      <c r="D8194">
        <v>16806.473575</v>
      </c>
      <c r="E8194">
        <v>20.003094000000001</v>
      </c>
      <c r="F8194">
        <v>-30.610765000000001</v>
      </c>
      <c r="G8194">
        <v>-186.484926</v>
      </c>
      <c r="H8194">
        <v>-246.67276899999999</v>
      </c>
      <c r="I8194" s="2">
        <v>341.375</v>
      </c>
      <c r="J8194">
        <v>0.18348500000000001</v>
      </c>
      <c r="K8194">
        <v>2.2807999999999998E-2</v>
      </c>
      <c r="L8194">
        <v>0.49264799999999997</v>
      </c>
      <c r="M8194">
        <v>1.9999999999999999E-6</v>
      </c>
      <c r="N8194">
        <v>6.9700000000000003E-4</v>
      </c>
      <c r="O8194">
        <v>8.7880000000000007E-3</v>
      </c>
      <c r="P8194">
        <v>1.2999999999999999E-5</v>
      </c>
    </row>
    <row r="8195" spans="1:16" x14ac:dyDescent="0.2">
      <c r="A8195" s="2">
        <v>341.41666666666669</v>
      </c>
      <c r="B8195">
        <v>311.227239</v>
      </c>
      <c r="C8195">
        <v>-29.667072999999998</v>
      </c>
      <c r="D8195">
        <v>16806.477423</v>
      </c>
      <c r="E8195">
        <v>20.003111000000001</v>
      </c>
      <c r="F8195">
        <v>-30.611789000000002</v>
      </c>
      <c r="G8195">
        <v>-186.484745</v>
      </c>
      <c r="H8195">
        <v>-246.67305300000001</v>
      </c>
      <c r="I8195" s="2">
        <v>341.41666666666669</v>
      </c>
      <c r="J8195">
        <v>9.0505000000000002E-2</v>
      </c>
      <c r="K8195">
        <v>1.6617E-2</v>
      </c>
      <c r="L8195">
        <v>0.12134300000000001</v>
      </c>
      <c r="M8195">
        <v>3.0000000000000001E-6</v>
      </c>
      <c r="N8195">
        <v>8.5880000000000001E-3</v>
      </c>
      <c r="O8195">
        <v>2.7E-4</v>
      </c>
      <c r="P8195">
        <v>6.6100000000000002E-4</v>
      </c>
    </row>
    <row r="8196" spans="1:16" x14ac:dyDescent="0.2">
      <c r="A8196" s="2">
        <v>341.45833333333331</v>
      </c>
      <c r="B8196">
        <v>311.22196500000001</v>
      </c>
      <c r="C8196">
        <v>-29.664185</v>
      </c>
      <c r="D8196">
        <v>16806.479561</v>
      </c>
      <c r="E8196">
        <v>20.003128</v>
      </c>
      <c r="F8196">
        <v>-30.612324999999998</v>
      </c>
      <c r="G8196">
        <v>-186.48480799999999</v>
      </c>
      <c r="H8196">
        <v>-246.67345900000001</v>
      </c>
      <c r="I8196" s="2">
        <v>341.45833333333331</v>
      </c>
      <c r="J8196">
        <v>0.22800000000000001</v>
      </c>
      <c r="K8196">
        <v>6.8344000000000002E-2</v>
      </c>
      <c r="L8196">
        <v>3.7477000000000003E-2</v>
      </c>
      <c r="M8196">
        <v>1.9999999999999999E-6</v>
      </c>
      <c r="N8196">
        <v>2.3509999999999998E-3</v>
      </c>
      <c r="O8196">
        <v>3.1999999999999999E-5</v>
      </c>
      <c r="P8196">
        <v>1.351E-3</v>
      </c>
    </row>
    <row r="8197" spans="1:16" x14ac:dyDescent="0.2">
      <c r="A8197" s="2">
        <v>341.5</v>
      </c>
      <c r="B8197">
        <v>311.22181599999999</v>
      </c>
      <c r="C8197">
        <v>-29.662274</v>
      </c>
      <c r="D8197">
        <v>16806.478770000002</v>
      </c>
      <c r="E8197">
        <v>20.003146999999998</v>
      </c>
      <c r="F8197">
        <v>-30.612372000000001</v>
      </c>
      <c r="G8197">
        <v>-186.48535899999999</v>
      </c>
      <c r="H8197">
        <v>-246.672889</v>
      </c>
      <c r="I8197" s="2">
        <v>341.5</v>
      </c>
      <c r="J8197">
        <v>2.1000000000000001E-4</v>
      </c>
      <c r="K8197">
        <v>2.9942E-2</v>
      </c>
      <c r="L8197">
        <v>5.1269999999999996E-3</v>
      </c>
      <c r="M8197">
        <v>3.0000000000000001E-6</v>
      </c>
      <c r="N8197">
        <v>1.9000000000000001E-5</v>
      </c>
      <c r="O8197">
        <v>2.4870000000000001E-3</v>
      </c>
      <c r="P8197">
        <v>2.6649999999999998E-3</v>
      </c>
    </row>
    <row r="8198" spans="1:16" x14ac:dyDescent="0.2">
      <c r="A8198" s="2">
        <v>341.54166666666669</v>
      </c>
      <c r="B8198">
        <v>311.22557</v>
      </c>
      <c r="C8198">
        <v>-29.654019999999999</v>
      </c>
      <c r="D8198">
        <v>16806.483348000002</v>
      </c>
      <c r="E8198">
        <v>20.003164000000002</v>
      </c>
      <c r="F8198">
        <v>-30.611930999999998</v>
      </c>
      <c r="G8198">
        <v>-186.48566500000001</v>
      </c>
      <c r="H8198">
        <v>-246.67317299999999</v>
      </c>
      <c r="I8198" s="2">
        <v>341.54166666666669</v>
      </c>
      <c r="J8198">
        <v>0.115552</v>
      </c>
      <c r="K8198">
        <v>0.55845500000000003</v>
      </c>
      <c r="L8198">
        <v>0.17173099999999999</v>
      </c>
      <c r="M8198">
        <v>3.0000000000000001E-6</v>
      </c>
      <c r="N8198">
        <v>1.5920000000000001E-3</v>
      </c>
      <c r="O8198">
        <v>7.7200000000000001E-4</v>
      </c>
      <c r="P8198">
        <v>6.6100000000000002E-4</v>
      </c>
    </row>
    <row r="8199" spans="1:16" x14ac:dyDescent="0.2">
      <c r="A8199" s="2">
        <v>341.58333333333331</v>
      </c>
      <c r="B8199">
        <v>311.23371600000002</v>
      </c>
      <c r="C8199">
        <v>-29.650645999999998</v>
      </c>
      <c r="D8199">
        <v>16806.490607</v>
      </c>
      <c r="E8199">
        <v>20.003181999999999</v>
      </c>
      <c r="F8199">
        <v>-30.611857000000001</v>
      </c>
      <c r="G8199">
        <v>-186.485972</v>
      </c>
      <c r="H8199">
        <v>-246.67370099999999</v>
      </c>
      <c r="I8199" s="2">
        <v>341.58333333333331</v>
      </c>
      <c r="J8199">
        <v>0.54383899999999996</v>
      </c>
      <c r="K8199">
        <v>9.3340999999999993E-2</v>
      </c>
      <c r="L8199">
        <v>0.43205300000000002</v>
      </c>
      <c r="M8199">
        <v>3.0000000000000001E-6</v>
      </c>
      <c r="N8199">
        <v>4.6E-5</v>
      </c>
      <c r="O8199">
        <v>7.7099999999999998E-4</v>
      </c>
      <c r="P8199">
        <v>2.2829999999999999E-3</v>
      </c>
    </row>
    <row r="8200" spans="1:16" x14ac:dyDescent="0.2">
      <c r="A8200" s="2">
        <v>341.625</v>
      </c>
      <c r="B8200">
        <v>311.23746799999998</v>
      </c>
      <c r="C8200">
        <v>-29.649957000000001</v>
      </c>
      <c r="D8200">
        <v>16806.488108000001</v>
      </c>
      <c r="E8200">
        <v>20.003198000000001</v>
      </c>
      <c r="F8200">
        <v>-30.613123999999999</v>
      </c>
      <c r="G8200">
        <v>-186.484815</v>
      </c>
      <c r="H8200">
        <v>-246.673619</v>
      </c>
      <c r="I8200" s="2">
        <v>341.625</v>
      </c>
      <c r="J8200">
        <v>0.11550100000000001</v>
      </c>
      <c r="K8200">
        <v>3.9050000000000001E-3</v>
      </c>
      <c r="L8200">
        <v>5.1256000000000003E-2</v>
      </c>
      <c r="M8200">
        <v>1.9999999999999999E-6</v>
      </c>
      <c r="N8200">
        <v>1.316E-2</v>
      </c>
      <c r="O8200">
        <v>1.0973999999999999E-2</v>
      </c>
      <c r="P8200">
        <v>5.5999999999999999E-5</v>
      </c>
    </row>
    <row r="8201" spans="1:16" x14ac:dyDescent="0.2">
      <c r="A8201" s="2">
        <v>341.66666666666669</v>
      </c>
      <c r="B8201">
        <v>311.23341499999998</v>
      </c>
      <c r="C8201">
        <v>-29.649024000000001</v>
      </c>
      <c r="D8201">
        <v>16806.484145999999</v>
      </c>
      <c r="E8201">
        <v>20.003215000000001</v>
      </c>
      <c r="F8201">
        <v>-30.613415</v>
      </c>
      <c r="G8201">
        <v>-186.486098</v>
      </c>
      <c r="H8201">
        <v>-246.674634</v>
      </c>
      <c r="I8201" s="2">
        <v>341.66666666666669</v>
      </c>
      <c r="J8201">
        <v>0.13472100000000001</v>
      </c>
      <c r="K8201">
        <v>7.136E-3</v>
      </c>
      <c r="L8201">
        <v>0.12870699999999999</v>
      </c>
      <c r="M8201">
        <v>1.9999999999999999E-6</v>
      </c>
      <c r="N8201">
        <v>6.96E-4</v>
      </c>
      <c r="O8201">
        <v>1.3483999999999999E-2</v>
      </c>
      <c r="P8201">
        <v>8.4539999999999997E-3</v>
      </c>
    </row>
    <row r="8202" spans="1:16" x14ac:dyDescent="0.2">
      <c r="A8202" s="2">
        <v>341.70833333333331</v>
      </c>
      <c r="B8202">
        <v>311.23228899999998</v>
      </c>
      <c r="C8202">
        <v>-29.644677000000001</v>
      </c>
      <c r="D8202">
        <v>16806.484819000001</v>
      </c>
      <c r="E8202">
        <v>20.003231</v>
      </c>
      <c r="F8202">
        <v>-30.614070999999999</v>
      </c>
      <c r="G8202">
        <v>-186.486526</v>
      </c>
      <c r="H8202">
        <v>-246.67504</v>
      </c>
      <c r="I8202" s="2">
        <v>341.70833333333331</v>
      </c>
      <c r="J8202">
        <v>1.0411E-2</v>
      </c>
      <c r="K8202">
        <v>0.154945</v>
      </c>
      <c r="L8202">
        <v>3.725E-3</v>
      </c>
      <c r="M8202">
        <v>1.9999999999999999E-6</v>
      </c>
      <c r="N8202">
        <v>3.5379999999999999E-3</v>
      </c>
      <c r="O8202">
        <v>1.5070000000000001E-3</v>
      </c>
      <c r="P8202">
        <v>1.3489999999999999E-3</v>
      </c>
    </row>
    <row r="8203" spans="1:16" x14ac:dyDescent="0.2">
      <c r="A8203" s="2">
        <v>341.75</v>
      </c>
      <c r="B8203">
        <v>311.22750500000001</v>
      </c>
      <c r="C8203">
        <v>-29.645208</v>
      </c>
      <c r="D8203">
        <v>16806.486466999999</v>
      </c>
      <c r="E8203">
        <v>20.003247000000002</v>
      </c>
      <c r="F8203">
        <v>-30.613631000000002</v>
      </c>
      <c r="G8203">
        <v>-186.486345</v>
      </c>
      <c r="H8203">
        <v>-246.67520099999999</v>
      </c>
      <c r="I8203" s="2">
        <v>341.75</v>
      </c>
      <c r="J8203">
        <v>0.187637</v>
      </c>
      <c r="K8203">
        <v>2.3310000000000002E-3</v>
      </c>
      <c r="L8203">
        <v>2.2268E-2</v>
      </c>
      <c r="M8203">
        <v>1.9999999999999999E-6</v>
      </c>
      <c r="N8203">
        <v>1.593E-3</v>
      </c>
      <c r="O8203">
        <v>2.7E-4</v>
      </c>
      <c r="P8203">
        <v>2.14E-4</v>
      </c>
    </row>
    <row r="8204" spans="1:16" x14ac:dyDescent="0.2">
      <c r="A8204" s="2">
        <v>341.79166666666669</v>
      </c>
      <c r="B8204">
        <v>311.22223600000001</v>
      </c>
      <c r="C8204">
        <v>-29.642569999999999</v>
      </c>
      <c r="D8204">
        <v>16806.491771000001</v>
      </c>
      <c r="E8204">
        <v>20.003264000000001</v>
      </c>
      <c r="F8204">
        <v>-30.613555999999999</v>
      </c>
      <c r="G8204">
        <v>-186.48567600000001</v>
      </c>
      <c r="H8204">
        <v>-246.67572799999999</v>
      </c>
      <c r="I8204" s="2">
        <v>341.79166666666669</v>
      </c>
      <c r="J8204">
        <v>0.22779199999999999</v>
      </c>
      <c r="K8204">
        <v>5.7107999999999999E-2</v>
      </c>
      <c r="L8204">
        <v>0.230796</v>
      </c>
      <c r="M8204">
        <v>1.9999999999999999E-6</v>
      </c>
      <c r="N8204">
        <v>4.6E-5</v>
      </c>
      <c r="O8204">
        <v>3.669E-3</v>
      </c>
      <c r="P8204">
        <v>2.2799999999999999E-3</v>
      </c>
    </row>
    <row r="8205" spans="1:16" x14ac:dyDescent="0.2">
      <c r="A8205" s="2">
        <v>341.83333333333331</v>
      </c>
      <c r="B8205">
        <v>311.21867400000002</v>
      </c>
      <c r="C8205">
        <v>-29.647732999999999</v>
      </c>
      <c r="D8205">
        <v>16806.492442999999</v>
      </c>
      <c r="E8205">
        <v>20.003281000000001</v>
      </c>
      <c r="F8205">
        <v>-30.613724999999999</v>
      </c>
      <c r="G8205">
        <v>-186.48549499999999</v>
      </c>
      <c r="H8205">
        <v>-246.676987</v>
      </c>
      <c r="I8205" s="2">
        <v>341.83333333333331</v>
      </c>
      <c r="J8205">
        <v>0.104103</v>
      </c>
      <c r="K8205">
        <v>0.21867300000000001</v>
      </c>
      <c r="L8205">
        <v>3.7260000000000001E-3</v>
      </c>
      <c r="M8205">
        <v>1.9999999999999999E-6</v>
      </c>
      <c r="N8205">
        <v>2.34E-4</v>
      </c>
      <c r="O8205">
        <v>2.6899999999999998E-4</v>
      </c>
      <c r="P8205">
        <v>1.2991000000000001E-2</v>
      </c>
    </row>
    <row r="8206" spans="1:16" x14ac:dyDescent="0.2">
      <c r="A8206" s="2">
        <v>341.875</v>
      </c>
      <c r="B8206">
        <v>311.22193800000002</v>
      </c>
      <c r="C8206">
        <v>-29.646069000000001</v>
      </c>
      <c r="D8206">
        <v>16806.485314000001</v>
      </c>
      <c r="E8206">
        <v>20.003298999999998</v>
      </c>
      <c r="F8206">
        <v>-30.614138000000001</v>
      </c>
      <c r="G8206">
        <v>-186.48531399999999</v>
      </c>
      <c r="H8206">
        <v>-246.67702600000001</v>
      </c>
      <c r="I8206" s="2">
        <v>341.875</v>
      </c>
      <c r="J8206">
        <v>8.7416999999999995E-2</v>
      </c>
      <c r="K8206">
        <v>2.2724999999999999E-2</v>
      </c>
      <c r="L8206">
        <v>0.416935</v>
      </c>
      <c r="M8206">
        <v>3.0000000000000001E-6</v>
      </c>
      <c r="N8206">
        <v>1.397E-3</v>
      </c>
      <c r="O8206">
        <v>2.6899999999999998E-4</v>
      </c>
      <c r="P8206">
        <v>1.4E-5</v>
      </c>
    </row>
    <row r="8207" spans="1:16" x14ac:dyDescent="0.2">
      <c r="A8207" s="2">
        <v>341.91666666666669</v>
      </c>
      <c r="B8207">
        <v>311.23275699999999</v>
      </c>
      <c r="C8207">
        <v>-29.649525000000001</v>
      </c>
      <c r="D8207">
        <v>16806.481598999999</v>
      </c>
      <c r="E8207">
        <v>20.003316000000002</v>
      </c>
      <c r="F8207">
        <v>-30.613941000000001</v>
      </c>
      <c r="G8207">
        <v>-186.48488900000001</v>
      </c>
      <c r="H8207">
        <v>-246.67670000000001</v>
      </c>
      <c r="I8207" s="2">
        <v>341.91666666666669</v>
      </c>
      <c r="J8207">
        <v>0.96035499999999996</v>
      </c>
      <c r="K8207">
        <v>9.7961000000000006E-2</v>
      </c>
      <c r="L8207">
        <v>0.11329</v>
      </c>
      <c r="M8207">
        <v>1.9999999999999999E-6</v>
      </c>
      <c r="N8207">
        <v>3.1799999999999998E-4</v>
      </c>
      <c r="O8207">
        <v>1.48E-3</v>
      </c>
      <c r="P8207">
        <v>8.7299999999999997E-4</v>
      </c>
    </row>
    <row r="8208" spans="1:16" x14ac:dyDescent="0.2">
      <c r="A8208" s="2">
        <v>341.95833333333331</v>
      </c>
      <c r="B8208">
        <v>311.23358100000002</v>
      </c>
      <c r="C8208">
        <v>-29.647130000000001</v>
      </c>
      <c r="D8208">
        <v>16806.488606999999</v>
      </c>
      <c r="E8208">
        <v>20.003332</v>
      </c>
      <c r="F8208">
        <v>-30.614840999999998</v>
      </c>
      <c r="G8208">
        <v>-186.48458600000001</v>
      </c>
      <c r="H8208">
        <v>-246.67625200000001</v>
      </c>
      <c r="I8208" s="2">
        <v>341.95833333333331</v>
      </c>
      <c r="J8208">
        <v>5.6959999999999997E-3</v>
      </c>
      <c r="K8208">
        <v>4.7051999999999997E-2</v>
      </c>
      <c r="L8208">
        <v>0.40307999999999999</v>
      </c>
      <c r="M8208">
        <v>1.9999999999999999E-6</v>
      </c>
      <c r="N8208">
        <v>6.646E-3</v>
      </c>
      <c r="O8208">
        <v>7.5199999999999996E-4</v>
      </c>
      <c r="P8208">
        <v>1.647E-3</v>
      </c>
    </row>
    <row r="8209" spans="1:16" x14ac:dyDescent="0.2">
      <c r="A8209" s="2">
        <v>342</v>
      </c>
      <c r="B8209">
        <v>311.23172499999998</v>
      </c>
      <c r="C8209">
        <v>-29.646442</v>
      </c>
      <c r="D8209">
        <v>16806.489522</v>
      </c>
      <c r="E8209">
        <v>20.003347999999999</v>
      </c>
      <c r="F8209">
        <v>-30.614643999999998</v>
      </c>
      <c r="G8209">
        <v>-186.48403999999999</v>
      </c>
      <c r="H8209">
        <v>-246.67495099999999</v>
      </c>
      <c r="I8209" s="2">
        <v>342</v>
      </c>
      <c r="J8209">
        <v>2.827E-2</v>
      </c>
      <c r="K8209">
        <v>3.8909999999999999E-3</v>
      </c>
      <c r="L8209">
        <v>6.9220000000000002E-3</v>
      </c>
      <c r="M8209">
        <v>1.9999999999999999E-6</v>
      </c>
      <c r="N8209">
        <v>3.1799999999999998E-4</v>
      </c>
      <c r="O8209">
        <v>2.4499999999999999E-3</v>
      </c>
      <c r="P8209">
        <v>1.3885E-2</v>
      </c>
    </row>
    <row r="8210" spans="1:16" x14ac:dyDescent="0.2">
      <c r="A8210" s="2">
        <v>342.04166666666669</v>
      </c>
      <c r="B8210">
        <v>311.23084399999999</v>
      </c>
      <c r="C8210">
        <v>-29.642099999999999</v>
      </c>
      <c r="D8210">
        <v>16806.496285000001</v>
      </c>
      <c r="E8210">
        <v>20.003364999999999</v>
      </c>
      <c r="F8210">
        <v>-30.614813000000002</v>
      </c>
      <c r="G8210">
        <v>-186.48361600000001</v>
      </c>
      <c r="H8210">
        <v>-246.67450400000001</v>
      </c>
      <c r="I8210" s="2">
        <v>342.04166666666669</v>
      </c>
      <c r="J8210">
        <v>6.3730000000000002E-3</v>
      </c>
      <c r="K8210">
        <v>0.15477099999999999</v>
      </c>
      <c r="L8210">
        <v>0.37532500000000002</v>
      </c>
      <c r="M8210">
        <v>1.9999999999999999E-6</v>
      </c>
      <c r="N8210">
        <v>2.34E-4</v>
      </c>
      <c r="O8210">
        <v>1.4790000000000001E-3</v>
      </c>
      <c r="P8210">
        <v>1.647E-3</v>
      </c>
    </row>
    <row r="8211" spans="1:16" x14ac:dyDescent="0.2">
      <c r="A8211" s="2">
        <v>342.08333333333331</v>
      </c>
      <c r="B8211">
        <v>311.22898900000001</v>
      </c>
      <c r="C8211">
        <v>-29.638245999999999</v>
      </c>
      <c r="D8211">
        <v>16806.490865</v>
      </c>
      <c r="E8211">
        <v>20.003382999999999</v>
      </c>
      <c r="F8211">
        <v>-30.615103999999999</v>
      </c>
      <c r="G8211">
        <v>-186.4838</v>
      </c>
      <c r="H8211">
        <v>-246.67369099999999</v>
      </c>
      <c r="I8211" s="2">
        <v>342.08333333333331</v>
      </c>
      <c r="J8211">
        <v>2.8253E-2</v>
      </c>
      <c r="K8211">
        <v>0.12195599999999999</v>
      </c>
      <c r="L8211">
        <v>0.241176</v>
      </c>
      <c r="M8211">
        <v>3.0000000000000001E-6</v>
      </c>
      <c r="N8211">
        <v>6.9300000000000004E-4</v>
      </c>
      <c r="O8211">
        <v>2.7999999999999998E-4</v>
      </c>
      <c r="P8211">
        <v>5.4260000000000003E-3</v>
      </c>
    </row>
    <row r="8212" spans="1:16" x14ac:dyDescent="0.2">
      <c r="A8212" s="2">
        <v>342.125</v>
      </c>
      <c r="B8212">
        <v>311.22689100000002</v>
      </c>
      <c r="C8212">
        <v>-29.636341000000002</v>
      </c>
      <c r="D8212">
        <v>16806.499329999999</v>
      </c>
      <c r="E8212">
        <v>20.003402000000001</v>
      </c>
      <c r="F8212">
        <v>-30.614419999999999</v>
      </c>
      <c r="G8212">
        <v>-186.48447200000001</v>
      </c>
      <c r="H8212">
        <v>-246.67251200000001</v>
      </c>
      <c r="I8212" s="2">
        <v>342.125</v>
      </c>
      <c r="J8212">
        <v>3.6150000000000002E-2</v>
      </c>
      <c r="K8212">
        <v>2.9794999999999999E-2</v>
      </c>
      <c r="L8212">
        <v>0.58837799999999996</v>
      </c>
      <c r="M8212">
        <v>3.0000000000000001E-6</v>
      </c>
      <c r="N8212">
        <v>3.8400000000000001E-3</v>
      </c>
      <c r="O8212">
        <v>3.705E-3</v>
      </c>
      <c r="P8212">
        <v>1.1396E-2</v>
      </c>
    </row>
    <row r="8213" spans="1:16" x14ac:dyDescent="0.2">
      <c r="A8213" s="2">
        <v>342.16666666666669</v>
      </c>
      <c r="B8213">
        <v>311.23185599999999</v>
      </c>
      <c r="C8213">
        <v>-29.636873000000001</v>
      </c>
      <c r="D8213">
        <v>16806.494397999999</v>
      </c>
      <c r="E8213">
        <v>20.003419000000001</v>
      </c>
      <c r="F8213">
        <v>-30.614101000000002</v>
      </c>
      <c r="G8213">
        <v>-186.48417000000001</v>
      </c>
      <c r="H8213">
        <v>-246.672552</v>
      </c>
      <c r="I8213" s="2">
        <v>342.16666666666669</v>
      </c>
      <c r="J8213">
        <v>0.20242099999999999</v>
      </c>
      <c r="K8213">
        <v>2.3219999999999998E-3</v>
      </c>
      <c r="L8213">
        <v>0.19977900000000001</v>
      </c>
      <c r="M8213">
        <v>3.0000000000000001E-6</v>
      </c>
      <c r="N8213">
        <v>8.3299999999999997E-4</v>
      </c>
      <c r="O8213">
        <v>7.5199999999999996E-4</v>
      </c>
      <c r="P8213">
        <v>1.4E-5</v>
      </c>
    </row>
    <row r="8214" spans="1:16" x14ac:dyDescent="0.2">
      <c r="A8214" s="2">
        <v>342.20833333333331</v>
      </c>
      <c r="B8214">
        <v>311.23048799999998</v>
      </c>
      <c r="C8214">
        <v>-29.633751</v>
      </c>
      <c r="D8214">
        <v>16806.493608000001</v>
      </c>
      <c r="E8214">
        <v>20.003436000000001</v>
      </c>
      <c r="F8214">
        <v>-30.614270000000001</v>
      </c>
      <c r="G8214">
        <v>-186.48484099999999</v>
      </c>
      <c r="H8214">
        <v>-246.673079</v>
      </c>
      <c r="I8214" s="2">
        <v>342.20833333333331</v>
      </c>
      <c r="J8214">
        <v>1.5383000000000001E-2</v>
      </c>
      <c r="K8214">
        <v>8.0016000000000004E-2</v>
      </c>
      <c r="L8214">
        <v>5.1590000000000004E-3</v>
      </c>
      <c r="M8214">
        <v>1.9999999999999999E-6</v>
      </c>
      <c r="N8214">
        <v>2.34E-4</v>
      </c>
      <c r="O8214">
        <v>3.7039999999999998E-3</v>
      </c>
      <c r="P8214">
        <v>2.2799999999999999E-3</v>
      </c>
    </row>
    <row r="8215" spans="1:16" x14ac:dyDescent="0.2">
      <c r="A8215" s="2">
        <v>342.25</v>
      </c>
      <c r="B8215">
        <v>311.23058200000003</v>
      </c>
      <c r="C8215">
        <v>-29.634283</v>
      </c>
      <c r="D8215">
        <v>16806.488433999999</v>
      </c>
      <c r="E8215">
        <v>20.003451999999999</v>
      </c>
      <c r="F8215">
        <v>-30.614560999999998</v>
      </c>
      <c r="G8215">
        <v>-186.48514700000001</v>
      </c>
      <c r="H8215">
        <v>-246.67250999999999</v>
      </c>
      <c r="I8215" s="2">
        <v>342.25</v>
      </c>
      <c r="J8215">
        <v>7.3999999999999996E-5</v>
      </c>
      <c r="K8215">
        <v>2.33E-3</v>
      </c>
      <c r="L8215">
        <v>0.219807</v>
      </c>
      <c r="M8215">
        <v>1.9999999999999999E-6</v>
      </c>
      <c r="N8215">
        <v>6.9300000000000004E-4</v>
      </c>
      <c r="O8215">
        <v>7.7099999999999998E-4</v>
      </c>
      <c r="P8215">
        <v>2.6589999999999999E-3</v>
      </c>
    </row>
    <row r="8216" spans="1:16" x14ac:dyDescent="0.2">
      <c r="A8216" s="2">
        <v>342.29166666666669</v>
      </c>
      <c r="B8216">
        <v>311.23359699999997</v>
      </c>
      <c r="C8216">
        <v>-29.629458</v>
      </c>
      <c r="D8216">
        <v>16806.491783000001</v>
      </c>
      <c r="E8216">
        <v>20.003471000000001</v>
      </c>
      <c r="F8216">
        <v>-30.615093999999999</v>
      </c>
      <c r="G8216">
        <v>-186.48569699999999</v>
      </c>
      <c r="H8216">
        <v>-246.67206300000001</v>
      </c>
      <c r="I8216" s="2">
        <v>342.29166666666669</v>
      </c>
      <c r="J8216">
        <v>7.4674000000000004E-2</v>
      </c>
      <c r="K8216">
        <v>0.19119800000000001</v>
      </c>
      <c r="L8216">
        <v>9.2149999999999996E-2</v>
      </c>
      <c r="M8216">
        <v>3.0000000000000001E-6</v>
      </c>
      <c r="N8216">
        <v>2.3410000000000002E-3</v>
      </c>
      <c r="O8216">
        <v>2.4810000000000001E-3</v>
      </c>
      <c r="P8216">
        <v>1.642E-3</v>
      </c>
    </row>
    <row r="8217" spans="1:16" x14ac:dyDescent="0.2">
      <c r="A8217" s="2">
        <v>342.33333333333331</v>
      </c>
      <c r="B8217">
        <v>311.23271699999998</v>
      </c>
      <c r="C8217">
        <v>-29.627555999999998</v>
      </c>
      <c r="D8217">
        <v>16806.497809</v>
      </c>
      <c r="E8217">
        <v>20.003488000000001</v>
      </c>
      <c r="F8217">
        <v>-30.614898</v>
      </c>
      <c r="G8217">
        <v>-186.48539400000001</v>
      </c>
      <c r="H8217">
        <v>-246.67198099999999</v>
      </c>
      <c r="I8217" s="2">
        <v>342.33333333333331</v>
      </c>
      <c r="J8217">
        <v>6.3769999999999999E-3</v>
      </c>
      <c r="K8217">
        <v>2.9752000000000001E-2</v>
      </c>
      <c r="L8217">
        <v>0.29830299999999998</v>
      </c>
      <c r="M8217">
        <v>3.0000000000000001E-6</v>
      </c>
      <c r="N8217">
        <v>3.1799999999999998E-4</v>
      </c>
      <c r="O8217">
        <v>7.5199999999999996E-4</v>
      </c>
      <c r="P8217">
        <v>5.5000000000000002E-5</v>
      </c>
    </row>
    <row r="8218" spans="1:16" x14ac:dyDescent="0.2">
      <c r="A8218" s="2">
        <v>342.375</v>
      </c>
      <c r="B8218">
        <v>311.23378400000001</v>
      </c>
      <c r="C8218">
        <v>-29.627600999999999</v>
      </c>
      <c r="D8218">
        <v>16806.498479000002</v>
      </c>
      <c r="E8218">
        <v>20.003504</v>
      </c>
      <c r="F8218">
        <v>-30.613970999999999</v>
      </c>
      <c r="G8218">
        <v>-186.48582200000001</v>
      </c>
      <c r="H8218">
        <v>-246.67177799999999</v>
      </c>
      <c r="I8218" s="2">
        <v>342.375</v>
      </c>
      <c r="J8218">
        <v>9.3539999999999995E-3</v>
      </c>
      <c r="K8218">
        <v>2.0999999999999999E-5</v>
      </c>
      <c r="L8218">
        <v>3.7200000000000002E-3</v>
      </c>
      <c r="M8218">
        <v>1.9999999999999999E-6</v>
      </c>
      <c r="N8218">
        <v>7.0559999999999998E-3</v>
      </c>
      <c r="O8218">
        <v>1.503E-3</v>
      </c>
      <c r="P8218">
        <v>3.4000000000000002E-4</v>
      </c>
    </row>
    <row r="8219" spans="1:16" x14ac:dyDescent="0.2">
      <c r="A8219" s="2">
        <v>342.41666666666669</v>
      </c>
      <c r="B8219">
        <v>311.24093499999998</v>
      </c>
      <c r="C8219">
        <v>-29.628862999999999</v>
      </c>
      <c r="D8219">
        <v>16806.494037</v>
      </c>
      <c r="E8219">
        <v>20.003520999999999</v>
      </c>
      <c r="F8219">
        <v>-30.615234999999998</v>
      </c>
      <c r="G8219">
        <v>-186.48612800000001</v>
      </c>
      <c r="H8219">
        <v>-246.67206100000001</v>
      </c>
      <c r="I8219" s="2">
        <v>342.41666666666669</v>
      </c>
      <c r="J8219">
        <v>0.420182</v>
      </c>
      <c r="K8219">
        <v>1.3089999999999999E-2</v>
      </c>
      <c r="L8219">
        <v>0.162081</v>
      </c>
      <c r="M8219">
        <v>1.9999999999999999E-6</v>
      </c>
      <c r="N8219">
        <v>1.3125E-2</v>
      </c>
      <c r="O8219">
        <v>7.6900000000000004E-4</v>
      </c>
      <c r="P8219">
        <v>6.6E-4</v>
      </c>
    </row>
    <row r="8220" spans="1:16" x14ac:dyDescent="0.2">
      <c r="A8220" s="2">
        <v>342.45833333333331</v>
      </c>
      <c r="B8220">
        <v>311.24224400000003</v>
      </c>
      <c r="C8220">
        <v>-29.626719000000001</v>
      </c>
      <c r="D8220">
        <v>16806.488137</v>
      </c>
      <c r="E8220">
        <v>20.003537000000001</v>
      </c>
      <c r="F8220">
        <v>-30.61589</v>
      </c>
      <c r="G8220">
        <v>-186.485704</v>
      </c>
      <c r="H8220">
        <v>-246.672223</v>
      </c>
      <c r="I8220" s="2">
        <v>342.45833333333331</v>
      </c>
      <c r="J8220">
        <v>1.4134000000000001E-2</v>
      </c>
      <c r="K8220">
        <v>3.7809000000000002E-2</v>
      </c>
      <c r="L8220">
        <v>0.286111</v>
      </c>
      <c r="M8220">
        <v>1.9999999999999999E-6</v>
      </c>
      <c r="N8220">
        <v>3.529E-3</v>
      </c>
      <c r="O8220">
        <v>1.4790000000000001E-3</v>
      </c>
      <c r="P8220">
        <v>2.1499999999999999E-4</v>
      </c>
    </row>
    <row r="8221" spans="1:16" x14ac:dyDescent="0.2">
      <c r="A8221" s="2">
        <v>342.5</v>
      </c>
      <c r="B8221">
        <v>311.24403899999999</v>
      </c>
      <c r="C8221">
        <v>-29.623358</v>
      </c>
      <c r="D8221">
        <v>16806.486861000001</v>
      </c>
      <c r="E8221">
        <v>20.003556</v>
      </c>
      <c r="F8221">
        <v>-30.615572</v>
      </c>
      <c r="G8221">
        <v>-186.48674</v>
      </c>
      <c r="H8221">
        <v>-246.672628</v>
      </c>
      <c r="I8221" s="2">
        <v>342.5</v>
      </c>
      <c r="J8221">
        <v>2.6494E-2</v>
      </c>
      <c r="K8221">
        <v>9.2843999999999996E-2</v>
      </c>
      <c r="L8221">
        <v>1.3415E-2</v>
      </c>
      <c r="M8221">
        <v>3.0000000000000001E-6</v>
      </c>
      <c r="N8221">
        <v>8.3299999999999997E-4</v>
      </c>
      <c r="O8221">
        <v>8.8179999999999994E-3</v>
      </c>
      <c r="P8221">
        <v>1.3470000000000001E-3</v>
      </c>
    </row>
    <row r="8222" spans="1:16" x14ac:dyDescent="0.2">
      <c r="A8222" s="2">
        <v>342.54166666666669</v>
      </c>
      <c r="B8222">
        <v>311.24169799999999</v>
      </c>
      <c r="C8222">
        <v>-29.620726999999999</v>
      </c>
      <c r="D8222">
        <v>16806.482423000001</v>
      </c>
      <c r="E8222">
        <v>20.00357</v>
      </c>
      <c r="F8222">
        <v>-30.615131999999999</v>
      </c>
      <c r="G8222">
        <v>-186.486437</v>
      </c>
      <c r="H8222">
        <v>-246.67254600000001</v>
      </c>
      <c r="I8222" s="2">
        <v>342.54166666666669</v>
      </c>
      <c r="J8222">
        <v>4.5045000000000002E-2</v>
      </c>
      <c r="K8222">
        <v>5.6878999999999999E-2</v>
      </c>
      <c r="L8222">
        <v>0.16192000000000001</v>
      </c>
      <c r="M8222">
        <v>1.9999999999999999E-6</v>
      </c>
      <c r="N8222">
        <v>1.5900000000000001E-3</v>
      </c>
      <c r="O8222">
        <v>7.5299999999999998E-4</v>
      </c>
      <c r="P8222">
        <v>5.5000000000000002E-5</v>
      </c>
    </row>
    <row r="8223" spans="1:16" x14ac:dyDescent="0.2">
      <c r="A8223" s="2">
        <v>342.58333333333331</v>
      </c>
      <c r="B8223">
        <v>311.242277</v>
      </c>
      <c r="C8223">
        <v>-29.618098</v>
      </c>
      <c r="D8223">
        <v>16806.48504</v>
      </c>
      <c r="E8223">
        <v>20.003589000000002</v>
      </c>
      <c r="F8223">
        <v>-30.615179000000001</v>
      </c>
      <c r="G8223">
        <v>-186.486378</v>
      </c>
      <c r="H8223">
        <v>-246.67234199999999</v>
      </c>
      <c r="I8223" s="2">
        <v>342.58333333333331</v>
      </c>
      <c r="J8223">
        <v>2.7590000000000002E-3</v>
      </c>
      <c r="K8223">
        <v>5.6854000000000002E-2</v>
      </c>
      <c r="L8223">
        <v>5.6326000000000001E-2</v>
      </c>
      <c r="M8223">
        <v>3.0000000000000001E-6</v>
      </c>
      <c r="N8223">
        <v>1.8E-5</v>
      </c>
      <c r="O8223">
        <v>2.9E-5</v>
      </c>
      <c r="P8223">
        <v>3.4000000000000002E-4</v>
      </c>
    </row>
    <row r="8224" spans="1:16" x14ac:dyDescent="0.2">
      <c r="A8224" s="2">
        <v>342.625</v>
      </c>
      <c r="B8224">
        <v>311.24407200000002</v>
      </c>
      <c r="C8224">
        <v>-29.624224999999999</v>
      </c>
      <c r="D8224">
        <v>16806.486196999998</v>
      </c>
      <c r="E8224">
        <v>20.003606999999999</v>
      </c>
      <c r="F8224">
        <v>-30.615711999999998</v>
      </c>
      <c r="G8224">
        <v>-186.486684</v>
      </c>
      <c r="H8224">
        <v>-246.67140900000001</v>
      </c>
      <c r="I8224" s="2">
        <v>342.625</v>
      </c>
      <c r="J8224">
        <v>2.6483E-2</v>
      </c>
      <c r="K8224">
        <v>0.30865700000000001</v>
      </c>
      <c r="L8224">
        <v>1.1015E-2</v>
      </c>
      <c r="M8224">
        <v>3.0000000000000001E-6</v>
      </c>
      <c r="N8224">
        <v>2.3379999999999998E-3</v>
      </c>
      <c r="O8224">
        <v>7.6800000000000002E-4</v>
      </c>
      <c r="P8224">
        <v>7.1580000000000003E-3</v>
      </c>
    </row>
    <row r="8225" spans="1:16" x14ac:dyDescent="0.2">
      <c r="A8225" s="2">
        <v>342.66666666666669</v>
      </c>
      <c r="B8225">
        <v>311.25</v>
      </c>
      <c r="C8225">
        <v>-29.622325</v>
      </c>
      <c r="D8225">
        <v>16806.489543</v>
      </c>
      <c r="E8225">
        <v>20.003623000000001</v>
      </c>
      <c r="F8225">
        <v>-30.614908</v>
      </c>
      <c r="G8225">
        <v>-186.486625</v>
      </c>
      <c r="H8225">
        <v>-246.67132799999999</v>
      </c>
      <c r="I8225" s="2">
        <v>342.66666666666669</v>
      </c>
      <c r="J8225">
        <v>0.28901700000000002</v>
      </c>
      <c r="K8225">
        <v>2.9717E-2</v>
      </c>
      <c r="L8225">
        <v>9.2038999999999996E-2</v>
      </c>
      <c r="M8225">
        <v>1.9999999999999999E-6</v>
      </c>
      <c r="N8225">
        <v>5.3220000000000003E-3</v>
      </c>
      <c r="O8225">
        <v>2.9E-5</v>
      </c>
      <c r="P8225">
        <v>5.5999999999999999E-5</v>
      </c>
    </row>
    <row r="8226" spans="1:16" x14ac:dyDescent="0.2">
      <c r="A8226" s="2">
        <v>342.70833333333331</v>
      </c>
      <c r="B8226">
        <v>311.24936200000002</v>
      </c>
      <c r="C8226">
        <v>-29.624316</v>
      </c>
      <c r="D8226">
        <v>16806.484133999998</v>
      </c>
      <c r="E8226">
        <v>20.003641999999999</v>
      </c>
      <c r="F8226">
        <v>-30.614954000000001</v>
      </c>
      <c r="G8226">
        <v>-186.487416</v>
      </c>
      <c r="H8226">
        <v>-246.67233999999999</v>
      </c>
      <c r="I8226" s="2">
        <v>342.70833333333331</v>
      </c>
      <c r="J8226">
        <v>3.3860000000000001E-3</v>
      </c>
      <c r="K8226">
        <v>3.2611000000000001E-2</v>
      </c>
      <c r="L8226">
        <v>0.24062900000000001</v>
      </c>
      <c r="M8226">
        <v>3.0000000000000001E-6</v>
      </c>
      <c r="N8226">
        <v>1.9000000000000001E-5</v>
      </c>
      <c r="O8226">
        <v>5.1570000000000001E-3</v>
      </c>
      <c r="P8226">
        <v>8.4329999999999995E-3</v>
      </c>
    </row>
    <row r="8227" spans="1:16" x14ac:dyDescent="0.2">
      <c r="A8227" s="2">
        <v>342.75</v>
      </c>
      <c r="B8227">
        <v>311.24872399999998</v>
      </c>
      <c r="C8227">
        <v>-29.621444</v>
      </c>
      <c r="D8227">
        <v>16806.480671000001</v>
      </c>
      <c r="E8227">
        <v>20.00366</v>
      </c>
      <c r="F8227">
        <v>-30.614515000000001</v>
      </c>
      <c r="G8227">
        <v>-186.487357</v>
      </c>
      <c r="H8227">
        <v>-246.67311000000001</v>
      </c>
      <c r="I8227" s="2">
        <v>342.75</v>
      </c>
      <c r="J8227">
        <v>3.3500000000000001E-3</v>
      </c>
      <c r="K8227">
        <v>6.7843000000000001E-2</v>
      </c>
      <c r="L8227">
        <v>9.8649000000000001E-2</v>
      </c>
      <c r="M8227">
        <v>3.0000000000000001E-6</v>
      </c>
      <c r="N8227">
        <v>1.588E-3</v>
      </c>
      <c r="O8227">
        <v>3.0000000000000001E-5</v>
      </c>
      <c r="P8227">
        <v>4.8679999999999999E-3</v>
      </c>
    </row>
    <row r="8228" spans="1:16" x14ac:dyDescent="0.2">
      <c r="A8228" s="2">
        <v>342.79166666666669</v>
      </c>
      <c r="B8228">
        <v>311.255379</v>
      </c>
      <c r="C8228">
        <v>-29.621490000000001</v>
      </c>
      <c r="D8228">
        <v>16806.471618</v>
      </c>
      <c r="E8228">
        <v>20.003675999999999</v>
      </c>
      <c r="F8228">
        <v>-30.614197000000001</v>
      </c>
      <c r="G8228">
        <v>-186.48632599999999</v>
      </c>
      <c r="H8228">
        <v>-246.67339200000001</v>
      </c>
      <c r="I8228" s="2">
        <v>342.79166666666669</v>
      </c>
      <c r="J8228">
        <v>0.36432999999999999</v>
      </c>
      <c r="K8228">
        <v>2.5999999999999998E-5</v>
      </c>
      <c r="L8228">
        <v>0.67421799999999998</v>
      </c>
      <c r="M8228">
        <v>1.9999999999999999E-6</v>
      </c>
      <c r="N8228">
        <v>8.3100000000000003E-4</v>
      </c>
      <c r="O8228">
        <v>8.7550000000000006E-3</v>
      </c>
      <c r="P8228">
        <v>6.5899999999999997E-4</v>
      </c>
    </row>
    <row r="8229" spans="1:16" x14ac:dyDescent="0.2">
      <c r="A8229" s="2">
        <v>342.83333333333331</v>
      </c>
      <c r="B8229">
        <v>311.258872</v>
      </c>
      <c r="C8229">
        <v>-29.622751999999998</v>
      </c>
      <c r="D8229">
        <v>16806.471317</v>
      </c>
      <c r="E8229">
        <v>20.003692999999998</v>
      </c>
      <c r="F8229">
        <v>-30.614609000000002</v>
      </c>
      <c r="G8229">
        <v>-186.48675299999999</v>
      </c>
      <c r="H8229">
        <v>-246.67318900000001</v>
      </c>
      <c r="I8229" s="2">
        <v>342.83333333333331</v>
      </c>
      <c r="J8229">
        <v>0.100452</v>
      </c>
      <c r="K8229">
        <v>1.3089E-2</v>
      </c>
      <c r="L8229">
        <v>8.2399999999999997E-4</v>
      </c>
      <c r="M8229">
        <v>1.9999999999999999E-6</v>
      </c>
      <c r="N8229">
        <v>1.3929999999999999E-3</v>
      </c>
      <c r="O8229">
        <v>1.5009999999999999E-3</v>
      </c>
      <c r="P8229">
        <v>3.4000000000000002E-4</v>
      </c>
    </row>
    <row r="8230" spans="1:16" x14ac:dyDescent="0.2">
      <c r="A8230" s="2">
        <v>342.875</v>
      </c>
      <c r="B8230">
        <v>311.25483000000003</v>
      </c>
      <c r="C8230">
        <v>-29.625471000000001</v>
      </c>
      <c r="D8230">
        <v>16806.475149000002</v>
      </c>
      <c r="E8230">
        <v>20.003712</v>
      </c>
      <c r="F8230">
        <v>-30.614169</v>
      </c>
      <c r="G8230">
        <v>-186.487301</v>
      </c>
      <c r="H8230">
        <v>-246.672257</v>
      </c>
      <c r="I8230" s="2">
        <v>342.875</v>
      </c>
      <c r="J8230">
        <v>0.13441700000000001</v>
      </c>
      <c r="K8230">
        <v>6.0845000000000003E-2</v>
      </c>
      <c r="L8230">
        <v>0.120785</v>
      </c>
      <c r="M8230">
        <v>3.0000000000000001E-6</v>
      </c>
      <c r="N8230">
        <v>1.588E-3</v>
      </c>
      <c r="O8230">
        <v>2.4750000000000002E-3</v>
      </c>
      <c r="P8230">
        <v>7.1539999999999998E-3</v>
      </c>
    </row>
    <row r="8231" spans="1:16" x14ac:dyDescent="0.2">
      <c r="A8231" s="2">
        <v>342.91666666666669</v>
      </c>
      <c r="B8231">
        <v>311.252005</v>
      </c>
      <c r="C8231">
        <v>-29.624300999999999</v>
      </c>
      <c r="D8231">
        <v>16806.480194</v>
      </c>
      <c r="E8231">
        <v>20.003727999999999</v>
      </c>
      <c r="F8231">
        <v>-30.614094999999999</v>
      </c>
      <c r="G8231">
        <v>-186.48736299999999</v>
      </c>
      <c r="H8231">
        <v>-246.67229599999999</v>
      </c>
      <c r="I8231" s="2">
        <v>342.91666666666669</v>
      </c>
      <c r="J8231">
        <v>6.5717999999999999E-2</v>
      </c>
      <c r="K8231">
        <v>1.1264E-2</v>
      </c>
      <c r="L8231">
        <v>0.209505</v>
      </c>
      <c r="M8231">
        <v>1.9999999999999999E-6</v>
      </c>
      <c r="N8231">
        <v>4.6E-5</v>
      </c>
      <c r="O8231">
        <v>3.1999999999999999E-5</v>
      </c>
      <c r="P8231">
        <v>1.4E-5</v>
      </c>
    </row>
    <row r="8232" spans="1:16" x14ac:dyDescent="0.2">
      <c r="A8232" s="2">
        <v>342.95833333333331</v>
      </c>
      <c r="B8232">
        <v>311.25039500000003</v>
      </c>
      <c r="C8232">
        <v>-29.619973000000002</v>
      </c>
      <c r="D8232">
        <v>16806.479164</v>
      </c>
      <c r="E8232">
        <v>20.003746</v>
      </c>
      <c r="F8232">
        <v>-30.614263000000001</v>
      </c>
      <c r="G8232">
        <v>-186.48730399999999</v>
      </c>
      <c r="H8232">
        <v>-246.67221499999999</v>
      </c>
      <c r="I8232" s="2">
        <v>342.95833333333331</v>
      </c>
      <c r="J8232">
        <v>2.1340999999999999E-2</v>
      </c>
      <c r="K8232">
        <v>0.154167</v>
      </c>
      <c r="L8232">
        <v>8.7609999999999997E-3</v>
      </c>
      <c r="M8232">
        <v>3.0000000000000001E-6</v>
      </c>
      <c r="N8232">
        <v>2.33E-4</v>
      </c>
      <c r="O8232">
        <v>2.9E-5</v>
      </c>
      <c r="P8232">
        <v>5.5000000000000002E-5</v>
      </c>
    </row>
    <row r="8233" spans="1:16" x14ac:dyDescent="0.2">
      <c r="A8233" s="2">
        <v>343</v>
      </c>
      <c r="B8233">
        <v>311.24319700000001</v>
      </c>
      <c r="C8233">
        <v>-29.615888999999999</v>
      </c>
      <c r="D8233">
        <v>16806.478620000002</v>
      </c>
      <c r="E8233">
        <v>20.003762999999999</v>
      </c>
      <c r="F8233">
        <v>-30.614189</v>
      </c>
      <c r="G8233">
        <v>-186.487123</v>
      </c>
      <c r="H8233">
        <v>-246.671526</v>
      </c>
      <c r="I8233" s="2">
        <v>343</v>
      </c>
      <c r="J8233">
        <v>0.42641000000000001</v>
      </c>
      <c r="K8233">
        <v>0.13730800000000001</v>
      </c>
      <c r="L8233">
        <v>2.4380000000000001E-3</v>
      </c>
      <c r="M8233">
        <v>1.9999999999999999E-6</v>
      </c>
      <c r="N8233">
        <v>4.6E-5</v>
      </c>
      <c r="O8233">
        <v>2.6899999999999998E-4</v>
      </c>
      <c r="P8233">
        <v>3.908E-3</v>
      </c>
    </row>
    <row r="8234" spans="1:16" x14ac:dyDescent="0.2">
      <c r="A8234" s="2">
        <v>343.04166666666669</v>
      </c>
      <c r="B8234">
        <v>311.24426099999999</v>
      </c>
      <c r="C8234">
        <v>-29.615207000000002</v>
      </c>
      <c r="D8234">
        <v>16806.470787999999</v>
      </c>
      <c r="E8234">
        <v>20.003779000000002</v>
      </c>
      <c r="F8234">
        <v>-30.613627999999999</v>
      </c>
      <c r="G8234">
        <v>-186.48682099999999</v>
      </c>
      <c r="H8234">
        <v>-246.67144400000001</v>
      </c>
      <c r="I8234" s="2">
        <v>343.04166666666669</v>
      </c>
      <c r="J8234">
        <v>9.3650000000000001E-3</v>
      </c>
      <c r="K8234">
        <v>3.8470000000000002E-3</v>
      </c>
      <c r="L8234">
        <v>0.50491799999999998</v>
      </c>
      <c r="M8234">
        <v>1.9999999999999999E-6</v>
      </c>
      <c r="N8234">
        <v>2.5860000000000002E-3</v>
      </c>
      <c r="O8234">
        <v>7.5100000000000004E-4</v>
      </c>
      <c r="P8234">
        <v>5.5000000000000002E-5</v>
      </c>
    </row>
    <row r="8235" spans="1:16" x14ac:dyDescent="0.2">
      <c r="A8235" s="2">
        <v>343.08333333333331</v>
      </c>
      <c r="B8235">
        <v>311.24362400000001</v>
      </c>
      <c r="C8235">
        <v>-29.611367999999999</v>
      </c>
      <c r="D8235">
        <v>16806.469031000001</v>
      </c>
      <c r="E8235">
        <v>20.003796999999999</v>
      </c>
      <c r="F8235">
        <v>-30.613796000000001</v>
      </c>
      <c r="G8235">
        <v>-186.48724799999999</v>
      </c>
      <c r="H8235">
        <v>-246.67209099999999</v>
      </c>
      <c r="I8235" s="2">
        <v>343.08333333333331</v>
      </c>
      <c r="J8235">
        <v>3.3409999999999998E-3</v>
      </c>
      <c r="K8235">
        <v>0.121375</v>
      </c>
      <c r="L8235">
        <v>2.5489999999999999E-2</v>
      </c>
      <c r="M8235">
        <v>3.0000000000000001E-6</v>
      </c>
      <c r="N8235">
        <v>2.34E-4</v>
      </c>
      <c r="O8235">
        <v>1.4989999999999999E-3</v>
      </c>
      <c r="P8235">
        <v>3.4480000000000001E-3</v>
      </c>
    </row>
    <row r="8236" spans="1:16" x14ac:dyDescent="0.2">
      <c r="A8236" s="2">
        <v>343.125</v>
      </c>
      <c r="B8236">
        <v>311.23861599999998</v>
      </c>
      <c r="C8236">
        <v>-29.609957000000001</v>
      </c>
      <c r="D8236">
        <v>16806.462901999999</v>
      </c>
      <c r="E8236">
        <v>20.003813999999998</v>
      </c>
      <c r="F8236">
        <v>-30.612992999999999</v>
      </c>
      <c r="G8236">
        <v>-186.48840300000001</v>
      </c>
      <c r="H8236">
        <v>-246.67273800000001</v>
      </c>
      <c r="I8236" s="2">
        <v>343.125</v>
      </c>
      <c r="J8236">
        <v>0.206537</v>
      </c>
      <c r="K8236">
        <v>1.6385E-2</v>
      </c>
      <c r="L8236">
        <v>0.30926999999999999</v>
      </c>
      <c r="M8236">
        <v>3.0000000000000001E-6</v>
      </c>
      <c r="N8236">
        <v>5.3109999999999997E-3</v>
      </c>
      <c r="O8236">
        <v>1.0988E-2</v>
      </c>
      <c r="P8236">
        <v>3.447E-3</v>
      </c>
    </row>
    <row r="8237" spans="1:16" x14ac:dyDescent="0.2">
      <c r="A8237" s="2">
        <v>343.16666666666669</v>
      </c>
      <c r="B8237">
        <v>311.24307900000002</v>
      </c>
      <c r="C8237">
        <v>-29.607818999999999</v>
      </c>
      <c r="D8237">
        <v>16806.459688999999</v>
      </c>
      <c r="E8237">
        <v>20.003834000000001</v>
      </c>
      <c r="F8237">
        <v>-30.612919000000002</v>
      </c>
      <c r="G8237">
        <v>-186.48785799999999</v>
      </c>
      <c r="H8237">
        <v>-246.67217099999999</v>
      </c>
      <c r="I8237" s="2">
        <v>343.16666666666669</v>
      </c>
      <c r="J8237">
        <v>0.16409000000000001</v>
      </c>
      <c r="K8237">
        <v>3.7650000000000003E-2</v>
      </c>
      <c r="L8237">
        <v>8.5055000000000006E-2</v>
      </c>
      <c r="M8237">
        <v>3.0000000000000001E-6</v>
      </c>
      <c r="N8237">
        <v>4.6E-5</v>
      </c>
      <c r="O8237">
        <v>2.447E-3</v>
      </c>
      <c r="P8237">
        <v>2.6510000000000001E-3</v>
      </c>
    </row>
    <row r="8238" spans="1:16" x14ac:dyDescent="0.2">
      <c r="A8238" s="2">
        <v>343.20833333333331</v>
      </c>
      <c r="B8238">
        <v>311.24705599999999</v>
      </c>
      <c r="C8238">
        <v>-29.602039999999999</v>
      </c>
      <c r="D8238">
        <v>16806.450892000001</v>
      </c>
      <c r="E8238">
        <v>20.003852999999999</v>
      </c>
      <c r="F8238">
        <v>-30.612722999999999</v>
      </c>
      <c r="G8238">
        <v>-186.48828499999999</v>
      </c>
      <c r="H8238">
        <v>-246.67124000000001</v>
      </c>
      <c r="I8238" s="2">
        <v>343.20833333333331</v>
      </c>
      <c r="J8238">
        <v>0.130272</v>
      </c>
      <c r="K8238">
        <v>0.27513300000000002</v>
      </c>
      <c r="L8238">
        <v>0.63734999999999997</v>
      </c>
      <c r="M8238">
        <v>3.0000000000000001E-6</v>
      </c>
      <c r="N8238">
        <v>3.1599999999999998E-4</v>
      </c>
      <c r="O8238">
        <v>1.498E-3</v>
      </c>
      <c r="P8238">
        <v>7.1459999999999996E-3</v>
      </c>
    </row>
    <row r="8239" spans="1:16" x14ac:dyDescent="0.2">
      <c r="A8239" s="2">
        <v>343.25</v>
      </c>
      <c r="B8239">
        <v>311.24253499999998</v>
      </c>
      <c r="C8239">
        <v>-29.596747000000001</v>
      </c>
      <c r="D8239">
        <v>16806.447439</v>
      </c>
      <c r="E8239">
        <v>20.003872000000001</v>
      </c>
      <c r="F8239">
        <v>-30.613377</v>
      </c>
      <c r="G8239">
        <v>-186.48919599999999</v>
      </c>
      <c r="H8239">
        <v>-246.671279</v>
      </c>
      <c r="I8239" s="2">
        <v>343.25</v>
      </c>
      <c r="J8239">
        <v>0.168403</v>
      </c>
      <c r="K8239">
        <v>0.23078199999999999</v>
      </c>
      <c r="L8239">
        <v>9.8323999999999995E-2</v>
      </c>
      <c r="M8239">
        <v>3.0000000000000001E-6</v>
      </c>
      <c r="N8239">
        <v>3.5230000000000001E-3</v>
      </c>
      <c r="O8239">
        <v>6.8490000000000001E-3</v>
      </c>
      <c r="P8239">
        <v>1.4E-5</v>
      </c>
    </row>
    <row r="8240" spans="1:16" x14ac:dyDescent="0.2">
      <c r="A8240" s="2">
        <v>343.29166666666669</v>
      </c>
      <c r="B8240">
        <v>311.23995600000001</v>
      </c>
      <c r="C8240">
        <v>-29.603107000000001</v>
      </c>
      <c r="D8240">
        <v>16806.448841000001</v>
      </c>
      <c r="E8240">
        <v>20.003888</v>
      </c>
      <c r="F8240">
        <v>-30.615002</v>
      </c>
      <c r="G8240">
        <v>-186.489137</v>
      </c>
      <c r="H8240">
        <v>-246.670591</v>
      </c>
      <c r="I8240" s="2">
        <v>343.29166666666669</v>
      </c>
      <c r="J8240">
        <v>5.4782999999999998E-2</v>
      </c>
      <c r="K8240">
        <v>0.33329300000000001</v>
      </c>
      <c r="L8240">
        <v>1.6209000000000001E-2</v>
      </c>
      <c r="M8240">
        <v>1.9999999999999999E-6</v>
      </c>
      <c r="N8240">
        <v>2.1748E-2</v>
      </c>
      <c r="O8240">
        <v>3.0000000000000001E-5</v>
      </c>
      <c r="P8240">
        <v>3.9029999999999998E-3</v>
      </c>
    </row>
    <row r="8241" spans="1:16" x14ac:dyDescent="0.2">
      <c r="A8241" s="2">
        <v>343.33333333333331</v>
      </c>
      <c r="B8241">
        <v>311.23956299999998</v>
      </c>
      <c r="C8241">
        <v>-29.599515</v>
      </c>
      <c r="D8241">
        <v>16806.451455999999</v>
      </c>
      <c r="E8241">
        <v>20.003903999999999</v>
      </c>
      <c r="F8241">
        <v>-30.615048999999999</v>
      </c>
      <c r="G8241">
        <v>-186.488956</v>
      </c>
      <c r="H8241">
        <v>-246.670874</v>
      </c>
      <c r="I8241" s="2">
        <v>343.33333333333331</v>
      </c>
      <c r="J8241">
        <v>1.2800000000000001E-3</v>
      </c>
      <c r="K8241">
        <v>0.10638</v>
      </c>
      <c r="L8241">
        <v>5.6361000000000001E-2</v>
      </c>
      <c r="M8241">
        <v>1.9999999999999999E-6</v>
      </c>
      <c r="N8241">
        <v>2.0999999999999999E-5</v>
      </c>
      <c r="O8241">
        <v>2.6899999999999998E-4</v>
      </c>
      <c r="P8241">
        <v>6.5899999999999997E-4</v>
      </c>
    </row>
    <row r="8242" spans="1:16" x14ac:dyDescent="0.2">
      <c r="A8242" s="2">
        <v>343.375</v>
      </c>
      <c r="B8242">
        <v>311.24159700000001</v>
      </c>
      <c r="C8242">
        <v>-29.596651000000001</v>
      </c>
      <c r="D8242">
        <v>16806.454556000001</v>
      </c>
      <c r="E8242">
        <v>20.003923</v>
      </c>
      <c r="F8242">
        <v>-30.614488999999999</v>
      </c>
      <c r="G8242">
        <v>-186.48853299999999</v>
      </c>
      <c r="H8242">
        <v>-246.67103499999999</v>
      </c>
      <c r="I8242" s="2">
        <v>343.375</v>
      </c>
      <c r="J8242">
        <v>3.4083000000000002E-2</v>
      </c>
      <c r="K8242">
        <v>6.7585999999999993E-2</v>
      </c>
      <c r="L8242">
        <v>7.9201999999999995E-2</v>
      </c>
      <c r="M8242">
        <v>3.0000000000000001E-6</v>
      </c>
      <c r="N8242">
        <v>2.5839999999999999E-3</v>
      </c>
      <c r="O8242">
        <v>1.477E-3</v>
      </c>
      <c r="P8242">
        <v>2.14E-4</v>
      </c>
    </row>
    <row r="8243" spans="1:16" x14ac:dyDescent="0.2">
      <c r="A8243" s="2">
        <v>343.41666666666669</v>
      </c>
      <c r="B8243">
        <v>311.24266</v>
      </c>
      <c r="C8243">
        <v>-29.597185</v>
      </c>
      <c r="D8243">
        <v>16806.450132999998</v>
      </c>
      <c r="E8243">
        <v>20.00394</v>
      </c>
      <c r="F8243">
        <v>-30.615141999999999</v>
      </c>
      <c r="G8243">
        <v>-186.48871600000001</v>
      </c>
      <c r="H8243">
        <v>-246.67131800000001</v>
      </c>
      <c r="I8243" s="2">
        <v>343.41666666666669</v>
      </c>
      <c r="J8243">
        <v>9.3100000000000006E-3</v>
      </c>
      <c r="K8243">
        <v>2.3600000000000001E-3</v>
      </c>
      <c r="L8243">
        <v>0.16122900000000001</v>
      </c>
      <c r="M8243">
        <v>1.9999999999999999E-6</v>
      </c>
      <c r="N8243">
        <v>3.519E-3</v>
      </c>
      <c r="O8243">
        <v>2.7700000000000001E-4</v>
      </c>
      <c r="P8243">
        <v>6.5799999999999995E-4</v>
      </c>
    </row>
    <row r="8244" spans="1:16" x14ac:dyDescent="0.2">
      <c r="A8244" s="2">
        <v>343.45833333333331</v>
      </c>
      <c r="B8244">
        <v>311.24153799999999</v>
      </c>
      <c r="C8244">
        <v>-29.592624000000001</v>
      </c>
      <c r="D8244">
        <v>16806.444498000001</v>
      </c>
      <c r="E8244">
        <v>20.003958999999998</v>
      </c>
      <c r="F8244">
        <v>-30.615067</v>
      </c>
      <c r="G8244">
        <v>-186.48853600000001</v>
      </c>
      <c r="H8244">
        <v>-246.67014399999999</v>
      </c>
      <c r="I8244" s="2">
        <v>343.45833333333331</v>
      </c>
      <c r="J8244">
        <v>1.0363000000000001E-2</v>
      </c>
      <c r="K8244">
        <v>0.17146400000000001</v>
      </c>
      <c r="L8244">
        <v>0.261739</v>
      </c>
      <c r="M8244">
        <v>3.0000000000000001E-6</v>
      </c>
      <c r="N8244">
        <v>4.6E-5</v>
      </c>
      <c r="O8244">
        <v>2.6899999999999998E-4</v>
      </c>
      <c r="P8244">
        <v>1.1346E-2</v>
      </c>
    </row>
    <row r="8245" spans="1:16" x14ac:dyDescent="0.2">
      <c r="A8245" s="2">
        <v>343.5</v>
      </c>
      <c r="B8245">
        <v>311.24357099999997</v>
      </c>
      <c r="C8245">
        <v>-29.597767999999999</v>
      </c>
      <c r="D8245">
        <v>16806.447112999998</v>
      </c>
      <c r="E8245">
        <v>20.003979000000001</v>
      </c>
      <c r="F8245">
        <v>-30.614629000000001</v>
      </c>
      <c r="G8245">
        <v>-186.488598</v>
      </c>
      <c r="H8245">
        <v>-246.67103299999999</v>
      </c>
      <c r="I8245" s="2">
        <v>343.5</v>
      </c>
      <c r="J8245">
        <v>3.4063999999999997E-2</v>
      </c>
      <c r="K8245">
        <v>0.218139</v>
      </c>
      <c r="L8245">
        <v>5.6385999999999999E-2</v>
      </c>
      <c r="M8245">
        <v>3.9999999999999998E-6</v>
      </c>
      <c r="N8245">
        <v>1.585E-3</v>
      </c>
      <c r="O8245">
        <v>3.1999999999999999E-5</v>
      </c>
      <c r="P8245">
        <v>6.5180000000000004E-3</v>
      </c>
    </row>
    <row r="8246" spans="1:16" x14ac:dyDescent="0.2">
      <c r="A8246" s="2">
        <v>343.54166666666669</v>
      </c>
      <c r="B8246">
        <v>311.25263799999999</v>
      </c>
      <c r="C8246">
        <v>-29.598545000000001</v>
      </c>
      <c r="D8246">
        <v>16806.450939999999</v>
      </c>
      <c r="E8246">
        <v>20.003999</v>
      </c>
      <c r="F8246">
        <v>-30.615888000000002</v>
      </c>
      <c r="G8246">
        <v>-186.48914500000001</v>
      </c>
      <c r="H8246">
        <v>-246.67071000000001</v>
      </c>
      <c r="I8246" s="2">
        <v>343.54166666666669</v>
      </c>
      <c r="J8246">
        <v>0.67773000000000005</v>
      </c>
      <c r="K8246">
        <v>4.9969999999999997E-3</v>
      </c>
      <c r="L8246">
        <v>0.120742</v>
      </c>
      <c r="M8246">
        <v>3.0000000000000001E-6</v>
      </c>
      <c r="N8246">
        <v>1.308E-2</v>
      </c>
      <c r="O8246">
        <v>2.4680000000000001E-3</v>
      </c>
      <c r="P8246">
        <v>8.6600000000000002E-4</v>
      </c>
    </row>
    <row r="8247" spans="1:16" x14ac:dyDescent="0.2">
      <c r="A8247" s="2">
        <v>343.58333333333331</v>
      </c>
      <c r="B8247">
        <v>311.24884800000001</v>
      </c>
      <c r="C8247">
        <v>-29.593257000000001</v>
      </c>
      <c r="D8247">
        <v>16806.445549</v>
      </c>
      <c r="E8247">
        <v>20.004017999999999</v>
      </c>
      <c r="F8247">
        <v>-30.616904999999999</v>
      </c>
      <c r="G8247">
        <v>-186.48908599999999</v>
      </c>
      <c r="H8247">
        <v>-246.670143</v>
      </c>
      <c r="I8247" s="2">
        <v>343.58333333333331</v>
      </c>
      <c r="J8247">
        <v>0.118516</v>
      </c>
      <c r="K8247">
        <v>0.230488</v>
      </c>
      <c r="L8247">
        <v>0.23960300000000001</v>
      </c>
      <c r="M8247">
        <v>3.0000000000000001E-6</v>
      </c>
      <c r="N8247">
        <v>8.5249999999999996E-3</v>
      </c>
      <c r="O8247">
        <v>2.9E-5</v>
      </c>
      <c r="P8247">
        <v>2.6450000000000002E-3</v>
      </c>
    </row>
    <row r="8248" spans="1:16" x14ac:dyDescent="0.2">
      <c r="A8248" s="2">
        <v>343.625</v>
      </c>
      <c r="B8248">
        <v>311.24966699999999</v>
      </c>
      <c r="C8248">
        <v>-29.599612</v>
      </c>
      <c r="D8248">
        <v>16806.446707999999</v>
      </c>
      <c r="E8248">
        <v>20.004035999999999</v>
      </c>
      <c r="F8248">
        <v>-30.616344999999999</v>
      </c>
      <c r="G8248">
        <v>-186.48951099999999</v>
      </c>
      <c r="H8248">
        <v>-246.67091099999999</v>
      </c>
      <c r="I8248" s="2">
        <v>343.625</v>
      </c>
      <c r="J8248">
        <v>5.5399999999999998E-3</v>
      </c>
      <c r="K8248">
        <v>0.33301399999999998</v>
      </c>
      <c r="L8248">
        <v>1.1096999999999999E-2</v>
      </c>
      <c r="M8248">
        <v>3.0000000000000001E-6</v>
      </c>
      <c r="N8248">
        <v>2.5850000000000001E-3</v>
      </c>
      <c r="O8248">
        <v>1.4940000000000001E-3</v>
      </c>
      <c r="P8248">
        <v>4.8580000000000003E-3</v>
      </c>
    </row>
    <row r="8249" spans="1:16" x14ac:dyDescent="0.2">
      <c r="A8249" s="2">
        <v>343.66666666666669</v>
      </c>
      <c r="B8249">
        <v>311.25097</v>
      </c>
      <c r="C8249">
        <v>-29.599661000000001</v>
      </c>
      <c r="D8249">
        <v>16806.449079000002</v>
      </c>
      <c r="E8249">
        <v>20.004055999999999</v>
      </c>
      <c r="F8249">
        <v>-30.616392000000001</v>
      </c>
      <c r="G8249">
        <v>-186.491028</v>
      </c>
      <c r="H8249">
        <v>-246.67058700000001</v>
      </c>
      <c r="I8249" s="2">
        <v>343.66666666666669</v>
      </c>
      <c r="J8249">
        <v>1.4010999999999999E-2</v>
      </c>
      <c r="K8249">
        <v>6.0000000000000002E-5</v>
      </c>
      <c r="L8249">
        <v>4.6350000000000002E-2</v>
      </c>
      <c r="M8249">
        <v>3.0000000000000001E-6</v>
      </c>
      <c r="N8249">
        <v>1.8E-5</v>
      </c>
      <c r="O8249">
        <v>1.8974000000000001E-2</v>
      </c>
      <c r="P8249">
        <v>8.6499999999999999E-4</v>
      </c>
    </row>
    <row r="8250" spans="1:16" x14ac:dyDescent="0.2">
      <c r="A8250" s="2">
        <v>343.70833333333331</v>
      </c>
      <c r="B8250">
        <v>311.25712199999998</v>
      </c>
      <c r="C8250">
        <v>-29.596557000000001</v>
      </c>
      <c r="D8250">
        <v>16806.453631</v>
      </c>
      <c r="E8250">
        <v>20.004073000000002</v>
      </c>
      <c r="F8250">
        <v>-30.616316999999999</v>
      </c>
      <c r="G8250">
        <v>-186.490241</v>
      </c>
      <c r="H8250">
        <v>-246.67026300000001</v>
      </c>
      <c r="I8250" s="2">
        <v>343.70833333333331</v>
      </c>
      <c r="J8250">
        <v>0.31217899999999998</v>
      </c>
      <c r="K8250">
        <v>7.9435000000000006E-2</v>
      </c>
      <c r="L8250">
        <v>0.17092299999999999</v>
      </c>
      <c r="M8250">
        <v>1.9999999999999999E-6</v>
      </c>
      <c r="N8250">
        <v>4.6E-5</v>
      </c>
      <c r="O8250">
        <v>5.1089999999999998E-3</v>
      </c>
      <c r="P8250">
        <v>8.6499999999999999E-4</v>
      </c>
    </row>
    <row r="8251" spans="1:16" x14ac:dyDescent="0.2">
      <c r="A8251" s="2">
        <v>343.75</v>
      </c>
      <c r="B8251">
        <v>311.25842399999999</v>
      </c>
      <c r="C8251">
        <v>-29.594424</v>
      </c>
      <c r="D8251">
        <v>16806.463514999999</v>
      </c>
      <c r="E8251">
        <v>20.004092</v>
      </c>
      <c r="F8251">
        <v>-30.616485000000001</v>
      </c>
      <c r="G8251">
        <v>-186.49078800000001</v>
      </c>
      <c r="H8251">
        <v>-246.66981799999999</v>
      </c>
      <c r="I8251" s="2">
        <v>343.75</v>
      </c>
      <c r="J8251">
        <v>1.4024999999999999E-2</v>
      </c>
      <c r="K8251">
        <v>3.7537000000000001E-2</v>
      </c>
      <c r="L8251">
        <v>0.80596100000000004</v>
      </c>
      <c r="M8251">
        <v>3.0000000000000001E-6</v>
      </c>
      <c r="N8251">
        <v>2.32E-4</v>
      </c>
      <c r="O8251">
        <v>2.4659999999999999E-3</v>
      </c>
      <c r="P8251">
        <v>1.6329999999999999E-3</v>
      </c>
    </row>
    <row r="8252" spans="1:16" x14ac:dyDescent="0.2">
      <c r="A8252" s="2">
        <v>343.79166666666669</v>
      </c>
      <c r="B8252">
        <v>311.26505900000001</v>
      </c>
      <c r="C8252">
        <v>-29.591322000000002</v>
      </c>
      <c r="D8252">
        <v>16806.460308000002</v>
      </c>
      <c r="E8252">
        <v>20.004110000000001</v>
      </c>
      <c r="F8252">
        <v>-30.615804000000001</v>
      </c>
      <c r="G8252">
        <v>-186.49109200000001</v>
      </c>
      <c r="H8252">
        <v>-246.66997900000001</v>
      </c>
      <c r="I8252" s="2">
        <v>343.79166666666669</v>
      </c>
      <c r="J8252">
        <v>0.36314299999999999</v>
      </c>
      <c r="K8252">
        <v>7.9388E-2</v>
      </c>
      <c r="L8252">
        <v>8.4963999999999998E-2</v>
      </c>
      <c r="M8252">
        <v>3.0000000000000001E-6</v>
      </c>
      <c r="N8252">
        <v>3.823E-3</v>
      </c>
      <c r="O8252">
        <v>7.6300000000000001E-4</v>
      </c>
      <c r="P8252">
        <v>2.1499999999999999E-4</v>
      </c>
    </row>
    <row r="8253" spans="1:16" x14ac:dyDescent="0.2">
      <c r="A8253" s="2">
        <v>343.83333333333331</v>
      </c>
      <c r="B8253">
        <v>311.26926800000001</v>
      </c>
      <c r="C8253">
        <v>-29.592099000000001</v>
      </c>
      <c r="D8253">
        <v>16806.455889000001</v>
      </c>
      <c r="E8253">
        <v>20.004127</v>
      </c>
      <c r="F8253">
        <v>-30.615487000000002</v>
      </c>
      <c r="G8253">
        <v>-186.49163799999999</v>
      </c>
      <c r="H8253">
        <v>-246.670019</v>
      </c>
      <c r="I8253" s="2">
        <v>343.83333333333331</v>
      </c>
      <c r="J8253">
        <v>0.146235</v>
      </c>
      <c r="K8253">
        <v>4.986E-3</v>
      </c>
      <c r="L8253">
        <v>0.16108600000000001</v>
      </c>
      <c r="M8253">
        <v>1.9999999999999999E-6</v>
      </c>
      <c r="N8253">
        <v>8.3000000000000001E-4</v>
      </c>
      <c r="O8253">
        <v>2.4629999999999999E-3</v>
      </c>
      <c r="P8253">
        <v>1.2999999999999999E-5</v>
      </c>
    </row>
    <row r="8254" spans="1:16" x14ac:dyDescent="0.2">
      <c r="A8254" s="2">
        <v>343.875</v>
      </c>
      <c r="B8254">
        <v>311.27056800000003</v>
      </c>
      <c r="C8254">
        <v>-29.595056</v>
      </c>
      <c r="D8254">
        <v>16806.457531</v>
      </c>
      <c r="E8254">
        <v>20.004147</v>
      </c>
      <c r="F8254">
        <v>-30.614927999999999</v>
      </c>
      <c r="G8254">
        <v>-186.491579</v>
      </c>
      <c r="H8254">
        <v>-246.671029</v>
      </c>
      <c r="I8254" s="2">
        <v>343.875</v>
      </c>
      <c r="J8254">
        <v>1.3968E-2</v>
      </c>
      <c r="K8254">
        <v>7.2177000000000005E-2</v>
      </c>
      <c r="L8254">
        <v>2.2244E-2</v>
      </c>
      <c r="M8254">
        <v>3.0000000000000001E-6</v>
      </c>
      <c r="N8254">
        <v>2.581E-3</v>
      </c>
      <c r="O8254">
        <v>3.0000000000000001E-5</v>
      </c>
      <c r="P8254">
        <v>8.4069999999999995E-3</v>
      </c>
    </row>
    <row r="8255" spans="1:16" x14ac:dyDescent="0.2">
      <c r="A8255" s="2">
        <v>343.91666666666669</v>
      </c>
      <c r="B8255">
        <v>311.27598699999999</v>
      </c>
      <c r="C8255">
        <v>-29.592925000000001</v>
      </c>
      <c r="D8255">
        <v>16806.459655999999</v>
      </c>
      <c r="E8255">
        <v>20.004166000000001</v>
      </c>
      <c r="F8255">
        <v>-30.616185999999999</v>
      </c>
      <c r="G8255">
        <v>-186.49163999999999</v>
      </c>
      <c r="H8255">
        <v>-246.67082600000001</v>
      </c>
      <c r="I8255" s="2">
        <v>343.91666666666669</v>
      </c>
      <c r="J8255">
        <v>0.242367</v>
      </c>
      <c r="K8255">
        <v>3.7511999999999997E-2</v>
      </c>
      <c r="L8255">
        <v>3.7282000000000003E-2</v>
      </c>
      <c r="M8255">
        <v>3.0000000000000001E-6</v>
      </c>
      <c r="N8255">
        <v>1.3065E-2</v>
      </c>
      <c r="O8255">
        <v>3.1000000000000001E-5</v>
      </c>
      <c r="P8255">
        <v>3.39E-4</v>
      </c>
    </row>
    <row r="8256" spans="1:16" x14ac:dyDescent="0.2">
      <c r="A8256" s="2">
        <v>343.95833333333331</v>
      </c>
      <c r="B8256">
        <v>311.269049</v>
      </c>
      <c r="C8256">
        <v>-29.591519999999999</v>
      </c>
      <c r="D8256">
        <v>16806.465414999999</v>
      </c>
      <c r="E8256">
        <v>20.004186000000001</v>
      </c>
      <c r="F8256">
        <v>-30.615627</v>
      </c>
      <c r="G8256">
        <v>-186.491581</v>
      </c>
      <c r="H8256">
        <v>-246.67123000000001</v>
      </c>
      <c r="I8256" s="2">
        <v>343.95833333333331</v>
      </c>
      <c r="J8256">
        <v>0.39738099999999998</v>
      </c>
      <c r="K8256">
        <v>1.6282999999999999E-2</v>
      </c>
      <c r="L8256">
        <v>0.27375500000000003</v>
      </c>
      <c r="M8256">
        <v>3.0000000000000001E-6</v>
      </c>
      <c r="N8256">
        <v>2.5829999999999998E-3</v>
      </c>
      <c r="O8256">
        <v>2.9E-5</v>
      </c>
      <c r="P8256">
        <v>1.343E-3</v>
      </c>
    </row>
    <row r="8257" spans="1:16" x14ac:dyDescent="0.2">
      <c r="A8257" s="2">
        <v>344</v>
      </c>
      <c r="B8257">
        <v>311.27131800000001</v>
      </c>
      <c r="C8257">
        <v>-29.587935999999999</v>
      </c>
      <c r="D8257">
        <v>16806.460756</v>
      </c>
      <c r="E8257">
        <v>20.004204000000001</v>
      </c>
      <c r="F8257">
        <v>-30.615431000000001</v>
      </c>
      <c r="G8257">
        <v>-186.49115800000001</v>
      </c>
      <c r="H8257">
        <v>-246.670785</v>
      </c>
      <c r="I8257" s="2">
        <v>344</v>
      </c>
      <c r="J8257">
        <v>4.2539E-2</v>
      </c>
      <c r="K8257">
        <v>0.10605199999999999</v>
      </c>
      <c r="L8257">
        <v>0.179225</v>
      </c>
      <c r="M8257">
        <v>3.0000000000000001E-6</v>
      </c>
      <c r="N8257">
        <v>3.1599999999999998E-4</v>
      </c>
      <c r="O8257">
        <v>1.4760000000000001E-3</v>
      </c>
      <c r="P8257">
        <v>1.632E-3</v>
      </c>
    </row>
    <row r="8258" spans="1:16" x14ac:dyDescent="0.2">
      <c r="A8258" s="2">
        <v>344.04166666666669</v>
      </c>
      <c r="B8258">
        <v>311.26946800000002</v>
      </c>
      <c r="C8258">
        <v>-29.589196999999999</v>
      </c>
      <c r="D8258">
        <v>16806.465787000001</v>
      </c>
      <c r="E8258">
        <v>20.004221000000001</v>
      </c>
      <c r="F8258">
        <v>-30.614992999999998</v>
      </c>
      <c r="G8258">
        <v>-186.49109799999999</v>
      </c>
      <c r="H8258">
        <v>-246.67094599999999</v>
      </c>
      <c r="I8258" s="2">
        <v>344.04166666666669</v>
      </c>
      <c r="J8258">
        <v>2.8246E-2</v>
      </c>
      <c r="K8258">
        <v>1.3141E-2</v>
      </c>
      <c r="L8258">
        <v>0.20897199999999999</v>
      </c>
      <c r="M8258">
        <v>1.9999999999999999E-6</v>
      </c>
      <c r="N8258">
        <v>1.583E-3</v>
      </c>
      <c r="O8258">
        <v>2.9E-5</v>
      </c>
      <c r="P8258">
        <v>2.14E-4</v>
      </c>
    </row>
    <row r="8259" spans="1:16" x14ac:dyDescent="0.2">
      <c r="A8259" s="2">
        <v>344.08333333333331</v>
      </c>
      <c r="B8259">
        <v>311.27246300000002</v>
      </c>
      <c r="C8259">
        <v>-29.591183999999998</v>
      </c>
      <c r="D8259">
        <v>16806.465246</v>
      </c>
      <c r="E8259">
        <v>20.004239999999999</v>
      </c>
      <c r="F8259">
        <v>-30.615161000000001</v>
      </c>
      <c r="G8259">
        <v>-186.491039</v>
      </c>
      <c r="H8259">
        <v>-246.67074400000001</v>
      </c>
      <c r="I8259" s="2">
        <v>344.08333333333331</v>
      </c>
      <c r="J8259">
        <v>7.4055999999999997E-2</v>
      </c>
      <c r="K8259">
        <v>3.261E-2</v>
      </c>
      <c r="L8259">
        <v>2.4399999999999999E-3</v>
      </c>
      <c r="M8259">
        <v>3.0000000000000001E-6</v>
      </c>
      <c r="N8259">
        <v>2.32E-4</v>
      </c>
      <c r="O8259">
        <v>2.9E-5</v>
      </c>
      <c r="P8259">
        <v>3.3799999999999998E-4</v>
      </c>
    </row>
    <row r="8260" spans="1:16" x14ac:dyDescent="0.2">
      <c r="A8260" s="2">
        <v>344.125</v>
      </c>
      <c r="B8260">
        <v>311.27448800000002</v>
      </c>
      <c r="C8260">
        <v>-29.593654999999998</v>
      </c>
      <c r="D8260">
        <v>16806.458651000001</v>
      </c>
      <c r="E8260">
        <v>20.004256999999999</v>
      </c>
      <c r="F8260">
        <v>-30.615570999999999</v>
      </c>
      <c r="G8260">
        <v>-186.49061599999999</v>
      </c>
      <c r="H8260">
        <v>-246.670783</v>
      </c>
      <c r="I8260" s="2">
        <v>344.125</v>
      </c>
      <c r="J8260">
        <v>3.3883999999999997E-2</v>
      </c>
      <c r="K8260">
        <v>5.0430000000000003E-2</v>
      </c>
      <c r="L8260">
        <v>0.35913600000000001</v>
      </c>
      <c r="M8260">
        <v>1.9999999999999999E-6</v>
      </c>
      <c r="N8260">
        <v>1.387E-3</v>
      </c>
      <c r="O8260">
        <v>1.475E-3</v>
      </c>
      <c r="P8260">
        <v>1.2999999999999999E-5</v>
      </c>
    </row>
    <row r="8261" spans="1:16" x14ac:dyDescent="0.2">
      <c r="A8261" s="2">
        <v>344.16666666666669</v>
      </c>
      <c r="B8261">
        <v>311.26682799999998</v>
      </c>
      <c r="C8261">
        <v>-29.599758000000001</v>
      </c>
      <c r="D8261">
        <v>16806.451573999999</v>
      </c>
      <c r="E8261">
        <v>20.004273000000001</v>
      </c>
      <c r="F8261">
        <v>-30.616102000000001</v>
      </c>
      <c r="G8261">
        <v>-186.49031500000001</v>
      </c>
      <c r="H8261">
        <v>-246.67118600000001</v>
      </c>
      <c r="I8261" s="2">
        <v>344.16666666666669</v>
      </c>
      <c r="J8261">
        <v>0.48465000000000003</v>
      </c>
      <c r="K8261">
        <v>0.30757200000000001</v>
      </c>
      <c r="L8261">
        <v>0.41372399999999998</v>
      </c>
      <c r="M8261">
        <v>1.9999999999999999E-6</v>
      </c>
      <c r="N8261">
        <v>2.3270000000000001E-3</v>
      </c>
      <c r="O8261">
        <v>7.5100000000000004E-4</v>
      </c>
      <c r="P8261">
        <v>1.3420000000000001E-3</v>
      </c>
    </row>
    <row r="8262" spans="1:16" x14ac:dyDescent="0.2">
      <c r="A8262" s="2">
        <v>344.20833333333331</v>
      </c>
      <c r="B8262">
        <v>311.26159100000001</v>
      </c>
      <c r="C8262">
        <v>-29.595690999999999</v>
      </c>
      <c r="D8262">
        <v>16806.455877</v>
      </c>
      <c r="E8262">
        <v>20.004289</v>
      </c>
      <c r="F8262">
        <v>-30.616268999999999</v>
      </c>
      <c r="G8262">
        <v>-186.48965000000001</v>
      </c>
      <c r="H8262">
        <v>-246.67110500000001</v>
      </c>
      <c r="I8262" s="2">
        <v>344.20833333333331</v>
      </c>
      <c r="J8262">
        <v>0.22664000000000001</v>
      </c>
      <c r="K8262">
        <v>0.13668</v>
      </c>
      <c r="L8262">
        <v>0.153002</v>
      </c>
      <c r="M8262">
        <v>1.9999999999999999E-6</v>
      </c>
      <c r="N8262">
        <v>2.32E-4</v>
      </c>
      <c r="O8262">
        <v>3.6489999999999999E-3</v>
      </c>
      <c r="P8262">
        <v>5.5000000000000002E-5</v>
      </c>
    </row>
    <row r="8263" spans="1:16" x14ac:dyDescent="0.2">
      <c r="A8263" s="2">
        <v>344.25</v>
      </c>
      <c r="B8263">
        <v>311.25925899999999</v>
      </c>
      <c r="C8263">
        <v>-29.595981999999999</v>
      </c>
      <c r="D8263">
        <v>16806.455822</v>
      </c>
      <c r="E8263">
        <v>20.004306</v>
      </c>
      <c r="F8263">
        <v>-30.616679000000001</v>
      </c>
      <c r="G8263">
        <v>-186.49068</v>
      </c>
      <c r="H8263">
        <v>-246.671266</v>
      </c>
      <c r="I8263" s="2">
        <v>344.25</v>
      </c>
      <c r="J8263">
        <v>4.4927000000000002E-2</v>
      </c>
      <c r="K8263">
        <v>7.1599999999999995E-4</v>
      </c>
      <c r="L8263">
        <v>4.3999999999999999E-5</v>
      </c>
      <c r="M8263">
        <v>1.9999999999999999E-6</v>
      </c>
      <c r="N8263">
        <v>1.3860000000000001E-3</v>
      </c>
      <c r="O8263">
        <v>8.7659999999999995E-3</v>
      </c>
      <c r="P8263">
        <v>2.14E-4</v>
      </c>
    </row>
    <row r="8264" spans="1:16" x14ac:dyDescent="0.2">
      <c r="A8264" s="2">
        <v>344.29166666666669</v>
      </c>
      <c r="B8264">
        <v>311.26201099999997</v>
      </c>
      <c r="C8264">
        <v>-29.595545999999999</v>
      </c>
      <c r="D8264">
        <v>16806.454797999999</v>
      </c>
      <c r="E8264">
        <v>20.004321999999998</v>
      </c>
      <c r="F8264">
        <v>-30.616966999999999</v>
      </c>
      <c r="G8264">
        <v>-186.490016</v>
      </c>
      <c r="H8264">
        <v>-246.67130599999999</v>
      </c>
      <c r="I8264" s="2">
        <v>344.29166666666669</v>
      </c>
      <c r="J8264">
        <v>6.2583E-2</v>
      </c>
      <c r="K8264">
        <v>1.565E-3</v>
      </c>
      <c r="L8264">
        <v>8.652E-3</v>
      </c>
      <c r="M8264">
        <v>1.9999999999999999E-6</v>
      </c>
      <c r="N8264">
        <v>6.8800000000000003E-4</v>
      </c>
      <c r="O8264">
        <v>3.6489999999999999E-3</v>
      </c>
      <c r="P8264">
        <v>1.2999999999999999E-5</v>
      </c>
    </row>
    <row r="8265" spans="1:16" x14ac:dyDescent="0.2">
      <c r="A8265" s="2">
        <v>344.33333333333331</v>
      </c>
      <c r="B8265">
        <v>311.26403699999997</v>
      </c>
      <c r="C8265">
        <v>-29.592690999999999</v>
      </c>
      <c r="D8265">
        <v>16806.454017</v>
      </c>
      <c r="E8265">
        <v>20.004339000000002</v>
      </c>
      <c r="F8265">
        <v>-30.617135000000001</v>
      </c>
      <c r="G8265">
        <v>-186.48995600000001</v>
      </c>
      <c r="H8265">
        <v>-246.670862</v>
      </c>
      <c r="I8265" s="2">
        <v>344.33333333333331</v>
      </c>
      <c r="J8265">
        <v>3.3904999999999998E-2</v>
      </c>
      <c r="K8265">
        <v>6.7363000000000006E-2</v>
      </c>
      <c r="L8265">
        <v>5.0419999999999996E-3</v>
      </c>
      <c r="M8265">
        <v>1.9999999999999999E-6</v>
      </c>
      <c r="N8265">
        <v>2.32E-4</v>
      </c>
      <c r="O8265">
        <v>2.9E-5</v>
      </c>
      <c r="P8265">
        <v>1.6310000000000001E-3</v>
      </c>
    </row>
    <row r="8266" spans="1:16" x14ac:dyDescent="0.2">
      <c r="A8266" s="2">
        <v>344.375</v>
      </c>
      <c r="B8266">
        <v>311.26823999999999</v>
      </c>
      <c r="C8266">
        <v>-29.594434</v>
      </c>
      <c r="D8266">
        <v>16806.445735000001</v>
      </c>
      <c r="E8266">
        <v>20.004356999999999</v>
      </c>
      <c r="F8266">
        <v>-30.616333999999998</v>
      </c>
      <c r="G8266">
        <v>-186.48977600000001</v>
      </c>
      <c r="H8266">
        <v>-246.67041699999999</v>
      </c>
      <c r="I8266" s="2">
        <v>344.375</v>
      </c>
      <c r="J8266">
        <v>0.14597399999999999</v>
      </c>
      <c r="K8266">
        <v>2.512E-2</v>
      </c>
      <c r="L8266">
        <v>0.56689500000000004</v>
      </c>
      <c r="M8266">
        <v>3.0000000000000001E-6</v>
      </c>
      <c r="N8266">
        <v>5.2969999999999996E-3</v>
      </c>
      <c r="O8266">
        <v>2.6899999999999998E-4</v>
      </c>
      <c r="P8266">
        <v>1.6299999999999999E-3</v>
      </c>
    </row>
    <row r="8267" spans="1:16" x14ac:dyDescent="0.2">
      <c r="A8267" s="2">
        <v>344.41666666666669</v>
      </c>
      <c r="B8267">
        <v>311.26905399999998</v>
      </c>
      <c r="C8267">
        <v>-29.591096</v>
      </c>
      <c r="D8267">
        <v>16806.447375</v>
      </c>
      <c r="E8267">
        <v>20.004375</v>
      </c>
      <c r="F8267">
        <v>-30.616743</v>
      </c>
      <c r="G8267">
        <v>-186.489475</v>
      </c>
      <c r="H8267">
        <v>-246.67081999999999</v>
      </c>
      <c r="I8267" s="2">
        <v>344.41666666666669</v>
      </c>
      <c r="J8267">
        <v>5.4990000000000004E-3</v>
      </c>
      <c r="K8267">
        <v>9.2110999999999998E-2</v>
      </c>
      <c r="L8267">
        <v>2.2291999999999999E-2</v>
      </c>
      <c r="M8267">
        <v>3.0000000000000001E-6</v>
      </c>
      <c r="N8267">
        <v>1.3860000000000001E-3</v>
      </c>
      <c r="O8267">
        <v>7.5000000000000002E-4</v>
      </c>
      <c r="P8267">
        <v>1.341E-3</v>
      </c>
    </row>
    <row r="8268" spans="1:16" x14ac:dyDescent="0.2">
      <c r="A8268" s="2">
        <v>344.45833333333331</v>
      </c>
      <c r="B8268">
        <v>311.26769100000001</v>
      </c>
      <c r="C8268">
        <v>-29.593323000000002</v>
      </c>
      <c r="D8268">
        <v>16806.451432999998</v>
      </c>
      <c r="E8268">
        <v>20.004390000000001</v>
      </c>
      <c r="F8268">
        <v>-30.616427000000002</v>
      </c>
      <c r="G8268">
        <v>-186.48965799999999</v>
      </c>
      <c r="H8268">
        <v>-246.67049700000001</v>
      </c>
      <c r="I8268" s="2">
        <v>344.45833333333331</v>
      </c>
      <c r="J8268">
        <v>1.536E-2</v>
      </c>
      <c r="K8268">
        <v>4.0999000000000001E-2</v>
      </c>
      <c r="L8268">
        <v>0.13616400000000001</v>
      </c>
      <c r="M8268">
        <v>1.9999999999999999E-6</v>
      </c>
      <c r="N8268">
        <v>8.2799999999999996E-4</v>
      </c>
      <c r="O8268">
        <v>2.7599999999999999E-4</v>
      </c>
      <c r="P8268">
        <v>8.6300000000000005E-4</v>
      </c>
    </row>
    <row r="8269" spans="1:16" x14ac:dyDescent="0.2">
      <c r="A8269" s="2">
        <v>344.5</v>
      </c>
      <c r="B8269">
        <v>311.26681200000002</v>
      </c>
      <c r="C8269">
        <v>-29.594339999999999</v>
      </c>
      <c r="D8269">
        <v>16806.451621</v>
      </c>
      <c r="E8269">
        <v>20.004408000000002</v>
      </c>
      <c r="F8269">
        <v>-30.616351999999999</v>
      </c>
      <c r="G8269">
        <v>-186.49032399999999</v>
      </c>
      <c r="H8269">
        <v>-246.67089999999999</v>
      </c>
      <c r="I8269" s="2">
        <v>344.5</v>
      </c>
      <c r="J8269">
        <v>6.3889999999999997E-3</v>
      </c>
      <c r="K8269">
        <v>8.5520000000000006E-3</v>
      </c>
      <c r="L8269">
        <v>3.0600000000000001E-4</v>
      </c>
      <c r="M8269">
        <v>3.0000000000000001E-6</v>
      </c>
      <c r="N8269">
        <v>4.6E-5</v>
      </c>
      <c r="O8269">
        <v>3.6719999999999999E-3</v>
      </c>
      <c r="P8269">
        <v>1.341E-3</v>
      </c>
    </row>
    <row r="8270" spans="1:16" x14ac:dyDescent="0.2">
      <c r="A8270" s="2">
        <v>344.54166666666669</v>
      </c>
      <c r="B8270">
        <v>311.26544899999999</v>
      </c>
      <c r="C8270">
        <v>-29.593904999999999</v>
      </c>
      <c r="D8270">
        <v>16806.451566</v>
      </c>
      <c r="E8270">
        <v>20.004425999999999</v>
      </c>
      <c r="F8270">
        <v>-30.616157000000001</v>
      </c>
      <c r="G8270">
        <v>-186.49062799999999</v>
      </c>
      <c r="H8270">
        <v>-246.671907</v>
      </c>
      <c r="I8270" s="2">
        <v>344.54166666666669</v>
      </c>
      <c r="J8270">
        <v>1.5350000000000001E-2</v>
      </c>
      <c r="K8270">
        <v>1.5629999999999999E-3</v>
      </c>
      <c r="L8270">
        <v>2.5000000000000001E-5</v>
      </c>
      <c r="M8270">
        <v>3.0000000000000001E-6</v>
      </c>
      <c r="N8270">
        <v>3.1599999999999998E-4</v>
      </c>
      <c r="O8270">
        <v>7.6199999999999998E-4</v>
      </c>
      <c r="P8270">
        <v>8.3890000000000006E-3</v>
      </c>
    </row>
    <row r="8271" spans="1:16" x14ac:dyDescent="0.2">
      <c r="A8271" s="2">
        <v>344.58333333333331</v>
      </c>
      <c r="B8271">
        <v>311.26578000000001</v>
      </c>
      <c r="C8271">
        <v>-29.589600999999998</v>
      </c>
      <c r="D8271">
        <v>16806.446433000001</v>
      </c>
      <c r="E8271">
        <v>20.004443999999999</v>
      </c>
      <c r="F8271">
        <v>-30.615599</v>
      </c>
      <c r="G8271">
        <v>-186.49044699999999</v>
      </c>
      <c r="H8271">
        <v>-246.672068</v>
      </c>
      <c r="I8271" s="2">
        <v>344.58333333333331</v>
      </c>
      <c r="J8271">
        <v>9.0600000000000001E-4</v>
      </c>
      <c r="K8271">
        <v>0.15317700000000001</v>
      </c>
      <c r="L8271">
        <v>0.217886</v>
      </c>
      <c r="M8271">
        <v>3.0000000000000001E-6</v>
      </c>
      <c r="N8271">
        <v>2.5760000000000002E-3</v>
      </c>
      <c r="O8271">
        <v>2.6899999999999998E-4</v>
      </c>
      <c r="P8271">
        <v>2.14E-4</v>
      </c>
    </row>
    <row r="8272" spans="1:16" x14ac:dyDescent="0.2">
      <c r="A8272" s="2">
        <v>344.625</v>
      </c>
      <c r="B8272">
        <v>311.26562699999999</v>
      </c>
      <c r="C8272">
        <v>-29.585781999999998</v>
      </c>
      <c r="D8272">
        <v>16806.453633000001</v>
      </c>
      <c r="E8272">
        <v>20.004463000000001</v>
      </c>
      <c r="F8272">
        <v>-30.615403000000001</v>
      </c>
      <c r="G8272">
        <v>-186.490993</v>
      </c>
      <c r="H8272">
        <v>-246.672349</v>
      </c>
      <c r="I8272" s="2">
        <v>344.625</v>
      </c>
      <c r="J8272">
        <v>1.94E-4</v>
      </c>
      <c r="K8272">
        <v>0.120655</v>
      </c>
      <c r="L8272">
        <v>0.42877700000000002</v>
      </c>
      <c r="M8272">
        <v>3.0000000000000001E-6</v>
      </c>
      <c r="N8272">
        <v>3.1599999999999998E-4</v>
      </c>
      <c r="O8272">
        <v>2.4580000000000001E-3</v>
      </c>
      <c r="P8272">
        <v>6.5499999999999998E-4</v>
      </c>
    </row>
    <row r="8273" spans="1:16" x14ac:dyDescent="0.2">
      <c r="A8273" s="2">
        <v>344.66666666666669</v>
      </c>
      <c r="B8273">
        <v>311.26644099999999</v>
      </c>
      <c r="C8273">
        <v>-29.588491000000001</v>
      </c>
      <c r="D8273">
        <v>16806.45793</v>
      </c>
      <c r="E8273">
        <v>20.004481999999999</v>
      </c>
      <c r="F8273">
        <v>-30.614965999999999</v>
      </c>
      <c r="G8273">
        <v>-186.49093300000001</v>
      </c>
      <c r="H8273">
        <v>-246.671784</v>
      </c>
      <c r="I8273" s="2">
        <v>344.66666666666669</v>
      </c>
      <c r="J8273">
        <v>5.4819999999999999E-3</v>
      </c>
      <c r="K8273">
        <v>6.0741999999999997E-2</v>
      </c>
      <c r="L8273">
        <v>0.152783</v>
      </c>
      <c r="M8273">
        <v>3.0000000000000001E-6</v>
      </c>
      <c r="N8273">
        <v>1.58E-3</v>
      </c>
      <c r="O8273">
        <v>2.9E-5</v>
      </c>
      <c r="P8273">
        <v>2.6389999999999999E-3</v>
      </c>
    </row>
    <row r="8274" spans="1:16" x14ac:dyDescent="0.2">
      <c r="A8274" s="2">
        <v>344.70833333333331</v>
      </c>
      <c r="B8274">
        <v>311.26387</v>
      </c>
      <c r="C8274">
        <v>-29.586365000000001</v>
      </c>
      <c r="D8274">
        <v>16806.467545</v>
      </c>
      <c r="E8274">
        <v>20.004501000000001</v>
      </c>
      <c r="F8274">
        <v>-30.614892000000001</v>
      </c>
      <c r="G8274">
        <v>-186.49184099999999</v>
      </c>
      <c r="H8274">
        <v>-246.67279099999999</v>
      </c>
      <c r="I8274" s="2">
        <v>344.70833333333331</v>
      </c>
      <c r="J8274">
        <v>5.4661000000000001E-2</v>
      </c>
      <c r="K8274">
        <v>3.7395999999999999E-2</v>
      </c>
      <c r="L8274">
        <v>0.76469600000000004</v>
      </c>
      <c r="M8274">
        <v>3.0000000000000001E-6</v>
      </c>
      <c r="N8274">
        <v>4.6E-5</v>
      </c>
      <c r="O8274">
        <v>6.8149999999999999E-3</v>
      </c>
      <c r="P8274">
        <v>8.3829999999999998E-3</v>
      </c>
    </row>
    <row r="8275" spans="1:16" x14ac:dyDescent="0.2">
      <c r="A8275" s="2">
        <v>344.75</v>
      </c>
      <c r="B8275">
        <v>311.268552</v>
      </c>
      <c r="C8275">
        <v>-29.583272999999998</v>
      </c>
      <c r="D8275">
        <v>16806.476674000001</v>
      </c>
      <c r="E8275">
        <v>20.004518999999998</v>
      </c>
      <c r="F8275">
        <v>-30.614937999999999</v>
      </c>
      <c r="G8275">
        <v>-186.49238600000001</v>
      </c>
      <c r="H8275">
        <v>-246.67246800000001</v>
      </c>
      <c r="I8275" s="2">
        <v>344.75</v>
      </c>
      <c r="J8275">
        <v>0.181334</v>
      </c>
      <c r="K8275">
        <v>7.9117999999999994E-2</v>
      </c>
      <c r="L8275">
        <v>0.68953699999999996</v>
      </c>
      <c r="M8275">
        <v>3.0000000000000001E-6</v>
      </c>
      <c r="N8275">
        <v>1.8E-5</v>
      </c>
      <c r="O8275">
        <v>2.457E-3</v>
      </c>
      <c r="P8275">
        <v>8.6399999999999997E-4</v>
      </c>
    </row>
    <row r="8276" spans="1:16" x14ac:dyDescent="0.2">
      <c r="A8276" s="2">
        <v>344.79166666666669</v>
      </c>
      <c r="B8276">
        <v>311.27202399999999</v>
      </c>
      <c r="C8276">
        <v>-29.585498000000001</v>
      </c>
      <c r="D8276">
        <v>16806.471299000001</v>
      </c>
      <c r="E8276">
        <v>20.004536000000002</v>
      </c>
      <c r="F8276">
        <v>-30.614985000000001</v>
      </c>
      <c r="G8276">
        <v>-186.49268900000001</v>
      </c>
      <c r="H8276">
        <v>-246.67226600000001</v>
      </c>
      <c r="I8276" s="2">
        <v>344.79166666666669</v>
      </c>
      <c r="J8276">
        <v>9.9767999999999996E-2</v>
      </c>
      <c r="K8276">
        <v>4.0993000000000002E-2</v>
      </c>
      <c r="L8276">
        <v>0.23910899999999999</v>
      </c>
      <c r="M8276">
        <v>1.9999999999999999E-6</v>
      </c>
      <c r="N8276">
        <v>1.8E-5</v>
      </c>
      <c r="O8276">
        <v>7.6000000000000004E-4</v>
      </c>
      <c r="P8276">
        <v>3.3799999999999998E-4</v>
      </c>
    </row>
    <row r="8277" spans="1:16" x14ac:dyDescent="0.2">
      <c r="A8277" s="2">
        <v>344.83333333333331</v>
      </c>
      <c r="B8277">
        <v>311.273079</v>
      </c>
      <c r="C8277">
        <v>-29.586031999999999</v>
      </c>
      <c r="D8277">
        <v>16806.4768</v>
      </c>
      <c r="E8277">
        <v>20.004553999999999</v>
      </c>
      <c r="F8277">
        <v>-30.614426999999999</v>
      </c>
      <c r="G8277">
        <v>-186.49250799999999</v>
      </c>
      <c r="H8277">
        <v>-246.67266799999999</v>
      </c>
      <c r="I8277" s="2">
        <v>344.83333333333331</v>
      </c>
      <c r="J8277">
        <v>9.2160000000000002E-3</v>
      </c>
      <c r="K8277">
        <v>2.359E-3</v>
      </c>
      <c r="L8277">
        <v>0.25046499999999999</v>
      </c>
      <c r="M8277">
        <v>3.0000000000000001E-6</v>
      </c>
      <c r="N8277">
        <v>2.5730000000000002E-3</v>
      </c>
      <c r="O8277">
        <v>2.6899999999999998E-4</v>
      </c>
      <c r="P8277">
        <v>1.338E-3</v>
      </c>
    </row>
    <row r="8278" spans="1:16" x14ac:dyDescent="0.2">
      <c r="A8278" s="2">
        <v>344.875</v>
      </c>
      <c r="B8278">
        <v>311.270509</v>
      </c>
      <c r="C8278">
        <v>-29.587047999999999</v>
      </c>
      <c r="D8278">
        <v>16806.475051000001</v>
      </c>
      <c r="E8278">
        <v>20.004573000000001</v>
      </c>
      <c r="F8278">
        <v>-30.614715</v>
      </c>
      <c r="G8278">
        <v>-186.492932</v>
      </c>
      <c r="H8278">
        <v>-246.672708</v>
      </c>
      <c r="I8278" s="2">
        <v>344.875</v>
      </c>
      <c r="J8278">
        <v>5.4669000000000002E-2</v>
      </c>
      <c r="K8278">
        <v>8.5520000000000006E-3</v>
      </c>
      <c r="L8278">
        <v>2.5347999999999999E-2</v>
      </c>
      <c r="M8278">
        <v>3.0000000000000001E-6</v>
      </c>
      <c r="N8278">
        <v>6.8800000000000003E-4</v>
      </c>
      <c r="O8278">
        <v>1.4859999999999999E-3</v>
      </c>
      <c r="P8278">
        <v>1.2999999999999999E-5</v>
      </c>
    </row>
    <row r="8279" spans="1:16" x14ac:dyDescent="0.2">
      <c r="A8279" s="2">
        <v>344.91666666666669</v>
      </c>
      <c r="B8279">
        <v>311.26818100000003</v>
      </c>
      <c r="C8279">
        <v>-29.588305999999999</v>
      </c>
      <c r="D8279">
        <v>16806.472578000001</v>
      </c>
      <c r="E8279">
        <v>20.004591000000001</v>
      </c>
      <c r="F8279">
        <v>-30.6144</v>
      </c>
      <c r="G8279">
        <v>-186.493718</v>
      </c>
      <c r="H8279">
        <v>-246.67214300000001</v>
      </c>
      <c r="I8279" s="2">
        <v>344.91666666666669</v>
      </c>
      <c r="J8279">
        <v>4.4860999999999998E-2</v>
      </c>
      <c r="K8279">
        <v>1.3098E-2</v>
      </c>
      <c r="L8279">
        <v>5.0640999999999999E-2</v>
      </c>
      <c r="M8279">
        <v>3.0000000000000001E-6</v>
      </c>
      <c r="N8279">
        <v>8.2600000000000002E-4</v>
      </c>
      <c r="O8279">
        <v>5.1149999999999998E-3</v>
      </c>
      <c r="P8279">
        <v>2.637E-3</v>
      </c>
    </row>
    <row r="8280" spans="1:16" x14ac:dyDescent="0.2">
      <c r="A8280" s="2">
        <v>344.95833333333331</v>
      </c>
      <c r="B8280">
        <v>311.26802800000002</v>
      </c>
      <c r="C8280">
        <v>-29.584731999999999</v>
      </c>
      <c r="D8280">
        <v>16806.468656000001</v>
      </c>
      <c r="E8280">
        <v>20.004608000000001</v>
      </c>
      <c r="F8280">
        <v>-30.614688000000001</v>
      </c>
      <c r="G8280">
        <v>-186.49269200000001</v>
      </c>
      <c r="H8280">
        <v>-246.67206200000001</v>
      </c>
      <c r="I8280" s="2">
        <v>344.95833333333331</v>
      </c>
      <c r="J8280">
        <v>2.0000000000000001E-4</v>
      </c>
      <c r="K8280">
        <v>0.10573399999999999</v>
      </c>
      <c r="L8280">
        <v>0.127357</v>
      </c>
      <c r="M8280">
        <v>1.9999999999999999E-6</v>
      </c>
      <c r="N8280">
        <v>6.87E-4</v>
      </c>
      <c r="O8280">
        <v>8.7139999999999995E-3</v>
      </c>
      <c r="P8280">
        <v>5.5000000000000002E-5</v>
      </c>
    </row>
    <row r="8281" spans="1:16" x14ac:dyDescent="0.2">
      <c r="A8281" s="2">
        <v>345</v>
      </c>
      <c r="B8281">
        <v>311.26521700000001</v>
      </c>
      <c r="C8281">
        <v>-29.583333</v>
      </c>
      <c r="D8281">
        <v>16806.469807000001</v>
      </c>
      <c r="E8281">
        <v>20.004625999999998</v>
      </c>
      <c r="F8281">
        <v>-30.614854999999999</v>
      </c>
      <c r="G8281">
        <v>-186.493357</v>
      </c>
      <c r="H8281">
        <v>-246.67234300000001</v>
      </c>
      <c r="I8281" s="2">
        <v>345</v>
      </c>
      <c r="J8281">
        <v>6.5379000000000007E-2</v>
      </c>
      <c r="K8281">
        <v>1.6219000000000001E-2</v>
      </c>
      <c r="L8281">
        <v>1.0985999999999999E-2</v>
      </c>
      <c r="M8281">
        <v>3.0000000000000001E-6</v>
      </c>
      <c r="N8281">
        <v>2.32E-4</v>
      </c>
      <c r="O8281">
        <v>3.6640000000000002E-3</v>
      </c>
      <c r="P8281">
        <v>6.5399999999999996E-4</v>
      </c>
    </row>
    <row r="8282" spans="1:16" x14ac:dyDescent="0.2">
      <c r="A8282" s="2">
        <v>345.04166666666669</v>
      </c>
      <c r="B8282">
        <v>311.26289100000002</v>
      </c>
      <c r="C8282">
        <v>-29.581693000000001</v>
      </c>
      <c r="D8282">
        <v>16806.472407000001</v>
      </c>
      <c r="E8282">
        <v>20.004643999999999</v>
      </c>
      <c r="F8282">
        <v>-30.615385</v>
      </c>
      <c r="G8282">
        <v>-186.49390199999999</v>
      </c>
      <c r="H8282">
        <v>-246.67177899999999</v>
      </c>
      <c r="I8282" s="2">
        <v>345.04166666666669</v>
      </c>
      <c r="J8282">
        <v>4.4822000000000001E-2</v>
      </c>
      <c r="K8282">
        <v>2.2280000000000001E-2</v>
      </c>
      <c r="L8282">
        <v>5.5972000000000001E-2</v>
      </c>
      <c r="M8282">
        <v>3.0000000000000001E-6</v>
      </c>
      <c r="N8282">
        <v>2.3219999999999998E-3</v>
      </c>
      <c r="O8282">
        <v>2.4529999999999999E-3</v>
      </c>
      <c r="P8282">
        <v>2.6359999999999999E-3</v>
      </c>
    </row>
    <row r="8283" spans="1:16" x14ac:dyDescent="0.2">
      <c r="A8283" s="2">
        <v>345.08333333333331</v>
      </c>
      <c r="B8283">
        <v>311.26128999999997</v>
      </c>
      <c r="C8283">
        <v>-29.580535999999999</v>
      </c>
      <c r="D8283">
        <v>16806.475972</v>
      </c>
      <c r="E8283">
        <v>20.004663999999998</v>
      </c>
      <c r="F8283">
        <v>-30.615793</v>
      </c>
      <c r="G8283">
        <v>-186.49396300000001</v>
      </c>
      <c r="H8283">
        <v>-246.67109400000001</v>
      </c>
      <c r="I8283" s="2">
        <v>345.08333333333331</v>
      </c>
      <c r="J8283">
        <v>2.1242E-2</v>
      </c>
      <c r="K8283">
        <v>1.1087E-2</v>
      </c>
      <c r="L8283">
        <v>0.105268</v>
      </c>
      <c r="M8283">
        <v>3.0000000000000001E-6</v>
      </c>
      <c r="N8283">
        <v>1.3829999999999999E-3</v>
      </c>
      <c r="O8283">
        <v>3.1000000000000001E-5</v>
      </c>
      <c r="P8283">
        <v>3.8839999999999999E-3</v>
      </c>
    </row>
    <row r="8284" spans="1:16" x14ac:dyDescent="0.2">
      <c r="A8284" s="2">
        <v>345.125</v>
      </c>
      <c r="B8284">
        <v>311.26161999999999</v>
      </c>
      <c r="C8284">
        <v>-29.580103999999999</v>
      </c>
      <c r="D8284">
        <v>16806.474224000001</v>
      </c>
      <c r="E8284">
        <v>20.004681999999999</v>
      </c>
      <c r="F8284">
        <v>-30.616323000000001</v>
      </c>
      <c r="G8284">
        <v>-186.49559300000001</v>
      </c>
      <c r="H8284">
        <v>-246.670289</v>
      </c>
      <c r="I8284" s="2">
        <v>345.125</v>
      </c>
      <c r="J8284">
        <v>9.0799999999999995E-4</v>
      </c>
      <c r="K8284">
        <v>1.549E-3</v>
      </c>
      <c r="L8284">
        <v>2.5309000000000002E-2</v>
      </c>
      <c r="M8284">
        <v>3.0000000000000001E-6</v>
      </c>
      <c r="N8284">
        <v>2.32E-3</v>
      </c>
      <c r="O8284">
        <v>2.2020000000000001E-2</v>
      </c>
      <c r="P8284">
        <v>5.3730000000000002E-3</v>
      </c>
    </row>
    <row r="8285" spans="1:16" x14ac:dyDescent="0.2">
      <c r="A8285" s="2">
        <v>345.16666666666669</v>
      </c>
      <c r="B8285">
        <v>311.26122600000002</v>
      </c>
      <c r="C8285">
        <v>-29.577981999999999</v>
      </c>
      <c r="D8285">
        <v>16806.472959999999</v>
      </c>
      <c r="E8285">
        <v>20.0047</v>
      </c>
      <c r="F8285">
        <v>-30.615886</v>
      </c>
      <c r="G8285">
        <v>-186.496016</v>
      </c>
      <c r="H8285">
        <v>-246.66960399999999</v>
      </c>
      <c r="I8285" s="2">
        <v>345.16666666666669</v>
      </c>
      <c r="J8285">
        <v>1.284E-3</v>
      </c>
      <c r="K8285">
        <v>3.7303999999999997E-2</v>
      </c>
      <c r="L8285">
        <v>1.3245E-2</v>
      </c>
      <c r="M8285">
        <v>3.0000000000000001E-6</v>
      </c>
      <c r="N8285">
        <v>1.5790000000000001E-3</v>
      </c>
      <c r="O8285">
        <v>1.485E-3</v>
      </c>
      <c r="P8285">
        <v>3.8809999999999999E-3</v>
      </c>
    </row>
    <row r="8286" spans="1:16" x14ac:dyDescent="0.2">
      <c r="A8286" s="2">
        <v>345.20833333333331</v>
      </c>
      <c r="B8286">
        <v>311.25938400000001</v>
      </c>
      <c r="C8286">
        <v>-29.576826000000001</v>
      </c>
      <c r="D8286">
        <v>16806.479902999999</v>
      </c>
      <c r="E8286">
        <v>20.004716999999999</v>
      </c>
      <c r="F8286">
        <v>-30.617622000000001</v>
      </c>
      <c r="G8286">
        <v>-186.49559400000001</v>
      </c>
      <c r="H8286">
        <v>-246.66976500000001</v>
      </c>
      <c r="I8286" s="2">
        <v>345.20833333333331</v>
      </c>
      <c r="J8286">
        <v>2.8108000000000001E-2</v>
      </c>
      <c r="K8286">
        <v>1.1076000000000001E-2</v>
      </c>
      <c r="L8286">
        <v>0.399393</v>
      </c>
      <c r="M8286">
        <v>3.0000000000000001E-6</v>
      </c>
      <c r="N8286">
        <v>2.4969999999999999E-2</v>
      </c>
      <c r="O8286">
        <v>1.475E-3</v>
      </c>
      <c r="P8286">
        <v>2.14E-4</v>
      </c>
    </row>
    <row r="8287" spans="1:16" x14ac:dyDescent="0.2">
      <c r="A8287" s="2">
        <v>345.25</v>
      </c>
      <c r="B8287">
        <v>311.260198</v>
      </c>
      <c r="C8287">
        <v>-29.579049000000001</v>
      </c>
      <c r="D8287">
        <v>16806.476949</v>
      </c>
      <c r="E8287">
        <v>20.004736999999999</v>
      </c>
      <c r="F8287">
        <v>-30.617547999999999</v>
      </c>
      <c r="G8287">
        <v>-186.4965</v>
      </c>
      <c r="H8287">
        <v>-246.66992500000001</v>
      </c>
      <c r="I8287" s="2">
        <v>345.25</v>
      </c>
      <c r="J8287">
        <v>5.4860000000000004E-3</v>
      </c>
      <c r="K8287">
        <v>4.0959000000000002E-2</v>
      </c>
      <c r="L8287">
        <v>7.2361999999999996E-2</v>
      </c>
      <c r="M8287">
        <v>3.0000000000000001E-6</v>
      </c>
      <c r="N8287">
        <v>4.8999999999999998E-5</v>
      </c>
      <c r="O8287">
        <v>6.796E-3</v>
      </c>
      <c r="P8287">
        <v>2.14E-4</v>
      </c>
    </row>
    <row r="8288" spans="1:16" x14ac:dyDescent="0.2">
      <c r="A8288" s="2">
        <v>345.29166666666669</v>
      </c>
      <c r="B8288">
        <v>311.263666</v>
      </c>
      <c r="C8288">
        <v>-29.57741</v>
      </c>
      <c r="D8288">
        <v>16806.479305000001</v>
      </c>
      <c r="E8288">
        <v>20.004753999999998</v>
      </c>
      <c r="F8288">
        <v>-30.617713999999999</v>
      </c>
      <c r="G8288">
        <v>-186.49752599999999</v>
      </c>
      <c r="H8288">
        <v>-246.669241</v>
      </c>
      <c r="I8288" s="2">
        <v>345.29166666666669</v>
      </c>
      <c r="J8288">
        <v>9.9659999999999999E-2</v>
      </c>
      <c r="K8288">
        <v>2.2252999999999998E-2</v>
      </c>
      <c r="L8288">
        <v>4.5997000000000003E-2</v>
      </c>
      <c r="M8288">
        <v>3.0000000000000001E-6</v>
      </c>
      <c r="N8288">
        <v>2.31E-4</v>
      </c>
      <c r="O8288">
        <v>8.7250000000000001E-3</v>
      </c>
      <c r="P8288">
        <v>3.8790000000000001E-3</v>
      </c>
    </row>
    <row r="8289" spans="1:16" x14ac:dyDescent="0.2">
      <c r="A8289" s="2">
        <v>345.33333333333331</v>
      </c>
      <c r="B8289">
        <v>311.26858099999998</v>
      </c>
      <c r="C8289">
        <v>-29.578908999999999</v>
      </c>
      <c r="D8289">
        <v>16806.491071</v>
      </c>
      <c r="E8289">
        <v>20.004771999999999</v>
      </c>
      <c r="F8289">
        <v>-30.617519000000001</v>
      </c>
      <c r="G8289">
        <v>-186.49855199999999</v>
      </c>
      <c r="H8289">
        <v>-246.66904</v>
      </c>
      <c r="I8289" s="2">
        <v>345.33333333333331</v>
      </c>
      <c r="J8289">
        <v>0.200211</v>
      </c>
      <c r="K8289">
        <v>1.8620000000000001E-2</v>
      </c>
      <c r="L8289">
        <v>1.1473439999999999</v>
      </c>
      <c r="M8289">
        <v>3.0000000000000001E-6</v>
      </c>
      <c r="N8289">
        <v>3.1599999999999998E-4</v>
      </c>
      <c r="O8289">
        <v>8.7220000000000006E-3</v>
      </c>
      <c r="P8289">
        <v>3.3700000000000001E-4</v>
      </c>
    </row>
    <row r="8290" spans="1:16" x14ac:dyDescent="0.2">
      <c r="A8290" s="2">
        <v>345.375</v>
      </c>
      <c r="B8290">
        <v>311.26697999999999</v>
      </c>
      <c r="C8290">
        <v>-29.578478</v>
      </c>
      <c r="D8290">
        <v>16806.490771000001</v>
      </c>
      <c r="E8290">
        <v>20.004788000000001</v>
      </c>
      <c r="F8290">
        <v>-30.617564999999999</v>
      </c>
      <c r="G8290">
        <v>-186.49837099999999</v>
      </c>
      <c r="H8290">
        <v>-246.66944100000001</v>
      </c>
      <c r="I8290" s="2">
        <v>345.375</v>
      </c>
      <c r="J8290">
        <v>2.1260999999999999E-2</v>
      </c>
      <c r="K8290">
        <v>1.547E-3</v>
      </c>
      <c r="L8290">
        <v>8.8699999999999998E-4</v>
      </c>
      <c r="M8290">
        <v>1.9999999999999999E-6</v>
      </c>
      <c r="N8290">
        <v>1.8E-5</v>
      </c>
      <c r="O8290">
        <v>2.72E-4</v>
      </c>
      <c r="P8290">
        <v>1.338E-3</v>
      </c>
    </row>
    <row r="8291" spans="1:16" x14ac:dyDescent="0.2">
      <c r="A8291" s="2">
        <v>345.41666666666669</v>
      </c>
      <c r="B8291">
        <v>311.268034</v>
      </c>
      <c r="C8291">
        <v>-29.573221</v>
      </c>
      <c r="D8291">
        <v>16806.498914</v>
      </c>
      <c r="E8291">
        <v>20.004804</v>
      </c>
      <c r="F8291">
        <v>-30.617972999999999</v>
      </c>
      <c r="G8291">
        <v>-186.49927600000001</v>
      </c>
      <c r="H8291">
        <v>-246.66936100000001</v>
      </c>
      <c r="I8291" s="2">
        <v>345.41666666666669</v>
      </c>
      <c r="J8291">
        <v>9.2010000000000008E-3</v>
      </c>
      <c r="K8291">
        <v>0.22905400000000001</v>
      </c>
      <c r="L8291">
        <v>0.54969199999999996</v>
      </c>
      <c r="M8291">
        <v>1.9999999999999999E-6</v>
      </c>
      <c r="N8291">
        <v>1.3799999999999999E-3</v>
      </c>
      <c r="O8291">
        <v>6.7869999999999996E-3</v>
      </c>
      <c r="P8291">
        <v>5.3999999999999998E-5</v>
      </c>
    </row>
    <row r="8292" spans="1:16" x14ac:dyDescent="0.2">
      <c r="A8292" s="2">
        <v>345.45833333333331</v>
      </c>
      <c r="B8292">
        <v>311.26763999999997</v>
      </c>
      <c r="C8292">
        <v>-29.570136000000002</v>
      </c>
      <c r="D8292">
        <v>16806.499819000001</v>
      </c>
      <c r="E8292">
        <v>20.004822999999998</v>
      </c>
      <c r="F8292">
        <v>-30.617657999999999</v>
      </c>
      <c r="G8292">
        <v>-186.498975</v>
      </c>
      <c r="H8292">
        <v>-246.66915900000001</v>
      </c>
      <c r="I8292" s="2">
        <v>345.45833333333331</v>
      </c>
      <c r="J8292">
        <v>1.289E-3</v>
      </c>
      <c r="K8292">
        <v>7.8897999999999996E-2</v>
      </c>
      <c r="L8292">
        <v>6.8519999999999996E-3</v>
      </c>
      <c r="M8292">
        <v>3.0000000000000001E-6</v>
      </c>
      <c r="N8292">
        <v>8.2700000000000004E-4</v>
      </c>
      <c r="O8292">
        <v>7.54E-4</v>
      </c>
      <c r="P8292">
        <v>3.3599999999999998E-4</v>
      </c>
    </row>
    <row r="8293" spans="1:16" x14ac:dyDescent="0.2">
      <c r="A8293" s="2">
        <v>345.5</v>
      </c>
      <c r="B8293">
        <v>311.26772799999998</v>
      </c>
      <c r="C8293">
        <v>-29.571877000000001</v>
      </c>
      <c r="D8293">
        <v>16806.505788999999</v>
      </c>
      <c r="E8293">
        <v>20.004840999999999</v>
      </c>
      <c r="F8293">
        <v>-30.617463000000001</v>
      </c>
      <c r="G8293">
        <v>-186.499156</v>
      </c>
      <c r="H8293">
        <v>-246.66992300000001</v>
      </c>
      <c r="I8293" s="2">
        <v>345.5</v>
      </c>
      <c r="J8293">
        <v>6.4999999999999994E-5</v>
      </c>
      <c r="K8293">
        <v>2.5118000000000001E-2</v>
      </c>
      <c r="L8293">
        <v>0.29546299999999998</v>
      </c>
      <c r="M8293">
        <v>3.0000000000000001E-6</v>
      </c>
      <c r="N8293">
        <v>3.1599999999999998E-4</v>
      </c>
      <c r="O8293">
        <v>2.72E-4</v>
      </c>
      <c r="P8293">
        <v>4.8329999999999996E-3</v>
      </c>
    </row>
    <row r="8294" spans="1:16" x14ac:dyDescent="0.2">
      <c r="A8294" s="2">
        <v>345.54166666666669</v>
      </c>
      <c r="B8294">
        <v>311.269746</v>
      </c>
      <c r="C8294">
        <v>-29.575545999999999</v>
      </c>
      <c r="D8294">
        <v>16806.504521999999</v>
      </c>
      <c r="E8294">
        <v>20.004859</v>
      </c>
      <c r="F8294">
        <v>-30.617508999999998</v>
      </c>
      <c r="G8294">
        <v>-186.49945700000001</v>
      </c>
      <c r="H8294">
        <v>-246.66972100000001</v>
      </c>
      <c r="I8294" s="2">
        <v>345.54166666666669</v>
      </c>
      <c r="J8294">
        <v>3.3756000000000001E-2</v>
      </c>
      <c r="K8294">
        <v>0.111634</v>
      </c>
      <c r="L8294">
        <v>1.3343000000000001E-2</v>
      </c>
      <c r="M8294">
        <v>3.0000000000000001E-6</v>
      </c>
      <c r="N8294">
        <v>1.8E-5</v>
      </c>
      <c r="O8294">
        <v>7.54E-4</v>
      </c>
      <c r="P8294">
        <v>3.3700000000000001E-4</v>
      </c>
    </row>
    <row r="8295" spans="1:16" x14ac:dyDescent="0.2">
      <c r="A8295" s="2">
        <v>345.58333333333331</v>
      </c>
      <c r="B8295">
        <v>311.27272699999997</v>
      </c>
      <c r="C8295">
        <v>-29.576079</v>
      </c>
      <c r="D8295">
        <v>16806.505667000001</v>
      </c>
      <c r="E8295">
        <v>20.004878000000001</v>
      </c>
      <c r="F8295">
        <v>-30.617073000000001</v>
      </c>
      <c r="G8295">
        <v>-186.499156</v>
      </c>
      <c r="H8295">
        <v>-246.67012299999999</v>
      </c>
      <c r="I8295" s="2">
        <v>345.58333333333331</v>
      </c>
      <c r="J8295">
        <v>7.3733000000000007E-2</v>
      </c>
      <c r="K8295">
        <v>2.3730000000000001E-3</v>
      </c>
      <c r="L8295">
        <v>1.0871E-2</v>
      </c>
      <c r="M8295">
        <v>3.0000000000000001E-6</v>
      </c>
      <c r="N8295">
        <v>1.578E-3</v>
      </c>
      <c r="O8295">
        <v>7.5299999999999998E-4</v>
      </c>
      <c r="P8295">
        <v>1.3370000000000001E-3</v>
      </c>
    </row>
    <row r="8296" spans="1:16" x14ac:dyDescent="0.2">
      <c r="A8296" s="2">
        <v>345.625</v>
      </c>
      <c r="B8296">
        <v>311.27040399999998</v>
      </c>
      <c r="C8296">
        <v>-29.573719000000001</v>
      </c>
      <c r="D8296">
        <v>16806.508017</v>
      </c>
      <c r="E8296">
        <v>20.004895999999999</v>
      </c>
      <c r="F8296">
        <v>-30.616757</v>
      </c>
      <c r="G8296">
        <v>-186.49825200000001</v>
      </c>
      <c r="H8296">
        <v>-246.669319</v>
      </c>
      <c r="I8296" s="2">
        <v>345.625</v>
      </c>
      <c r="J8296">
        <v>4.4782000000000002E-2</v>
      </c>
      <c r="K8296">
        <v>4.6193999999999999E-2</v>
      </c>
      <c r="L8296">
        <v>4.5809999999999997E-2</v>
      </c>
      <c r="M8296">
        <v>1.9999999999999999E-6</v>
      </c>
      <c r="N8296">
        <v>8.2600000000000002E-4</v>
      </c>
      <c r="O8296">
        <v>6.7790000000000003E-3</v>
      </c>
      <c r="P8296">
        <v>5.3629999999999997E-3</v>
      </c>
    </row>
    <row r="8297" spans="1:16" x14ac:dyDescent="0.2">
      <c r="A8297" s="2">
        <v>345.66666666666669</v>
      </c>
      <c r="B8297">
        <v>311.26783999999998</v>
      </c>
      <c r="C8297">
        <v>-29.574975999999999</v>
      </c>
      <c r="D8297">
        <v>16806.513983000001</v>
      </c>
      <c r="E8297">
        <v>20.004911</v>
      </c>
      <c r="F8297">
        <v>-30.617888000000001</v>
      </c>
      <c r="G8297">
        <v>-186.49807100000001</v>
      </c>
      <c r="H8297">
        <v>-246.6696</v>
      </c>
      <c r="I8297" s="2">
        <v>345.66666666666669</v>
      </c>
      <c r="J8297">
        <v>5.4535E-2</v>
      </c>
      <c r="K8297">
        <v>1.3108E-2</v>
      </c>
      <c r="L8297">
        <v>0.29522700000000002</v>
      </c>
      <c r="M8297">
        <v>1.9999999999999999E-6</v>
      </c>
      <c r="N8297">
        <v>1.0612E-2</v>
      </c>
      <c r="O8297">
        <v>2.7099999999999997E-4</v>
      </c>
      <c r="P8297">
        <v>6.5499999999999998E-4</v>
      </c>
    </row>
    <row r="8298" spans="1:16" x14ac:dyDescent="0.2">
      <c r="A8298" s="2">
        <v>345.70833333333331</v>
      </c>
      <c r="B8298">
        <v>311.27202599999998</v>
      </c>
      <c r="C8298">
        <v>-29.571652</v>
      </c>
      <c r="D8298">
        <v>16806.518983000002</v>
      </c>
      <c r="E8298">
        <v>20.004929000000001</v>
      </c>
      <c r="F8298">
        <v>-30.617692999999999</v>
      </c>
      <c r="G8298">
        <v>-186.49789100000001</v>
      </c>
      <c r="H8298">
        <v>-246.669881</v>
      </c>
      <c r="I8298" s="2">
        <v>345.70833333333331</v>
      </c>
      <c r="J8298">
        <v>0.14538200000000001</v>
      </c>
      <c r="K8298">
        <v>9.1635999999999995E-2</v>
      </c>
      <c r="L8298">
        <v>0.20744599999999999</v>
      </c>
      <c r="M8298">
        <v>3.0000000000000001E-6</v>
      </c>
      <c r="N8298">
        <v>3.1700000000000001E-4</v>
      </c>
      <c r="O8298">
        <v>2.7E-4</v>
      </c>
      <c r="P8298">
        <v>6.5499999999999998E-4</v>
      </c>
    </row>
    <row r="8299" spans="1:16" x14ac:dyDescent="0.2">
      <c r="A8299" s="2">
        <v>345.75</v>
      </c>
      <c r="B8299">
        <v>311.27283699999998</v>
      </c>
      <c r="C8299">
        <v>-29.573391000000001</v>
      </c>
      <c r="D8299">
        <v>16806.517956</v>
      </c>
      <c r="E8299">
        <v>20.004947000000001</v>
      </c>
      <c r="F8299">
        <v>-30.617016</v>
      </c>
      <c r="G8299">
        <v>-186.49819199999999</v>
      </c>
      <c r="H8299">
        <v>-246.67016100000001</v>
      </c>
      <c r="I8299" s="2">
        <v>345.75</v>
      </c>
      <c r="J8299">
        <v>5.4720000000000003E-3</v>
      </c>
      <c r="K8299">
        <v>2.5096E-2</v>
      </c>
      <c r="L8299">
        <v>8.77E-3</v>
      </c>
      <c r="M8299">
        <v>3.0000000000000001E-6</v>
      </c>
      <c r="N8299">
        <v>3.803E-3</v>
      </c>
      <c r="O8299">
        <v>7.54E-4</v>
      </c>
      <c r="P8299">
        <v>6.5399999999999996E-4</v>
      </c>
    </row>
    <row r="8300" spans="1:16" x14ac:dyDescent="0.2">
      <c r="A8300" s="2">
        <v>345.79166666666669</v>
      </c>
      <c r="B8300">
        <v>311.27436999999998</v>
      </c>
      <c r="C8300">
        <v>-29.574166000000002</v>
      </c>
      <c r="D8300">
        <v>16806.515243000002</v>
      </c>
      <c r="E8300">
        <v>20.004964000000001</v>
      </c>
      <c r="F8300">
        <v>-30.616942000000002</v>
      </c>
      <c r="G8300">
        <v>-186.49764999999999</v>
      </c>
      <c r="H8300">
        <v>-246.67008100000001</v>
      </c>
      <c r="I8300" s="2">
        <v>345.79166666666669</v>
      </c>
      <c r="J8300">
        <v>1.9515999999999999E-2</v>
      </c>
      <c r="K8300">
        <v>4.9789999999999999E-3</v>
      </c>
      <c r="L8300">
        <v>6.1092E-2</v>
      </c>
      <c r="M8300">
        <v>1.9999999999999999E-6</v>
      </c>
      <c r="N8300">
        <v>4.6E-5</v>
      </c>
      <c r="O8300">
        <v>2.4380000000000001E-3</v>
      </c>
      <c r="P8300">
        <v>5.3999999999999998E-5</v>
      </c>
    </row>
    <row r="8301" spans="1:16" x14ac:dyDescent="0.2">
      <c r="A8301" s="2">
        <v>345.83333333333331</v>
      </c>
      <c r="B8301">
        <v>311.27566300000001</v>
      </c>
      <c r="C8301">
        <v>-29.573011999999999</v>
      </c>
      <c r="D8301">
        <v>16806.517589999999</v>
      </c>
      <c r="E8301">
        <v>20.004981999999998</v>
      </c>
      <c r="F8301">
        <v>-30.617349000000001</v>
      </c>
      <c r="G8301">
        <v>-186.49807200000001</v>
      </c>
      <c r="H8301">
        <v>-246.669759</v>
      </c>
      <c r="I8301" s="2">
        <v>345.83333333333331</v>
      </c>
      <c r="J8301">
        <v>1.3861E-2</v>
      </c>
      <c r="K8301">
        <v>1.1043000000000001E-2</v>
      </c>
      <c r="L8301">
        <v>4.5744E-2</v>
      </c>
      <c r="M8301">
        <v>3.0000000000000001E-6</v>
      </c>
      <c r="N8301">
        <v>1.379E-3</v>
      </c>
      <c r="O8301">
        <v>1.4779999999999999E-3</v>
      </c>
      <c r="P8301">
        <v>8.5899999999999995E-4</v>
      </c>
    </row>
    <row r="8302" spans="1:16" x14ac:dyDescent="0.2">
      <c r="A8302" s="2">
        <v>345.875</v>
      </c>
      <c r="B8302">
        <v>311.277918</v>
      </c>
      <c r="C8302">
        <v>-29.572099999999999</v>
      </c>
      <c r="D8302">
        <v>16806.524273999999</v>
      </c>
      <c r="E8302">
        <v>20.004999999999999</v>
      </c>
      <c r="F8302">
        <v>-30.617155</v>
      </c>
      <c r="G8302">
        <v>-186.49849399999999</v>
      </c>
      <c r="H8302">
        <v>-246.669678</v>
      </c>
      <c r="I8302" s="2">
        <v>345.875</v>
      </c>
      <c r="J8302">
        <v>4.2233E-2</v>
      </c>
      <c r="K8302">
        <v>6.9090000000000002E-3</v>
      </c>
      <c r="L8302">
        <v>0.37079499999999999</v>
      </c>
      <c r="M8302">
        <v>3.0000000000000001E-6</v>
      </c>
      <c r="N8302">
        <v>3.1500000000000001E-4</v>
      </c>
      <c r="O8302">
        <v>1.477E-3</v>
      </c>
      <c r="P8302">
        <v>5.3999999999999998E-5</v>
      </c>
    </row>
    <row r="8303" spans="1:16" x14ac:dyDescent="0.2">
      <c r="A8303" s="2">
        <v>345.91666666666669</v>
      </c>
      <c r="B8303">
        <v>311.28258299999999</v>
      </c>
      <c r="C8303">
        <v>-29.574801000000001</v>
      </c>
      <c r="D8303">
        <v>16806.524692999999</v>
      </c>
      <c r="E8303">
        <v>20.005019999999998</v>
      </c>
      <c r="F8303">
        <v>-30.617201000000001</v>
      </c>
      <c r="G8303">
        <v>-186.499639</v>
      </c>
      <c r="H8303">
        <v>-246.669839</v>
      </c>
      <c r="I8303" s="2">
        <v>345.91666666666669</v>
      </c>
      <c r="J8303">
        <v>0.18059</v>
      </c>
      <c r="K8303">
        <v>6.0582999999999998E-2</v>
      </c>
      <c r="L8303">
        <v>1.5E-3</v>
      </c>
      <c r="M8303">
        <v>3.0000000000000001E-6</v>
      </c>
      <c r="N8303">
        <v>1.8E-5</v>
      </c>
      <c r="O8303">
        <v>1.0873000000000001E-2</v>
      </c>
      <c r="P8303">
        <v>2.13E-4</v>
      </c>
    </row>
    <row r="8304" spans="1:16" x14ac:dyDescent="0.2">
      <c r="A8304" s="2">
        <v>345.95833333333331</v>
      </c>
      <c r="B8304">
        <v>311.28796799999998</v>
      </c>
      <c r="C8304">
        <v>-29.576298000000001</v>
      </c>
      <c r="D8304">
        <v>16806.519329999999</v>
      </c>
      <c r="E8304">
        <v>20.005039</v>
      </c>
      <c r="F8304">
        <v>-30.618089999999999</v>
      </c>
      <c r="G8304">
        <v>-186.49994000000001</v>
      </c>
      <c r="H8304">
        <v>-246.67035999999999</v>
      </c>
      <c r="I8304" s="2">
        <v>345.95833333333331</v>
      </c>
      <c r="J8304">
        <v>0.24082700000000001</v>
      </c>
      <c r="K8304">
        <v>1.8599000000000001E-2</v>
      </c>
      <c r="L8304">
        <v>0.238734</v>
      </c>
      <c r="M8304">
        <v>3.0000000000000001E-6</v>
      </c>
      <c r="N8304">
        <v>6.5640000000000004E-3</v>
      </c>
      <c r="O8304">
        <v>7.54E-4</v>
      </c>
      <c r="P8304">
        <v>2.258E-3</v>
      </c>
    </row>
    <row r="8305" spans="1:16" x14ac:dyDescent="0.2">
      <c r="A8305" s="2">
        <v>346</v>
      </c>
      <c r="B8305">
        <v>311.29335300000002</v>
      </c>
      <c r="C8305">
        <v>-29.570809000000001</v>
      </c>
      <c r="D8305">
        <v>16806.515173</v>
      </c>
      <c r="E8305">
        <v>20.005057999999998</v>
      </c>
      <c r="F8305">
        <v>-30.617654000000002</v>
      </c>
      <c r="G8305">
        <v>-186.50024099999999</v>
      </c>
      <c r="H8305">
        <v>-246.66931600000001</v>
      </c>
      <c r="I8305" s="2">
        <v>346</v>
      </c>
      <c r="J8305">
        <v>0.24074699999999999</v>
      </c>
      <c r="K8305">
        <v>0.250116</v>
      </c>
      <c r="L8305">
        <v>0.143507</v>
      </c>
      <c r="M8305">
        <v>3.0000000000000001E-6</v>
      </c>
      <c r="N8305">
        <v>1.5770000000000001E-3</v>
      </c>
      <c r="O8305">
        <v>7.5299999999999998E-4</v>
      </c>
      <c r="P8305">
        <v>9.0519999999999993E-3</v>
      </c>
    </row>
    <row r="8306" spans="1:16" x14ac:dyDescent="0.2">
      <c r="A8306" s="2">
        <v>346.04166666666669</v>
      </c>
      <c r="B8306">
        <v>311.29006600000002</v>
      </c>
      <c r="C8306">
        <v>-29.571102</v>
      </c>
      <c r="D8306">
        <v>16806.510053999998</v>
      </c>
      <c r="E8306">
        <v>20.005075999999999</v>
      </c>
      <c r="F8306">
        <v>-30.617459</v>
      </c>
      <c r="G8306">
        <v>-186.500542</v>
      </c>
      <c r="H8306">
        <v>-246.66887399999999</v>
      </c>
      <c r="I8306" s="2">
        <v>346.04166666666669</v>
      </c>
      <c r="J8306">
        <v>8.9714000000000002E-2</v>
      </c>
      <c r="K8306">
        <v>7.4100000000000001E-4</v>
      </c>
      <c r="L8306">
        <v>0.217636</v>
      </c>
      <c r="M8306">
        <v>3.0000000000000001E-6</v>
      </c>
      <c r="N8306">
        <v>3.1500000000000001E-4</v>
      </c>
      <c r="O8306">
        <v>7.5199999999999996E-4</v>
      </c>
      <c r="P8306">
        <v>1.622E-3</v>
      </c>
    </row>
    <row r="8307" spans="1:16" x14ac:dyDescent="0.2">
      <c r="A8307" s="2">
        <v>346.08333333333331</v>
      </c>
      <c r="B8307">
        <v>311.29328199999998</v>
      </c>
      <c r="C8307">
        <v>-29.570671999999998</v>
      </c>
      <c r="D8307">
        <v>16806.515289999999</v>
      </c>
      <c r="E8307">
        <v>20.005098</v>
      </c>
      <c r="F8307">
        <v>-30.616903000000001</v>
      </c>
      <c r="G8307">
        <v>-186.500722</v>
      </c>
      <c r="H8307">
        <v>-246.668914</v>
      </c>
      <c r="I8307" s="2">
        <v>346.08333333333331</v>
      </c>
      <c r="J8307">
        <v>8.5892999999999997E-2</v>
      </c>
      <c r="K8307">
        <v>1.5349999999999999E-3</v>
      </c>
      <c r="L8307">
        <v>0.227711</v>
      </c>
      <c r="M8307">
        <v>3.9999999999999998E-6</v>
      </c>
      <c r="N8307">
        <v>2.5669999999999998E-3</v>
      </c>
      <c r="O8307">
        <v>2.7099999999999997E-4</v>
      </c>
      <c r="P8307">
        <v>1.2999999999999999E-5</v>
      </c>
    </row>
    <row r="8308" spans="1:16" x14ac:dyDescent="0.2">
      <c r="A8308" s="2">
        <v>346.125</v>
      </c>
      <c r="B8308">
        <v>311.29023699999999</v>
      </c>
      <c r="C8308">
        <v>-29.569759999999999</v>
      </c>
      <c r="D8308">
        <v>16806.515228</v>
      </c>
      <c r="E8308">
        <v>20.005115</v>
      </c>
      <c r="F8308">
        <v>-30.617069999999998</v>
      </c>
      <c r="G8308">
        <v>-186.50066200000001</v>
      </c>
      <c r="H8308">
        <v>-246.668352</v>
      </c>
      <c r="I8308" s="2">
        <v>346.125</v>
      </c>
      <c r="J8308">
        <v>7.7013999999999999E-2</v>
      </c>
      <c r="K8308">
        <v>6.8989999999999998E-3</v>
      </c>
      <c r="L8308">
        <v>5.8999999999999998E-5</v>
      </c>
      <c r="M8308">
        <v>3.0000000000000001E-6</v>
      </c>
      <c r="N8308">
        <v>2.31E-4</v>
      </c>
      <c r="O8308">
        <v>3.0000000000000001E-5</v>
      </c>
      <c r="P8308">
        <v>2.624E-3</v>
      </c>
    </row>
    <row r="8309" spans="1:16" x14ac:dyDescent="0.2">
      <c r="A8309" s="2">
        <v>346.16666666666669</v>
      </c>
      <c r="B8309">
        <v>311.29200800000001</v>
      </c>
      <c r="C8309">
        <v>-29.570294000000001</v>
      </c>
      <c r="D8309">
        <v>16806.507944000001</v>
      </c>
      <c r="E8309">
        <v>20.005133000000001</v>
      </c>
      <c r="F8309">
        <v>-30.616394</v>
      </c>
      <c r="G8309">
        <v>-186.501204</v>
      </c>
      <c r="H8309">
        <v>-246.669836</v>
      </c>
      <c r="I8309" s="2">
        <v>346.16666666666669</v>
      </c>
      <c r="J8309">
        <v>2.6051000000000001E-2</v>
      </c>
      <c r="K8309">
        <v>2.3630000000000001E-3</v>
      </c>
      <c r="L8309">
        <v>0.44073800000000002</v>
      </c>
      <c r="M8309">
        <v>3.0000000000000001E-6</v>
      </c>
      <c r="N8309">
        <v>3.797E-3</v>
      </c>
      <c r="O8309">
        <v>2.4359999999999998E-3</v>
      </c>
      <c r="P8309">
        <v>1.8301999999999999E-2</v>
      </c>
    </row>
    <row r="8310" spans="1:16" x14ac:dyDescent="0.2">
      <c r="A8310" s="2">
        <v>346.20833333333331</v>
      </c>
      <c r="B8310">
        <v>311.292574</v>
      </c>
      <c r="C8310">
        <v>-29.57179</v>
      </c>
      <c r="D8310">
        <v>16806.503550000001</v>
      </c>
      <c r="E8310">
        <v>20.005151000000001</v>
      </c>
      <c r="F8310">
        <v>-30.617402999999999</v>
      </c>
      <c r="G8310">
        <v>-186.501745</v>
      </c>
      <c r="H8310">
        <v>-246.66939500000001</v>
      </c>
      <c r="I8310" s="2">
        <v>346.20833333333331</v>
      </c>
      <c r="J8310">
        <v>2.6700000000000001E-3</v>
      </c>
      <c r="K8310">
        <v>1.8592000000000001E-2</v>
      </c>
      <c r="L8310">
        <v>0.160442</v>
      </c>
      <c r="M8310">
        <v>3.0000000000000001E-6</v>
      </c>
      <c r="N8310">
        <v>8.4580000000000002E-3</v>
      </c>
      <c r="O8310">
        <v>2.4359999999999998E-3</v>
      </c>
      <c r="P8310">
        <v>1.6230000000000001E-3</v>
      </c>
    </row>
    <row r="8311" spans="1:16" x14ac:dyDescent="0.2">
      <c r="A8311" s="2">
        <v>346.25</v>
      </c>
      <c r="B8311">
        <v>311.29651000000001</v>
      </c>
      <c r="C8311">
        <v>-29.570156000000001</v>
      </c>
      <c r="D8311">
        <v>16806.511431999999</v>
      </c>
      <c r="E8311">
        <v>20.00517</v>
      </c>
      <c r="F8311">
        <v>-30.617329000000002</v>
      </c>
      <c r="G8311">
        <v>-186.50096300000001</v>
      </c>
      <c r="H8311">
        <v>-246.67015599999999</v>
      </c>
      <c r="I8311" s="2">
        <v>346.25</v>
      </c>
      <c r="J8311">
        <v>0.128718</v>
      </c>
      <c r="K8311">
        <v>2.2165000000000001E-2</v>
      </c>
      <c r="L8311">
        <v>0.516177</v>
      </c>
      <c r="M8311">
        <v>3.0000000000000001E-6</v>
      </c>
      <c r="N8311">
        <v>4.6999999999999997E-5</v>
      </c>
      <c r="O8311">
        <v>5.0870000000000004E-3</v>
      </c>
      <c r="P8311">
        <v>4.8219999999999999E-3</v>
      </c>
    </row>
    <row r="8312" spans="1:16" x14ac:dyDescent="0.2">
      <c r="A8312" s="2">
        <v>346.29166666666669</v>
      </c>
      <c r="B8312">
        <v>311.29611399999999</v>
      </c>
      <c r="C8312">
        <v>-29.571652</v>
      </c>
      <c r="D8312">
        <v>16806.503429</v>
      </c>
      <c r="E8312">
        <v>20.005188</v>
      </c>
      <c r="F8312">
        <v>-30.617615000000001</v>
      </c>
      <c r="G8312">
        <v>-186.500541</v>
      </c>
      <c r="H8312">
        <v>-246.670557</v>
      </c>
      <c r="I8312" s="2">
        <v>346.29166666666669</v>
      </c>
      <c r="J8312">
        <v>1.323E-3</v>
      </c>
      <c r="K8312">
        <v>1.8589999999999999E-2</v>
      </c>
      <c r="L8312">
        <v>0.532277</v>
      </c>
      <c r="M8312">
        <v>3.0000000000000001E-6</v>
      </c>
      <c r="N8312">
        <v>6.8300000000000001E-4</v>
      </c>
      <c r="O8312">
        <v>1.475E-3</v>
      </c>
      <c r="P8312">
        <v>1.335E-3</v>
      </c>
    </row>
    <row r="8313" spans="1:16" x14ac:dyDescent="0.2">
      <c r="A8313" s="2">
        <v>346.33333333333331</v>
      </c>
      <c r="B8313">
        <v>311.297642</v>
      </c>
      <c r="C8313">
        <v>-29.569057000000001</v>
      </c>
      <c r="D8313">
        <v>16806.503368999998</v>
      </c>
      <c r="E8313">
        <v>20.005206999999999</v>
      </c>
      <c r="F8313">
        <v>-30.618141999999999</v>
      </c>
      <c r="G8313">
        <v>-186.50012000000001</v>
      </c>
      <c r="H8313">
        <v>-246.670356</v>
      </c>
      <c r="I8313" s="2">
        <v>346.33333333333331</v>
      </c>
      <c r="J8313">
        <v>1.9414000000000001E-2</v>
      </c>
      <c r="K8313">
        <v>5.5979000000000001E-2</v>
      </c>
      <c r="L8313">
        <v>9.5000000000000005E-5</v>
      </c>
      <c r="M8313">
        <v>3.0000000000000001E-6</v>
      </c>
      <c r="N8313">
        <v>2.31E-3</v>
      </c>
      <c r="O8313">
        <v>1.474E-3</v>
      </c>
      <c r="P8313">
        <v>3.3599999999999998E-4</v>
      </c>
    </row>
    <row r="8314" spans="1:16" x14ac:dyDescent="0.2">
      <c r="A8314" s="2">
        <v>346.375</v>
      </c>
      <c r="B8314">
        <v>311.29917</v>
      </c>
      <c r="C8314">
        <v>-29.571995999999999</v>
      </c>
      <c r="D8314">
        <v>16806.504752000001</v>
      </c>
      <c r="E8314">
        <v>20.005224999999999</v>
      </c>
      <c r="F8314">
        <v>-30.617346000000001</v>
      </c>
      <c r="G8314">
        <v>-186.50005999999999</v>
      </c>
      <c r="H8314">
        <v>-246.67015499999999</v>
      </c>
      <c r="I8314" s="2">
        <v>346.375</v>
      </c>
      <c r="J8314">
        <v>1.9408999999999999E-2</v>
      </c>
      <c r="K8314">
        <v>7.1798000000000001E-2</v>
      </c>
      <c r="L8314">
        <v>1.5897999999999999E-2</v>
      </c>
      <c r="M8314">
        <v>3.0000000000000001E-6</v>
      </c>
      <c r="N8314">
        <v>5.2680000000000001E-3</v>
      </c>
      <c r="O8314">
        <v>3.0000000000000001E-5</v>
      </c>
      <c r="P8314">
        <v>3.3599999999999998E-4</v>
      </c>
    </row>
    <row r="8315" spans="1:16" x14ac:dyDescent="0.2">
      <c r="A8315" s="2">
        <v>346.41666666666669</v>
      </c>
      <c r="B8315">
        <v>311.30719299999998</v>
      </c>
      <c r="C8315">
        <v>-29.574933999999999</v>
      </c>
      <c r="D8315">
        <v>16806.503969000001</v>
      </c>
      <c r="E8315">
        <v>20.005244000000001</v>
      </c>
      <c r="F8315">
        <v>-30.618234000000001</v>
      </c>
      <c r="G8315">
        <v>-186.50012000000001</v>
      </c>
      <c r="H8315">
        <v>-246.67019500000001</v>
      </c>
      <c r="I8315" s="2">
        <v>346.41666666666669</v>
      </c>
      <c r="J8315">
        <v>0.53505999999999998</v>
      </c>
      <c r="K8315">
        <v>7.1774000000000004E-2</v>
      </c>
      <c r="L8315">
        <v>5.091E-3</v>
      </c>
      <c r="M8315">
        <v>3.0000000000000001E-6</v>
      </c>
      <c r="N8315">
        <v>6.5550000000000001E-3</v>
      </c>
      <c r="O8315">
        <v>3.0000000000000001E-5</v>
      </c>
      <c r="P8315">
        <v>1.2999999999999999E-5</v>
      </c>
    </row>
    <row r="8316" spans="1:16" x14ac:dyDescent="0.2">
      <c r="A8316" s="2">
        <v>346.45833333333331</v>
      </c>
      <c r="B8316">
        <v>311.30150300000003</v>
      </c>
      <c r="C8316">
        <v>-29.578112000000001</v>
      </c>
      <c r="D8316">
        <v>16806.503186999998</v>
      </c>
      <c r="E8316">
        <v>20.005261999999998</v>
      </c>
      <c r="F8316">
        <v>-30.618641</v>
      </c>
      <c r="G8316">
        <v>-186.50042099999999</v>
      </c>
      <c r="H8316">
        <v>-246.66939300000001</v>
      </c>
      <c r="I8316" s="2">
        <v>346.45833333333331</v>
      </c>
      <c r="J8316">
        <v>0.269181</v>
      </c>
      <c r="K8316">
        <v>8.3976999999999996E-2</v>
      </c>
      <c r="L8316">
        <v>5.0870000000000004E-3</v>
      </c>
      <c r="M8316">
        <v>3.0000000000000001E-6</v>
      </c>
      <c r="N8316">
        <v>1.3760000000000001E-3</v>
      </c>
      <c r="O8316">
        <v>7.5100000000000004E-4</v>
      </c>
      <c r="P8316">
        <v>5.3499999999999997E-3</v>
      </c>
    </row>
    <row r="8317" spans="1:16" x14ac:dyDescent="0.2">
      <c r="A8317" s="2">
        <v>346.5</v>
      </c>
      <c r="B8317">
        <v>311.30543499999999</v>
      </c>
      <c r="C8317">
        <v>-29.573834000000002</v>
      </c>
      <c r="D8317">
        <v>16806.502646000001</v>
      </c>
      <c r="E8317">
        <v>20.005279999999999</v>
      </c>
      <c r="F8317">
        <v>-30.618326</v>
      </c>
      <c r="G8317">
        <v>-186.50132300000001</v>
      </c>
      <c r="H8317">
        <v>-246.66991300000001</v>
      </c>
      <c r="I8317" s="2">
        <v>346.5</v>
      </c>
      <c r="J8317">
        <v>0.12858700000000001</v>
      </c>
      <c r="K8317">
        <v>0.15220500000000001</v>
      </c>
      <c r="L8317">
        <v>2.4390000000000002E-3</v>
      </c>
      <c r="M8317">
        <v>3.0000000000000001E-6</v>
      </c>
      <c r="N8317">
        <v>8.25E-4</v>
      </c>
      <c r="O8317">
        <v>6.7629999999999999E-3</v>
      </c>
      <c r="P8317">
        <v>2.2560000000000002E-3</v>
      </c>
    </row>
    <row r="8318" spans="1:16" x14ac:dyDescent="0.2">
      <c r="A8318" s="2">
        <v>346.54166666666669</v>
      </c>
      <c r="B8318">
        <v>311.30744299999998</v>
      </c>
      <c r="C8318">
        <v>-29.571961000000002</v>
      </c>
      <c r="D8318">
        <v>16806.505952</v>
      </c>
      <c r="E8318">
        <v>20.005299000000001</v>
      </c>
      <c r="F8318">
        <v>-30.618010999999999</v>
      </c>
      <c r="G8318">
        <v>-186.50198399999999</v>
      </c>
      <c r="H8318">
        <v>-246.670795</v>
      </c>
      <c r="I8318" s="2">
        <v>346.54166666666669</v>
      </c>
      <c r="J8318">
        <v>3.3522000000000003E-2</v>
      </c>
      <c r="K8318">
        <v>2.9177000000000002E-2</v>
      </c>
      <c r="L8318">
        <v>9.0899999999999995E-2</v>
      </c>
      <c r="M8318">
        <v>3.0000000000000001E-6</v>
      </c>
      <c r="N8318">
        <v>8.2399999999999997E-4</v>
      </c>
      <c r="O8318">
        <v>3.6359999999999999E-3</v>
      </c>
      <c r="P8318">
        <v>6.4599999999999996E-3</v>
      </c>
    </row>
    <row r="8319" spans="1:16" x14ac:dyDescent="0.2">
      <c r="A8319" s="2">
        <v>346.58333333333331</v>
      </c>
      <c r="B8319">
        <v>311.30704500000002</v>
      </c>
      <c r="C8319">
        <v>-29.572973999999999</v>
      </c>
      <c r="D8319">
        <v>16806.50517</v>
      </c>
      <c r="E8319">
        <v>20.005316000000001</v>
      </c>
      <c r="F8319">
        <v>-30.618297999999999</v>
      </c>
      <c r="G8319">
        <v>-186.501924</v>
      </c>
      <c r="H8319">
        <v>-246.67155600000001</v>
      </c>
      <c r="I8319" s="2">
        <v>346.58333333333331</v>
      </c>
      <c r="J8319">
        <v>1.3190000000000001E-3</v>
      </c>
      <c r="K8319">
        <v>8.5419999999999992E-3</v>
      </c>
      <c r="L8319">
        <v>5.0990000000000002E-3</v>
      </c>
      <c r="M8319">
        <v>3.0000000000000001E-6</v>
      </c>
      <c r="N8319">
        <v>6.8199999999999999E-4</v>
      </c>
      <c r="O8319">
        <v>3.1000000000000001E-5</v>
      </c>
      <c r="P8319">
        <v>4.816E-3</v>
      </c>
    </row>
    <row r="8320" spans="1:16" x14ac:dyDescent="0.2">
      <c r="A8320" s="2">
        <v>346.625</v>
      </c>
      <c r="B8320">
        <v>311.311215</v>
      </c>
      <c r="C8320">
        <v>-29.573505999999998</v>
      </c>
      <c r="D8320">
        <v>16806.503666000001</v>
      </c>
      <c r="E8320">
        <v>20.005336</v>
      </c>
      <c r="F8320">
        <v>-30.618583999999998</v>
      </c>
      <c r="G8320">
        <v>-186.501983</v>
      </c>
      <c r="H8320">
        <v>-246.671595</v>
      </c>
      <c r="I8320" s="2">
        <v>346.625</v>
      </c>
      <c r="J8320">
        <v>0.14466399999999999</v>
      </c>
      <c r="K8320">
        <v>2.3570000000000002E-3</v>
      </c>
      <c r="L8320">
        <v>1.8796E-2</v>
      </c>
      <c r="M8320">
        <v>3.0000000000000001E-6</v>
      </c>
      <c r="N8320">
        <v>6.8199999999999999E-4</v>
      </c>
      <c r="O8320">
        <v>3.0000000000000001E-5</v>
      </c>
      <c r="P8320">
        <v>1.4E-5</v>
      </c>
    </row>
    <row r="8321" spans="1:16" x14ac:dyDescent="0.2">
      <c r="A8321" s="2">
        <v>346.66666666666669</v>
      </c>
      <c r="B8321">
        <v>311.31129800000002</v>
      </c>
      <c r="C8321">
        <v>-29.578125</v>
      </c>
      <c r="D8321">
        <v>16806.505768999999</v>
      </c>
      <c r="E8321">
        <v>20.005354000000001</v>
      </c>
      <c r="F8321">
        <v>-30.617066999999999</v>
      </c>
      <c r="G8321">
        <v>-186.501803</v>
      </c>
      <c r="H8321">
        <v>-246.671154</v>
      </c>
      <c r="I8321" s="2">
        <v>346.66666666666669</v>
      </c>
      <c r="J8321">
        <v>7.3999999999999996E-5</v>
      </c>
      <c r="K8321">
        <v>0.177454</v>
      </c>
      <c r="L8321">
        <v>3.6790999999999997E-2</v>
      </c>
      <c r="M8321">
        <v>3.0000000000000001E-6</v>
      </c>
      <c r="N8321">
        <v>1.9136E-2</v>
      </c>
      <c r="O8321">
        <v>2.7099999999999997E-4</v>
      </c>
      <c r="P8321">
        <v>1.6199999999999999E-3</v>
      </c>
    </row>
    <row r="8322" spans="1:16" x14ac:dyDescent="0.2">
      <c r="A8322" s="2">
        <v>346.70833333333331</v>
      </c>
      <c r="B8322">
        <v>311.312342</v>
      </c>
      <c r="C8322">
        <v>-29.572167</v>
      </c>
      <c r="D8322">
        <v>16806.518688</v>
      </c>
      <c r="E8322">
        <v>20.005374</v>
      </c>
      <c r="F8322">
        <v>-30.616872999999998</v>
      </c>
      <c r="G8322">
        <v>-186.501743</v>
      </c>
      <c r="H8322">
        <v>-246.671674</v>
      </c>
      <c r="I8322" s="2">
        <v>346.70833333333331</v>
      </c>
      <c r="J8322">
        <v>9.0720000000000002E-3</v>
      </c>
      <c r="K8322">
        <v>0.29538199999999998</v>
      </c>
      <c r="L8322">
        <v>1.3884939999999999</v>
      </c>
      <c r="M8322">
        <v>3.9999999999999998E-6</v>
      </c>
      <c r="N8322">
        <v>3.1700000000000001E-4</v>
      </c>
      <c r="O8322">
        <v>3.0000000000000001E-5</v>
      </c>
      <c r="P8322">
        <v>2.2520000000000001E-3</v>
      </c>
    </row>
    <row r="8323" spans="1:16" x14ac:dyDescent="0.2">
      <c r="A8323" s="2">
        <v>346.75</v>
      </c>
      <c r="B8323">
        <v>311.31098300000002</v>
      </c>
      <c r="C8323">
        <v>-29.571978000000001</v>
      </c>
      <c r="D8323">
        <v>16806.519346000001</v>
      </c>
      <c r="E8323">
        <v>20.005393000000002</v>
      </c>
      <c r="F8323">
        <v>-30.617159000000001</v>
      </c>
      <c r="G8323">
        <v>-186.501802</v>
      </c>
      <c r="H8323">
        <v>-246.672314</v>
      </c>
      <c r="I8323" s="2">
        <v>346.75</v>
      </c>
      <c r="J8323">
        <v>1.5376000000000001E-2</v>
      </c>
      <c r="K8323">
        <v>3.3199999999999999E-4</v>
      </c>
      <c r="L8323">
        <v>3.777E-3</v>
      </c>
      <c r="M8323">
        <v>3.0000000000000001E-6</v>
      </c>
      <c r="N8323">
        <v>6.8199999999999999E-4</v>
      </c>
      <c r="O8323">
        <v>3.0000000000000001E-5</v>
      </c>
      <c r="P8323">
        <v>3.411E-3</v>
      </c>
    </row>
    <row r="8324" spans="1:16" x14ac:dyDescent="0.2">
      <c r="A8324" s="2">
        <v>346.79166666666669</v>
      </c>
      <c r="B8324">
        <v>311.31106599999998</v>
      </c>
      <c r="C8324">
        <v>-29.568185</v>
      </c>
      <c r="D8324">
        <v>16806.524089999999</v>
      </c>
      <c r="E8324">
        <v>20.005409</v>
      </c>
      <c r="F8324">
        <v>-30.616845000000001</v>
      </c>
      <c r="G8324">
        <v>-186.50246300000001</v>
      </c>
      <c r="H8324">
        <v>-246.67139299999999</v>
      </c>
      <c r="I8324" s="2">
        <v>346.79166666666669</v>
      </c>
      <c r="J8324">
        <v>5.8999999999999998E-5</v>
      </c>
      <c r="K8324">
        <v>0.11974899999999999</v>
      </c>
      <c r="L8324">
        <v>0.18725700000000001</v>
      </c>
      <c r="M8324">
        <v>1.9999999999999999E-6</v>
      </c>
      <c r="N8324">
        <v>8.2299999999999995E-4</v>
      </c>
      <c r="O8324">
        <v>3.6319999999999998E-3</v>
      </c>
      <c r="P8324">
        <v>7.0720000000000002E-3</v>
      </c>
    </row>
    <row r="8325" spans="1:16" x14ac:dyDescent="0.2">
      <c r="A8325" s="2">
        <v>346.83333333333331</v>
      </c>
      <c r="B8325">
        <v>311.31523299999998</v>
      </c>
      <c r="C8325">
        <v>-29.569438000000002</v>
      </c>
      <c r="D8325">
        <v>16806.520662999999</v>
      </c>
      <c r="E8325">
        <v>20.005427999999998</v>
      </c>
      <c r="F8325">
        <v>-30.616409999999998</v>
      </c>
      <c r="G8325">
        <v>-186.50276299999999</v>
      </c>
      <c r="H8325">
        <v>-246.67035100000001</v>
      </c>
      <c r="I8325" s="2">
        <v>346.83333333333331</v>
      </c>
      <c r="J8325">
        <v>0.144543</v>
      </c>
      <c r="K8325">
        <v>1.3086E-2</v>
      </c>
      <c r="L8325">
        <v>9.7754999999999995E-2</v>
      </c>
      <c r="M8325">
        <v>3.0000000000000001E-6</v>
      </c>
      <c r="N8325">
        <v>1.5709999999999999E-3</v>
      </c>
      <c r="O8325">
        <v>7.5000000000000002E-4</v>
      </c>
      <c r="P8325">
        <v>9.0329999999999994E-3</v>
      </c>
    </row>
    <row r="8326" spans="1:16" x14ac:dyDescent="0.2">
      <c r="A8326" s="2">
        <v>346.875</v>
      </c>
      <c r="B8326">
        <v>311.314595</v>
      </c>
      <c r="C8326">
        <v>-29.563483000000002</v>
      </c>
      <c r="D8326">
        <v>16806.517237</v>
      </c>
      <c r="E8326">
        <v>20.005445999999999</v>
      </c>
      <c r="F8326">
        <v>-30.615015</v>
      </c>
      <c r="G8326">
        <v>-186.50246200000001</v>
      </c>
      <c r="H8326">
        <v>-246.671111</v>
      </c>
      <c r="I8326" s="2">
        <v>346.875</v>
      </c>
      <c r="J8326">
        <v>3.411E-3</v>
      </c>
      <c r="K8326">
        <v>0.29511700000000002</v>
      </c>
      <c r="L8326">
        <v>9.7709000000000004E-2</v>
      </c>
      <c r="M8326">
        <v>3.0000000000000001E-6</v>
      </c>
      <c r="N8326">
        <v>1.6206999999999999E-2</v>
      </c>
      <c r="O8326">
        <v>7.5199999999999996E-4</v>
      </c>
      <c r="P8326">
        <v>4.8129999999999996E-3</v>
      </c>
    </row>
    <row r="8327" spans="1:16" x14ac:dyDescent="0.2">
      <c r="A8327" s="2">
        <v>346.91666666666669</v>
      </c>
      <c r="B8327">
        <v>311.31275499999998</v>
      </c>
      <c r="C8327">
        <v>-29.565698000000001</v>
      </c>
      <c r="D8327">
        <v>16806.514293</v>
      </c>
      <c r="E8327">
        <v>20.005462999999999</v>
      </c>
      <c r="F8327">
        <v>-30.615542000000001</v>
      </c>
      <c r="G8327">
        <v>-186.502883</v>
      </c>
      <c r="H8327">
        <v>-246.67079000000001</v>
      </c>
      <c r="I8327" s="2">
        <v>346.91666666666669</v>
      </c>
      <c r="J8327">
        <v>2.8166E-2</v>
      </c>
      <c r="K8327">
        <v>4.0855000000000002E-2</v>
      </c>
      <c r="L8327">
        <v>7.2197999999999998E-2</v>
      </c>
      <c r="M8327">
        <v>3.0000000000000001E-6</v>
      </c>
      <c r="N8327">
        <v>2.3110000000000001E-3</v>
      </c>
      <c r="O8327">
        <v>1.469E-3</v>
      </c>
      <c r="P8327">
        <v>8.5700000000000001E-4</v>
      </c>
    </row>
    <row r="8328" spans="1:16" x14ac:dyDescent="0.2">
      <c r="A8328" s="2">
        <v>346.95833333333331</v>
      </c>
      <c r="B8328">
        <v>311.30947500000002</v>
      </c>
      <c r="C8328">
        <v>-29.565270000000002</v>
      </c>
      <c r="D8328">
        <v>16806.508226000002</v>
      </c>
      <c r="E8328">
        <v>20.005479999999999</v>
      </c>
      <c r="F8328">
        <v>-30.615947999999999</v>
      </c>
      <c r="G8328">
        <v>-186.502342</v>
      </c>
      <c r="H8328">
        <v>-246.67071000000001</v>
      </c>
      <c r="I8328" s="2">
        <v>346.95833333333331</v>
      </c>
      <c r="J8328">
        <v>8.9579000000000006E-2</v>
      </c>
      <c r="K8328">
        <v>1.5319999999999999E-3</v>
      </c>
      <c r="L8328">
        <v>0.30640800000000001</v>
      </c>
      <c r="M8328">
        <v>1.9999999999999999E-6</v>
      </c>
      <c r="N8328">
        <v>1.3760000000000001E-3</v>
      </c>
      <c r="O8328">
        <v>2.4350000000000001E-3</v>
      </c>
      <c r="P8328">
        <v>5.3999999999999998E-5</v>
      </c>
    </row>
    <row r="8329" spans="1:16" x14ac:dyDescent="0.2">
      <c r="A8329" s="2">
        <v>347</v>
      </c>
      <c r="B8329">
        <v>311.31003800000002</v>
      </c>
      <c r="C8329">
        <v>-29.564121</v>
      </c>
      <c r="D8329">
        <v>16806.508886</v>
      </c>
      <c r="E8329">
        <v>20.005496999999998</v>
      </c>
      <c r="F8329">
        <v>-30.616114</v>
      </c>
      <c r="G8329">
        <v>-186.50276199999999</v>
      </c>
      <c r="H8329">
        <v>-246.67050900000001</v>
      </c>
      <c r="I8329" s="2">
        <v>347</v>
      </c>
      <c r="J8329">
        <v>2.6519999999999998E-3</v>
      </c>
      <c r="K8329">
        <v>1.0985E-2</v>
      </c>
      <c r="L8329">
        <v>3.6579999999999998E-3</v>
      </c>
      <c r="M8329">
        <v>3.0000000000000001E-6</v>
      </c>
      <c r="N8329">
        <v>2.3000000000000001E-4</v>
      </c>
      <c r="O8329">
        <v>1.469E-3</v>
      </c>
      <c r="P8329">
        <v>3.3500000000000001E-4</v>
      </c>
    </row>
    <row r="8330" spans="1:16" x14ac:dyDescent="0.2">
      <c r="A8330" s="2">
        <v>347.04166666666669</v>
      </c>
      <c r="B8330">
        <v>311.30748</v>
      </c>
      <c r="C8330">
        <v>-29.568736000000001</v>
      </c>
      <c r="D8330">
        <v>16806.513867000001</v>
      </c>
      <c r="E8330">
        <v>20.005517000000001</v>
      </c>
      <c r="F8330">
        <v>-30.615200000000002</v>
      </c>
      <c r="G8330">
        <v>-186.50258099999999</v>
      </c>
      <c r="H8330">
        <v>-246.67090899999999</v>
      </c>
      <c r="I8330" s="2">
        <v>347.04166666666669</v>
      </c>
      <c r="J8330">
        <v>5.4516000000000002E-2</v>
      </c>
      <c r="K8330">
        <v>0.17735000000000001</v>
      </c>
      <c r="L8330">
        <v>0.20666499999999999</v>
      </c>
      <c r="M8330">
        <v>3.0000000000000001E-6</v>
      </c>
      <c r="N8330">
        <v>6.9629999999999996E-3</v>
      </c>
      <c r="O8330">
        <v>2.7099999999999997E-4</v>
      </c>
      <c r="P8330">
        <v>1.3309999999999999E-3</v>
      </c>
    </row>
    <row r="8331" spans="1:16" x14ac:dyDescent="0.2">
      <c r="A8331" s="2">
        <v>347.08333333333331</v>
      </c>
      <c r="B8331">
        <v>311.30420199999998</v>
      </c>
      <c r="C8331">
        <v>-29.564945999999999</v>
      </c>
      <c r="D8331">
        <v>16806.516447000002</v>
      </c>
      <c r="E8331">
        <v>20.005535999999999</v>
      </c>
      <c r="F8331">
        <v>-30.616085999999999</v>
      </c>
      <c r="G8331">
        <v>-186.502881</v>
      </c>
      <c r="H8331">
        <v>-246.670468</v>
      </c>
      <c r="I8331" s="2">
        <v>347.08333333333331</v>
      </c>
      <c r="J8331">
        <v>8.9514999999999997E-2</v>
      </c>
      <c r="K8331">
        <v>0.119645</v>
      </c>
      <c r="L8331">
        <v>5.5439000000000002E-2</v>
      </c>
      <c r="M8331">
        <v>3.0000000000000001E-6</v>
      </c>
      <c r="N8331">
        <v>6.5469999999999999E-3</v>
      </c>
      <c r="O8331">
        <v>7.4899999999999999E-4</v>
      </c>
      <c r="P8331">
        <v>1.6180000000000001E-3</v>
      </c>
    </row>
    <row r="8332" spans="1:16" x14ac:dyDescent="0.2">
      <c r="A8332" s="2">
        <v>347.125</v>
      </c>
      <c r="B8332">
        <v>311.307886</v>
      </c>
      <c r="C8332">
        <v>-29.562598000000001</v>
      </c>
      <c r="D8332">
        <v>16806.513503999999</v>
      </c>
      <c r="E8332">
        <v>20.005554</v>
      </c>
      <c r="F8332">
        <v>-30.615891999999999</v>
      </c>
      <c r="G8332">
        <v>-186.502701</v>
      </c>
      <c r="H8332">
        <v>-246.669668</v>
      </c>
      <c r="I8332" s="2">
        <v>347.125</v>
      </c>
      <c r="J8332">
        <v>0.113097</v>
      </c>
      <c r="K8332">
        <v>4.5955999999999997E-2</v>
      </c>
      <c r="L8332">
        <v>7.2145000000000001E-2</v>
      </c>
      <c r="M8332">
        <v>3.0000000000000001E-6</v>
      </c>
      <c r="N8332">
        <v>3.1399999999999999E-4</v>
      </c>
      <c r="O8332">
        <v>2.7099999999999997E-4</v>
      </c>
      <c r="P8332">
        <v>5.3400000000000001E-3</v>
      </c>
    </row>
    <row r="8333" spans="1:16" x14ac:dyDescent="0.2">
      <c r="A8333" s="2">
        <v>347.16666666666669</v>
      </c>
      <c r="B8333">
        <v>311.30484899999999</v>
      </c>
      <c r="C8333">
        <v>-29.557369000000001</v>
      </c>
      <c r="D8333">
        <v>16806.511041999998</v>
      </c>
      <c r="E8333">
        <v>20.005572000000001</v>
      </c>
      <c r="F8333">
        <v>-30.615458</v>
      </c>
      <c r="G8333">
        <v>-186.50252</v>
      </c>
      <c r="H8333">
        <v>-246.669467</v>
      </c>
      <c r="I8333" s="2">
        <v>347.16666666666669</v>
      </c>
      <c r="J8333">
        <v>7.6874999999999999E-2</v>
      </c>
      <c r="K8333">
        <v>0.227739</v>
      </c>
      <c r="L8333">
        <v>5.0507000000000003E-2</v>
      </c>
      <c r="M8333">
        <v>3.0000000000000001E-6</v>
      </c>
      <c r="N8333">
        <v>1.5690000000000001E-3</v>
      </c>
      <c r="O8333">
        <v>2.7099999999999997E-4</v>
      </c>
      <c r="P8333">
        <v>3.3500000000000001E-4</v>
      </c>
    </row>
    <row r="8334" spans="1:16" x14ac:dyDescent="0.2">
      <c r="A8334" s="2">
        <v>347.20833333333331</v>
      </c>
      <c r="B8334">
        <v>311.30829199999999</v>
      </c>
      <c r="C8334">
        <v>-29.556702000000001</v>
      </c>
      <c r="D8334">
        <v>16806.508819999999</v>
      </c>
      <c r="E8334">
        <v>20.005587999999999</v>
      </c>
      <c r="F8334">
        <v>-30.614905</v>
      </c>
      <c r="G8334">
        <v>-186.50210000000001</v>
      </c>
      <c r="H8334">
        <v>-246.670107</v>
      </c>
      <c r="I8334" s="2">
        <v>347.20833333333331</v>
      </c>
      <c r="J8334">
        <v>9.8810999999999996E-2</v>
      </c>
      <c r="K8334">
        <v>3.7330000000000002E-3</v>
      </c>
      <c r="L8334">
        <v>4.1121999999999999E-2</v>
      </c>
      <c r="M8334">
        <v>1.9999999999999999E-6</v>
      </c>
      <c r="N8334">
        <v>2.5560000000000001E-3</v>
      </c>
      <c r="O8334">
        <v>1.472E-3</v>
      </c>
      <c r="P8334">
        <v>3.4099999999999998E-3</v>
      </c>
    </row>
    <row r="8335" spans="1:16" x14ac:dyDescent="0.2">
      <c r="A8335" s="2">
        <v>347.25</v>
      </c>
      <c r="B8335">
        <v>311.30765500000001</v>
      </c>
      <c r="C8335">
        <v>-29.551956000000001</v>
      </c>
      <c r="D8335">
        <v>16806.504440000001</v>
      </c>
      <c r="E8335">
        <v>20.005607000000001</v>
      </c>
      <c r="F8335">
        <v>-30.615431000000001</v>
      </c>
      <c r="G8335">
        <v>-186.50288</v>
      </c>
      <c r="H8335">
        <v>-246.669906</v>
      </c>
      <c r="I8335" s="2">
        <v>347.25</v>
      </c>
      <c r="J8335">
        <v>3.3930000000000002E-3</v>
      </c>
      <c r="K8335">
        <v>0.18773100000000001</v>
      </c>
      <c r="L8335">
        <v>0.15992000000000001</v>
      </c>
      <c r="M8335">
        <v>3.0000000000000001E-6</v>
      </c>
      <c r="N8335">
        <v>2.307E-3</v>
      </c>
      <c r="O8335">
        <v>5.0660000000000002E-3</v>
      </c>
      <c r="P8335">
        <v>3.3500000000000001E-4</v>
      </c>
    </row>
    <row r="8336" spans="1:16" x14ac:dyDescent="0.2">
      <c r="A8336" s="2">
        <v>347.29166666666669</v>
      </c>
      <c r="B8336">
        <v>311.30437899999998</v>
      </c>
      <c r="C8336">
        <v>-29.55105</v>
      </c>
      <c r="D8336">
        <v>16806.506539000002</v>
      </c>
      <c r="E8336">
        <v>20.005627</v>
      </c>
      <c r="F8336">
        <v>-30.616437000000001</v>
      </c>
      <c r="G8336">
        <v>-186.50425899999999</v>
      </c>
      <c r="H8336">
        <v>-246.668746</v>
      </c>
      <c r="I8336" s="2">
        <v>347.29166666666669</v>
      </c>
      <c r="J8336">
        <v>8.9456999999999995E-2</v>
      </c>
      <c r="K8336">
        <v>6.8640000000000003E-3</v>
      </c>
      <c r="L8336">
        <v>3.6739000000000001E-2</v>
      </c>
      <c r="M8336">
        <v>3.0000000000000001E-6</v>
      </c>
      <c r="N8336">
        <v>8.4340000000000005E-3</v>
      </c>
      <c r="O8336">
        <v>1.5858000000000001E-2</v>
      </c>
      <c r="P8336">
        <v>1.1217E-2</v>
      </c>
    </row>
    <row r="8337" spans="1:16" x14ac:dyDescent="0.2">
      <c r="A8337" s="2">
        <v>347.33333333333331</v>
      </c>
      <c r="B8337">
        <v>311.305182</v>
      </c>
      <c r="C8337">
        <v>-29.546785</v>
      </c>
      <c r="D8337">
        <v>16806.511036</v>
      </c>
      <c r="E8337">
        <v>20.005645000000001</v>
      </c>
      <c r="F8337">
        <v>-30.616243000000001</v>
      </c>
      <c r="G8337">
        <v>-186.50443899999999</v>
      </c>
      <c r="H8337">
        <v>-246.66770600000001</v>
      </c>
      <c r="I8337" s="2">
        <v>347.33333333333331</v>
      </c>
      <c r="J8337">
        <v>5.3880000000000004E-3</v>
      </c>
      <c r="K8337">
        <v>0.15159900000000001</v>
      </c>
      <c r="L8337">
        <v>0.16862099999999999</v>
      </c>
      <c r="M8337">
        <v>3.0000000000000001E-6</v>
      </c>
      <c r="N8337">
        <v>3.1399999999999999E-4</v>
      </c>
      <c r="O8337">
        <v>2.7E-4</v>
      </c>
      <c r="P8337">
        <v>9.0150000000000004E-3</v>
      </c>
    </row>
    <row r="8338" spans="1:16" x14ac:dyDescent="0.2">
      <c r="A8338" s="2">
        <v>347.375</v>
      </c>
      <c r="B8338">
        <v>311.30742500000002</v>
      </c>
      <c r="C8338">
        <v>-29.546838999999999</v>
      </c>
      <c r="D8338">
        <v>16806.503777999998</v>
      </c>
      <c r="E8338">
        <v>20.005662000000001</v>
      </c>
      <c r="F8338">
        <v>-30.615328999999999</v>
      </c>
      <c r="G8338">
        <v>-186.504738</v>
      </c>
      <c r="H8338">
        <v>-246.66798600000001</v>
      </c>
      <c r="I8338" s="2">
        <v>347.375</v>
      </c>
      <c r="J8338">
        <v>4.1917000000000003E-2</v>
      </c>
      <c r="K8338">
        <v>4.3000000000000002E-5</v>
      </c>
      <c r="L8338">
        <v>0.43916500000000003</v>
      </c>
      <c r="M8338">
        <v>3.0000000000000001E-6</v>
      </c>
      <c r="N8338">
        <v>6.9569999999999996E-3</v>
      </c>
      <c r="O8338">
        <v>7.4700000000000005E-4</v>
      </c>
      <c r="P8338">
        <v>6.5300000000000004E-4</v>
      </c>
    </row>
    <row r="8339" spans="1:16" x14ac:dyDescent="0.2">
      <c r="A8339" s="2">
        <v>347.41666666666669</v>
      </c>
      <c r="B8339">
        <v>311.30199099999999</v>
      </c>
      <c r="C8339">
        <v>-29.542096000000001</v>
      </c>
      <c r="D8339">
        <v>16806.504197999999</v>
      </c>
      <c r="E8339">
        <v>20.005683000000001</v>
      </c>
      <c r="F8339">
        <v>-30.616215</v>
      </c>
      <c r="G8339">
        <v>-186.50611699999999</v>
      </c>
      <c r="H8339">
        <v>-246.66826599999999</v>
      </c>
      <c r="I8339" s="2">
        <v>347.41666666666669</v>
      </c>
      <c r="J8339">
        <v>0.246169</v>
      </c>
      <c r="K8339">
        <v>0.18754699999999999</v>
      </c>
      <c r="L8339">
        <v>1.519E-3</v>
      </c>
      <c r="M8339">
        <v>3.9999999999999998E-6</v>
      </c>
      <c r="N8339">
        <v>6.5399999999999998E-3</v>
      </c>
      <c r="O8339">
        <v>1.5845999999999999E-2</v>
      </c>
      <c r="P8339">
        <v>6.5200000000000002E-4</v>
      </c>
    </row>
    <row r="8340" spans="1:16" x14ac:dyDescent="0.2">
      <c r="A8340" s="2">
        <v>347.45833333333331</v>
      </c>
      <c r="B8340">
        <v>311.30111499999998</v>
      </c>
      <c r="C8340">
        <v>-29.540233000000001</v>
      </c>
      <c r="D8340">
        <v>16806.505816000001</v>
      </c>
      <c r="E8340">
        <v>20.005697999999999</v>
      </c>
      <c r="F8340">
        <v>-30.616501</v>
      </c>
      <c r="G8340">
        <v>-186.50545600000001</v>
      </c>
      <c r="H8340">
        <v>-246.66782599999999</v>
      </c>
      <c r="I8340" s="2">
        <v>347.45833333333331</v>
      </c>
      <c r="J8340">
        <v>6.4229999999999999E-3</v>
      </c>
      <c r="K8340">
        <v>2.8986000000000001E-2</v>
      </c>
      <c r="L8340">
        <v>2.1839000000000001E-2</v>
      </c>
      <c r="M8340">
        <v>1.9999999999999999E-6</v>
      </c>
      <c r="N8340">
        <v>6.8199999999999999E-4</v>
      </c>
      <c r="O8340">
        <v>3.637E-3</v>
      </c>
      <c r="P8340">
        <v>1.614E-3</v>
      </c>
    </row>
    <row r="8341" spans="1:16" x14ac:dyDescent="0.2">
      <c r="A8341" s="2">
        <v>347.5</v>
      </c>
      <c r="B8341">
        <v>311.30095899999998</v>
      </c>
      <c r="C8341">
        <v>-29.541007</v>
      </c>
      <c r="D8341">
        <v>16806.505276</v>
      </c>
      <c r="E8341">
        <v>20.005716</v>
      </c>
      <c r="F8341">
        <v>-30.616067000000001</v>
      </c>
      <c r="G8341">
        <v>-186.50599500000001</v>
      </c>
      <c r="H8341">
        <v>-246.667506</v>
      </c>
      <c r="I8341" s="2">
        <v>347.5</v>
      </c>
      <c r="J8341">
        <v>2.04E-4</v>
      </c>
      <c r="K8341">
        <v>5.006E-3</v>
      </c>
      <c r="L8341">
        <v>2.4369999999999999E-3</v>
      </c>
      <c r="M8341">
        <v>3.0000000000000001E-6</v>
      </c>
      <c r="N8341">
        <v>1.5679999999999999E-3</v>
      </c>
      <c r="O8341">
        <v>2.4220000000000001E-3</v>
      </c>
      <c r="P8341">
        <v>8.5300000000000003E-4</v>
      </c>
    </row>
    <row r="8342" spans="1:16" x14ac:dyDescent="0.2">
      <c r="A8342" s="2">
        <v>347.54166666666669</v>
      </c>
      <c r="B8342">
        <v>311.29936500000002</v>
      </c>
      <c r="C8342">
        <v>-29.542020999999998</v>
      </c>
      <c r="D8342">
        <v>16806.498262000001</v>
      </c>
      <c r="E8342">
        <v>20.005734</v>
      </c>
      <c r="F8342">
        <v>-30.616952000000001</v>
      </c>
      <c r="G8342">
        <v>-186.50677400000001</v>
      </c>
      <c r="H8342">
        <v>-246.66754599999999</v>
      </c>
      <c r="I8342" s="2">
        <v>347.54166666666669</v>
      </c>
      <c r="J8342">
        <v>2.1208000000000001E-2</v>
      </c>
      <c r="K8342">
        <v>8.5780000000000006E-3</v>
      </c>
      <c r="L8342">
        <v>0.41031800000000002</v>
      </c>
      <c r="M8342">
        <v>3.0000000000000001E-6</v>
      </c>
      <c r="N8342">
        <v>6.5360000000000001E-3</v>
      </c>
      <c r="O8342">
        <v>5.0559999999999997E-3</v>
      </c>
      <c r="P8342">
        <v>1.2999999999999999E-5</v>
      </c>
    </row>
    <row r="8343" spans="1:16" x14ac:dyDescent="0.2">
      <c r="A8343" s="2">
        <v>347.58333333333331</v>
      </c>
      <c r="B8343">
        <v>311.29849000000002</v>
      </c>
      <c r="C8343">
        <v>-29.542316</v>
      </c>
      <c r="D8343">
        <v>16806.498201999999</v>
      </c>
      <c r="E8343">
        <v>20.005751</v>
      </c>
      <c r="F8343">
        <v>-30.617357999999999</v>
      </c>
      <c r="G8343">
        <v>-186.50671299999999</v>
      </c>
      <c r="H8343">
        <v>-246.66662700000001</v>
      </c>
      <c r="I8343" s="2">
        <v>347.58333333333331</v>
      </c>
      <c r="J8343">
        <v>6.3889999999999997E-3</v>
      </c>
      <c r="K8343">
        <v>7.2499999999999995E-4</v>
      </c>
      <c r="L8343">
        <v>7.8999999999999996E-5</v>
      </c>
      <c r="M8343">
        <v>1.9999999999999999E-6</v>
      </c>
      <c r="N8343">
        <v>1.3730000000000001E-3</v>
      </c>
      <c r="O8343">
        <v>3.1000000000000001E-5</v>
      </c>
      <c r="P8343">
        <v>7.0470000000000003E-3</v>
      </c>
    </row>
    <row r="8344" spans="1:16" x14ac:dyDescent="0.2">
      <c r="A8344" s="2">
        <v>347.625</v>
      </c>
      <c r="B8344">
        <v>311.29761500000001</v>
      </c>
      <c r="C8344">
        <v>-29.541172</v>
      </c>
      <c r="D8344">
        <v>16806.499101000001</v>
      </c>
      <c r="E8344">
        <v>20.005769999999998</v>
      </c>
      <c r="F8344">
        <v>-30.617524</v>
      </c>
      <c r="G8344">
        <v>-186.507012</v>
      </c>
      <c r="H8344">
        <v>-246.666067</v>
      </c>
      <c r="I8344" s="2">
        <v>347.625</v>
      </c>
      <c r="J8344">
        <v>6.3850000000000001E-3</v>
      </c>
      <c r="K8344">
        <v>1.0913000000000001E-2</v>
      </c>
      <c r="L8344">
        <v>6.7450000000000001E-3</v>
      </c>
      <c r="M8344">
        <v>3.0000000000000001E-6</v>
      </c>
      <c r="N8344">
        <v>2.2900000000000001E-4</v>
      </c>
      <c r="O8344">
        <v>7.45E-4</v>
      </c>
      <c r="P8344">
        <v>2.611E-3</v>
      </c>
    </row>
    <row r="8345" spans="1:16" x14ac:dyDescent="0.2">
      <c r="A8345" s="2">
        <v>347.66666666666669</v>
      </c>
      <c r="B8345">
        <v>311.294104</v>
      </c>
      <c r="C8345">
        <v>-29.537151999999999</v>
      </c>
      <c r="D8345">
        <v>16806.503594999998</v>
      </c>
      <c r="E8345">
        <v>20.005786000000001</v>
      </c>
      <c r="F8345">
        <v>-30.618407999999999</v>
      </c>
      <c r="G8345">
        <v>-186.50779</v>
      </c>
      <c r="H8345">
        <v>-246.66622699999999</v>
      </c>
      <c r="I8345" s="2">
        <v>347.66666666666669</v>
      </c>
      <c r="J8345">
        <v>0.10285900000000001</v>
      </c>
      <c r="K8345">
        <v>0.13481399999999999</v>
      </c>
      <c r="L8345">
        <v>0.16852300000000001</v>
      </c>
      <c r="M8345">
        <v>1.9999999999999999E-6</v>
      </c>
      <c r="N8345">
        <v>6.5310000000000003E-3</v>
      </c>
      <c r="O8345">
        <v>5.0520000000000001E-3</v>
      </c>
      <c r="P8345">
        <v>2.14E-4</v>
      </c>
    </row>
    <row r="8346" spans="1:16" x14ac:dyDescent="0.2">
      <c r="A8346" s="2">
        <v>347.70833333333331</v>
      </c>
      <c r="B8346">
        <v>311.29155200000002</v>
      </c>
      <c r="C8346">
        <v>-29.538405999999998</v>
      </c>
      <c r="D8346">
        <v>16806.502816</v>
      </c>
      <c r="E8346">
        <v>20.005806</v>
      </c>
      <c r="F8346">
        <v>-30.618814</v>
      </c>
      <c r="G8346">
        <v>-186.50832800000001</v>
      </c>
      <c r="H8346">
        <v>-246.66662700000001</v>
      </c>
      <c r="I8346" s="2">
        <v>347.70833333333331</v>
      </c>
      <c r="J8346">
        <v>5.4342000000000001E-2</v>
      </c>
      <c r="K8346">
        <v>1.3133000000000001E-2</v>
      </c>
      <c r="L8346">
        <v>5.0879999999999996E-3</v>
      </c>
      <c r="M8346">
        <v>3.0000000000000001E-6</v>
      </c>
      <c r="N8346">
        <v>1.371E-3</v>
      </c>
      <c r="O8346">
        <v>2.4190000000000001E-3</v>
      </c>
      <c r="P8346">
        <v>1.3320000000000001E-3</v>
      </c>
    </row>
    <row r="8347" spans="1:16" x14ac:dyDescent="0.2">
      <c r="A8347" s="2">
        <v>347.75</v>
      </c>
      <c r="B8347">
        <v>311.29091799999998</v>
      </c>
      <c r="C8347">
        <v>-29.536304999999999</v>
      </c>
      <c r="D8347">
        <v>16806.501797000001</v>
      </c>
      <c r="E8347">
        <v>20.005822999999999</v>
      </c>
      <c r="F8347">
        <v>-30.618859</v>
      </c>
      <c r="G8347">
        <v>-186.509466</v>
      </c>
      <c r="H8347">
        <v>-246.66654700000001</v>
      </c>
      <c r="I8347" s="2">
        <v>347.75</v>
      </c>
      <c r="J8347">
        <v>3.3609999999999998E-3</v>
      </c>
      <c r="K8347">
        <v>3.6852999999999997E-2</v>
      </c>
      <c r="L8347">
        <v>8.6619999999999996E-3</v>
      </c>
      <c r="M8347">
        <v>1.9999999999999999E-6</v>
      </c>
      <c r="N8347">
        <v>1.8E-5</v>
      </c>
      <c r="O8347">
        <v>1.0794E-2</v>
      </c>
      <c r="P8347">
        <v>5.3000000000000001E-5</v>
      </c>
    </row>
    <row r="8348" spans="1:16" x14ac:dyDescent="0.2">
      <c r="A8348" s="2">
        <v>347.79166666666669</v>
      </c>
      <c r="B8348">
        <v>311.29339900000002</v>
      </c>
      <c r="C8348">
        <v>-29.537319</v>
      </c>
      <c r="D8348">
        <v>16806.496944999999</v>
      </c>
      <c r="E8348">
        <v>20.005841</v>
      </c>
      <c r="F8348">
        <v>-30.618784999999999</v>
      </c>
      <c r="G8348">
        <v>-186.50940499999999</v>
      </c>
      <c r="H8348">
        <v>-246.66574800000001</v>
      </c>
      <c r="I8348" s="2">
        <v>347.79166666666669</v>
      </c>
      <c r="J8348">
        <v>5.1374000000000003E-2</v>
      </c>
      <c r="K8348">
        <v>8.5850000000000006E-3</v>
      </c>
      <c r="L8348">
        <v>0.19650300000000001</v>
      </c>
      <c r="M8348">
        <v>3.0000000000000001E-6</v>
      </c>
      <c r="N8348">
        <v>4.6E-5</v>
      </c>
      <c r="O8348">
        <v>3.1999999999999999E-5</v>
      </c>
      <c r="P8348">
        <v>5.3239999999999997E-3</v>
      </c>
    </row>
    <row r="8349" spans="1:16" x14ac:dyDescent="0.2">
      <c r="A8349" s="2">
        <v>347.83333333333331</v>
      </c>
      <c r="B8349">
        <v>311.30234799999999</v>
      </c>
      <c r="C8349">
        <v>-29.540967999999999</v>
      </c>
      <c r="D8349">
        <v>16806.501198000002</v>
      </c>
      <c r="E8349">
        <v>20.005856999999999</v>
      </c>
      <c r="F8349">
        <v>-30.618950999999999</v>
      </c>
      <c r="G8349">
        <v>-186.50922399999999</v>
      </c>
      <c r="H8349">
        <v>-246.665549</v>
      </c>
      <c r="I8349" s="2">
        <v>347.83333333333331</v>
      </c>
      <c r="J8349">
        <v>0.66847900000000005</v>
      </c>
      <c r="K8349">
        <v>0.111149</v>
      </c>
      <c r="L8349">
        <v>0.15099599999999999</v>
      </c>
      <c r="M8349">
        <v>1.9999999999999999E-6</v>
      </c>
      <c r="N8349">
        <v>2.2900000000000001E-4</v>
      </c>
      <c r="O8349">
        <v>2.7300000000000002E-4</v>
      </c>
      <c r="P8349">
        <v>3.3300000000000002E-4</v>
      </c>
    </row>
    <row r="8350" spans="1:16" x14ac:dyDescent="0.2">
      <c r="A8350" s="2">
        <v>347.875</v>
      </c>
      <c r="B8350">
        <v>311.30338999999998</v>
      </c>
      <c r="C8350">
        <v>-29.538148</v>
      </c>
      <c r="D8350">
        <v>16806.504731000001</v>
      </c>
      <c r="E8350">
        <v>20.005873999999999</v>
      </c>
      <c r="F8350">
        <v>-30.619714999999999</v>
      </c>
      <c r="G8350">
        <v>-186.50988100000001</v>
      </c>
      <c r="H8350">
        <v>-246.66630699999999</v>
      </c>
      <c r="I8350" s="2">
        <v>347.875</v>
      </c>
      <c r="J8350">
        <v>9.1400000000000006E-3</v>
      </c>
      <c r="K8350">
        <v>6.6381999999999997E-2</v>
      </c>
      <c r="L8350">
        <v>0.104231</v>
      </c>
      <c r="M8350">
        <v>1.9999999999999999E-6</v>
      </c>
      <c r="N8350">
        <v>4.8760000000000001E-3</v>
      </c>
      <c r="O8350">
        <v>3.6110000000000001E-3</v>
      </c>
      <c r="P8350">
        <v>4.8050000000000002E-3</v>
      </c>
    </row>
    <row r="8351" spans="1:16" x14ac:dyDescent="0.2">
      <c r="A8351" s="2">
        <v>347.91666666666669</v>
      </c>
      <c r="B8351">
        <v>311.30251500000003</v>
      </c>
      <c r="C8351">
        <v>-29.538204</v>
      </c>
      <c r="D8351">
        <v>16806.506826000001</v>
      </c>
      <c r="E8351">
        <v>20.005890999999998</v>
      </c>
      <c r="F8351">
        <v>-30.619520999999999</v>
      </c>
      <c r="G8351">
        <v>-186.50981999999999</v>
      </c>
      <c r="H8351">
        <v>-246.66646700000001</v>
      </c>
      <c r="I8351" s="2">
        <v>347.91666666666669</v>
      </c>
      <c r="J8351">
        <v>6.3879999999999996E-3</v>
      </c>
      <c r="K8351">
        <v>3.3000000000000003E-5</v>
      </c>
      <c r="L8351">
        <v>3.6665000000000003E-2</v>
      </c>
      <c r="M8351">
        <v>1.9999999999999999E-6</v>
      </c>
      <c r="N8351">
        <v>3.1500000000000001E-4</v>
      </c>
      <c r="O8351">
        <v>3.1999999999999999E-5</v>
      </c>
      <c r="P8351">
        <v>2.14E-4</v>
      </c>
    </row>
    <row r="8352" spans="1:16" x14ac:dyDescent="0.2">
      <c r="A8352" s="2">
        <v>347.95833333333331</v>
      </c>
      <c r="B8352">
        <v>311.30212</v>
      </c>
      <c r="C8352">
        <v>-29.538976999999999</v>
      </c>
      <c r="D8352">
        <v>16806.508441999998</v>
      </c>
      <c r="E8352">
        <v>20.005907000000001</v>
      </c>
      <c r="F8352">
        <v>-30.619447000000001</v>
      </c>
      <c r="G8352">
        <v>-186.51023799999999</v>
      </c>
      <c r="H8352">
        <v>-246.666507</v>
      </c>
      <c r="I8352" s="2">
        <v>347.95833333333331</v>
      </c>
      <c r="J8352">
        <v>1.307E-3</v>
      </c>
      <c r="K8352">
        <v>4.999E-3</v>
      </c>
      <c r="L8352">
        <v>2.1802999999999999E-2</v>
      </c>
      <c r="M8352">
        <v>1.9999999999999999E-6</v>
      </c>
      <c r="N8352">
        <v>4.6E-5</v>
      </c>
      <c r="O8352">
        <v>1.4580000000000001E-3</v>
      </c>
      <c r="P8352">
        <v>1.2999999999999999E-5</v>
      </c>
    </row>
    <row r="8353" spans="1:16" x14ac:dyDescent="0.2">
      <c r="A8353" s="2">
        <v>348</v>
      </c>
      <c r="B8353">
        <v>311.301964</v>
      </c>
      <c r="C8353">
        <v>-29.535920000000001</v>
      </c>
      <c r="D8353">
        <v>16806.506944000001</v>
      </c>
      <c r="E8353">
        <v>20.005924</v>
      </c>
      <c r="F8353">
        <v>-30.618894000000001</v>
      </c>
      <c r="G8353">
        <v>-186.50969799999999</v>
      </c>
      <c r="H8353">
        <v>-246.666427</v>
      </c>
      <c r="I8353" s="2">
        <v>348</v>
      </c>
      <c r="J8353">
        <v>2.03E-4</v>
      </c>
      <c r="K8353">
        <v>7.8085000000000002E-2</v>
      </c>
      <c r="L8353">
        <v>1.8734000000000001E-2</v>
      </c>
      <c r="M8353">
        <v>3.0000000000000001E-6</v>
      </c>
      <c r="N8353">
        <v>2.555E-3</v>
      </c>
      <c r="O8353">
        <v>2.4350000000000001E-3</v>
      </c>
      <c r="P8353">
        <v>5.3000000000000001E-5</v>
      </c>
    </row>
    <row r="8354" spans="1:16" x14ac:dyDescent="0.2">
      <c r="A8354" s="2">
        <v>348.04166666666669</v>
      </c>
      <c r="B8354">
        <v>311.30372299999999</v>
      </c>
      <c r="C8354">
        <v>-29.529031</v>
      </c>
      <c r="D8354">
        <v>16806.498982000001</v>
      </c>
      <c r="E8354">
        <v>20.005941</v>
      </c>
      <c r="F8354">
        <v>-30.618341000000001</v>
      </c>
      <c r="G8354">
        <v>-186.50975700000001</v>
      </c>
      <c r="H8354">
        <v>-246.665988</v>
      </c>
      <c r="I8354" s="2">
        <v>348.04166666666669</v>
      </c>
      <c r="J8354">
        <v>2.5860000000000001E-2</v>
      </c>
      <c r="K8354">
        <v>0.39627200000000001</v>
      </c>
      <c r="L8354">
        <v>0.52947</v>
      </c>
      <c r="M8354">
        <v>3.0000000000000001E-6</v>
      </c>
      <c r="N8354">
        <v>2.5539999999999998E-3</v>
      </c>
      <c r="O8354">
        <v>2.9E-5</v>
      </c>
      <c r="P8354">
        <v>1.609E-3</v>
      </c>
    </row>
    <row r="8355" spans="1:16" x14ac:dyDescent="0.2">
      <c r="A8355" s="2">
        <v>348.08333333333331</v>
      </c>
      <c r="B8355">
        <v>311.30548199999998</v>
      </c>
      <c r="C8355">
        <v>-29.534115</v>
      </c>
      <c r="D8355">
        <v>16806.502514</v>
      </c>
      <c r="E8355">
        <v>20.005958</v>
      </c>
      <c r="F8355">
        <v>-30.619105000000001</v>
      </c>
      <c r="G8355">
        <v>-186.51005499999999</v>
      </c>
      <c r="H8355">
        <v>-246.66566900000001</v>
      </c>
      <c r="I8355" s="2">
        <v>348.08333333333331</v>
      </c>
      <c r="J8355">
        <v>2.5853999999999999E-2</v>
      </c>
      <c r="K8355">
        <v>0.21593999999999999</v>
      </c>
      <c r="L8355">
        <v>0.10423</v>
      </c>
      <c r="M8355">
        <v>1.9999999999999999E-6</v>
      </c>
      <c r="N8355">
        <v>4.875E-3</v>
      </c>
      <c r="O8355">
        <v>7.4200000000000004E-4</v>
      </c>
      <c r="P8355">
        <v>8.5099999999999998E-4</v>
      </c>
    </row>
    <row r="8356" spans="1:16" x14ac:dyDescent="0.2">
      <c r="A8356" s="2">
        <v>348.125</v>
      </c>
      <c r="B8356">
        <v>311.30891700000001</v>
      </c>
      <c r="C8356">
        <v>-29.534410999999999</v>
      </c>
      <c r="D8356">
        <v>16806.495989999999</v>
      </c>
      <c r="E8356">
        <v>20.005977000000001</v>
      </c>
      <c r="F8356">
        <v>-30.61927</v>
      </c>
      <c r="G8356">
        <v>-186.50951499999999</v>
      </c>
      <c r="H8356">
        <v>-246.66618800000001</v>
      </c>
      <c r="I8356" s="2">
        <v>348.125</v>
      </c>
      <c r="J8356">
        <v>9.8540000000000003E-2</v>
      </c>
      <c r="K8356">
        <v>7.54E-4</v>
      </c>
      <c r="L8356">
        <v>0.35550799999999999</v>
      </c>
      <c r="M8356">
        <v>3.0000000000000001E-6</v>
      </c>
      <c r="N8356">
        <v>2.2900000000000001E-4</v>
      </c>
      <c r="O8356">
        <v>2.434E-3</v>
      </c>
      <c r="P8356">
        <v>2.248E-3</v>
      </c>
    </row>
    <row r="8357" spans="1:16" x14ac:dyDescent="0.2">
      <c r="A8357" s="2">
        <v>348.16666666666669</v>
      </c>
      <c r="B8357">
        <v>311.30373400000002</v>
      </c>
      <c r="C8357">
        <v>-29.538295999999999</v>
      </c>
      <c r="D8357">
        <v>16806.494974000001</v>
      </c>
      <c r="E8357">
        <v>20.005994999999999</v>
      </c>
      <c r="F8357">
        <v>-30.619793999999999</v>
      </c>
      <c r="G8357">
        <v>-186.509095</v>
      </c>
      <c r="H8357">
        <v>-246.66622799999999</v>
      </c>
      <c r="I8357" s="2">
        <v>348.16666666666669</v>
      </c>
      <c r="J8357">
        <v>0.22445399999999999</v>
      </c>
      <c r="K8357">
        <v>0.12612400000000001</v>
      </c>
      <c r="L8357">
        <v>8.6800000000000002E-3</v>
      </c>
      <c r="M8357">
        <v>3.0000000000000001E-6</v>
      </c>
      <c r="N8357">
        <v>2.2959999999999999E-3</v>
      </c>
      <c r="O8357">
        <v>1.474E-3</v>
      </c>
      <c r="P8357">
        <v>1.4E-5</v>
      </c>
    </row>
    <row r="8358" spans="1:16" x14ac:dyDescent="0.2">
      <c r="A8358" s="2">
        <v>348.20833333333331</v>
      </c>
      <c r="B8358">
        <v>311.30692800000003</v>
      </c>
      <c r="C8358">
        <v>-29.538350999999999</v>
      </c>
      <c r="D8358">
        <v>16806.489889</v>
      </c>
      <c r="E8358">
        <v>20.006011999999998</v>
      </c>
      <c r="F8358">
        <v>-30.620916999999999</v>
      </c>
      <c r="G8358">
        <v>-186.50975199999999</v>
      </c>
      <c r="H8358">
        <v>-246.66638699999999</v>
      </c>
      <c r="I8358" s="2">
        <v>348.20833333333331</v>
      </c>
      <c r="J8358">
        <v>8.5296999999999998E-2</v>
      </c>
      <c r="K8358">
        <v>4.1E-5</v>
      </c>
      <c r="L8358">
        <v>0.21606</v>
      </c>
      <c r="M8358">
        <v>1.9999999999999999E-6</v>
      </c>
      <c r="N8358">
        <v>1.0527999999999999E-2</v>
      </c>
      <c r="O8358">
        <v>3.6080000000000001E-3</v>
      </c>
      <c r="P8358">
        <v>2.13E-4</v>
      </c>
    </row>
    <row r="8359" spans="1:16" x14ac:dyDescent="0.2">
      <c r="A8359" s="2">
        <v>348.25</v>
      </c>
      <c r="B8359">
        <v>311.30509699999999</v>
      </c>
      <c r="C8359">
        <v>-29.543671</v>
      </c>
      <c r="D8359">
        <v>16806.493418999999</v>
      </c>
      <c r="E8359">
        <v>20.006029000000002</v>
      </c>
      <c r="F8359">
        <v>-30.620842</v>
      </c>
      <c r="G8359">
        <v>-186.50957199999999</v>
      </c>
      <c r="H8359">
        <v>-246.66654700000001</v>
      </c>
      <c r="I8359" s="2">
        <v>348.25</v>
      </c>
      <c r="J8359">
        <v>2.8039999999999999E-2</v>
      </c>
      <c r="K8359">
        <v>0.23649200000000001</v>
      </c>
      <c r="L8359">
        <v>0.10420699999999999</v>
      </c>
      <c r="M8359">
        <v>1.9999999999999999E-6</v>
      </c>
      <c r="N8359">
        <v>4.6999999999999997E-5</v>
      </c>
      <c r="O8359">
        <v>2.7300000000000002E-4</v>
      </c>
      <c r="P8359">
        <v>2.13E-4</v>
      </c>
    </row>
    <row r="8360" spans="1:16" x14ac:dyDescent="0.2">
      <c r="A8360" s="2">
        <v>348.29166666666669</v>
      </c>
      <c r="B8360">
        <v>311.30230899999998</v>
      </c>
      <c r="C8360">
        <v>-29.548749999999998</v>
      </c>
      <c r="D8360">
        <v>16806.490249999999</v>
      </c>
      <c r="E8360">
        <v>20.006046000000001</v>
      </c>
      <c r="F8360">
        <v>-30.621365999999998</v>
      </c>
      <c r="G8360">
        <v>-186.50903199999999</v>
      </c>
      <c r="H8360">
        <v>-246.667664</v>
      </c>
      <c r="I8360" s="2">
        <v>348.29166666666669</v>
      </c>
      <c r="J8360">
        <v>6.4971000000000001E-2</v>
      </c>
      <c r="K8360">
        <v>0.215643</v>
      </c>
      <c r="L8360">
        <v>8.3972000000000005E-2</v>
      </c>
      <c r="M8360">
        <v>3.0000000000000001E-6</v>
      </c>
      <c r="N8360">
        <v>2.294E-3</v>
      </c>
      <c r="O8360">
        <v>2.4329999999999998E-3</v>
      </c>
      <c r="P8360">
        <v>1.042E-2</v>
      </c>
    </row>
    <row r="8361" spans="1:16" x14ac:dyDescent="0.2">
      <c r="A8361" s="2">
        <v>348.33333333333331</v>
      </c>
      <c r="B8361">
        <v>311.30478499999998</v>
      </c>
      <c r="C8361">
        <v>-29.551196000000001</v>
      </c>
      <c r="D8361">
        <v>16806.491626999999</v>
      </c>
      <c r="E8361">
        <v>20.006067000000002</v>
      </c>
      <c r="F8361">
        <v>-30.621410999999998</v>
      </c>
      <c r="G8361">
        <v>-186.509569</v>
      </c>
      <c r="H8361">
        <v>-246.66638800000001</v>
      </c>
      <c r="I8361" s="2">
        <v>348.33333333333331</v>
      </c>
      <c r="J8361">
        <v>5.1244999999999999E-2</v>
      </c>
      <c r="K8361">
        <v>5.0049999999999997E-2</v>
      </c>
      <c r="L8361">
        <v>1.5854E-2</v>
      </c>
      <c r="M8361">
        <v>3.9999999999999998E-6</v>
      </c>
      <c r="N8361">
        <v>1.7E-5</v>
      </c>
      <c r="O8361">
        <v>2.4130000000000002E-3</v>
      </c>
      <c r="P8361">
        <v>1.3612000000000001E-2</v>
      </c>
    </row>
    <row r="8362" spans="1:16" x14ac:dyDescent="0.2">
      <c r="A8362" s="2">
        <v>348.375</v>
      </c>
      <c r="B8362">
        <v>311.30414999999999</v>
      </c>
      <c r="C8362">
        <v>-29.550771000000001</v>
      </c>
      <c r="D8362">
        <v>16806.492286000001</v>
      </c>
      <c r="E8362">
        <v>20.006084000000001</v>
      </c>
      <c r="F8362">
        <v>-30.620858999999999</v>
      </c>
      <c r="G8362">
        <v>-186.50926899999999</v>
      </c>
      <c r="H8362">
        <v>-246.667145</v>
      </c>
      <c r="I8362" s="2">
        <v>348.375</v>
      </c>
      <c r="J8362">
        <v>3.3709999999999999E-3</v>
      </c>
      <c r="K8362">
        <v>1.5139999999999999E-3</v>
      </c>
      <c r="L8362">
        <v>3.63E-3</v>
      </c>
      <c r="M8362">
        <v>1.9999999999999999E-6</v>
      </c>
      <c r="N8362">
        <v>2.5539999999999998E-3</v>
      </c>
      <c r="O8362">
        <v>7.5299999999999998E-4</v>
      </c>
      <c r="P8362">
        <v>4.7990000000000003E-3</v>
      </c>
    </row>
    <row r="8363" spans="1:16" x14ac:dyDescent="0.2">
      <c r="A8363" s="2">
        <v>348.41666666666669</v>
      </c>
      <c r="B8363">
        <v>311.302798</v>
      </c>
      <c r="C8363">
        <v>-29.557044000000001</v>
      </c>
      <c r="D8363">
        <v>16806.487443000002</v>
      </c>
      <c r="E8363">
        <v>20.006101000000001</v>
      </c>
      <c r="F8363">
        <v>-30.620425999999998</v>
      </c>
      <c r="G8363">
        <v>-186.509208</v>
      </c>
      <c r="H8363">
        <v>-246.666946</v>
      </c>
      <c r="I8363" s="2">
        <v>348.41666666666669</v>
      </c>
      <c r="J8363">
        <v>1.528E-2</v>
      </c>
      <c r="K8363">
        <v>0.32894000000000001</v>
      </c>
      <c r="L8363">
        <v>0.19605700000000001</v>
      </c>
      <c r="M8363">
        <v>1.9999999999999999E-6</v>
      </c>
      <c r="N8363">
        <v>1.5679999999999999E-3</v>
      </c>
      <c r="O8363">
        <v>3.1000000000000001E-5</v>
      </c>
      <c r="P8363">
        <v>3.3300000000000002E-4</v>
      </c>
    </row>
    <row r="8364" spans="1:16" x14ac:dyDescent="0.2">
      <c r="A8364" s="2">
        <v>348.45833333333331</v>
      </c>
      <c r="B8364">
        <v>311.30312099999998</v>
      </c>
      <c r="C8364">
        <v>-29.559010000000001</v>
      </c>
      <c r="D8364">
        <v>16806.489537000001</v>
      </c>
      <c r="E8364">
        <v>20.006118000000001</v>
      </c>
      <c r="F8364">
        <v>-30.619872999999998</v>
      </c>
      <c r="G8364">
        <v>-186.50974500000001</v>
      </c>
      <c r="H8364">
        <v>-246.66674599999999</v>
      </c>
      <c r="I8364" s="2">
        <v>348.45833333333331</v>
      </c>
      <c r="J8364">
        <v>8.7200000000000005E-4</v>
      </c>
      <c r="K8364">
        <v>3.2364999999999998E-2</v>
      </c>
      <c r="L8364">
        <v>3.6691000000000001E-2</v>
      </c>
      <c r="M8364">
        <v>1.9999999999999999E-6</v>
      </c>
      <c r="N8364">
        <v>2.5530000000000001E-3</v>
      </c>
      <c r="O8364">
        <v>2.4109999999999999E-3</v>
      </c>
      <c r="P8364">
        <v>3.3199999999999999E-4</v>
      </c>
    </row>
    <row r="8365" spans="1:16" x14ac:dyDescent="0.2">
      <c r="A8365" s="2">
        <v>348.5</v>
      </c>
      <c r="B8365">
        <v>311.30248699999999</v>
      </c>
      <c r="C8365">
        <v>-29.558584</v>
      </c>
      <c r="D8365">
        <v>16806.490913000001</v>
      </c>
      <c r="E8365">
        <v>20.006135</v>
      </c>
      <c r="F8365">
        <v>-30.619440000000001</v>
      </c>
      <c r="G8365">
        <v>-186.50992299999999</v>
      </c>
      <c r="H8365">
        <v>-246.666786</v>
      </c>
      <c r="I8365" s="2">
        <v>348.5</v>
      </c>
      <c r="J8365">
        <v>3.362E-3</v>
      </c>
      <c r="K8365">
        <v>1.518E-3</v>
      </c>
      <c r="L8365">
        <v>1.5842999999999999E-2</v>
      </c>
      <c r="M8365">
        <v>3.0000000000000001E-6</v>
      </c>
      <c r="N8365">
        <v>1.567E-3</v>
      </c>
      <c r="O8365">
        <v>2.6600000000000001E-4</v>
      </c>
      <c r="P8365">
        <v>1.2999999999999999E-5</v>
      </c>
    </row>
    <row r="8366" spans="1:16" x14ac:dyDescent="0.2">
      <c r="A8366" s="2">
        <v>348.54166666666669</v>
      </c>
      <c r="B8366">
        <v>311.30615699999998</v>
      </c>
      <c r="C8366">
        <v>-29.555289999999999</v>
      </c>
      <c r="D8366">
        <v>16806.489658999999</v>
      </c>
      <c r="E8366">
        <v>20.006152</v>
      </c>
      <c r="F8366">
        <v>-30.619365999999999</v>
      </c>
      <c r="G8366">
        <v>-186.509623</v>
      </c>
      <c r="H8366">
        <v>-246.666707</v>
      </c>
      <c r="I8366" s="2">
        <v>348.54166666666669</v>
      </c>
      <c r="J8366">
        <v>0.112639</v>
      </c>
      <c r="K8366">
        <v>9.0781000000000001E-2</v>
      </c>
      <c r="L8366">
        <v>1.3157E-2</v>
      </c>
      <c r="M8366">
        <v>1.9999999999999999E-6</v>
      </c>
      <c r="N8366">
        <v>4.6E-5</v>
      </c>
      <c r="O8366">
        <v>7.5299999999999998E-4</v>
      </c>
      <c r="P8366">
        <v>5.3000000000000001E-5</v>
      </c>
    </row>
    <row r="8367" spans="1:16" x14ac:dyDescent="0.2">
      <c r="A8367" s="2">
        <v>348.58333333333331</v>
      </c>
      <c r="B8367">
        <v>311.30719599999998</v>
      </c>
      <c r="C8367">
        <v>-29.554386999999998</v>
      </c>
      <c r="D8367">
        <v>16806.497012</v>
      </c>
      <c r="E8367">
        <v>20.006170000000001</v>
      </c>
      <c r="F8367">
        <v>-30.618933999999999</v>
      </c>
      <c r="G8367">
        <v>-186.509443</v>
      </c>
      <c r="H8367">
        <v>-246.66638800000001</v>
      </c>
      <c r="I8367" s="2">
        <v>348.58333333333331</v>
      </c>
      <c r="J8367">
        <v>9.0469999999999995E-3</v>
      </c>
      <c r="K8367">
        <v>6.8329999999999997E-3</v>
      </c>
      <c r="L8367">
        <v>0.45219700000000002</v>
      </c>
      <c r="M8367">
        <v>3.0000000000000001E-6</v>
      </c>
      <c r="N8367">
        <v>1.5659999999999999E-3</v>
      </c>
      <c r="O8367">
        <v>2.72E-4</v>
      </c>
      <c r="P8367">
        <v>8.4999999999999995E-4</v>
      </c>
    </row>
    <row r="8368" spans="1:16" x14ac:dyDescent="0.2">
      <c r="A8368" s="2">
        <v>348.625</v>
      </c>
      <c r="B8368">
        <v>311.30488800000001</v>
      </c>
      <c r="C8368">
        <v>-29.556113</v>
      </c>
      <c r="D8368">
        <v>16806.498626000001</v>
      </c>
      <c r="E8368">
        <v>20.006187000000001</v>
      </c>
      <c r="F8368">
        <v>-30.619098999999999</v>
      </c>
      <c r="G8368">
        <v>-186.50974099999999</v>
      </c>
      <c r="H8368">
        <v>-246.666428</v>
      </c>
      <c r="I8368" s="2">
        <v>348.625</v>
      </c>
      <c r="J8368">
        <v>4.4547999999999997E-2</v>
      </c>
      <c r="K8368">
        <v>2.4937999999999998E-2</v>
      </c>
      <c r="L8368">
        <v>2.1843000000000001E-2</v>
      </c>
      <c r="M8368">
        <v>1.9999999999999999E-6</v>
      </c>
      <c r="N8368">
        <v>2.2800000000000001E-4</v>
      </c>
      <c r="O8368">
        <v>7.4100000000000001E-4</v>
      </c>
      <c r="P8368">
        <v>1.2999999999999999E-5</v>
      </c>
    </row>
    <row r="8369" spans="1:16" x14ac:dyDescent="0.2">
      <c r="A8369" s="2">
        <v>348.66666666666669</v>
      </c>
      <c r="B8369">
        <v>311.304732</v>
      </c>
      <c r="C8369">
        <v>-29.556166000000001</v>
      </c>
      <c r="D8369">
        <v>16806.500716999999</v>
      </c>
      <c r="E8369">
        <v>20.006205999999999</v>
      </c>
      <c r="F8369">
        <v>-30.619741999999999</v>
      </c>
      <c r="G8369">
        <v>-186.510516</v>
      </c>
      <c r="H8369">
        <v>-246.666707</v>
      </c>
      <c r="I8369" s="2">
        <v>348.66666666666669</v>
      </c>
      <c r="J8369">
        <v>2.0900000000000001E-4</v>
      </c>
      <c r="K8369">
        <v>2.6999999999999999E-5</v>
      </c>
      <c r="L8369">
        <v>3.6602000000000003E-2</v>
      </c>
      <c r="M8369">
        <v>3.0000000000000001E-6</v>
      </c>
      <c r="N8369">
        <v>3.46E-3</v>
      </c>
      <c r="O8369">
        <v>5.0330000000000001E-3</v>
      </c>
      <c r="P8369">
        <v>6.5099999999999999E-4</v>
      </c>
    </row>
    <row r="8370" spans="1:16" x14ac:dyDescent="0.2">
      <c r="A8370" s="2">
        <v>348.70833333333331</v>
      </c>
      <c r="B8370">
        <v>311.30553200000003</v>
      </c>
      <c r="C8370">
        <v>-29.559087000000002</v>
      </c>
      <c r="D8370">
        <v>16806.499462</v>
      </c>
      <c r="E8370">
        <v>20.006222999999999</v>
      </c>
      <c r="F8370">
        <v>-30.620265</v>
      </c>
      <c r="G8370">
        <v>-186.51057499999999</v>
      </c>
      <c r="H8370">
        <v>-246.66555099999999</v>
      </c>
      <c r="I8370" s="2">
        <v>348.70833333333331</v>
      </c>
      <c r="J8370">
        <v>5.3559999999999997E-3</v>
      </c>
      <c r="K8370">
        <v>7.1386000000000005E-2</v>
      </c>
      <c r="L8370">
        <v>1.3178E-2</v>
      </c>
      <c r="M8370">
        <v>1.9999999999999999E-6</v>
      </c>
      <c r="N8370">
        <v>2.2929999999999999E-3</v>
      </c>
      <c r="O8370">
        <v>2.9E-5</v>
      </c>
      <c r="P8370">
        <v>1.1164E-2</v>
      </c>
    </row>
    <row r="8371" spans="1:16" x14ac:dyDescent="0.2">
      <c r="A8371" s="2">
        <v>348.75</v>
      </c>
      <c r="B8371">
        <v>311.308244</v>
      </c>
      <c r="C8371">
        <v>-29.560334999999998</v>
      </c>
      <c r="D8371">
        <v>16806.501791999999</v>
      </c>
      <c r="E8371">
        <v>20.006243999999999</v>
      </c>
      <c r="F8371">
        <v>-30.620668999999999</v>
      </c>
      <c r="G8371">
        <v>-186.510514</v>
      </c>
      <c r="H8371">
        <v>-246.66583</v>
      </c>
      <c r="I8371" s="2">
        <v>348.75</v>
      </c>
      <c r="J8371">
        <v>6.1526999999999998E-2</v>
      </c>
      <c r="K8371">
        <v>1.3030999999999999E-2</v>
      </c>
      <c r="L8371">
        <v>4.5428999999999997E-2</v>
      </c>
      <c r="M8371">
        <v>3.9999999999999998E-6</v>
      </c>
      <c r="N8371">
        <v>1.3649999999999999E-3</v>
      </c>
      <c r="O8371">
        <v>3.1000000000000001E-5</v>
      </c>
      <c r="P8371">
        <v>6.5200000000000002E-4</v>
      </c>
    </row>
    <row r="8372" spans="1:16" x14ac:dyDescent="0.2">
      <c r="A8372" s="2">
        <v>348.79166666666669</v>
      </c>
      <c r="B8372">
        <v>311.30856499999999</v>
      </c>
      <c r="C8372">
        <v>-29.559191999999999</v>
      </c>
      <c r="D8372">
        <v>16806.504121000002</v>
      </c>
      <c r="E8372">
        <v>20.006262</v>
      </c>
      <c r="F8372">
        <v>-30.620833999999999</v>
      </c>
      <c r="G8372">
        <v>-186.509736</v>
      </c>
      <c r="H8372">
        <v>-246.666348</v>
      </c>
      <c r="I8372" s="2">
        <v>348.79166666666669</v>
      </c>
      <c r="J8372">
        <v>8.7299999999999997E-4</v>
      </c>
      <c r="K8372">
        <v>1.0919E-2</v>
      </c>
      <c r="L8372">
        <v>4.5415999999999998E-2</v>
      </c>
      <c r="M8372">
        <v>3.0000000000000001E-6</v>
      </c>
      <c r="N8372">
        <v>2.2699999999999999E-4</v>
      </c>
      <c r="O8372">
        <v>5.0629999999999998E-3</v>
      </c>
      <c r="P8372">
        <v>2.2439999999999999E-3</v>
      </c>
    </row>
    <row r="8373" spans="1:16" x14ac:dyDescent="0.2">
      <c r="A8373" s="2">
        <v>348.83333333333331</v>
      </c>
      <c r="B8373">
        <v>311.31127600000002</v>
      </c>
      <c r="C8373">
        <v>-29.557334000000001</v>
      </c>
      <c r="D8373">
        <v>16806.508361</v>
      </c>
      <c r="E8373">
        <v>20.006281000000001</v>
      </c>
      <c r="F8373">
        <v>-30.621117999999999</v>
      </c>
      <c r="G8373">
        <v>-186.50991400000001</v>
      </c>
      <c r="H8373">
        <v>-246.665313</v>
      </c>
      <c r="I8373" s="2">
        <v>348.83333333333331</v>
      </c>
      <c r="J8373">
        <v>6.1496000000000002E-2</v>
      </c>
      <c r="K8373">
        <v>2.8913999999999999E-2</v>
      </c>
      <c r="L8373">
        <v>0.15048400000000001</v>
      </c>
      <c r="M8373">
        <v>3.0000000000000001E-6</v>
      </c>
      <c r="N8373">
        <v>6.7599999999999995E-4</v>
      </c>
      <c r="O8373">
        <v>2.6600000000000001E-4</v>
      </c>
      <c r="P8373">
        <v>8.9700000000000005E-3</v>
      </c>
    </row>
    <row r="8374" spans="1:16" x14ac:dyDescent="0.2">
      <c r="A8374" s="2">
        <v>348.875</v>
      </c>
      <c r="B8374">
        <v>311.30753600000003</v>
      </c>
      <c r="C8374">
        <v>-29.55452</v>
      </c>
      <c r="D8374">
        <v>16806.514988999999</v>
      </c>
      <c r="E8374">
        <v>20.006297</v>
      </c>
      <c r="F8374">
        <v>-30.621044000000001</v>
      </c>
      <c r="G8374">
        <v>-186.50985299999999</v>
      </c>
      <c r="H8374">
        <v>-246.66535300000001</v>
      </c>
      <c r="I8374" s="2">
        <v>348.875</v>
      </c>
      <c r="J8374">
        <v>0.11708399999999999</v>
      </c>
      <c r="K8374">
        <v>6.6274E-2</v>
      </c>
      <c r="L8374">
        <v>0.36774200000000001</v>
      </c>
      <c r="M8374">
        <v>1.9999999999999999E-6</v>
      </c>
      <c r="N8374">
        <v>4.6E-5</v>
      </c>
      <c r="O8374">
        <v>3.1000000000000001E-5</v>
      </c>
      <c r="P8374">
        <v>1.4E-5</v>
      </c>
    </row>
    <row r="8375" spans="1:16" x14ac:dyDescent="0.2">
      <c r="A8375" s="2">
        <v>348.91666666666669</v>
      </c>
      <c r="B8375">
        <v>311.30857400000002</v>
      </c>
      <c r="C8375">
        <v>-29.551946999999998</v>
      </c>
      <c r="D8375">
        <v>16806.509912000001</v>
      </c>
      <c r="E8375">
        <v>20.006315000000001</v>
      </c>
      <c r="F8375">
        <v>-30.62097</v>
      </c>
      <c r="G8375">
        <v>-186.510031</v>
      </c>
      <c r="H8375">
        <v>-246.66551200000001</v>
      </c>
      <c r="I8375" s="2">
        <v>348.91666666666669</v>
      </c>
      <c r="J8375">
        <v>9.0360000000000006E-3</v>
      </c>
      <c r="K8375">
        <v>5.5481999999999997E-2</v>
      </c>
      <c r="L8375">
        <v>0.215868</v>
      </c>
      <c r="M8375">
        <v>3.0000000000000001E-6</v>
      </c>
      <c r="N8375">
        <v>4.6E-5</v>
      </c>
      <c r="O8375">
        <v>2.6499999999999999E-4</v>
      </c>
      <c r="P8375">
        <v>2.13E-4</v>
      </c>
    </row>
    <row r="8376" spans="1:16" x14ac:dyDescent="0.2">
      <c r="A8376" s="2">
        <v>348.95833333333331</v>
      </c>
      <c r="B8376">
        <v>311.31080600000001</v>
      </c>
      <c r="C8376">
        <v>-29.555104</v>
      </c>
      <c r="D8376">
        <v>16806.50603</v>
      </c>
      <c r="E8376">
        <v>20.006332</v>
      </c>
      <c r="F8376">
        <v>-30.621015</v>
      </c>
      <c r="G8376">
        <v>-186.50973099999999</v>
      </c>
      <c r="H8376">
        <v>-246.665672</v>
      </c>
      <c r="I8376" s="2">
        <v>348.95833333333331</v>
      </c>
      <c r="J8376">
        <v>4.1711999999999999E-2</v>
      </c>
      <c r="K8376">
        <v>8.3518999999999996E-2</v>
      </c>
      <c r="L8376">
        <v>0.12620700000000001</v>
      </c>
      <c r="M8376">
        <v>1.9999999999999999E-6</v>
      </c>
      <c r="N8376">
        <v>1.7E-5</v>
      </c>
      <c r="O8376">
        <v>7.5199999999999996E-4</v>
      </c>
      <c r="P8376">
        <v>2.13E-4</v>
      </c>
    </row>
    <row r="8377" spans="1:16" x14ac:dyDescent="0.2">
      <c r="A8377" s="2">
        <v>349</v>
      </c>
      <c r="B8377">
        <v>311.309933</v>
      </c>
      <c r="C8377">
        <v>-29.558978</v>
      </c>
      <c r="D8377">
        <v>16806.505013999998</v>
      </c>
      <c r="E8377">
        <v>20.006352</v>
      </c>
      <c r="F8377">
        <v>-30.620463000000001</v>
      </c>
      <c r="G8377">
        <v>-186.50919300000001</v>
      </c>
      <c r="H8377">
        <v>-246.666428</v>
      </c>
      <c r="I8377" s="2">
        <v>349</v>
      </c>
      <c r="J8377">
        <v>6.3850000000000001E-3</v>
      </c>
      <c r="K8377">
        <v>0.12567200000000001</v>
      </c>
      <c r="L8377">
        <v>8.652E-3</v>
      </c>
      <c r="M8377">
        <v>3.0000000000000001E-6</v>
      </c>
      <c r="N8377">
        <v>2.5490000000000001E-3</v>
      </c>
      <c r="O8377">
        <v>2.428E-3</v>
      </c>
      <c r="P8377">
        <v>4.79E-3</v>
      </c>
    </row>
    <row r="8378" spans="1:16" x14ac:dyDescent="0.2">
      <c r="A8378" s="2">
        <v>349.04166666666669</v>
      </c>
      <c r="B8378">
        <v>311.31144799999998</v>
      </c>
      <c r="C8378">
        <v>-29.556643000000001</v>
      </c>
      <c r="D8378">
        <v>16806.503999</v>
      </c>
      <c r="E8378">
        <v>20.006367999999998</v>
      </c>
      <c r="F8378">
        <v>-30.620388999999999</v>
      </c>
      <c r="G8378">
        <v>-186.50972899999999</v>
      </c>
      <c r="H8378">
        <v>-246.666706</v>
      </c>
      <c r="I8378" s="2">
        <v>349.04166666666669</v>
      </c>
      <c r="J8378">
        <v>1.9222E-2</v>
      </c>
      <c r="K8378">
        <v>4.5677000000000002E-2</v>
      </c>
      <c r="L8378">
        <v>8.6350000000000003E-3</v>
      </c>
      <c r="M8378">
        <v>1.9999999999999999E-6</v>
      </c>
      <c r="N8378">
        <v>4.6E-5</v>
      </c>
      <c r="O8378">
        <v>2.4069999999999999E-3</v>
      </c>
      <c r="P8378">
        <v>6.5099999999999999E-4</v>
      </c>
    </row>
    <row r="8379" spans="1:16" x14ac:dyDescent="0.2">
      <c r="A8379" s="2">
        <v>349.08333333333331</v>
      </c>
      <c r="B8379">
        <v>311.31296300000002</v>
      </c>
      <c r="C8379">
        <v>-29.558606000000001</v>
      </c>
      <c r="D8379">
        <v>16806.506325999999</v>
      </c>
      <c r="E8379">
        <v>20.006387</v>
      </c>
      <c r="F8379">
        <v>-30.620315000000002</v>
      </c>
      <c r="G8379">
        <v>-186.50919099999999</v>
      </c>
      <c r="H8379">
        <v>-246.666866</v>
      </c>
      <c r="I8379" s="2">
        <v>349.08333333333331</v>
      </c>
      <c r="J8379">
        <v>1.9217000000000001E-2</v>
      </c>
      <c r="K8379">
        <v>3.2274999999999998E-2</v>
      </c>
      <c r="L8379">
        <v>4.5364000000000002E-2</v>
      </c>
      <c r="M8379">
        <v>3.0000000000000001E-6</v>
      </c>
      <c r="N8379">
        <v>4.6E-5</v>
      </c>
      <c r="O8379">
        <v>2.428E-3</v>
      </c>
      <c r="P8379">
        <v>2.12E-4</v>
      </c>
    </row>
    <row r="8380" spans="1:16" x14ac:dyDescent="0.2">
      <c r="A8380" s="2">
        <v>349.125</v>
      </c>
      <c r="B8380">
        <v>311.31065799999999</v>
      </c>
      <c r="C8380">
        <v>-29.558897000000002</v>
      </c>
      <c r="D8380">
        <v>16806.508653000001</v>
      </c>
      <c r="E8380">
        <v>20.006405000000001</v>
      </c>
      <c r="F8380">
        <v>-30.620121999999999</v>
      </c>
      <c r="G8380">
        <v>-186.50901099999999</v>
      </c>
      <c r="H8380">
        <v>-246.665831</v>
      </c>
      <c r="I8380" s="2">
        <v>349.125</v>
      </c>
      <c r="J8380">
        <v>4.4512000000000003E-2</v>
      </c>
      <c r="K8380">
        <v>7.1500000000000003E-4</v>
      </c>
      <c r="L8380">
        <v>4.5352000000000003E-2</v>
      </c>
      <c r="M8380">
        <v>3.0000000000000001E-6</v>
      </c>
      <c r="N8380">
        <v>3.1300000000000002E-4</v>
      </c>
      <c r="O8380">
        <v>2.72E-4</v>
      </c>
      <c r="P8380">
        <v>8.9639999999999997E-3</v>
      </c>
    </row>
    <row r="8381" spans="1:16" x14ac:dyDescent="0.2">
      <c r="A8381" s="2">
        <v>349.16666666666669</v>
      </c>
      <c r="B8381">
        <v>311.30739899999998</v>
      </c>
      <c r="C8381">
        <v>-29.558710999999999</v>
      </c>
      <c r="D8381">
        <v>16806.506205000002</v>
      </c>
      <c r="E8381">
        <v>20.006425</v>
      </c>
      <c r="F8381">
        <v>-30.61957</v>
      </c>
      <c r="G8381">
        <v>-186.509547</v>
      </c>
      <c r="H8381">
        <v>-246.66527400000001</v>
      </c>
      <c r="I8381" s="2">
        <v>349.16666666666669</v>
      </c>
      <c r="J8381">
        <v>8.9000999999999997E-2</v>
      </c>
      <c r="K8381">
        <v>2.9E-4</v>
      </c>
      <c r="L8381">
        <v>5.0191E-2</v>
      </c>
      <c r="M8381">
        <v>3.0000000000000001E-6</v>
      </c>
      <c r="N8381">
        <v>2.5469999999999998E-3</v>
      </c>
      <c r="O8381">
        <v>2.4069999999999999E-3</v>
      </c>
      <c r="P8381">
        <v>2.5990000000000002E-3</v>
      </c>
    </row>
    <row r="8382" spans="1:16" x14ac:dyDescent="0.2">
      <c r="A8382" s="2">
        <v>349.20833333333331</v>
      </c>
      <c r="B8382">
        <v>311.30581100000001</v>
      </c>
      <c r="C8382">
        <v>-29.555900000000001</v>
      </c>
      <c r="D8382">
        <v>16806.507815000001</v>
      </c>
      <c r="E8382">
        <v>20.006443999999998</v>
      </c>
      <c r="F8382">
        <v>-30.620093000000001</v>
      </c>
      <c r="G8382">
        <v>-186.50900799999999</v>
      </c>
      <c r="H8382">
        <v>-246.66519500000001</v>
      </c>
      <c r="I8382" s="2">
        <v>349.20833333333331</v>
      </c>
      <c r="J8382">
        <v>2.1138000000000001E-2</v>
      </c>
      <c r="K8382">
        <v>6.6214999999999996E-2</v>
      </c>
      <c r="L8382">
        <v>2.1728999999999998E-2</v>
      </c>
      <c r="M8382">
        <v>3.0000000000000001E-6</v>
      </c>
      <c r="N8382">
        <v>2.2899999999999999E-3</v>
      </c>
      <c r="O8382">
        <v>2.4260000000000002E-3</v>
      </c>
      <c r="P8382">
        <v>5.3000000000000001E-5</v>
      </c>
    </row>
    <row r="8383" spans="1:16" x14ac:dyDescent="0.2">
      <c r="A8383" s="2">
        <v>349.25</v>
      </c>
      <c r="B8383">
        <v>311.31209699999999</v>
      </c>
      <c r="C8383">
        <v>-29.558578000000001</v>
      </c>
      <c r="D8383">
        <v>16806.510618</v>
      </c>
      <c r="E8383">
        <v>20.006459</v>
      </c>
      <c r="F8383">
        <v>-30.620377000000001</v>
      </c>
      <c r="G8383">
        <v>-186.509783</v>
      </c>
      <c r="H8383">
        <v>-246.665235</v>
      </c>
      <c r="I8383" s="2">
        <v>349.25</v>
      </c>
      <c r="J8383">
        <v>0.33123000000000002</v>
      </c>
      <c r="K8383">
        <v>6.0097999999999999E-2</v>
      </c>
      <c r="L8383">
        <v>6.5836000000000006E-2</v>
      </c>
      <c r="M8383">
        <v>1.9999999999999999E-6</v>
      </c>
      <c r="N8383">
        <v>6.7599999999999995E-4</v>
      </c>
      <c r="O8383">
        <v>5.0260000000000001E-3</v>
      </c>
      <c r="P8383">
        <v>1.2999999999999999E-5</v>
      </c>
    </row>
    <row r="8384" spans="1:16" x14ac:dyDescent="0.2">
      <c r="A8384" s="2">
        <v>349.29166666666669</v>
      </c>
      <c r="B8384">
        <v>311.30955499999999</v>
      </c>
      <c r="C8384">
        <v>-29.562208999999999</v>
      </c>
      <c r="D8384">
        <v>16806.515090000001</v>
      </c>
      <c r="E8384">
        <v>20.006474999999998</v>
      </c>
      <c r="F8384">
        <v>-30.619826</v>
      </c>
      <c r="G8384">
        <v>-186.50984099999999</v>
      </c>
      <c r="H8384">
        <v>-246.664559</v>
      </c>
      <c r="I8384" s="2">
        <v>349.29166666666669</v>
      </c>
      <c r="J8384">
        <v>5.4214999999999999E-2</v>
      </c>
      <c r="K8384">
        <v>0.110537</v>
      </c>
      <c r="L8384">
        <v>0.16764299999999999</v>
      </c>
      <c r="M8384">
        <v>1.9999999999999999E-6</v>
      </c>
      <c r="N8384">
        <v>2.5460000000000001E-3</v>
      </c>
      <c r="O8384">
        <v>2.9E-5</v>
      </c>
      <c r="P8384">
        <v>3.8279999999999998E-3</v>
      </c>
    </row>
    <row r="8385" spans="1:16" x14ac:dyDescent="0.2">
      <c r="A8385" s="2">
        <v>349.33333333333331</v>
      </c>
      <c r="B8385">
        <v>311.30868299999997</v>
      </c>
      <c r="C8385">
        <v>-29.560352999999999</v>
      </c>
      <c r="D8385">
        <v>16806.519084</v>
      </c>
      <c r="E8385">
        <v>20.006492000000001</v>
      </c>
      <c r="F8385">
        <v>-30.619751999999998</v>
      </c>
      <c r="G8385">
        <v>-186.51013800000001</v>
      </c>
      <c r="H8385">
        <v>-246.66459900000001</v>
      </c>
      <c r="I8385" s="2">
        <v>349.33333333333331</v>
      </c>
      <c r="J8385">
        <v>6.3790000000000001E-3</v>
      </c>
      <c r="K8385">
        <v>2.8896000000000002E-2</v>
      </c>
      <c r="L8385">
        <v>0.13374</v>
      </c>
      <c r="M8385">
        <v>1.9999999999999999E-6</v>
      </c>
      <c r="N8385">
        <v>4.6E-5</v>
      </c>
      <c r="O8385">
        <v>7.3999999999999999E-4</v>
      </c>
      <c r="P8385">
        <v>1.4E-5</v>
      </c>
    </row>
    <row r="8386" spans="1:16" x14ac:dyDescent="0.2">
      <c r="A8386" s="2">
        <v>349.375</v>
      </c>
      <c r="B8386">
        <v>311.311151</v>
      </c>
      <c r="C8386">
        <v>-29.564937</v>
      </c>
      <c r="D8386">
        <v>16806.524031000001</v>
      </c>
      <c r="E8386">
        <v>20.006508</v>
      </c>
      <c r="F8386">
        <v>-30.619917000000001</v>
      </c>
      <c r="G8386">
        <v>-186.510435</v>
      </c>
      <c r="H8386">
        <v>-246.66452000000001</v>
      </c>
      <c r="I8386" s="2">
        <v>349.375</v>
      </c>
      <c r="J8386">
        <v>5.1054000000000002E-2</v>
      </c>
      <c r="K8386">
        <v>0.176203</v>
      </c>
      <c r="L8386">
        <v>0.20519899999999999</v>
      </c>
      <c r="M8386">
        <v>1.9999999999999999E-6</v>
      </c>
      <c r="N8386">
        <v>2.2699999999999999E-4</v>
      </c>
      <c r="O8386">
        <v>7.3899999999999997E-4</v>
      </c>
      <c r="P8386">
        <v>5.3000000000000001E-5</v>
      </c>
    </row>
    <row r="8387" spans="1:16" x14ac:dyDescent="0.2">
      <c r="A8387" s="2">
        <v>349.41666666666669</v>
      </c>
      <c r="B8387">
        <v>311.31004100000001</v>
      </c>
      <c r="C8387">
        <v>-29.566659000000001</v>
      </c>
      <c r="D8387">
        <v>16806.530645999999</v>
      </c>
      <c r="E8387">
        <v>20.006523999999999</v>
      </c>
      <c r="F8387">
        <v>-30.618649999999999</v>
      </c>
      <c r="G8387">
        <v>-186.51097100000001</v>
      </c>
      <c r="H8387">
        <v>-246.66455999999999</v>
      </c>
      <c r="I8387" s="2">
        <v>349.41666666666669</v>
      </c>
      <c r="J8387">
        <v>1.0343E-2</v>
      </c>
      <c r="K8387">
        <v>2.4865999999999999E-2</v>
      </c>
      <c r="L8387">
        <v>0.36697099999999999</v>
      </c>
      <c r="M8387">
        <v>1.9999999999999999E-6</v>
      </c>
      <c r="N8387">
        <v>1.3447000000000001E-2</v>
      </c>
      <c r="O8387">
        <v>2.4030000000000002E-3</v>
      </c>
      <c r="P8387">
        <v>1.2999999999999999E-5</v>
      </c>
    </row>
    <row r="8388" spans="1:16" x14ac:dyDescent="0.2">
      <c r="A8388" s="2">
        <v>349.45833333333331</v>
      </c>
      <c r="B8388">
        <v>311.30845399999998</v>
      </c>
      <c r="C8388">
        <v>-29.561703000000001</v>
      </c>
      <c r="D8388">
        <v>16806.535351999999</v>
      </c>
      <c r="E8388">
        <v>20.006540999999999</v>
      </c>
      <c r="F8388">
        <v>-30.618338000000001</v>
      </c>
      <c r="G8388">
        <v>-186.51055199999999</v>
      </c>
      <c r="H8388">
        <v>-246.66460000000001</v>
      </c>
      <c r="I8388" s="2">
        <v>349.45833333333331</v>
      </c>
      <c r="J8388">
        <v>2.1121999999999998E-2</v>
      </c>
      <c r="K8388">
        <v>0.205986</v>
      </c>
      <c r="L8388">
        <v>0.18576500000000001</v>
      </c>
      <c r="M8388">
        <v>1.9999999999999999E-6</v>
      </c>
      <c r="N8388">
        <v>8.1899999999999996E-4</v>
      </c>
      <c r="O8388">
        <v>1.47E-3</v>
      </c>
      <c r="P8388">
        <v>1.2999999999999999E-5</v>
      </c>
    </row>
    <row r="8389" spans="1:16" x14ac:dyDescent="0.2">
      <c r="A8389" s="2">
        <v>349.5</v>
      </c>
      <c r="B8389">
        <v>311.30686700000001</v>
      </c>
      <c r="C8389">
        <v>-29.565570000000001</v>
      </c>
      <c r="D8389">
        <v>16806.533857999999</v>
      </c>
      <c r="E8389">
        <v>20.00656</v>
      </c>
      <c r="F8389">
        <v>-30.618383000000001</v>
      </c>
      <c r="G8389">
        <v>-186.51084900000001</v>
      </c>
      <c r="H8389">
        <v>-246.664163</v>
      </c>
      <c r="I8389" s="2">
        <v>349.5</v>
      </c>
      <c r="J8389">
        <v>2.1114999999999998E-2</v>
      </c>
      <c r="K8389">
        <v>0.12545600000000001</v>
      </c>
      <c r="L8389">
        <v>1.8752999999999999E-2</v>
      </c>
      <c r="M8389">
        <v>3.0000000000000001E-6</v>
      </c>
      <c r="N8389">
        <v>1.7E-5</v>
      </c>
      <c r="O8389">
        <v>7.3899999999999997E-4</v>
      </c>
      <c r="P8389">
        <v>1.601E-3</v>
      </c>
    </row>
    <row r="8390" spans="1:16" x14ac:dyDescent="0.2">
      <c r="A8390" s="2">
        <v>349.54166666666669</v>
      </c>
      <c r="B8390">
        <v>311.30480399999999</v>
      </c>
      <c r="C8390">
        <v>-29.56729</v>
      </c>
      <c r="D8390">
        <v>16806.534747999998</v>
      </c>
      <c r="E8390">
        <v>20.006577</v>
      </c>
      <c r="F8390">
        <v>-30.617236999999999</v>
      </c>
      <c r="G8390">
        <v>-186.51078799999999</v>
      </c>
      <c r="H8390">
        <v>-246.663726</v>
      </c>
      <c r="I8390" s="2">
        <v>349.54166666666669</v>
      </c>
      <c r="J8390">
        <v>3.5702999999999999E-2</v>
      </c>
      <c r="K8390">
        <v>2.4847999999999999E-2</v>
      </c>
      <c r="L8390">
        <v>6.646E-3</v>
      </c>
      <c r="M8390">
        <v>3.0000000000000001E-6</v>
      </c>
      <c r="N8390">
        <v>1.1027E-2</v>
      </c>
      <c r="O8390">
        <v>3.1000000000000001E-5</v>
      </c>
      <c r="P8390">
        <v>1.6000000000000001E-3</v>
      </c>
    </row>
    <row r="8391" spans="1:16" x14ac:dyDescent="0.2">
      <c r="A8391" s="2">
        <v>349.58333333333331</v>
      </c>
      <c r="B8391">
        <v>311.30607900000001</v>
      </c>
      <c r="C8391">
        <v>-29.567342</v>
      </c>
      <c r="D8391">
        <v>16806.534446000001</v>
      </c>
      <c r="E8391">
        <v>20.006594</v>
      </c>
      <c r="F8391">
        <v>-30.616567</v>
      </c>
      <c r="G8391">
        <v>-186.51179999999999</v>
      </c>
      <c r="H8391">
        <v>-246.66412399999999</v>
      </c>
      <c r="I8391" s="2">
        <v>349.58333333333331</v>
      </c>
      <c r="J8391">
        <v>1.3636000000000001E-2</v>
      </c>
      <c r="K8391">
        <v>2.5000000000000001E-5</v>
      </c>
      <c r="L8391">
        <v>7.6599999999999997E-4</v>
      </c>
      <c r="M8391">
        <v>1.9999999999999999E-6</v>
      </c>
      <c r="N8391">
        <v>3.7620000000000002E-3</v>
      </c>
      <c r="O8391">
        <v>8.5889999999999994E-3</v>
      </c>
      <c r="P8391">
        <v>1.3270000000000001E-3</v>
      </c>
    </row>
    <row r="8392" spans="1:16" x14ac:dyDescent="0.2">
      <c r="A8392" s="2">
        <v>349.625</v>
      </c>
      <c r="B8392">
        <v>311.30282399999999</v>
      </c>
      <c r="C8392">
        <v>-29.571207000000001</v>
      </c>
      <c r="D8392">
        <v>16806.531045</v>
      </c>
      <c r="E8392">
        <v>20.006613000000002</v>
      </c>
      <c r="F8392">
        <v>-30.617208999999999</v>
      </c>
      <c r="G8392">
        <v>-186.512215</v>
      </c>
      <c r="H8392">
        <v>-246.663568</v>
      </c>
      <c r="I8392" s="2">
        <v>349.625</v>
      </c>
      <c r="J8392">
        <v>8.8850999999999999E-2</v>
      </c>
      <c r="K8392">
        <v>0.12534300000000001</v>
      </c>
      <c r="L8392">
        <v>9.7022999999999998E-2</v>
      </c>
      <c r="M8392">
        <v>3.0000000000000001E-6</v>
      </c>
      <c r="N8392">
        <v>3.454E-3</v>
      </c>
      <c r="O8392">
        <v>1.451E-3</v>
      </c>
      <c r="P8392">
        <v>2.5920000000000001E-3</v>
      </c>
    </row>
    <row r="8393" spans="1:16" x14ac:dyDescent="0.2">
      <c r="A8393" s="2">
        <v>349.66666666666669</v>
      </c>
      <c r="B8393">
        <v>311.302908</v>
      </c>
      <c r="C8393">
        <v>-29.571497000000001</v>
      </c>
      <c r="D8393">
        <v>16806.529790000001</v>
      </c>
      <c r="E8393">
        <v>20.006630000000001</v>
      </c>
      <c r="F8393">
        <v>-30.616420000000002</v>
      </c>
      <c r="G8393">
        <v>-186.51227399999999</v>
      </c>
      <c r="H8393">
        <v>-246.663489</v>
      </c>
      <c r="I8393" s="2">
        <v>349.66666666666669</v>
      </c>
      <c r="J8393">
        <v>6.8999999999999997E-5</v>
      </c>
      <c r="K8393">
        <v>7.18E-4</v>
      </c>
      <c r="L8393">
        <v>1.3225000000000001E-2</v>
      </c>
      <c r="M8393">
        <v>1.9999999999999999E-6</v>
      </c>
      <c r="N8393">
        <v>5.2180000000000004E-3</v>
      </c>
      <c r="O8393">
        <v>2.9E-5</v>
      </c>
      <c r="P8393">
        <v>5.3000000000000001E-5</v>
      </c>
    </row>
    <row r="8394" spans="1:16" x14ac:dyDescent="0.2">
      <c r="A8394" s="2">
        <v>349.70833333333331</v>
      </c>
      <c r="B8394">
        <v>311.30441999999999</v>
      </c>
      <c r="C8394">
        <v>-29.572738999999999</v>
      </c>
      <c r="D8394">
        <v>16806.53211</v>
      </c>
      <c r="E8394">
        <v>20.006646</v>
      </c>
      <c r="F8394">
        <v>-30.616703999999999</v>
      </c>
      <c r="G8394">
        <v>-186.51257000000001</v>
      </c>
      <c r="H8394">
        <v>-246.664006</v>
      </c>
      <c r="I8394" s="2">
        <v>349.70833333333331</v>
      </c>
      <c r="J8394">
        <v>1.9206000000000001E-2</v>
      </c>
      <c r="K8394">
        <v>1.2956000000000001E-2</v>
      </c>
      <c r="L8394">
        <v>4.5163000000000002E-2</v>
      </c>
      <c r="M8394">
        <v>1.9999999999999999E-6</v>
      </c>
      <c r="N8394">
        <v>6.7699999999999998E-4</v>
      </c>
      <c r="O8394">
        <v>7.3700000000000002E-4</v>
      </c>
      <c r="P8394">
        <v>2.2399999999999998E-3</v>
      </c>
    </row>
    <row r="8395" spans="1:16" x14ac:dyDescent="0.2">
      <c r="A8395" s="2">
        <v>349.75</v>
      </c>
      <c r="B8395">
        <v>311.309507</v>
      </c>
      <c r="C8395">
        <v>-29.574458</v>
      </c>
      <c r="D8395">
        <v>16806.530140999999</v>
      </c>
      <c r="E8395">
        <v>20.006665000000002</v>
      </c>
      <c r="F8395">
        <v>-30.615677999999999</v>
      </c>
      <c r="G8395">
        <v>-186.51262800000001</v>
      </c>
      <c r="H8395">
        <v>-246.66440299999999</v>
      </c>
      <c r="I8395" s="2">
        <v>349.75</v>
      </c>
      <c r="J8395">
        <v>0.217145</v>
      </c>
      <c r="K8395">
        <v>2.4795999999999999E-2</v>
      </c>
      <c r="L8395">
        <v>3.2562000000000001E-2</v>
      </c>
      <c r="M8395">
        <v>3.0000000000000001E-6</v>
      </c>
      <c r="N8395">
        <v>8.8439999999999994E-3</v>
      </c>
      <c r="O8395">
        <v>2.8E-5</v>
      </c>
      <c r="P8395">
        <v>1.3259999999999999E-3</v>
      </c>
    </row>
    <row r="8396" spans="1:16" x14ac:dyDescent="0.2">
      <c r="A8396" s="2">
        <v>349.79166666666669</v>
      </c>
      <c r="B8396">
        <v>311.31244800000002</v>
      </c>
      <c r="C8396">
        <v>-29.574508999999999</v>
      </c>
      <c r="D8396">
        <v>16806.535556999999</v>
      </c>
      <c r="E8396">
        <v>20.006682999999999</v>
      </c>
      <c r="F8396">
        <v>-30.615724</v>
      </c>
      <c r="G8396">
        <v>-186.512686</v>
      </c>
      <c r="H8396">
        <v>-246.66349</v>
      </c>
      <c r="I8396" s="2">
        <v>349.79166666666669</v>
      </c>
      <c r="J8396">
        <v>7.2634000000000004E-2</v>
      </c>
      <c r="K8396">
        <v>2.5000000000000001E-5</v>
      </c>
      <c r="L8396">
        <v>0.246253</v>
      </c>
      <c r="M8396">
        <v>3.0000000000000001E-6</v>
      </c>
      <c r="N8396">
        <v>1.9000000000000001E-5</v>
      </c>
      <c r="O8396">
        <v>2.8E-5</v>
      </c>
      <c r="P8396">
        <v>6.9969999999999997E-3</v>
      </c>
    </row>
    <row r="8397" spans="1:16" x14ac:dyDescent="0.2">
      <c r="A8397" s="2">
        <v>349.83333333333331</v>
      </c>
      <c r="B8397">
        <v>311.31395900000001</v>
      </c>
      <c r="C8397">
        <v>-29.580991000000001</v>
      </c>
      <c r="D8397">
        <v>16806.540257000001</v>
      </c>
      <c r="E8397">
        <v>20.006701</v>
      </c>
      <c r="F8397">
        <v>-30.615769</v>
      </c>
      <c r="G8397">
        <v>-186.51262500000001</v>
      </c>
      <c r="H8397">
        <v>-246.66388799999999</v>
      </c>
      <c r="I8397" s="2">
        <v>349.83333333333331</v>
      </c>
      <c r="J8397">
        <v>1.9179000000000002E-2</v>
      </c>
      <c r="K8397">
        <v>0.35276099999999999</v>
      </c>
      <c r="L8397">
        <v>0.185505</v>
      </c>
      <c r="M8397">
        <v>3.0000000000000001E-6</v>
      </c>
      <c r="N8397">
        <v>1.8E-5</v>
      </c>
      <c r="O8397">
        <v>3.1000000000000001E-5</v>
      </c>
      <c r="P8397">
        <v>1.3270000000000001E-3</v>
      </c>
    </row>
    <row r="8398" spans="1:16" x14ac:dyDescent="0.2">
      <c r="A8398" s="2">
        <v>349.875</v>
      </c>
      <c r="B8398">
        <v>311.31451700000002</v>
      </c>
      <c r="C8398">
        <v>-29.578420999999999</v>
      </c>
      <c r="D8398">
        <v>16806.542098000002</v>
      </c>
      <c r="E8398">
        <v>20.006719</v>
      </c>
      <c r="F8398">
        <v>-30.615100999999999</v>
      </c>
      <c r="G8398">
        <v>-186.51280199999999</v>
      </c>
      <c r="H8398">
        <v>-246.66416599999999</v>
      </c>
      <c r="I8398" s="2">
        <v>349.875</v>
      </c>
      <c r="J8398">
        <v>2.617E-3</v>
      </c>
      <c r="K8398">
        <v>5.5500000000000001E-2</v>
      </c>
      <c r="L8398">
        <v>2.8482E-2</v>
      </c>
      <c r="M8398">
        <v>3.0000000000000001E-6</v>
      </c>
      <c r="N8398">
        <v>3.7550000000000001E-3</v>
      </c>
      <c r="O8398">
        <v>2.63E-4</v>
      </c>
      <c r="P8398">
        <v>6.4999999999999997E-4</v>
      </c>
    </row>
    <row r="8399" spans="1:16" x14ac:dyDescent="0.2">
      <c r="A8399" s="2">
        <v>349.91666666666669</v>
      </c>
      <c r="B8399">
        <v>311.31459899999999</v>
      </c>
      <c r="C8399">
        <v>-29.581804999999999</v>
      </c>
      <c r="D8399">
        <v>16806.541796000001</v>
      </c>
      <c r="E8399">
        <v>20.006736</v>
      </c>
      <c r="F8399">
        <v>-30.614550999999999</v>
      </c>
      <c r="G8399">
        <v>-186.51262199999999</v>
      </c>
      <c r="H8399">
        <v>-246.66337200000001</v>
      </c>
      <c r="I8399" s="2">
        <v>349.91666666666669</v>
      </c>
      <c r="J8399">
        <v>5.5999999999999999E-5</v>
      </c>
      <c r="K8399">
        <v>9.6183000000000005E-2</v>
      </c>
      <c r="L8399">
        <v>7.7300000000000003E-4</v>
      </c>
      <c r="M8399">
        <v>3.0000000000000001E-6</v>
      </c>
      <c r="N8399">
        <v>2.5360000000000001E-3</v>
      </c>
      <c r="O8399">
        <v>2.7300000000000002E-4</v>
      </c>
      <c r="P8399">
        <v>5.2880000000000002E-3</v>
      </c>
    </row>
    <row r="8400" spans="1:16" x14ac:dyDescent="0.2">
      <c r="A8400" s="2">
        <v>349.95833333333331</v>
      </c>
      <c r="B8400">
        <v>311.31396599999999</v>
      </c>
      <c r="C8400">
        <v>-29.582568999999999</v>
      </c>
      <c r="D8400">
        <v>16806.540302000001</v>
      </c>
      <c r="E8400">
        <v>20.006755999999999</v>
      </c>
      <c r="F8400">
        <v>-30.615072999999999</v>
      </c>
      <c r="G8400">
        <v>-186.511966</v>
      </c>
      <c r="H8400">
        <v>-246.66257899999999</v>
      </c>
      <c r="I8400" s="2">
        <v>349.95833333333331</v>
      </c>
      <c r="J8400">
        <v>3.3630000000000001E-3</v>
      </c>
      <c r="K8400">
        <v>4.9150000000000001E-3</v>
      </c>
      <c r="L8400">
        <v>1.8726E-2</v>
      </c>
      <c r="M8400">
        <v>3.0000000000000001E-6</v>
      </c>
      <c r="N8400">
        <v>2.2899999999999999E-3</v>
      </c>
      <c r="O8400">
        <v>3.6180000000000001E-3</v>
      </c>
      <c r="P8400">
        <v>5.2859999999999999E-3</v>
      </c>
    </row>
    <row r="8401" spans="1:16" x14ac:dyDescent="0.2">
      <c r="A8401" s="2">
        <v>350</v>
      </c>
      <c r="B8401">
        <v>311.31119000000001</v>
      </c>
      <c r="C8401">
        <v>-29.580476000000001</v>
      </c>
      <c r="D8401">
        <v>16806.540238000001</v>
      </c>
      <c r="E8401">
        <v>20.006772999999999</v>
      </c>
      <c r="F8401">
        <v>-30.614643000000001</v>
      </c>
      <c r="G8401">
        <v>-186.511786</v>
      </c>
      <c r="H8401">
        <v>-246.66190499999999</v>
      </c>
      <c r="I8401" s="2">
        <v>350</v>
      </c>
      <c r="J8401">
        <v>6.4699999999999994E-2</v>
      </c>
      <c r="K8401">
        <v>3.6798999999999998E-2</v>
      </c>
      <c r="L8401">
        <v>3.6999999999999998E-5</v>
      </c>
      <c r="M8401">
        <v>1.9999999999999999E-6</v>
      </c>
      <c r="N8401">
        <v>1.5560000000000001E-3</v>
      </c>
      <c r="O8401">
        <v>2.7300000000000002E-4</v>
      </c>
      <c r="P8401">
        <v>3.8170000000000001E-3</v>
      </c>
    </row>
    <row r="8402" spans="1:16" x14ac:dyDescent="0.2">
      <c r="A8402" s="2">
        <v>350.04166666666669</v>
      </c>
      <c r="B8402">
        <v>311.313177</v>
      </c>
      <c r="C8402">
        <v>-29.578384</v>
      </c>
      <c r="D8402">
        <v>16806.549458000001</v>
      </c>
      <c r="E8402">
        <v>20.006792000000001</v>
      </c>
      <c r="F8402">
        <v>-30.615046</v>
      </c>
      <c r="G8402">
        <v>-186.512439</v>
      </c>
      <c r="H8402">
        <v>-246.661112</v>
      </c>
      <c r="I8402" s="2">
        <v>350.04166666666669</v>
      </c>
      <c r="J8402">
        <v>3.3156999999999999E-2</v>
      </c>
      <c r="K8402">
        <v>3.6790000000000003E-2</v>
      </c>
      <c r="L8402">
        <v>0.714117</v>
      </c>
      <c r="M8402">
        <v>3.0000000000000001E-6</v>
      </c>
      <c r="N8402">
        <v>1.364E-3</v>
      </c>
      <c r="O8402">
        <v>3.5850000000000001E-3</v>
      </c>
      <c r="P8402">
        <v>5.2830000000000004E-3</v>
      </c>
    </row>
    <row r="8403" spans="1:16" x14ac:dyDescent="0.2">
      <c r="A8403" s="2">
        <v>350.08333333333331</v>
      </c>
      <c r="B8403">
        <v>311.31325900000002</v>
      </c>
      <c r="C8403">
        <v>-29.578672000000001</v>
      </c>
      <c r="D8403">
        <v>16806.547727000001</v>
      </c>
      <c r="E8403">
        <v>20.006813000000001</v>
      </c>
      <c r="F8403">
        <v>-30.614854000000001</v>
      </c>
      <c r="G8403">
        <v>-186.512854</v>
      </c>
      <c r="H8403">
        <v>-246.661271</v>
      </c>
      <c r="I8403" s="2">
        <v>350.08333333333331</v>
      </c>
      <c r="J8403">
        <v>6.0000000000000002E-5</v>
      </c>
      <c r="K8403">
        <v>7.0200000000000004E-4</v>
      </c>
      <c r="L8403">
        <v>2.5277000000000001E-2</v>
      </c>
      <c r="M8403">
        <v>3.9999999999999998E-6</v>
      </c>
      <c r="N8403">
        <v>3.1100000000000002E-4</v>
      </c>
      <c r="O8403">
        <v>1.4480000000000001E-3</v>
      </c>
      <c r="P8403">
        <v>2.14E-4</v>
      </c>
    </row>
    <row r="8404" spans="1:16" x14ac:dyDescent="0.2">
      <c r="A8404" s="2">
        <v>350.125</v>
      </c>
      <c r="B8404">
        <v>311.31214999999997</v>
      </c>
      <c r="C8404">
        <v>-29.584910000000001</v>
      </c>
      <c r="D8404">
        <v>16806.550756000001</v>
      </c>
      <c r="E8404">
        <v>20.006830000000001</v>
      </c>
      <c r="F8404">
        <v>-30.614899000000001</v>
      </c>
      <c r="G8404">
        <v>-186.51326900000001</v>
      </c>
      <c r="H8404">
        <v>-246.66166799999999</v>
      </c>
      <c r="I8404" s="2">
        <v>350.125</v>
      </c>
      <c r="J8404">
        <v>1.0321E-2</v>
      </c>
      <c r="K8404">
        <v>0.32698700000000003</v>
      </c>
      <c r="L8404">
        <v>7.7088000000000004E-2</v>
      </c>
      <c r="M8404">
        <v>3.0000000000000001E-6</v>
      </c>
      <c r="N8404">
        <v>1.8E-5</v>
      </c>
      <c r="O8404">
        <v>1.4469999999999999E-3</v>
      </c>
      <c r="P8404">
        <v>1.3259999999999999E-3</v>
      </c>
    </row>
    <row r="8405" spans="1:16" x14ac:dyDescent="0.2">
      <c r="A8405" s="2">
        <v>350.16666666666669</v>
      </c>
      <c r="B8405">
        <v>311.311756</v>
      </c>
      <c r="C8405">
        <v>-29.583770000000001</v>
      </c>
      <c r="D8405">
        <v>16806.535935</v>
      </c>
      <c r="E8405">
        <v>20.00685</v>
      </c>
      <c r="F8405">
        <v>-30.614944999999999</v>
      </c>
      <c r="G8405">
        <v>-186.51320799999999</v>
      </c>
      <c r="H8405">
        <v>-246.662542</v>
      </c>
      <c r="I8405" s="2">
        <v>350.16666666666669</v>
      </c>
      <c r="J8405">
        <v>1.3060000000000001E-3</v>
      </c>
      <c r="K8405">
        <v>1.0969E-2</v>
      </c>
      <c r="L8405">
        <v>1.845683</v>
      </c>
      <c r="M8405">
        <v>3.0000000000000001E-6</v>
      </c>
      <c r="N8405">
        <v>1.8E-5</v>
      </c>
      <c r="O8405">
        <v>3.1999999999999999E-5</v>
      </c>
      <c r="P8405">
        <v>6.4070000000000004E-3</v>
      </c>
    </row>
    <row r="8406" spans="1:16" x14ac:dyDescent="0.2">
      <c r="A8406" s="2">
        <v>350.20833333333331</v>
      </c>
      <c r="B8406">
        <v>311.30803100000003</v>
      </c>
      <c r="C8406">
        <v>-29.581202000000001</v>
      </c>
      <c r="D8406">
        <v>16806.532302</v>
      </c>
      <c r="E8406">
        <v>20.006869999999999</v>
      </c>
      <c r="F8406">
        <v>-30.614395999999999</v>
      </c>
      <c r="G8406">
        <v>-186.512552</v>
      </c>
      <c r="H8406">
        <v>-246.66282000000001</v>
      </c>
      <c r="I8406" s="2">
        <v>350.20833333333331</v>
      </c>
      <c r="J8406">
        <v>0.116634</v>
      </c>
      <c r="K8406">
        <v>5.5420999999999998E-2</v>
      </c>
      <c r="L8406">
        <v>0.11114599999999999</v>
      </c>
      <c r="M8406">
        <v>3.0000000000000001E-6</v>
      </c>
      <c r="N8406">
        <v>2.5339999999999998E-3</v>
      </c>
      <c r="O8406">
        <v>3.6159999999999999E-3</v>
      </c>
      <c r="P8406">
        <v>6.5099999999999999E-4</v>
      </c>
    </row>
    <row r="8407" spans="1:16" x14ac:dyDescent="0.2">
      <c r="A8407" s="2">
        <v>350.25</v>
      </c>
      <c r="B8407">
        <v>311.30668600000001</v>
      </c>
      <c r="C8407">
        <v>-29.582678999999999</v>
      </c>
      <c r="D8407">
        <v>16806.52867</v>
      </c>
      <c r="E8407">
        <v>20.006891</v>
      </c>
      <c r="F8407">
        <v>-30.614204000000001</v>
      </c>
      <c r="G8407">
        <v>-186.51308599999999</v>
      </c>
      <c r="H8407">
        <v>-246.66297900000001</v>
      </c>
      <c r="I8407" s="2">
        <v>350.25</v>
      </c>
      <c r="J8407">
        <v>1.5224E-2</v>
      </c>
      <c r="K8407">
        <v>1.8352E-2</v>
      </c>
      <c r="L8407">
        <v>0.1109</v>
      </c>
      <c r="M8407">
        <v>3.9999999999999998E-6</v>
      </c>
      <c r="N8407">
        <v>3.1E-4</v>
      </c>
      <c r="O8407">
        <v>2.3960000000000001E-3</v>
      </c>
      <c r="P8407">
        <v>2.13E-4</v>
      </c>
    </row>
    <row r="8408" spans="1:16" x14ac:dyDescent="0.2">
      <c r="A8408" s="2">
        <v>350.29166666666669</v>
      </c>
      <c r="B8408">
        <v>311.30581699999999</v>
      </c>
      <c r="C8408">
        <v>-29.582014999999998</v>
      </c>
      <c r="D8408">
        <v>16806.535744000001</v>
      </c>
      <c r="E8408">
        <v>20.006913000000001</v>
      </c>
      <c r="F8408">
        <v>-30.613773999999999</v>
      </c>
      <c r="G8408">
        <v>-186.51338200000001</v>
      </c>
      <c r="H8408">
        <v>-246.66290000000001</v>
      </c>
      <c r="I8408" s="2">
        <v>350.29166666666669</v>
      </c>
      <c r="J8408">
        <v>6.3509999999999999E-3</v>
      </c>
      <c r="K8408">
        <v>3.7090000000000001E-3</v>
      </c>
      <c r="L8408">
        <v>0.42066500000000001</v>
      </c>
      <c r="M8408">
        <v>3.9999999999999998E-6</v>
      </c>
      <c r="N8408">
        <v>1.554E-3</v>
      </c>
      <c r="O8408">
        <v>7.36E-4</v>
      </c>
      <c r="P8408">
        <v>5.1999999999999997E-5</v>
      </c>
    </row>
    <row r="8409" spans="1:16" x14ac:dyDescent="0.2">
      <c r="A8409" s="2">
        <v>350.33333333333331</v>
      </c>
      <c r="B8409">
        <v>311.30542300000002</v>
      </c>
      <c r="C8409">
        <v>-29.584918999999999</v>
      </c>
      <c r="D8409">
        <v>16806.534728999999</v>
      </c>
      <c r="E8409">
        <v>20.006933</v>
      </c>
      <c r="F8409">
        <v>-30.613938999999998</v>
      </c>
      <c r="G8409">
        <v>-186.51344</v>
      </c>
      <c r="H8409">
        <v>-246.663535</v>
      </c>
      <c r="I8409" s="2">
        <v>350.33333333333331</v>
      </c>
      <c r="J8409">
        <v>1.2999999999999999E-3</v>
      </c>
      <c r="K8409">
        <v>7.0904999999999996E-2</v>
      </c>
      <c r="L8409">
        <v>8.7139999999999995E-3</v>
      </c>
      <c r="M8409">
        <v>3.0000000000000001E-6</v>
      </c>
      <c r="N8409">
        <v>2.2900000000000001E-4</v>
      </c>
      <c r="O8409">
        <v>2.8E-5</v>
      </c>
      <c r="P8409">
        <v>3.3869999999999998E-3</v>
      </c>
    </row>
    <row r="8410" spans="1:16" x14ac:dyDescent="0.2">
      <c r="A8410" s="2">
        <v>350.375</v>
      </c>
      <c r="B8410">
        <v>311.31192800000002</v>
      </c>
      <c r="C8410">
        <v>-29.580925000000001</v>
      </c>
      <c r="D8410">
        <v>16806.538946000001</v>
      </c>
      <c r="E8410">
        <v>20.006951999999998</v>
      </c>
      <c r="F8410">
        <v>-30.614104000000001</v>
      </c>
      <c r="G8410">
        <v>-186.51326</v>
      </c>
      <c r="H8410">
        <v>-246.66393199999999</v>
      </c>
      <c r="I8410" s="2">
        <v>350.375</v>
      </c>
      <c r="J8410">
        <v>0.355707</v>
      </c>
      <c r="K8410">
        <v>0.134128</v>
      </c>
      <c r="L8410">
        <v>0.149559</v>
      </c>
      <c r="M8410">
        <v>3.0000000000000001E-6</v>
      </c>
      <c r="N8410">
        <v>2.2800000000000001E-4</v>
      </c>
      <c r="O8410">
        <v>2.72E-4</v>
      </c>
      <c r="P8410">
        <v>1.3240000000000001E-3</v>
      </c>
    </row>
    <row r="8411" spans="1:16" x14ac:dyDescent="0.2">
      <c r="A8411" s="2">
        <v>350.41666666666669</v>
      </c>
      <c r="B8411">
        <v>311.31153399999999</v>
      </c>
      <c r="C8411">
        <v>-29.581451000000001</v>
      </c>
      <c r="D8411">
        <v>16806.542212</v>
      </c>
      <c r="E8411">
        <v>20.006971</v>
      </c>
      <c r="F8411">
        <v>-30.614507</v>
      </c>
      <c r="G8411">
        <v>-186.51379299999999</v>
      </c>
      <c r="H8411">
        <v>-246.66361499999999</v>
      </c>
      <c r="I8411" s="2">
        <v>350.41666666666669</v>
      </c>
      <c r="J8411">
        <v>1.346E-3</v>
      </c>
      <c r="K8411">
        <v>2.3379999999999998E-3</v>
      </c>
      <c r="L8411">
        <v>8.9675000000000005E-2</v>
      </c>
      <c r="M8411">
        <v>3.0000000000000001E-6</v>
      </c>
      <c r="N8411">
        <v>1.3630000000000001E-3</v>
      </c>
      <c r="O8411">
        <v>2.3930000000000002E-3</v>
      </c>
      <c r="P8411">
        <v>8.4400000000000002E-4</v>
      </c>
    </row>
    <row r="8412" spans="1:16" x14ac:dyDescent="0.2">
      <c r="A8412" s="2">
        <v>350.45833333333331</v>
      </c>
      <c r="B8412">
        <v>311.30923799999999</v>
      </c>
      <c r="C8412">
        <v>-29.577696</v>
      </c>
      <c r="D8412">
        <v>16806.539768999999</v>
      </c>
      <c r="E8412">
        <v>20.006992</v>
      </c>
      <c r="F8412">
        <v>-30.614315000000001</v>
      </c>
      <c r="G8412">
        <v>-186.51432600000001</v>
      </c>
      <c r="H8412">
        <v>-246.66377399999999</v>
      </c>
      <c r="I8412" s="2">
        <v>350.45833333333331</v>
      </c>
      <c r="J8412">
        <v>4.4333999999999998E-2</v>
      </c>
      <c r="K8412">
        <v>0.11856800000000001</v>
      </c>
      <c r="L8412">
        <v>5.0174999999999997E-2</v>
      </c>
      <c r="M8412">
        <v>3.9999999999999998E-6</v>
      </c>
      <c r="N8412">
        <v>3.1E-4</v>
      </c>
      <c r="O8412">
        <v>2.3930000000000002E-3</v>
      </c>
      <c r="P8412">
        <v>2.12E-4</v>
      </c>
    </row>
    <row r="8413" spans="1:16" x14ac:dyDescent="0.2">
      <c r="A8413" s="2">
        <v>350.5</v>
      </c>
      <c r="B8413">
        <v>311.31193500000001</v>
      </c>
      <c r="C8413">
        <v>-29.575130999999999</v>
      </c>
      <c r="D8413">
        <v>16806.541606999999</v>
      </c>
      <c r="E8413">
        <v>20.007010000000001</v>
      </c>
      <c r="F8413">
        <v>-30.615193000000001</v>
      </c>
      <c r="G8413">
        <v>-186.51426499999999</v>
      </c>
      <c r="H8413">
        <v>-246.66369499999999</v>
      </c>
      <c r="I8413" s="2">
        <v>350.5</v>
      </c>
      <c r="J8413">
        <v>6.1205000000000002E-2</v>
      </c>
      <c r="K8413">
        <v>5.5357000000000003E-2</v>
      </c>
      <c r="L8413">
        <v>2.8417000000000001E-2</v>
      </c>
      <c r="M8413">
        <v>3.0000000000000001E-6</v>
      </c>
      <c r="N8413">
        <v>6.4840000000000002E-3</v>
      </c>
      <c r="O8413">
        <v>3.1999999999999999E-5</v>
      </c>
      <c r="P8413">
        <v>5.1999999999999997E-5</v>
      </c>
    </row>
    <row r="8414" spans="1:16" x14ac:dyDescent="0.2">
      <c r="A8414" s="2">
        <v>350.54166666666669</v>
      </c>
      <c r="B8414">
        <v>311.31368099999997</v>
      </c>
      <c r="C8414">
        <v>-29.576132000000001</v>
      </c>
      <c r="D8414">
        <v>16806.544158000001</v>
      </c>
      <c r="E8414">
        <v>20.007028999999999</v>
      </c>
      <c r="F8414">
        <v>-30.615238000000002</v>
      </c>
      <c r="G8414">
        <v>-186.51456099999999</v>
      </c>
      <c r="H8414">
        <v>-246.66325900000001</v>
      </c>
      <c r="I8414" s="2">
        <v>350.54166666666669</v>
      </c>
      <c r="J8414">
        <v>2.5648000000000001E-2</v>
      </c>
      <c r="K8414">
        <v>8.4419999999999999E-3</v>
      </c>
      <c r="L8414">
        <v>5.4729E-2</v>
      </c>
      <c r="M8414">
        <v>3.0000000000000001E-6</v>
      </c>
      <c r="N8414">
        <v>1.8E-5</v>
      </c>
      <c r="O8414">
        <v>7.3399999999999995E-4</v>
      </c>
      <c r="P8414">
        <v>1.5950000000000001E-3</v>
      </c>
    </row>
    <row r="8415" spans="1:16" x14ac:dyDescent="0.2">
      <c r="A8415" s="2">
        <v>350.58333333333331</v>
      </c>
      <c r="B8415">
        <v>311.30781999999999</v>
      </c>
      <c r="C8415">
        <v>-29.580461</v>
      </c>
      <c r="D8415">
        <v>16806.546708000002</v>
      </c>
      <c r="E8415">
        <v>20.00705</v>
      </c>
      <c r="F8415">
        <v>-30.614571000000002</v>
      </c>
      <c r="G8415">
        <v>-186.51485600000001</v>
      </c>
      <c r="H8415">
        <v>-246.66246699999999</v>
      </c>
      <c r="I8415" s="2">
        <v>350.58333333333331</v>
      </c>
      <c r="J8415">
        <v>0.28899200000000003</v>
      </c>
      <c r="K8415">
        <v>0.15765999999999999</v>
      </c>
      <c r="L8415">
        <v>5.4712999999999998E-2</v>
      </c>
      <c r="M8415">
        <v>3.9999999999999998E-6</v>
      </c>
      <c r="N8415">
        <v>3.7469999999999999E-3</v>
      </c>
      <c r="O8415">
        <v>7.3399999999999995E-4</v>
      </c>
      <c r="P8415">
        <v>5.2760000000000003E-3</v>
      </c>
    </row>
    <row r="8416" spans="1:16" x14ac:dyDescent="0.2">
      <c r="A8416" s="2">
        <v>350.625</v>
      </c>
      <c r="B8416">
        <v>311.31384400000002</v>
      </c>
      <c r="C8416">
        <v>-29.576471000000002</v>
      </c>
      <c r="D8416">
        <v>16806.541889</v>
      </c>
      <c r="E8416">
        <v>20.007068</v>
      </c>
      <c r="F8416">
        <v>-30.615210999999999</v>
      </c>
      <c r="G8416">
        <v>-186.51443900000001</v>
      </c>
      <c r="H8416">
        <v>-246.66250700000001</v>
      </c>
      <c r="I8416" s="2">
        <v>350.625</v>
      </c>
      <c r="J8416">
        <v>0.305369</v>
      </c>
      <c r="K8416">
        <v>0.13400699999999999</v>
      </c>
      <c r="L8416">
        <v>0.195353</v>
      </c>
      <c r="M8416">
        <v>3.0000000000000001E-6</v>
      </c>
      <c r="N8416">
        <v>3.447E-3</v>
      </c>
      <c r="O8416">
        <v>1.4679999999999999E-3</v>
      </c>
      <c r="P8416">
        <v>1.4E-5</v>
      </c>
    </row>
    <row r="8417" spans="1:16" x14ac:dyDescent="0.2">
      <c r="A8417" s="2">
        <v>350.66666666666669</v>
      </c>
      <c r="B8417">
        <v>311.31582700000001</v>
      </c>
      <c r="C8417">
        <v>-29.570817000000002</v>
      </c>
      <c r="D8417">
        <v>16806.548241</v>
      </c>
      <c r="E8417">
        <v>20.007086000000001</v>
      </c>
      <c r="F8417">
        <v>-30.615850999999999</v>
      </c>
      <c r="G8417">
        <v>-186.51461499999999</v>
      </c>
      <c r="H8417">
        <v>-246.66219100000001</v>
      </c>
      <c r="I8417" s="2">
        <v>350.66666666666669</v>
      </c>
      <c r="J8417">
        <v>3.3116E-2</v>
      </c>
      <c r="K8417">
        <v>0.26893800000000001</v>
      </c>
      <c r="L8417">
        <v>0.33954699999999999</v>
      </c>
      <c r="M8417">
        <v>3.0000000000000001E-6</v>
      </c>
      <c r="N8417">
        <v>3.4450000000000001E-3</v>
      </c>
      <c r="O8417">
        <v>2.6200000000000003E-4</v>
      </c>
      <c r="P8417">
        <v>8.4199999999999998E-4</v>
      </c>
    </row>
    <row r="8418" spans="1:16" x14ac:dyDescent="0.2">
      <c r="A8418" s="2">
        <v>350.70833333333331</v>
      </c>
      <c r="B8418">
        <v>311.31495799999999</v>
      </c>
      <c r="C8418">
        <v>-29.570630999999999</v>
      </c>
      <c r="D8418">
        <v>16806.548414000001</v>
      </c>
      <c r="E8418">
        <v>20.007107999999999</v>
      </c>
      <c r="F8418">
        <v>-30.616253</v>
      </c>
      <c r="G8418">
        <v>-186.515029</v>
      </c>
      <c r="H8418">
        <v>-246.662825</v>
      </c>
      <c r="I8418" s="2">
        <v>350.70833333333331</v>
      </c>
      <c r="J8418">
        <v>6.3619999999999996E-3</v>
      </c>
      <c r="K8418">
        <v>3.2499999999999999E-4</v>
      </c>
      <c r="L8418">
        <v>2.9100000000000003E-4</v>
      </c>
      <c r="M8418">
        <v>3.9999999999999998E-6</v>
      </c>
      <c r="N8418">
        <v>1.361E-3</v>
      </c>
      <c r="O8418">
        <v>1.4430000000000001E-3</v>
      </c>
      <c r="P8418">
        <v>3.385E-3</v>
      </c>
    </row>
    <row r="8419" spans="1:16" x14ac:dyDescent="0.2">
      <c r="A8419" s="2">
        <v>350.75</v>
      </c>
      <c r="B8419">
        <v>311.31456400000002</v>
      </c>
      <c r="C8419">
        <v>-29.567831000000002</v>
      </c>
      <c r="D8419">
        <v>16806.549773999999</v>
      </c>
      <c r="E8419">
        <v>20.007124999999998</v>
      </c>
      <c r="F8419">
        <v>-30.616060999999998</v>
      </c>
      <c r="G8419">
        <v>-186.51449299999999</v>
      </c>
      <c r="H8419">
        <v>-246.66179600000001</v>
      </c>
      <c r="I8419" s="2">
        <v>350.75</v>
      </c>
      <c r="J8419">
        <v>1.3060000000000001E-3</v>
      </c>
      <c r="K8419">
        <v>6.5990999999999994E-2</v>
      </c>
      <c r="L8419">
        <v>1.5577000000000001E-2</v>
      </c>
      <c r="M8419">
        <v>1.9999999999999999E-6</v>
      </c>
      <c r="N8419">
        <v>3.1E-4</v>
      </c>
      <c r="O8419">
        <v>2.4220000000000001E-3</v>
      </c>
      <c r="P8419">
        <v>8.914E-3</v>
      </c>
    </row>
    <row r="8420" spans="1:16" x14ac:dyDescent="0.2">
      <c r="A8420" s="2">
        <v>350.79166666666669</v>
      </c>
      <c r="B8420">
        <v>311.31036899999998</v>
      </c>
      <c r="C8420">
        <v>-29.569307999999999</v>
      </c>
      <c r="D8420">
        <v>16806.552084999999</v>
      </c>
      <c r="E8420">
        <v>20.007142999999999</v>
      </c>
      <c r="F8420">
        <v>-30.616105999999998</v>
      </c>
      <c r="G8420">
        <v>-186.51514399999999</v>
      </c>
      <c r="H8420">
        <v>-246.66064900000001</v>
      </c>
      <c r="I8420" s="2">
        <v>350.79166666666669</v>
      </c>
      <c r="J8420">
        <v>0.148114</v>
      </c>
      <c r="K8420">
        <v>1.8363999999999998E-2</v>
      </c>
      <c r="L8420">
        <v>4.4932E-2</v>
      </c>
      <c r="M8420">
        <v>3.0000000000000001E-6</v>
      </c>
      <c r="N8420">
        <v>1.8E-5</v>
      </c>
      <c r="O8420">
        <v>3.5739999999999999E-3</v>
      </c>
      <c r="P8420">
        <v>1.1088000000000001E-2</v>
      </c>
    </row>
    <row r="8421" spans="1:16" x14ac:dyDescent="0.2">
      <c r="A8421" s="2">
        <v>350.83333333333331</v>
      </c>
      <c r="B8421">
        <v>311.30878899999999</v>
      </c>
      <c r="C8421">
        <v>-29.570070999999999</v>
      </c>
      <c r="D8421">
        <v>16806.547030999998</v>
      </c>
      <c r="E8421">
        <v>20.007162999999998</v>
      </c>
      <c r="F8421">
        <v>-30.615677000000002</v>
      </c>
      <c r="G8421">
        <v>-186.515083</v>
      </c>
      <c r="H8421">
        <v>-246.66045099999999</v>
      </c>
      <c r="I8421" s="2">
        <v>350.83333333333331</v>
      </c>
      <c r="J8421">
        <v>2.1055999999999998E-2</v>
      </c>
      <c r="K8421">
        <v>4.9129999999999998E-3</v>
      </c>
      <c r="L8421">
        <v>0.21502499999999999</v>
      </c>
      <c r="M8421">
        <v>3.0000000000000001E-6</v>
      </c>
      <c r="N8421">
        <v>1.5529999999999999E-3</v>
      </c>
      <c r="O8421">
        <v>3.1999999999999999E-5</v>
      </c>
      <c r="P8421">
        <v>3.2899999999999997E-4</v>
      </c>
    </row>
    <row r="8422" spans="1:16" x14ac:dyDescent="0.2">
      <c r="A8422" s="2">
        <v>350.875</v>
      </c>
      <c r="B8422">
        <v>311.31172099999998</v>
      </c>
      <c r="C8422">
        <v>-29.569884999999999</v>
      </c>
      <c r="D8422">
        <v>16806.548866000001</v>
      </c>
      <c r="E8422">
        <v>20.007183000000001</v>
      </c>
      <c r="F8422">
        <v>-30.616198000000001</v>
      </c>
      <c r="G8422">
        <v>-186.516209</v>
      </c>
      <c r="H8422">
        <v>-246.660135</v>
      </c>
      <c r="I8422" s="2">
        <v>350.875</v>
      </c>
      <c r="J8422">
        <v>7.2390999999999997E-2</v>
      </c>
      <c r="K8422">
        <v>2.9300000000000002E-4</v>
      </c>
      <c r="L8422">
        <v>2.8379000000000001E-2</v>
      </c>
      <c r="M8422">
        <v>3.9999999999999998E-6</v>
      </c>
      <c r="N8422">
        <v>2.2829999999999999E-3</v>
      </c>
      <c r="O8422">
        <v>1.0682000000000001E-2</v>
      </c>
      <c r="P8422">
        <v>8.4000000000000003E-4</v>
      </c>
    </row>
    <row r="8423" spans="1:16" x14ac:dyDescent="0.2">
      <c r="A8423" s="2">
        <v>350.91666666666669</v>
      </c>
      <c r="B8423">
        <v>311.31085300000001</v>
      </c>
      <c r="C8423">
        <v>-29.573022999999999</v>
      </c>
      <c r="D8423">
        <v>16806.547850999999</v>
      </c>
      <c r="E8423">
        <v>20.007200999999998</v>
      </c>
      <c r="F8423">
        <v>-30.616481</v>
      </c>
      <c r="G8423">
        <v>-186.516267</v>
      </c>
      <c r="H8423">
        <v>-246.65982</v>
      </c>
      <c r="I8423" s="2">
        <v>350.91666666666669</v>
      </c>
      <c r="J8423">
        <v>6.3559999999999997E-3</v>
      </c>
      <c r="K8423">
        <v>8.2933999999999994E-2</v>
      </c>
      <c r="L8423">
        <v>8.6800000000000002E-3</v>
      </c>
      <c r="M8423">
        <v>3.0000000000000001E-6</v>
      </c>
      <c r="N8423">
        <v>6.7500000000000004E-4</v>
      </c>
      <c r="O8423">
        <v>2.9E-5</v>
      </c>
      <c r="P8423">
        <v>8.4000000000000003E-4</v>
      </c>
    </row>
    <row r="8424" spans="1:16" x14ac:dyDescent="0.2">
      <c r="A8424" s="2">
        <v>350.95833333333331</v>
      </c>
      <c r="B8424">
        <v>311.31093399999997</v>
      </c>
      <c r="C8424">
        <v>-29.574736000000001</v>
      </c>
      <c r="D8424">
        <v>16806.556334000001</v>
      </c>
      <c r="E8424">
        <v>20.007218000000002</v>
      </c>
      <c r="F8424">
        <v>-30.616050999999999</v>
      </c>
      <c r="G8424">
        <v>-186.51679899999999</v>
      </c>
      <c r="H8424">
        <v>-246.65962200000001</v>
      </c>
      <c r="I8424" s="2">
        <v>350.95833333333331</v>
      </c>
      <c r="J8424">
        <v>5.7000000000000003E-5</v>
      </c>
      <c r="K8424">
        <v>2.4718E-2</v>
      </c>
      <c r="L8424">
        <v>0.60605600000000004</v>
      </c>
      <c r="M8424">
        <v>1.9999999999999999E-6</v>
      </c>
      <c r="N8424">
        <v>1.5529999999999999E-3</v>
      </c>
      <c r="O8424">
        <v>2.3869999999999998E-3</v>
      </c>
      <c r="P8424">
        <v>3.2699999999999998E-4</v>
      </c>
    </row>
    <row r="8425" spans="1:16" x14ac:dyDescent="0.2">
      <c r="A8425" s="2">
        <v>351</v>
      </c>
      <c r="B8425">
        <v>311.310541</v>
      </c>
      <c r="C8425">
        <v>-29.570988</v>
      </c>
      <c r="D8425">
        <v>16806.560303999999</v>
      </c>
      <c r="E8425">
        <v>20.007234</v>
      </c>
      <c r="F8425">
        <v>-30.616216000000001</v>
      </c>
      <c r="G8425">
        <v>-186.516738</v>
      </c>
      <c r="H8425">
        <v>-246.659425</v>
      </c>
      <c r="I8425" s="2">
        <v>351</v>
      </c>
      <c r="J8425">
        <v>1.3010000000000001E-3</v>
      </c>
      <c r="K8425">
        <v>0.118337</v>
      </c>
      <c r="L8425">
        <v>0.132829</v>
      </c>
      <c r="M8425">
        <v>1.9999999999999999E-6</v>
      </c>
      <c r="N8425">
        <v>2.2800000000000001E-4</v>
      </c>
      <c r="O8425">
        <v>3.1999999999999999E-5</v>
      </c>
      <c r="P8425">
        <v>3.2699999999999998E-4</v>
      </c>
    </row>
    <row r="8426" spans="1:16" x14ac:dyDescent="0.2">
      <c r="A8426" s="2">
        <v>351.04166666666669</v>
      </c>
      <c r="B8426">
        <v>311.30777399999999</v>
      </c>
      <c r="C8426">
        <v>-29.570800999999999</v>
      </c>
      <c r="D8426">
        <v>16806.568071000002</v>
      </c>
      <c r="E8426">
        <v>20.007254</v>
      </c>
      <c r="F8426">
        <v>-30.61543</v>
      </c>
      <c r="G8426">
        <v>-186.51667699999999</v>
      </c>
      <c r="H8426">
        <v>-246.65911</v>
      </c>
      <c r="I8426" s="2">
        <v>351.04166666666669</v>
      </c>
      <c r="J8426">
        <v>6.4489000000000005E-2</v>
      </c>
      <c r="K8426">
        <v>3.0699999999999998E-4</v>
      </c>
      <c r="L8426">
        <v>0.508247</v>
      </c>
      <c r="M8426">
        <v>3.0000000000000001E-6</v>
      </c>
      <c r="N8426">
        <v>5.195E-3</v>
      </c>
      <c r="O8426">
        <v>3.1999999999999999E-5</v>
      </c>
      <c r="P8426">
        <v>8.3900000000000001E-4</v>
      </c>
    </row>
    <row r="8427" spans="1:16" x14ac:dyDescent="0.2">
      <c r="A8427" s="2">
        <v>351.08333333333331</v>
      </c>
      <c r="B8427">
        <v>311.31070499999998</v>
      </c>
      <c r="C8427">
        <v>-29.572039</v>
      </c>
      <c r="D8427">
        <v>16806.569903</v>
      </c>
      <c r="E8427">
        <v>20.007273000000001</v>
      </c>
      <c r="F8427">
        <v>-30.615000999999999</v>
      </c>
      <c r="G8427">
        <v>-186.51673400000001</v>
      </c>
      <c r="H8427">
        <v>-246.65915000000001</v>
      </c>
      <c r="I8427" s="2">
        <v>351.08333333333331</v>
      </c>
      <c r="J8427">
        <v>7.2359000000000007E-2</v>
      </c>
      <c r="K8427">
        <v>1.2907E-2</v>
      </c>
      <c r="L8427">
        <v>2.8320000000000001E-2</v>
      </c>
      <c r="M8427">
        <v>3.0000000000000001E-6</v>
      </c>
      <c r="N8427">
        <v>1.552E-3</v>
      </c>
      <c r="O8427">
        <v>2.8E-5</v>
      </c>
      <c r="P8427">
        <v>1.4E-5</v>
      </c>
    </row>
    <row r="8428" spans="1:16" x14ac:dyDescent="0.2">
      <c r="A8428" s="2">
        <v>351.125</v>
      </c>
      <c r="B8428">
        <v>311.310787</v>
      </c>
      <c r="C8428">
        <v>-29.574938</v>
      </c>
      <c r="D8428">
        <v>16806.572445999998</v>
      </c>
      <c r="E8428">
        <v>20.007290999999999</v>
      </c>
      <c r="F8428">
        <v>-30.615047000000001</v>
      </c>
      <c r="G8428">
        <v>-186.51691</v>
      </c>
      <c r="H8428">
        <v>-246.65907200000001</v>
      </c>
      <c r="I8428" s="2">
        <v>351.125</v>
      </c>
      <c r="J8428">
        <v>6.4999999999999994E-5</v>
      </c>
      <c r="K8428">
        <v>7.0804000000000006E-2</v>
      </c>
      <c r="L8428">
        <v>5.4494000000000001E-2</v>
      </c>
      <c r="M8428">
        <v>3.0000000000000001E-6</v>
      </c>
      <c r="N8428">
        <v>1.8E-5</v>
      </c>
      <c r="O8428">
        <v>2.61E-4</v>
      </c>
      <c r="P8428">
        <v>5.1999999999999997E-5</v>
      </c>
    </row>
    <row r="8429" spans="1:16" x14ac:dyDescent="0.2">
      <c r="A8429" s="2">
        <v>351.16666666666669</v>
      </c>
      <c r="B8429">
        <v>311.308021</v>
      </c>
      <c r="C8429">
        <v>-29.570004999999998</v>
      </c>
      <c r="D8429">
        <v>16806.568818</v>
      </c>
      <c r="E8429">
        <v>20.007311999999999</v>
      </c>
      <c r="F8429">
        <v>-30.615093000000002</v>
      </c>
      <c r="G8429">
        <v>-186.516255</v>
      </c>
      <c r="H8429">
        <v>-246.65875700000001</v>
      </c>
      <c r="I8429" s="2">
        <v>351.16666666666669</v>
      </c>
      <c r="J8429">
        <v>6.4466999999999997E-2</v>
      </c>
      <c r="K8429">
        <v>0.205071</v>
      </c>
      <c r="L8429">
        <v>0.11089400000000001</v>
      </c>
      <c r="M8429">
        <v>3.0000000000000001E-6</v>
      </c>
      <c r="N8429">
        <v>1.8E-5</v>
      </c>
      <c r="O8429">
        <v>3.6110000000000001E-3</v>
      </c>
      <c r="P8429">
        <v>8.3900000000000001E-4</v>
      </c>
    </row>
    <row r="8430" spans="1:16" x14ac:dyDescent="0.2">
      <c r="A8430" s="2">
        <v>351.20833333333331</v>
      </c>
      <c r="B8430">
        <v>311.31474700000001</v>
      </c>
      <c r="C8430">
        <v>-29.567208000000001</v>
      </c>
      <c r="D8430">
        <v>16806.567802000001</v>
      </c>
      <c r="E8430">
        <v>20.007328999999999</v>
      </c>
      <c r="F8430">
        <v>-30.615020000000001</v>
      </c>
      <c r="G8430">
        <v>-186.51619400000001</v>
      </c>
      <c r="H8430">
        <v>-246.658322</v>
      </c>
      <c r="I8430" s="2">
        <v>351.20833333333331</v>
      </c>
      <c r="J8430">
        <v>0.38126300000000002</v>
      </c>
      <c r="K8430">
        <v>6.5924999999999997E-2</v>
      </c>
      <c r="L8430">
        <v>8.7229999999999999E-3</v>
      </c>
      <c r="M8430">
        <v>3.0000000000000001E-6</v>
      </c>
      <c r="N8430">
        <v>4.5000000000000003E-5</v>
      </c>
      <c r="O8430">
        <v>3.1999999999999999E-5</v>
      </c>
      <c r="P8430">
        <v>1.588E-3</v>
      </c>
    </row>
    <row r="8431" spans="1:16" x14ac:dyDescent="0.2">
      <c r="A8431" s="2">
        <v>351.25</v>
      </c>
      <c r="B8431">
        <v>311.316014</v>
      </c>
      <c r="C8431">
        <v>-29.571529999999999</v>
      </c>
      <c r="D8431">
        <v>16806.558719000001</v>
      </c>
      <c r="E8431">
        <v>20.007349000000001</v>
      </c>
      <c r="F8431">
        <v>-30.614947000000001</v>
      </c>
      <c r="G8431">
        <v>-186.51553999999999</v>
      </c>
      <c r="H8431">
        <v>-246.65788800000001</v>
      </c>
      <c r="I8431" s="2">
        <v>351.25</v>
      </c>
      <c r="J8431">
        <v>1.3587E-2</v>
      </c>
      <c r="K8431">
        <v>0.157444</v>
      </c>
      <c r="L8431">
        <v>0.69536699999999996</v>
      </c>
      <c r="M8431">
        <v>3.0000000000000001E-6</v>
      </c>
      <c r="N8431">
        <v>4.5000000000000003E-5</v>
      </c>
      <c r="O8431">
        <v>3.6089999999999998E-3</v>
      </c>
      <c r="P8431">
        <v>1.588E-3</v>
      </c>
    </row>
    <row r="8432" spans="1:16" x14ac:dyDescent="0.2">
      <c r="A8432" s="2">
        <v>351.29166666666669</v>
      </c>
      <c r="B8432">
        <v>311.31206300000002</v>
      </c>
      <c r="C8432">
        <v>-29.574428000000001</v>
      </c>
      <c r="D8432">
        <v>16806.557465999998</v>
      </c>
      <c r="E8432">
        <v>20.007369000000001</v>
      </c>
      <c r="F8432">
        <v>-30.615348000000001</v>
      </c>
      <c r="G8432">
        <v>-186.515716</v>
      </c>
      <c r="H8432">
        <v>-246.65757300000001</v>
      </c>
      <c r="I8432" s="2">
        <v>351.29166666666669</v>
      </c>
      <c r="J8432">
        <v>0.13163800000000001</v>
      </c>
      <c r="K8432">
        <v>7.0791000000000007E-2</v>
      </c>
      <c r="L8432">
        <v>1.3304E-2</v>
      </c>
      <c r="M8432">
        <v>3.0000000000000001E-6</v>
      </c>
      <c r="N8432">
        <v>1.359E-3</v>
      </c>
      <c r="O8432">
        <v>2.6200000000000003E-4</v>
      </c>
      <c r="P8432">
        <v>8.3799999999999999E-4</v>
      </c>
    </row>
    <row r="8433" spans="1:16" x14ac:dyDescent="0.2">
      <c r="A8433" s="2">
        <v>351.33333333333331</v>
      </c>
      <c r="B8433">
        <v>311.31143300000002</v>
      </c>
      <c r="C8433">
        <v>-29.573767</v>
      </c>
      <c r="D8433">
        <v>16806.558824</v>
      </c>
      <c r="E8433">
        <v>20.007387999999999</v>
      </c>
      <c r="F8433">
        <v>-30.615631</v>
      </c>
      <c r="G8433">
        <v>-186.516603</v>
      </c>
      <c r="H8433">
        <v>-246.65773200000001</v>
      </c>
      <c r="I8433" s="2">
        <v>351.33333333333331</v>
      </c>
      <c r="J8433">
        <v>3.362E-3</v>
      </c>
      <c r="K8433">
        <v>3.6930000000000001E-3</v>
      </c>
      <c r="L8433">
        <v>1.5528E-2</v>
      </c>
      <c r="M8433">
        <v>3.0000000000000001E-6</v>
      </c>
      <c r="N8433">
        <v>6.7400000000000001E-4</v>
      </c>
      <c r="O8433">
        <v>6.6420000000000003E-3</v>
      </c>
      <c r="P8433">
        <v>2.14E-4</v>
      </c>
    </row>
    <row r="8434" spans="1:16" x14ac:dyDescent="0.2">
      <c r="A8434" s="2">
        <v>351.375</v>
      </c>
      <c r="B8434">
        <v>311.314123</v>
      </c>
      <c r="C8434">
        <v>-29.575476999999999</v>
      </c>
      <c r="D8434">
        <v>16806.556148</v>
      </c>
      <c r="E8434">
        <v>20.007406</v>
      </c>
      <c r="F8434">
        <v>-30.615558</v>
      </c>
      <c r="G8434">
        <v>-186.51654199999999</v>
      </c>
      <c r="H8434">
        <v>-246.65741700000001</v>
      </c>
      <c r="I8434" s="2">
        <v>351.375</v>
      </c>
      <c r="J8434">
        <v>6.1036E-2</v>
      </c>
      <c r="K8434">
        <v>2.4676E-2</v>
      </c>
      <c r="L8434">
        <v>6.0340999999999999E-2</v>
      </c>
      <c r="M8434">
        <v>3.0000000000000001E-6</v>
      </c>
      <c r="N8434">
        <v>4.5000000000000003E-5</v>
      </c>
      <c r="O8434">
        <v>3.1999999999999999E-5</v>
      </c>
      <c r="P8434">
        <v>8.3799999999999999E-4</v>
      </c>
    </row>
    <row r="8435" spans="1:16" x14ac:dyDescent="0.2">
      <c r="A8435" s="2">
        <v>351.41666666666669</v>
      </c>
      <c r="B8435">
        <v>311.32037000000003</v>
      </c>
      <c r="C8435">
        <v>-29.576239000000001</v>
      </c>
      <c r="D8435">
        <v>16806.558454000002</v>
      </c>
      <c r="E8435">
        <v>20.007421999999998</v>
      </c>
      <c r="F8435">
        <v>-30.616789000000001</v>
      </c>
      <c r="G8435">
        <v>-186.51683700000001</v>
      </c>
      <c r="H8435">
        <v>-246.656509</v>
      </c>
      <c r="I8435" s="2">
        <v>351.41666666666669</v>
      </c>
      <c r="J8435">
        <v>0.32908900000000002</v>
      </c>
      <c r="K8435">
        <v>4.8960000000000002E-3</v>
      </c>
      <c r="L8435">
        <v>4.4828E-2</v>
      </c>
      <c r="M8435">
        <v>1.9999999999999999E-6</v>
      </c>
      <c r="N8435">
        <v>1.2784E-2</v>
      </c>
      <c r="O8435">
        <v>7.3099999999999999E-4</v>
      </c>
      <c r="P8435">
        <v>6.9519999999999998E-3</v>
      </c>
    </row>
    <row r="8436" spans="1:16" x14ac:dyDescent="0.2">
      <c r="A8436" s="2">
        <v>351.45833333333331</v>
      </c>
      <c r="B8436">
        <v>311.31807900000001</v>
      </c>
      <c r="C8436">
        <v>-29.581268999999999</v>
      </c>
      <c r="D8436">
        <v>16806.558151000001</v>
      </c>
      <c r="E8436">
        <v>20.007439000000002</v>
      </c>
      <c r="F8436">
        <v>-30.617546000000001</v>
      </c>
      <c r="G8436">
        <v>-186.51748699999999</v>
      </c>
      <c r="H8436">
        <v>-246.65655000000001</v>
      </c>
      <c r="I8436" s="2">
        <v>351.45833333333331</v>
      </c>
      <c r="J8436">
        <v>4.4287E-2</v>
      </c>
      <c r="K8436">
        <v>0.21334500000000001</v>
      </c>
      <c r="L8436">
        <v>7.8100000000000001E-4</v>
      </c>
      <c r="M8436">
        <v>3.0000000000000001E-6</v>
      </c>
      <c r="N8436">
        <v>4.8310000000000002E-3</v>
      </c>
      <c r="O8436">
        <v>3.5639999999999999E-3</v>
      </c>
      <c r="P8436">
        <v>1.5E-5</v>
      </c>
    </row>
    <row r="8437" spans="1:16" x14ac:dyDescent="0.2">
      <c r="A8437" s="2">
        <v>351.5</v>
      </c>
      <c r="B8437">
        <v>311.31460399999997</v>
      </c>
      <c r="C8437">
        <v>-29.576813999999999</v>
      </c>
      <c r="D8437">
        <v>16806.555713999998</v>
      </c>
      <c r="E8437">
        <v>20.007458</v>
      </c>
      <c r="F8437">
        <v>-30.617235999999998</v>
      </c>
      <c r="G8437">
        <v>-186.517425</v>
      </c>
      <c r="H8437">
        <v>-246.657421</v>
      </c>
      <c r="I8437" s="2">
        <v>351.5</v>
      </c>
      <c r="J8437">
        <v>0.101884</v>
      </c>
      <c r="K8437">
        <v>0.16742499999999999</v>
      </c>
      <c r="L8437">
        <v>5.0092999999999999E-2</v>
      </c>
      <c r="M8437">
        <v>3.0000000000000001E-6</v>
      </c>
      <c r="N8437">
        <v>8.1300000000000003E-4</v>
      </c>
      <c r="O8437">
        <v>3.1999999999999999E-5</v>
      </c>
      <c r="P8437">
        <v>6.3920000000000001E-3</v>
      </c>
    </row>
    <row r="8438" spans="1:16" x14ac:dyDescent="0.2">
      <c r="A8438" s="2">
        <v>351.54166666666669</v>
      </c>
      <c r="B8438">
        <v>311.314211</v>
      </c>
      <c r="C8438">
        <v>-29.579471000000002</v>
      </c>
      <c r="D8438">
        <v>16806.559204000001</v>
      </c>
      <c r="E8438">
        <v>20.007474999999999</v>
      </c>
      <c r="F8438">
        <v>-30.617162</v>
      </c>
      <c r="G8438">
        <v>-186.51807500000001</v>
      </c>
      <c r="H8438">
        <v>-246.657106</v>
      </c>
      <c r="I8438" s="2">
        <v>351.54166666666669</v>
      </c>
      <c r="J8438">
        <v>1.3140000000000001E-3</v>
      </c>
      <c r="K8438">
        <v>5.9607E-2</v>
      </c>
      <c r="L8438">
        <v>0.102751</v>
      </c>
      <c r="M8438">
        <v>1.9999999999999999E-6</v>
      </c>
      <c r="N8438">
        <v>4.5000000000000003E-5</v>
      </c>
      <c r="O8438">
        <v>3.5620000000000001E-3</v>
      </c>
      <c r="P8438">
        <v>8.3799999999999999E-4</v>
      </c>
    </row>
    <row r="8439" spans="1:16" x14ac:dyDescent="0.2">
      <c r="A8439" s="2">
        <v>351.58333333333331</v>
      </c>
      <c r="B8439">
        <v>311.31286999999998</v>
      </c>
      <c r="C8439">
        <v>-29.580943000000001</v>
      </c>
      <c r="D8439">
        <v>16806.562456</v>
      </c>
      <c r="E8439">
        <v>20.007491999999999</v>
      </c>
      <c r="F8439">
        <v>-30.616614999999999</v>
      </c>
      <c r="G8439">
        <v>-186.51813200000001</v>
      </c>
      <c r="H8439">
        <v>-246.65750199999999</v>
      </c>
      <c r="I8439" s="2">
        <v>351.58333333333331</v>
      </c>
      <c r="J8439">
        <v>1.5169E-2</v>
      </c>
      <c r="K8439">
        <v>1.8287999999999999E-2</v>
      </c>
      <c r="L8439">
        <v>8.924E-2</v>
      </c>
      <c r="M8439">
        <v>3.0000000000000001E-6</v>
      </c>
      <c r="N8439">
        <v>2.526E-3</v>
      </c>
      <c r="O8439">
        <v>2.8E-5</v>
      </c>
      <c r="P8439">
        <v>1.3240000000000001E-3</v>
      </c>
    </row>
    <row r="8440" spans="1:16" x14ac:dyDescent="0.2">
      <c r="A8440" s="2">
        <v>351.625</v>
      </c>
      <c r="B8440">
        <v>311.31389999999999</v>
      </c>
      <c r="C8440">
        <v>-29.579097000000001</v>
      </c>
      <c r="D8440">
        <v>16806.564522000001</v>
      </c>
      <c r="E8440">
        <v>20.007508000000001</v>
      </c>
      <c r="F8440">
        <v>-30.615831</v>
      </c>
      <c r="G8440">
        <v>-186.51818900000001</v>
      </c>
      <c r="H8440">
        <v>-246.65754200000001</v>
      </c>
      <c r="I8440" s="2">
        <v>351.625</v>
      </c>
      <c r="J8440">
        <v>8.9429999999999996E-3</v>
      </c>
      <c r="K8440">
        <v>2.8766E-2</v>
      </c>
      <c r="L8440">
        <v>3.6038000000000001E-2</v>
      </c>
      <c r="M8440">
        <v>1.9999999999999999E-6</v>
      </c>
      <c r="N8440">
        <v>5.1869999999999998E-3</v>
      </c>
      <c r="O8440">
        <v>2.8E-5</v>
      </c>
      <c r="P8440">
        <v>1.4E-5</v>
      </c>
    </row>
    <row r="8441" spans="1:16" x14ac:dyDescent="0.2">
      <c r="A8441" s="2">
        <v>351.66666666666669</v>
      </c>
      <c r="B8441">
        <v>311.316351</v>
      </c>
      <c r="C8441">
        <v>-29.583411999999999</v>
      </c>
      <c r="D8441">
        <v>16806.562795999998</v>
      </c>
      <c r="E8441">
        <v>20.007525999999999</v>
      </c>
      <c r="F8441">
        <v>-30.616942999999999</v>
      </c>
      <c r="G8441">
        <v>-186.518246</v>
      </c>
      <c r="H8441">
        <v>-246.65734599999999</v>
      </c>
      <c r="I8441" s="2">
        <v>351.66666666666669</v>
      </c>
      <c r="J8441">
        <v>5.0695999999999998E-2</v>
      </c>
      <c r="K8441">
        <v>0.15715100000000001</v>
      </c>
      <c r="L8441">
        <v>2.5135000000000001E-2</v>
      </c>
      <c r="M8441">
        <v>3.0000000000000001E-6</v>
      </c>
      <c r="N8441">
        <v>1.0433E-2</v>
      </c>
      <c r="O8441">
        <v>2.8E-5</v>
      </c>
      <c r="P8441">
        <v>3.2499999999999999E-4</v>
      </c>
    </row>
    <row r="8442" spans="1:16" x14ac:dyDescent="0.2">
      <c r="A8442" s="2">
        <v>351.70833333333331</v>
      </c>
      <c r="B8442">
        <v>311.315721</v>
      </c>
      <c r="C8442">
        <v>-29.586068000000001</v>
      </c>
      <c r="D8442">
        <v>16806.56581</v>
      </c>
      <c r="E8442">
        <v>20.007542000000001</v>
      </c>
      <c r="F8442">
        <v>-30.616396000000002</v>
      </c>
      <c r="G8442">
        <v>-186.51818499999999</v>
      </c>
      <c r="H8442">
        <v>-246.65655699999999</v>
      </c>
      <c r="I8442" s="2">
        <v>351.70833333333331</v>
      </c>
      <c r="J8442">
        <v>3.3540000000000002E-3</v>
      </c>
      <c r="K8442">
        <v>5.9542999999999999E-2</v>
      </c>
      <c r="L8442">
        <v>7.6649999999999996E-2</v>
      </c>
      <c r="M8442">
        <v>1.9999999999999999E-6</v>
      </c>
      <c r="N8442">
        <v>2.526E-3</v>
      </c>
      <c r="O8442">
        <v>3.1999999999999999E-5</v>
      </c>
      <c r="P8442">
        <v>5.2500000000000003E-3</v>
      </c>
    </row>
    <row r="8443" spans="1:16" x14ac:dyDescent="0.2">
      <c r="A8443" s="2">
        <v>351.75</v>
      </c>
      <c r="B8443">
        <v>311.31580200000002</v>
      </c>
      <c r="C8443">
        <v>-29.587775000000001</v>
      </c>
      <c r="D8443">
        <v>16806.567875000001</v>
      </c>
      <c r="E8443">
        <v>20.007560000000002</v>
      </c>
      <c r="F8443">
        <v>-30.617034</v>
      </c>
      <c r="G8443">
        <v>-186.518597</v>
      </c>
      <c r="H8443">
        <v>-246.65624299999999</v>
      </c>
      <c r="I8443" s="2">
        <v>351.75</v>
      </c>
      <c r="J8443">
        <v>5.5999999999999999E-5</v>
      </c>
      <c r="K8443">
        <v>2.4615000000000001E-2</v>
      </c>
      <c r="L8443">
        <v>3.6008999999999999E-2</v>
      </c>
      <c r="M8443">
        <v>3.0000000000000001E-6</v>
      </c>
      <c r="N8443">
        <v>3.4329999999999999E-3</v>
      </c>
      <c r="O8443">
        <v>1.436E-3</v>
      </c>
      <c r="P8443">
        <v>8.3600000000000005E-4</v>
      </c>
    </row>
    <row r="8444" spans="1:16" x14ac:dyDescent="0.2">
      <c r="A8444" s="2">
        <v>351.79166666666669</v>
      </c>
      <c r="B8444">
        <v>311.31469900000002</v>
      </c>
      <c r="C8444">
        <v>-29.586639999999999</v>
      </c>
      <c r="D8444">
        <v>16806.568992</v>
      </c>
      <c r="E8444">
        <v>20.007579</v>
      </c>
      <c r="F8444">
        <v>-30.616841999999998</v>
      </c>
      <c r="G8444">
        <v>-186.518418</v>
      </c>
      <c r="H8444">
        <v>-246.65687600000001</v>
      </c>
      <c r="I8444" s="2">
        <v>351.79166666666669</v>
      </c>
      <c r="J8444">
        <v>1.0278000000000001E-2</v>
      </c>
      <c r="K8444">
        <v>1.0888999999999999E-2</v>
      </c>
      <c r="L8444">
        <v>1.0540000000000001E-2</v>
      </c>
      <c r="M8444">
        <v>3.0000000000000001E-6</v>
      </c>
      <c r="N8444">
        <v>3.1E-4</v>
      </c>
      <c r="O8444">
        <v>2.7300000000000002E-4</v>
      </c>
      <c r="P8444">
        <v>3.382E-3</v>
      </c>
    </row>
    <row r="8445" spans="1:16" x14ac:dyDescent="0.2">
      <c r="A8445" s="2">
        <v>351.83333333333331</v>
      </c>
      <c r="B8445">
        <v>311.31501700000001</v>
      </c>
      <c r="C8445">
        <v>-29.592136</v>
      </c>
      <c r="D8445">
        <v>16806.572241000002</v>
      </c>
      <c r="E8445">
        <v>20.007597000000001</v>
      </c>
      <c r="F8445">
        <v>-30.616531999999999</v>
      </c>
      <c r="G8445">
        <v>-186.518238</v>
      </c>
      <c r="H8445">
        <v>-246.656916</v>
      </c>
      <c r="I8445" s="2">
        <v>351.83333333333331</v>
      </c>
      <c r="J8445">
        <v>8.5499999999999997E-4</v>
      </c>
      <c r="K8445">
        <v>0.25508700000000001</v>
      </c>
      <c r="L8445">
        <v>8.9103000000000002E-2</v>
      </c>
      <c r="M8445">
        <v>3.0000000000000001E-6</v>
      </c>
      <c r="N8445">
        <v>8.1099999999999998E-4</v>
      </c>
      <c r="O8445">
        <v>2.7300000000000002E-4</v>
      </c>
      <c r="P8445">
        <v>1.4E-5</v>
      </c>
    </row>
    <row r="8446" spans="1:16" x14ac:dyDescent="0.2">
      <c r="A8446" s="2">
        <v>351.875</v>
      </c>
      <c r="B8446">
        <v>311.31604499999997</v>
      </c>
      <c r="C8446">
        <v>-29.597868999999999</v>
      </c>
      <c r="D8446">
        <v>16806.575251999999</v>
      </c>
      <c r="E8446">
        <v>20.007615999999999</v>
      </c>
      <c r="F8446">
        <v>-30.616578000000001</v>
      </c>
      <c r="G8446">
        <v>-186.517821</v>
      </c>
      <c r="H8446">
        <v>-246.65695700000001</v>
      </c>
      <c r="I8446" s="2">
        <v>351.875</v>
      </c>
      <c r="J8446">
        <v>8.9309999999999997E-3</v>
      </c>
      <c r="K8446">
        <v>0.277478</v>
      </c>
      <c r="L8446">
        <v>7.6563999999999993E-2</v>
      </c>
      <c r="M8446">
        <v>3.0000000000000001E-6</v>
      </c>
      <c r="N8446">
        <v>1.8E-5</v>
      </c>
      <c r="O8446">
        <v>1.4660000000000001E-3</v>
      </c>
      <c r="P8446">
        <v>1.4E-5</v>
      </c>
    </row>
    <row r="8447" spans="1:16" x14ac:dyDescent="0.2">
      <c r="A8447" s="2">
        <v>351.91666666666669</v>
      </c>
      <c r="B8447">
        <v>311.31375800000001</v>
      </c>
      <c r="C8447">
        <v>-29.593890999999999</v>
      </c>
      <c r="D8447">
        <v>16806.574710000001</v>
      </c>
      <c r="E8447">
        <v>20.007632999999998</v>
      </c>
      <c r="F8447">
        <v>-30.616031</v>
      </c>
      <c r="G8447">
        <v>-186.51811499999999</v>
      </c>
      <c r="H8447">
        <v>-246.65628699999999</v>
      </c>
      <c r="I8447" s="2">
        <v>351.91666666666669</v>
      </c>
      <c r="J8447">
        <v>4.4172000000000003E-2</v>
      </c>
      <c r="K8447">
        <v>0.13366800000000001</v>
      </c>
      <c r="L8447">
        <v>2.4870000000000001E-3</v>
      </c>
      <c r="M8447">
        <v>3.0000000000000001E-6</v>
      </c>
      <c r="N8447">
        <v>2.5230000000000001E-3</v>
      </c>
      <c r="O8447">
        <v>7.2999999999999996E-4</v>
      </c>
      <c r="P8447">
        <v>3.7880000000000001E-3</v>
      </c>
    </row>
    <row r="8448" spans="1:16" x14ac:dyDescent="0.2">
      <c r="A8448" s="2">
        <v>351.95833333333331</v>
      </c>
      <c r="B8448">
        <v>311.31596999999999</v>
      </c>
      <c r="C8448">
        <v>-29.598201</v>
      </c>
      <c r="D8448">
        <v>16806.573220999999</v>
      </c>
      <c r="E8448">
        <v>20.007653000000001</v>
      </c>
      <c r="F8448">
        <v>-30.615130000000001</v>
      </c>
      <c r="G8448">
        <v>-186.51769899999999</v>
      </c>
      <c r="H8448">
        <v>-246.65644599999999</v>
      </c>
      <c r="I8448" s="2">
        <v>351.95833333333331</v>
      </c>
      <c r="J8448">
        <v>4.1338E-2</v>
      </c>
      <c r="K8448">
        <v>0.15690599999999999</v>
      </c>
      <c r="L8448">
        <v>1.8717999999999999E-2</v>
      </c>
      <c r="M8448">
        <v>3.0000000000000001E-6</v>
      </c>
      <c r="N8448">
        <v>6.8659999999999997E-3</v>
      </c>
      <c r="O8448">
        <v>1.4649999999999999E-3</v>
      </c>
      <c r="P8448">
        <v>2.14E-4</v>
      </c>
    </row>
    <row r="8449" spans="1:16" x14ac:dyDescent="0.2">
      <c r="A8449" s="2">
        <v>352</v>
      </c>
      <c r="B8449">
        <v>311.31463100000002</v>
      </c>
      <c r="C8449">
        <v>-29.606061</v>
      </c>
      <c r="D8449">
        <v>16806.574810999999</v>
      </c>
      <c r="E8449">
        <v>20.007671999999999</v>
      </c>
      <c r="F8449">
        <v>-30.614464999999999</v>
      </c>
      <c r="G8449">
        <v>-186.51799199999999</v>
      </c>
      <c r="H8449">
        <v>-246.656487</v>
      </c>
      <c r="I8449" s="2">
        <v>352</v>
      </c>
      <c r="J8449">
        <v>1.5161000000000001E-2</v>
      </c>
      <c r="K8449">
        <v>0.52187899999999998</v>
      </c>
      <c r="L8449">
        <v>2.1339E-2</v>
      </c>
      <c r="M8449">
        <v>3.0000000000000001E-6</v>
      </c>
      <c r="N8449">
        <v>3.7330000000000002E-3</v>
      </c>
      <c r="O8449">
        <v>7.2900000000000005E-4</v>
      </c>
      <c r="P8449">
        <v>1.4E-5</v>
      </c>
    </row>
    <row r="8450" spans="1:16" x14ac:dyDescent="0.2">
      <c r="A8450" s="2">
        <v>352.04166666666669</v>
      </c>
      <c r="B8450">
        <v>311.31731600000001</v>
      </c>
      <c r="C8450">
        <v>-29.605633999999998</v>
      </c>
      <c r="D8450">
        <v>16806.578292999999</v>
      </c>
      <c r="E8450">
        <v>20.007688999999999</v>
      </c>
      <c r="F8450">
        <v>-30.614629000000001</v>
      </c>
      <c r="G8450">
        <v>-186.518168</v>
      </c>
      <c r="H8450">
        <v>-246.65652700000001</v>
      </c>
      <c r="I8450" s="2">
        <v>352.04166666666669</v>
      </c>
      <c r="J8450">
        <v>6.0904E-2</v>
      </c>
      <c r="K8450">
        <v>1.601E-3</v>
      </c>
      <c r="L8450">
        <v>0.102469</v>
      </c>
      <c r="M8450">
        <v>1.9999999999999999E-6</v>
      </c>
      <c r="N8450">
        <v>2.2800000000000001E-4</v>
      </c>
      <c r="O8450">
        <v>2.5999999999999998E-4</v>
      </c>
      <c r="P8450">
        <v>1.4E-5</v>
      </c>
    </row>
    <row r="8451" spans="1:16" x14ac:dyDescent="0.2">
      <c r="A8451" s="2">
        <v>352.08333333333331</v>
      </c>
      <c r="B8451">
        <v>311.316686</v>
      </c>
      <c r="C8451">
        <v>-29.601182999999999</v>
      </c>
      <c r="D8451">
        <v>16806.575858</v>
      </c>
      <c r="E8451">
        <v>20.007707</v>
      </c>
      <c r="F8451">
        <v>-30.615385</v>
      </c>
      <c r="G8451">
        <v>-186.51810699999999</v>
      </c>
      <c r="H8451">
        <v>-246.65574000000001</v>
      </c>
      <c r="I8451" s="2">
        <v>352.08333333333331</v>
      </c>
      <c r="J8451">
        <v>3.3530000000000001E-3</v>
      </c>
      <c r="K8451">
        <v>0.16733899999999999</v>
      </c>
      <c r="L8451">
        <v>5.0120999999999999E-2</v>
      </c>
      <c r="M8451">
        <v>3.0000000000000001E-6</v>
      </c>
      <c r="N8451">
        <v>4.8250000000000003E-3</v>
      </c>
      <c r="O8451">
        <v>3.1999999999999999E-5</v>
      </c>
      <c r="P8451">
        <v>5.2430000000000003E-3</v>
      </c>
    </row>
    <row r="8452" spans="1:16" x14ac:dyDescent="0.2">
      <c r="A8452" s="2">
        <v>352.125</v>
      </c>
      <c r="B8452">
        <v>311.31842399999999</v>
      </c>
      <c r="C8452">
        <v>-29.603124000000001</v>
      </c>
      <c r="D8452">
        <v>16806.57863</v>
      </c>
      <c r="E8452">
        <v>20.007722999999999</v>
      </c>
      <c r="F8452">
        <v>-30.615075000000001</v>
      </c>
      <c r="G8452">
        <v>-186.518045</v>
      </c>
      <c r="H8452">
        <v>-246.65518900000001</v>
      </c>
      <c r="I8452" s="2">
        <v>352.125</v>
      </c>
      <c r="J8452">
        <v>2.5509E-2</v>
      </c>
      <c r="K8452">
        <v>3.1836999999999997E-2</v>
      </c>
      <c r="L8452">
        <v>6.4923999999999996E-2</v>
      </c>
      <c r="M8452">
        <v>1.9999999999999999E-6</v>
      </c>
      <c r="N8452">
        <v>8.0999999999999996E-4</v>
      </c>
      <c r="O8452">
        <v>3.1999999999999999E-5</v>
      </c>
      <c r="P8452">
        <v>2.565E-3</v>
      </c>
    </row>
    <row r="8453" spans="1:16" x14ac:dyDescent="0.2">
      <c r="A8453" s="2">
        <v>352.16666666666669</v>
      </c>
      <c r="B8453">
        <v>311.32039800000001</v>
      </c>
      <c r="C8453">
        <v>-29.600567999999999</v>
      </c>
      <c r="D8453">
        <v>16806.578324999999</v>
      </c>
      <c r="E8453">
        <v>20.007743000000001</v>
      </c>
      <c r="F8453">
        <v>-30.615120999999998</v>
      </c>
      <c r="G8453">
        <v>-186.517629</v>
      </c>
      <c r="H8453">
        <v>-246.65428299999999</v>
      </c>
      <c r="I8453" s="2">
        <v>352.16666666666669</v>
      </c>
      <c r="J8453">
        <v>3.2923000000000001E-2</v>
      </c>
      <c r="K8453">
        <v>5.5213999999999999E-2</v>
      </c>
      <c r="L8453">
        <v>7.94E-4</v>
      </c>
      <c r="M8453">
        <v>3.0000000000000001E-6</v>
      </c>
      <c r="N8453">
        <v>1.8E-5</v>
      </c>
      <c r="O8453">
        <v>1.464E-3</v>
      </c>
      <c r="P8453">
        <v>6.9329999999999999E-3</v>
      </c>
    </row>
    <row r="8454" spans="1:16" x14ac:dyDescent="0.2">
      <c r="A8454" s="2">
        <v>352.20833333333331</v>
      </c>
      <c r="B8454">
        <v>311.32142399999998</v>
      </c>
      <c r="C8454">
        <v>-29.600142000000002</v>
      </c>
      <c r="D8454">
        <v>16806.574471</v>
      </c>
      <c r="E8454">
        <v>20.007763000000001</v>
      </c>
      <c r="F8454">
        <v>-30.615521000000001</v>
      </c>
      <c r="G8454">
        <v>-186.517449</v>
      </c>
      <c r="H8454">
        <v>-246.65444199999999</v>
      </c>
      <c r="I8454" s="2">
        <v>352.20833333333331</v>
      </c>
      <c r="J8454">
        <v>8.9149999999999993E-3</v>
      </c>
      <c r="K8454">
        <v>1.5399999999999999E-3</v>
      </c>
      <c r="L8454">
        <v>0.12554399999999999</v>
      </c>
      <c r="M8454">
        <v>3.0000000000000001E-6</v>
      </c>
      <c r="N8454">
        <v>1.3550000000000001E-3</v>
      </c>
      <c r="O8454">
        <v>2.7300000000000002E-4</v>
      </c>
      <c r="P8454">
        <v>2.1499999999999999E-4</v>
      </c>
    </row>
    <row r="8455" spans="1:16" x14ac:dyDescent="0.2">
      <c r="A8455" s="2">
        <v>352.25</v>
      </c>
      <c r="B8455">
        <v>311.31819300000001</v>
      </c>
      <c r="C8455">
        <v>-29.606103999999998</v>
      </c>
      <c r="D8455">
        <v>16806.568015000001</v>
      </c>
      <c r="E8455">
        <v>20.00778</v>
      </c>
      <c r="F8455">
        <v>-30.615684999999999</v>
      </c>
      <c r="G8455">
        <v>-186.51833500000001</v>
      </c>
      <c r="H8455">
        <v>-246.65401</v>
      </c>
      <c r="I8455" s="2">
        <v>352.25</v>
      </c>
      <c r="J8455">
        <v>8.8287000000000004E-2</v>
      </c>
      <c r="K8455">
        <v>0.300431</v>
      </c>
      <c r="L8455">
        <v>0.35227700000000001</v>
      </c>
      <c r="M8455">
        <v>3.0000000000000001E-6</v>
      </c>
      <c r="N8455">
        <v>2.2699999999999999E-4</v>
      </c>
      <c r="O8455">
        <v>6.6220000000000003E-3</v>
      </c>
      <c r="P8455">
        <v>1.58E-3</v>
      </c>
    </row>
    <row r="8456" spans="1:16" x14ac:dyDescent="0.2">
      <c r="A8456" s="2">
        <v>352.29166666666669</v>
      </c>
      <c r="B8456">
        <v>311.31779999999998</v>
      </c>
      <c r="C8456">
        <v>-29.606622999999999</v>
      </c>
      <c r="D8456">
        <v>16806.574808000001</v>
      </c>
      <c r="E8456">
        <v>20.007797</v>
      </c>
      <c r="F8456">
        <v>-30.615257</v>
      </c>
      <c r="G8456">
        <v>-186.51803699999999</v>
      </c>
      <c r="H8456">
        <v>-246.653696</v>
      </c>
      <c r="I8456" s="2">
        <v>352.29166666666669</v>
      </c>
      <c r="J8456">
        <v>1.3129999999999999E-3</v>
      </c>
      <c r="K8456">
        <v>2.3189999999999999E-3</v>
      </c>
      <c r="L8456">
        <v>0.39011200000000001</v>
      </c>
      <c r="M8456">
        <v>3.0000000000000001E-6</v>
      </c>
      <c r="N8456">
        <v>1.5460000000000001E-3</v>
      </c>
      <c r="O8456">
        <v>7.5100000000000004E-4</v>
      </c>
      <c r="P8456">
        <v>8.3299999999999997E-4</v>
      </c>
    </row>
    <row r="8457" spans="1:16" x14ac:dyDescent="0.2">
      <c r="A8457" s="2">
        <v>352.33333333333331</v>
      </c>
      <c r="B8457">
        <v>311.317408</v>
      </c>
      <c r="C8457">
        <v>-29.608798</v>
      </c>
      <c r="D8457">
        <v>16806.569772999999</v>
      </c>
      <c r="E8457">
        <v>20.007815999999998</v>
      </c>
      <c r="F8457">
        <v>-30.615065999999999</v>
      </c>
      <c r="G8457">
        <v>-186.51809399999999</v>
      </c>
      <c r="H8457">
        <v>-246.65338199999999</v>
      </c>
      <c r="I8457" s="2">
        <v>352.33333333333331</v>
      </c>
      <c r="J8457">
        <v>1.302E-3</v>
      </c>
      <c r="K8457">
        <v>4.0004999999999999E-2</v>
      </c>
      <c r="L8457">
        <v>0.21437899999999999</v>
      </c>
      <c r="M8457">
        <v>3.0000000000000001E-6</v>
      </c>
      <c r="N8457">
        <v>3.0899999999999998E-4</v>
      </c>
      <c r="O8457">
        <v>2.8E-5</v>
      </c>
      <c r="P8457">
        <v>8.3299999999999997E-4</v>
      </c>
    </row>
    <row r="8458" spans="1:16" x14ac:dyDescent="0.2">
      <c r="A8458" s="2">
        <v>352.375</v>
      </c>
      <c r="B8458">
        <v>311.31536</v>
      </c>
      <c r="C8458">
        <v>-29.608844999999999</v>
      </c>
      <c r="D8458">
        <v>16806.567104000002</v>
      </c>
      <c r="E8458">
        <v>20.007835</v>
      </c>
      <c r="F8458">
        <v>-30.614992999999998</v>
      </c>
      <c r="G8458">
        <v>-186.51815099999999</v>
      </c>
      <c r="H8458">
        <v>-246.65377799999999</v>
      </c>
      <c r="I8458" s="2">
        <v>352.375</v>
      </c>
      <c r="J8458">
        <v>3.5457000000000002E-2</v>
      </c>
      <c r="K8458">
        <v>2.3E-5</v>
      </c>
      <c r="L8458">
        <v>6.0252E-2</v>
      </c>
      <c r="M8458">
        <v>3.0000000000000001E-6</v>
      </c>
      <c r="N8458">
        <v>4.5000000000000003E-5</v>
      </c>
      <c r="O8458">
        <v>2.6999999999999999E-5</v>
      </c>
      <c r="P8458">
        <v>1.3240000000000001E-3</v>
      </c>
    </row>
    <row r="8459" spans="1:16" x14ac:dyDescent="0.2">
      <c r="A8459" s="2">
        <v>352.41666666666669</v>
      </c>
      <c r="B8459">
        <v>311.31236699999999</v>
      </c>
      <c r="C8459">
        <v>-29.607945000000001</v>
      </c>
      <c r="D8459">
        <v>16806.562308</v>
      </c>
      <c r="E8459">
        <v>20.007850999999999</v>
      </c>
      <c r="F8459">
        <v>-30.615393999999998</v>
      </c>
      <c r="G8459">
        <v>-186.518089</v>
      </c>
      <c r="H8459">
        <v>-246.65370100000001</v>
      </c>
      <c r="I8459" s="2">
        <v>352.41666666666669</v>
      </c>
      <c r="J8459">
        <v>7.5766E-2</v>
      </c>
      <c r="K8459">
        <v>6.8440000000000003E-3</v>
      </c>
      <c r="L8459">
        <v>0.19455600000000001</v>
      </c>
      <c r="M8459">
        <v>1.9999999999999999E-6</v>
      </c>
      <c r="N8459">
        <v>1.3550000000000001E-3</v>
      </c>
      <c r="O8459">
        <v>3.1999999999999999E-5</v>
      </c>
      <c r="P8459">
        <v>5.1E-5</v>
      </c>
    </row>
    <row r="8460" spans="1:16" x14ac:dyDescent="0.2">
      <c r="A8460" s="2">
        <v>352.45833333333331</v>
      </c>
      <c r="B8460">
        <v>311.31930499999999</v>
      </c>
      <c r="C8460">
        <v>-29.608464000000001</v>
      </c>
      <c r="D8460">
        <v>16806.557749</v>
      </c>
      <c r="E8460">
        <v>20.007866</v>
      </c>
      <c r="F8460">
        <v>-30.615912000000002</v>
      </c>
      <c r="G8460">
        <v>-186.51708199999999</v>
      </c>
      <c r="H8460">
        <v>-246.65362300000001</v>
      </c>
      <c r="I8460" s="2">
        <v>352.45833333333331</v>
      </c>
      <c r="J8460">
        <v>0.40712900000000002</v>
      </c>
      <c r="K8460">
        <v>2.281E-3</v>
      </c>
      <c r="L8460">
        <v>0.17579700000000001</v>
      </c>
      <c r="M8460">
        <v>1.9999999999999999E-6</v>
      </c>
      <c r="N8460">
        <v>2.2729999999999998E-3</v>
      </c>
      <c r="O8460">
        <v>8.5769999999999996E-3</v>
      </c>
      <c r="P8460">
        <v>5.1E-5</v>
      </c>
    </row>
    <row r="8461" spans="1:16" x14ac:dyDescent="0.2">
      <c r="A8461" s="2">
        <v>352.5</v>
      </c>
      <c r="B8461">
        <v>311.32056699999998</v>
      </c>
      <c r="C8461">
        <v>-29.606856000000001</v>
      </c>
      <c r="D8461">
        <v>16806.554373999999</v>
      </c>
      <c r="E8461">
        <v>20.007884000000001</v>
      </c>
      <c r="F8461">
        <v>-30.615248000000001</v>
      </c>
      <c r="G8461">
        <v>-186.516548</v>
      </c>
      <c r="H8461">
        <v>-246.65472800000001</v>
      </c>
      <c r="I8461" s="2">
        <v>352.5</v>
      </c>
      <c r="J8461">
        <v>1.3531E-2</v>
      </c>
      <c r="K8461">
        <v>2.1888000000000001E-2</v>
      </c>
      <c r="L8461">
        <v>9.6409999999999996E-2</v>
      </c>
      <c r="M8461">
        <v>3.0000000000000001E-6</v>
      </c>
      <c r="N8461">
        <v>3.728E-3</v>
      </c>
      <c r="O8461">
        <v>2.4130000000000002E-3</v>
      </c>
      <c r="P8461">
        <v>1.0324E-2</v>
      </c>
    </row>
    <row r="8462" spans="1:16" x14ac:dyDescent="0.2">
      <c r="A8462" s="2">
        <v>352.54166666666669</v>
      </c>
      <c r="B8462">
        <v>311.31828400000001</v>
      </c>
      <c r="C8462">
        <v>-29.609266000000002</v>
      </c>
      <c r="D8462">
        <v>16806.553834999999</v>
      </c>
      <c r="E8462">
        <v>20.007901</v>
      </c>
      <c r="F8462">
        <v>-30.615293999999999</v>
      </c>
      <c r="G8462">
        <v>-186.516133</v>
      </c>
      <c r="H8462">
        <v>-246.654178</v>
      </c>
      <c r="I8462" s="2">
        <v>352.54166666666669</v>
      </c>
      <c r="J8462">
        <v>4.4115000000000001E-2</v>
      </c>
      <c r="K8462">
        <v>4.9148999999999998E-2</v>
      </c>
      <c r="L8462">
        <v>2.4629999999999999E-3</v>
      </c>
      <c r="M8462">
        <v>1.9999999999999999E-6</v>
      </c>
      <c r="N8462">
        <v>1.8E-5</v>
      </c>
      <c r="O8462">
        <v>1.462E-3</v>
      </c>
      <c r="P8462">
        <v>2.562E-3</v>
      </c>
    </row>
    <row r="8463" spans="1:16" x14ac:dyDescent="0.2">
      <c r="A8463" s="2">
        <v>352.58333333333331</v>
      </c>
      <c r="B8463">
        <v>311.31458300000003</v>
      </c>
      <c r="C8463">
        <v>-29.614276</v>
      </c>
      <c r="D8463">
        <v>16806.552587999999</v>
      </c>
      <c r="E8463">
        <v>20.007921</v>
      </c>
      <c r="F8463">
        <v>-30.615929999999999</v>
      </c>
      <c r="G8463">
        <v>-186.51618999999999</v>
      </c>
      <c r="H8463">
        <v>-246.65516400000001</v>
      </c>
      <c r="I8463" s="2">
        <v>352.58333333333331</v>
      </c>
      <c r="J8463">
        <v>0.11590200000000001</v>
      </c>
      <c r="K8463">
        <v>0.212339</v>
      </c>
      <c r="L8463">
        <v>1.3162E-2</v>
      </c>
      <c r="M8463">
        <v>3.0000000000000001E-6</v>
      </c>
      <c r="N8463">
        <v>3.4259999999999998E-3</v>
      </c>
      <c r="O8463">
        <v>2.8E-5</v>
      </c>
      <c r="P8463">
        <v>8.2310000000000005E-3</v>
      </c>
    </row>
    <row r="8464" spans="1:16" x14ac:dyDescent="0.2">
      <c r="A8464" s="2">
        <v>352.625</v>
      </c>
      <c r="B8464">
        <v>311.31135499999999</v>
      </c>
      <c r="C8464">
        <v>-29.612666999999998</v>
      </c>
      <c r="D8464">
        <v>16806.556540000001</v>
      </c>
      <c r="E8464">
        <v>20.007940000000001</v>
      </c>
      <c r="F8464">
        <v>-30.616803000000001</v>
      </c>
      <c r="G8464">
        <v>-186.51660200000001</v>
      </c>
      <c r="H8464">
        <v>-246.65567799999999</v>
      </c>
      <c r="I8464" s="2">
        <v>352.625</v>
      </c>
      <c r="J8464">
        <v>8.8162000000000004E-2</v>
      </c>
      <c r="K8464">
        <v>2.1923999999999999E-2</v>
      </c>
      <c r="L8464">
        <v>0.13217699999999999</v>
      </c>
      <c r="M8464">
        <v>3.0000000000000001E-6</v>
      </c>
      <c r="N8464">
        <v>6.4419999999999998E-3</v>
      </c>
      <c r="O8464">
        <v>1.4339999999999999E-3</v>
      </c>
      <c r="P8464">
        <v>2.2309999999999999E-3</v>
      </c>
    </row>
    <row r="8465" spans="1:16" x14ac:dyDescent="0.2">
      <c r="A8465" s="2">
        <v>352.66666666666669</v>
      </c>
      <c r="B8465">
        <v>311.31238200000001</v>
      </c>
      <c r="C8465">
        <v>-29.608459</v>
      </c>
      <c r="D8465">
        <v>16806.556711000001</v>
      </c>
      <c r="E8465">
        <v>20.007960000000001</v>
      </c>
      <c r="F8465">
        <v>-30.617083999999998</v>
      </c>
      <c r="G8465">
        <v>-186.51724999999999</v>
      </c>
      <c r="H8465">
        <v>-246.65654499999999</v>
      </c>
      <c r="I8465" s="2">
        <v>352.66666666666669</v>
      </c>
      <c r="J8465">
        <v>8.9289999999999994E-3</v>
      </c>
      <c r="K8465">
        <v>0.14982699999999999</v>
      </c>
      <c r="L8465">
        <v>2.6200000000000003E-4</v>
      </c>
      <c r="M8465">
        <v>3.0000000000000001E-6</v>
      </c>
      <c r="N8465">
        <v>6.7199999999999996E-4</v>
      </c>
      <c r="O8465">
        <v>3.552E-3</v>
      </c>
      <c r="P8465">
        <v>6.3720000000000001E-3</v>
      </c>
    </row>
    <row r="8466" spans="1:16" x14ac:dyDescent="0.2">
      <c r="A8466" s="2">
        <v>352.70833333333331</v>
      </c>
      <c r="B8466">
        <v>311.30632000000003</v>
      </c>
      <c r="C8466">
        <v>-29.609687000000001</v>
      </c>
      <c r="D8466">
        <v>16806.555936000001</v>
      </c>
      <c r="E8466">
        <v>20.007975999999999</v>
      </c>
      <c r="F8466">
        <v>-30.617602000000002</v>
      </c>
      <c r="G8466">
        <v>-186.51659799999999</v>
      </c>
      <c r="H8466">
        <v>-246.656586</v>
      </c>
      <c r="I8466" s="2">
        <v>352.70833333333331</v>
      </c>
      <c r="J8466">
        <v>0.31100499999999998</v>
      </c>
      <c r="K8466">
        <v>1.2773E-2</v>
      </c>
      <c r="L8466">
        <v>5.078E-3</v>
      </c>
      <c r="M8466">
        <v>1.9999999999999999E-6</v>
      </c>
      <c r="N8466">
        <v>2.2690000000000002E-3</v>
      </c>
      <c r="O8466">
        <v>3.5959999999999998E-3</v>
      </c>
      <c r="P8466">
        <v>1.5E-5</v>
      </c>
    </row>
    <row r="8467" spans="1:16" x14ac:dyDescent="0.2">
      <c r="A8467" s="2">
        <v>352.75</v>
      </c>
      <c r="B8467">
        <v>311.310182</v>
      </c>
      <c r="C8467">
        <v>-29.606189000000001</v>
      </c>
      <c r="D8467">
        <v>16806.557288</v>
      </c>
      <c r="E8467">
        <v>20.007994</v>
      </c>
      <c r="F8467">
        <v>-30.617529000000001</v>
      </c>
      <c r="G8467">
        <v>-186.516773</v>
      </c>
      <c r="H8467">
        <v>-246.65591800000001</v>
      </c>
      <c r="I8467" s="2">
        <v>352.75</v>
      </c>
      <c r="J8467">
        <v>0.126277</v>
      </c>
      <c r="K8467">
        <v>0.103549</v>
      </c>
      <c r="L8467">
        <v>1.5468000000000001E-2</v>
      </c>
      <c r="M8467">
        <v>3.0000000000000001E-6</v>
      </c>
      <c r="N8467">
        <v>4.5000000000000003E-5</v>
      </c>
      <c r="O8467">
        <v>2.5999999999999998E-4</v>
      </c>
      <c r="P8467">
        <v>3.7789999999999998E-3</v>
      </c>
    </row>
    <row r="8468" spans="1:16" x14ac:dyDescent="0.2">
      <c r="A8468" s="2">
        <v>352.79166666666669</v>
      </c>
      <c r="B8468">
        <v>311.31262500000003</v>
      </c>
      <c r="C8468">
        <v>-29.607417000000002</v>
      </c>
      <c r="D8468">
        <v>16806.559111999999</v>
      </c>
      <c r="E8468">
        <v>20.008011</v>
      </c>
      <c r="F8468">
        <v>-30.616510999999999</v>
      </c>
      <c r="G8468">
        <v>-186.516358</v>
      </c>
      <c r="H8468">
        <v>-246.65607700000001</v>
      </c>
      <c r="I8468" s="2">
        <v>352.79166666666669</v>
      </c>
      <c r="J8468">
        <v>5.0566E-2</v>
      </c>
      <c r="K8468">
        <v>1.277E-2</v>
      </c>
      <c r="L8468">
        <v>2.8164000000000002E-2</v>
      </c>
      <c r="M8468">
        <v>1.9999999999999999E-6</v>
      </c>
      <c r="N8468">
        <v>8.77E-3</v>
      </c>
      <c r="O8468">
        <v>1.4610000000000001E-3</v>
      </c>
      <c r="P8468">
        <v>2.14E-4</v>
      </c>
    </row>
    <row r="8469" spans="1:16" x14ac:dyDescent="0.2">
      <c r="A8469" s="2">
        <v>352.83333333333331</v>
      </c>
      <c r="B8469">
        <v>311.31247000000002</v>
      </c>
      <c r="C8469">
        <v>-29.606045999999999</v>
      </c>
      <c r="D8469">
        <v>16806.558336999999</v>
      </c>
      <c r="E8469">
        <v>20.008027999999999</v>
      </c>
      <c r="F8469">
        <v>-30.616202000000001</v>
      </c>
      <c r="G8469">
        <v>-186.51747800000001</v>
      </c>
      <c r="H8469">
        <v>-246.65599900000001</v>
      </c>
      <c r="I8469" s="2">
        <v>352.83333333333331</v>
      </c>
      <c r="J8469">
        <v>2.0900000000000001E-4</v>
      </c>
      <c r="K8469">
        <v>1.5910000000000001E-2</v>
      </c>
      <c r="L8469">
        <v>5.0829999999999998E-3</v>
      </c>
      <c r="M8469">
        <v>3.0000000000000001E-6</v>
      </c>
      <c r="N8469">
        <v>8.0900000000000004E-4</v>
      </c>
      <c r="O8469">
        <v>1.0619999999999999E-2</v>
      </c>
      <c r="P8469">
        <v>5.1E-5</v>
      </c>
    </row>
    <row r="8470" spans="1:16" x14ac:dyDescent="0.2">
      <c r="A8470" s="2">
        <v>352.875</v>
      </c>
      <c r="B8470">
        <v>311.30971799999998</v>
      </c>
      <c r="C8470">
        <v>-29.607036999999998</v>
      </c>
      <c r="D8470">
        <v>16806.554728999999</v>
      </c>
      <c r="E8470">
        <v>20.008047999999999</v>
      </c>
      <c r="F8470">
        <v>-30.616247000000001</v>
      </c>
      <c r="G8470">
        <v>-186.51824300000001</v>
      </c>
      <c r="H8470">
        <v>-246.65580399999999</v>
      </c>
      <c r="I8470" s="2">
        <v>352.875</v>
      </c>
      <c r="J8470">
        <v>6.4163999999999999E-2</v>
      </c>
      <c r="K8470">
        <v>8.3199999999999993E-3</v>
      </c>
      <c r="L8470">
        <v>0.11025</v>
      </c>
      <c r="M8470">
        <v>3.0000000000000001E-6</v>
      </c>
      <c r="N8470">
        <v>1.7E-5</v>
      </c>
      <c r="O8470">
        <v>4.9630000000000004E-3</v>
      </c>
      <c r="P8470">
        <v>3.2400000000000001E-4</v>
      </c>
    </row>
    <row r="8471" spans="1:16" x14ac:dyDescent="0.2">
      <c r="A8471" s="2">
        <v>352.91666666666669</v>
      </c>
      <c r="B8471">
        <v>311.31286899999998</v>
      </c>
      <c r="C8471">
        <v>-29.606138999999999</v>
      </c>
      <c r="D8471">
        <v>16806.558205000001</v>
      </c>
      <c r="E8471">
        <v>20.008068000000002</v>
      </c>
      <c r="F8471">
        <v>-30.616529</v>
      </c>
      <c r="G8471">
        <v>-186.51735500000001</v>
      </c>
      <c r="H8471">
        <v>-246.655844</v>
      </c>
      <c r="I8471" s="2">
        <v>352.91666666666669</v>
      </c>
      <c r="J8471">
        <v>8.4102999999999997E-2</v>
      </c>
      <c r="K8471">
        <v>6.8320000000000004E-3</v>
      </c>
      <c r="L8471">
        <v>0.102365</v>
      </c>
      <c r="M8471">
        <v>3.0000000000000001E-6</v>
      </c>
      <c r="N8471">
        <v>6.7100000000000005E-4</v>
      </c>
      <c r="O8471">
        <v>6.6730000000000001E-3</v>
      </c>
      <c r="P8471">
        <v>1.4E-5</v>
      </c>
    </row>
    <row r="8472" spans="1:16" x14ac:dyDescent="0.2">
      <c r="A8472" s="2">
        <v>352.95833333333331</v>
      </c>
      <c r="B8472">
        <v>311.313422</v>
      </c>
      <c r="C8472">
        <v>-29.601464</v>
      </c>
      <c r="D8472">
        <v>16806.561680999999</v>
      </c>
      <c r="E8472">
        <v>20.008085999999999</v>
      </c>
      <c r="F8472">
        <v>-30.617045999999998</v>
      </c>
      <c r="G8472">
        <v>-186.51729399999999</v>
      </c>
      <c r="H8472">
        <v>-246.655767</v>
      </c>
      <c r="I8472" s="2">
        <v>352.95833333333331</v>
      </c>
      <c r="J8472">
        <v>2.6029999999999998E-3</v>
      </c>
      <c r="K8472">
        <v>0.18515699999999999</v>
      </c>
      <c r="L8472">
        <v>0.102328</v>
      </c>
      <c r="M8472">
        <v>3.0000000000000001E-6</v>
      </c>
      <c r="N8472">
        <v>2.2680000000000001E-3</v>
      </c>
      <c r="O8472">
        <v>3.1999999999999999E-5</v>
      </c>
      <c r="P8472">
        <v>5.1E-5</v>
      </c>
    </row>
    <row r="8473" spans="1:16" x14ac:dyDescent="0.2">
      <c r="A8473" s="2">
        <v>353</v>
      </c>
      <c r="B8473">
        <v>311.31019800000001</v>
      </c>
      <c r="C8473">
        <v>-29.602691</v>
      </c>
      <c r="D8473">
        <v>16806.561850999999</v>
      </c>
      <c r="E8473">
        <v>20.008102999999998</v>
      </c>
      <c r="F8473">
        <v>-30.616501</v>
      </c>
      <c r="G8473">
        <v>-186.51865000000001</v>
      </c>
      <c r="H8473">
        <v>-246.65486300000001</v>
      </c>
      <c r="I8473" s="2">
        <v>353</v>
      </c>
      <c r="J8473">
        <v>8.8047E-2</v>
      </c>
      <c r="K8473">
        <v>1.2784E-2</v>
      </c>
      <c r="L8473">
        <v>2.5599999999999999E-4</v>
      </c>
      <c r="M8473">
        <v>1.9999999999999999E-6</v>
      </c>
      <c r="N8473">
        <v>2.516E-3</v>
      </c>
      <c r="O8473">
        <v>1.5561E-2</v>
      </c>
      <c r="P8473">
        <v>6.9170000000000004E-3</v>
      </c>
    </row>
    <row r="8474" spans="1:16" x14ac:dyDescent="0.2">
      <c r="A8474" s="2">
        <v>353.04166666666669</v>
      </c>
      <c r="B8474">
        <v>311.31193200000001</v>
      </c>
      <c r="C8474">
        <v>-29.603446000000002</v>
      </c>
      <c r="D8474">
        <v>16806.560367999999</v>
      </c>
      <c r="E8474">
        <v>20.008120000000002</v>
      </c>
      <c r="F8474">
        <v>-30.615839000000001</v>
      </c>
      <c r="G8474">
        <v>-186.51847000000001</v>
      </c>
      <c r="H8474">
        <v>-246.65513999999999</v>
      </c>
      <c r="I8474" s="2">
        <v>353.04166666666669</v>
      </c>
      <c r="J8474">
        <v>2.5475000000000001E-2</v>
      </c>
      <c r="K8474">
        <v>4.8310000000000002E-3</v>
      </c>
      <c r="L8474">
        <v>1.8622E-2</v>
      </c>
      <c r="M8474">
        <v>3.0000000000000001E-6</v>
      </c>
      <c r="N8474">
        <v>3.7230000000000002E-3</v>
      </c>
      <c r="O8474">
        <v>2.7399999999999999E-4</v>
      </c>
      <c r="P8474">
        <v>6.4999999999999997E-4</v>
      </c>
    </row>
    <row r="8475" spans="1:16" x14ac:dyDescent="0.2">
      <c r="A8475" s="2">
        <v>353.08333333333331</v>
      </c>
      <c r="B8475">
        <v>311.31390099999999</v>
      </c>
      <c r="C8475">
        <v>-29.602785000000001</v>
      </c>
      <c r="D8475">
        <v>16806.560774000001</v>
      </c>
      <c r="E8475">
        <v>20.008137999999999</v>
      </c>
      <c r="F8475">
        <v>-30.616002000000002</v>
      </c>
      <c r="G8475">
        <v>-186.51817299999999</v>
      </c>
      <c r="H8475">
        <v>-246.65482700000001</v>
      </c>
      <c r="I8475" s="2">
        <v>353.08333333333331</v>
      </c>
      <c r="J8475">
        <v>3.2863000000000003E-2</v>
      </c>
      <c r="K8475">
        <v>3.705E-3</v>
      </c>
      <c r="L8475">
        <v>1.3979999999999999E-3</v>
      </c>
      <c r="M8475">
        <v>1.9999999999999999E-6</v>
      </c>
      <c r="N8475">
        <v>2.2699999999999999E-4</v>
      </c>
      <c r="O8475">
        <v>7.4799999999999997E-4</v>
      </c>
      <c r="P8475">
        <v>8.3199999999999995E-4</v>
      </c>
    </row>
    <row r="8476" spans="1:16" x14ac:dyDescent="0.2">
      <c r="A8476" s="2">
        <v>353.125</v>
      </c>
      <c r="B8476">
        <v>311.31445400000001</v>
      </c>
      <c r="C8476">
        <v>-29.604483999999999</v>
      </c>
      <c r="D8476">
        <v>16806.567080000001</v>
      </c>
      <c r="E8476">
        <v>20.008154999999999</v>
      </c>
      <c r="F8476">
        <v>-30.615811000000001</v>
      </c>
      <c r="G8476">
        <v>-186.51728600000001</v>
      </c>
      <c r="H8476">
        <v>-246.655339</v>
      </c>
      <c r="I8476" s="2">
        <v>353.125</v>
      </c>
      <c r="J8476">
        <v>2.5950000000000001E-3</v>
      </c>
      <c r="K8476">
        <v>2.4455000000000001E-2</v>
      </c>
      <c r="L8476">
        <v>0.336922</v>
      </c>
      <c r="M8476">
        <v>1.9999999999999999E-6</v>
      </c>
      <c r="N8476">
        <v>3.0800000000000001E-4</v>
      </c>
      <c r="O8476">
        <v>6.6689999999999996E-3</v>
      </c>
      <c r="P8476">
        <v>2.2279999999999999E-3</v>
      </c>
    </row>
    <row r="8477" spans="1:16" x14ac:dyDescent="0.2">
      <c r="A8477" s="2">
        <v>353.16666666666669</v>
      </c>
      <c r="B8477">
        <v>311.31642299999999</v>
      </c>
      <c r="C8477">
        <v>-29.601462999999999</v>
      </c>
      <c r="D8477">
        <v>16806.570552000001</v>
      </c>
      <c r="E8477">
        <v>20.008171999999998</v>
      </c>
      <c r="F8477">
        <v>-30.615030999999998</v>
      </c>
      <c r="G8477">
        <v>-186.51757900000001</v>
      </c>
      <c r="H8477">
        <v>-246.65597</v>
      </c>
      <c r="I8477" s="2">
        <v>353.16666666666669</v>
      </c>
      <c r="J8477">
        <v>3.2842999999999997E-2</v>
      </c>
      <c r="K8477">
        <v>7.7340000000000006E-2</v>
      </c>
      <c r="L8477">
        <v>0.10223400000000001</v>
      </c>
      <c r="M8477">
        <v>3.0000000000000001E-6</v>
      </c>
      <c r="N8477">
        <v>5.1630000000000001E-3</v>
      </c>
      <c r="O8477">
        <v>7.2800000000000002E-4</v>
      </c>
      <c r="P8477">
        <v>3.3700000000000002E-3</v>
      </c>
    </row>
    <row r="8478" spans="1:16" x14ac:dyDescent="0.2">
      <c r="A8478" s="2">
        <v>353.20833333333331</v>
      </c>
      <c r="B8478">
        <v>311.314144</v>
      </c>
      <c r="C8478">
        <v>-29.598679000000001</v>
      </c>
      <c r="D8478">
        <v>16806.576854999999</v>
      </c>
      <c r="E8478">
        <v>20.008189999999999</v>
      </c>
      <c r="F8478">
        <v>-30.614485999999999</v>
      </c>
      <c r="G8478">
        <v>-186.517518</v>
      </c>
      <c r="H8478">
        <v>-246.65577400000001</v>
      </c>
      <c r="I8478" s="2">
        <v>353.20833333333331</v>
      </c>
      <c r="J8478">
        <v>4.4014999999999999E-2</v>
      </c>
      <c r="K8478">
        <v>6.5712000000000007E-2</v>
      </c>
      <c r="L8478">
        <v>0.336731</v>
      </c>
      <c r="M8478">
        <v>3.0000000000000001E-6</v>
      </c>
      <c r="N8478">
        <v>2.513E-3</v>
      </c>
      <c r="O8478">
        <v>3.1999999999999999E-5</v>
      </c>
      <c r="P8478">
        <v>3.2400000000000001E-4</v>
      </c>
    </row>
    <row r="8479" spans="1:16" x14ac:dyDescent="0.2">
      <c r="A8479" s="2">
        <v>353.25</v>
      </c>
      <c r="B8479">
        <v>311.31799999999998</v>
      </c>
      <c r="C8479">
        <v>-29.598254000000001</v>
      </c>
      <c r="D8479">
        <v>16806.573484</v>
      </c>
      <c r="E8479">
        <v>20.008209999999998</v>
      </c>
      <c r="F8479">
        <v>-30.614177999999999</v>
      </c>
      <c r="G8479">
        <v>-186.51769300000001</v>
      </c>
      <c r="H8479">
        <v>-246.65628699999999</v>
      </c>
      <c r="I8479" s="2">
        <v>353.25</v>
      </c>
      <c r="J8479">
        <v>0.12600700000000001</v>
      </c>
      <c r="K8479">
        <v>1.5349999999999999E-3</v>
      </c>
      <c r="L8479">
        <v>9.6352999999999994E-2</v>
      </c>
      <c r="M8479">
        <v>3.0000000000000001E-6</v>
      </c>
      <c r="N8479">
        <v>8.0599999999999997E-4</v>
      </c>
      <c r="O8479">
        <v>2.5900000000000001E-4</v>
      </c>
      <c r="P8479">
        <v>2.2260000000000001E-3</v>
      </c>
    </row>
    <row r="8480" spans="1:16" x14ac:dyDescent="0.2">
      <c r="A8480" s="2">
        <v>353.29166666666669</v>
      </c>
      <c r="B8480">
        <v>311.31784399999998</v>
      </c>
      <c r="C8480">
        <v>-29.599008999999999</v>
      </c>
      <c r="D8480">
        <v>16806.565632999998</v>
      </c>
      <c r="E8480">
        <v>20.008227000000002</v>
      </c>
      <c r="F8480">
        <v>-30.614104999999999</v>
      </c>
      <c r="G8480">
        <v>-186.51775000000001</v>
      </c>
      <c r="H8480">
        <v>-246.65679900000001</v>
      </c>
      <c r="I8480" s="2">
        <v>353.29166666666669</v>
      </c>
      <c r="J8480">
        <v>2.2000000000000001E-4</v>
      </c>
      <c r="K8480">
        <v>4.8329999999999996E-3</v>
      </c>
      <c r="L8480">
        <v>0.52265600000000001</v>
      </c>
      <c r="M8480">
        <v>3.0000000000000001E-6</v>
      </c>
      <c r="N8480">
        <v>4.5000000000000003E-5</v>
      </c>
      <c r="O8480">
        <v>2.6999999999999999E-5</v>
      </c>
      <c r="P8480">
        <v>2.225E-3</v>
      </c>
    </row>
    <row r="8481" spans="1:16" x14ac:dyDescent="0.2">
      <c r="A8481" s="2">
        <v>353.33333333333331</v>
      </c>
      <c r="B8481">
        <v>311.31910399999998</v>
      </c>
      <c r="C8481">
        <v>-29.598585</v>
      </c>
      <c r="D8481">
        <v>16806.571462</v>
      </c>
      <c r="E8481">
        <v>20.008244000000001</v>
      </c>
      <c r="F8481">
        <v>-30.614151</v>
      </c>
      <c r="G8481">
        <v>-186.51674499999999</v>
      </c>
      <c r="H8481">
        <v>-246.656486</v>
      </c>
      <c r="I8481" s="2">
        <v>353.33333333333331</v>
      </c>
      <c r="J8481">
        <v>1.3455E-2</v>
      </c>
      <c r="K8481">
        <v>1.5280000000000001E-3</v>
      </c>
      <c r="L8481">
        <v>0.28820699999999999</v>
      </c>
      <c r="M8481">
        <v>1.9999999999999999E-6</v>
      </c>
      <c r="N8481">
        <v>1.8E-5</v>
      </c>
      <c r="O8481">
        <v>8.5550000000000001E-3</v>
      </c>
      <c r="P8481">
        <v>8.3299999999999997E-4</v>
      </c>
    </row>
    <row r="8482" spans="1:16" x14ac:dyDescent="0.2">
      <c r="A8482" s="2">
        <v>353.375</v>
      </c>
      <c r="B8482">
        <v>311.322721</v>
      </c>
      <c r="C8482">
        <v>-29.597925</v>
      </c>
      <c r="D8482">
        <v>16806.571158999999</v>
      </c>
      <c r="E8482">
        <v>20.008261999999998</v>
      </c>
      <c r="F8482">
        <v>-30.615493000000001</v>
      </c>
      <c r="G8482">
        <v>-186.51633100000001</v>
      </c>
      <c r="H8482">
        <v>-246.657352</v>
      </c>
      <c r="I8482" s="2">
        <v>353.375</v>
      </c>
      <c r="J8482">
        <v>0.11098</v>
      </c>
      <c r="K8482">
        <v>3.6960000000000001E-3</v>
      </c>
      <c r="L8482">
        <v>8.1400000000000005E-4</v>
      </c>
      <c r="M8482">
        <v>3.0000000000000001E-6</v>
      </c>
      <c r="N8482">
        <v>1.5284000000000001E-2</v>
      </c>
      <c r="O8482">
        <v>1.459E-3</v>
      </c>
      <c r="P8482">
        <v>6.3579999999999999E-3</v>
      </c>
    </row>
    <row r="8483" spans="1:16" x14ac:dyDescent="0.2">
      <c r="A8483" s="2">
        <v>353.41666666666669</v>
      </c>
      <c r="B8483">
        <v>311.323037</v>
      </c>
      <c r="C8483">
        <v>-29.597028999999999</v>
      </c>
      <c r="D8483">
        <v>16806.575336000002</v>
      </c>
      <c r="E8483">
        <v>20.008278000000001</v>
      </c>
      <c r="F8483">
        <v>-30.616954</v>
      </c>
      <c r="G8483">
        <v>-186.515916</v>
      </c>
      <c r="H8483">
        <v>-246.65692100000001</v>
      </c>
      <c r="I8483" s="2">
        <v>353.41666666666669</v>
      </c>
      <c r="J8483">
        <v>8.5800000000000004E-4</v>
      </c>
      <c r="K8483">
        <v>6.8060000000000004E-3</v>
      </c>
      <c r="L8483">
        <v>0.14796699999999999</v>
      </c>
      <c r="M8483">
        <v>1.9999999999999999E-6</v>
      </c>
      <c r="N8483">
        <v>1.8082000000000001E-2</v>
      </c>
      <c r="O8483">
        <v>1.4580000000000001E-3</v>
      </c>
      <c r="P8483">
        <v>1.578E-3</v>
      </c>
    </row>
    <row r="8484" spans="1:16" x14ac:dyDescent="0.2">
      <c r="A8484" s="2">
        <v>353.45833333333331</v>
      </c>
      <c r="B8484">
        <v>311.32099499999998</v>
      </c>
      <c r="C8484">
        <v>-29.595189999999999</v>
      </c>
      <c r="D8484">
        <v>16806.579040000001</v>
      </c>
      <c r="E8484">
        <v>20.008295</v>
      </c>
      <c r="F8484">
        <v>-30.617941999999999</v>
      </c>
      <c r="G8484">
        <v>-186.516209</v>
      </c>
      <c r="H8484">
        <v>-246.65601799999999</v>
      </c>
      <c r="I8484" s="2">
        <v>353.45833333333331</v>
      </c>
      <c r="J8484">
        <v>3.5371E-2</v>
      </c>
      <c r="K8484">
        <v>2.8674000000000002E-2</v>
      </c>
      <c r="L8484">
        <v>0.116414</v>
      </c>
      <c r="M8484">
        <v>1.9999999999999999E-6</v>
      </c>
      <c r="N8484">
        <v>8.2850000000000007E-3</v>
      </c>
      <c r="O8484">
        <v>7.2800000000000002E-4</v>
      </c>
      <c r="P8484">
        <v>6.9109999999999996E-3</v>
      </c>
    </row>
    <row r="8485" spans="1:16" x14ac:dyDescent="0.2">
      <c r="A8485" s="2">
        <v>353.5</v>
      </c>
      <c r="B8485">
        <v>311.32437499999997</v>
      </c>
      <c r="C8485">
        <v>-29.592645000000001</v>
      </c>
      <c r="D8485">
        <v>16806.583214999999</v>
      </c>
      <c r="E8485">
        <v>20.008315</v>
      </c>
      <c r="F8485">
        <v>-30.617280000000001</v>
      </c>
      <c r="G8485">
        <v>-186.51697300000001</v>
      </c>
      <c r="H8485">
        <v>-246.65546900000001</v>
      </c>
      <c r="I8485" s="2">
        <v>353.5</v>
      </c>
      <c r="J8485">
        <v>9.6937999999999996E-2</v>
      </c>
      <c r="K8485">
        <v>5.4965E-2</v>
      </c>
      <c r="L8485">
        <v>0.14788000000000001</v>
      </c>
      <c r="M8485">
        <v>3.0000000000000001E-6</v>
      </c>
      <c r="N8485">
        <v>3.7209999999999999E-3</v>
      </c>
      <c r="O8485">
        <v>4.9550000000000002E-3</v>
      </c>
      <c r="P8485">
        <v>2.5560000000000001E-3</v>
      </c>
    </row>
    <row r="8486" spans="1:16" x14ac:dyDescent="0.2">
      <c r="A8486" s="2">
        <v>353.54166666666669</v>
      </c>
      <c r="B8486">
        <v>311.32469099999997</v>
      </c>
      <c r="C8486">
        <v>-29.597407</v>
      </c>
      <c r="D8486">
        <v>16806.583618000001</v>
      </c>
      <c r="E8486">
        <v>20.008334000000001</v>
      </c>
      <c r="F8486">
        <v>-30.61815</v>
      </c>
      <c r="G8486">
        <v>-186.51644099999999</v>
      </c>
      <c r="H8486">
        <v>-246.65503799999999</v>
      </c>
      <c r="I8486" s="2">
        <v>353.54166666666669</v>
      </c>
      <c r="J8486">
        <v>8.5499999999999997E-4</v>
      </c>
      <c r="K8486">
        <v>0.192412</v>
      </c>
      <c r="L8486">
        <v>1.3929999999999999E-3</v>
      </c>
      <c r="M8486">
        <v>3.0000000000000001E-6</v>
      </c>
      <c r="N8486">
        <v>6.4229999999999999E-3</v>
      </c>
      <c r="O8486">
        <v>2.405E-3</v>
      </c>
      <c r="P8486">
        <v>1.575E-3</v>
      </c>
    </row>
    <row r="8487" spans="1:16" x14ac:dyDescent="0.2">
      <c r="A8487" s="2">
        <v>353.58333333333331</v>
      </c>
      <c r="B8487">
        <v>311.325242</v>
      </c>
      <c r="C8487">
        <v>-29.598161999999999</v>
      </c>
      <c r="D8487">
        <v>16806.579543</v>
      </c>
      <c r="E8487">
        <v>20.008353</v>
      </c>
      <c r="F8487">
        <v>-30.61843</v>
      </c>
      <c r="G8487">
        <v>-186.51743999999999</v>
      </c>
      <c r="H8487">
        <v>-246.65578600000001</v>
      </c>
      <c r="I8487" s="2">
        <v>353.58333333333331</v>
      </c>
      <c r="J8487">
        <v>2.5760000000000002E-3</v>
      </c>
      <c r="K8487">
        <v>4.8529999999999997E-3</v>
      </c>
      <c r="L8487">
        <v>0.14092499999999999</v>
      </c>
      <c r="M8487">
        <v>3.0000000000000001E-6</v>
      </c>
      <c r="N8487">
        <v>6.69E-4</v>
      </c>
      <c r="O8487">
        <v>8.4799999999999997E-3</v>
      </c>
      <c r="P8487">
        <v>4.744E-3</v>
      </c>
    </row>
    <row r="8488" spans="1:16" x14ac:dyDescent="0.2">
      <c r="A8488" s="2">
        <v>353.625</v>
      </c>
      <c r="B8488">
        <v>311.32084400000002</v>
      </c>
      <c r="C8488">
        <v>-29.603864999999999</v>
      </c>
      <c r="D8488">
        <v>16806.577354000001</v>
      </c>
      <c r="E8488">
        <v>20.008371</v>
      </c>
      <c r="F8488">
        <v>-30.619181999999999</v>
      </c>
      <c r="G8488">
        <v>-186.51738</v>
      </c>
      <c r="H8488">
        <v>-246.655709</v>
      </c>
      <c r="I8488" s="2">
        <v>353.625</v>
      </c>
      <c r="J8488">
        <v>0.164135</v>
      </c>
      <c r="K8488">
        <v>0.27600599999999997</v>
      </c>
      <c r="L8488">
        <v>4.0686E-2</v>
      </c>
      <c r="M8488">
        <v>3.0000000000000001E-6</v>
      </c>
      <c r="N8488">
        <v>4.7980000000000002E-3</v>
      </c>
      <c r="O8488">
        <v>3.3000000000000003E-5</v>
      </c>
      <c r="P8488">
        <v>5.1E-5</v>
      </c>
    </row>
    <row r="8489" spans="1:16" x14ac:dyDescent="0.2">
      <c r="A8489" s="2">
        <v>353.66666666666669</v>
      </c>
      <c r="B8489">
        <v>311.32045199999999</v>
      </c>
      <c r="C8489">
        <v>-29.602498000000001</v>
      </c>
      <c r="D8489">
        <v>16806.575164999998</v>
      </c>
      <c r="E8489">
        <v>20.008391</v>
      </c>
      <c r="F8489">
        <v>-30.619344999999999</v>
      </c>
      <c r="G8489">
        <v>-186.51649399999999</v>
      </c>
      <c r="H8489">
        <v>-246.65598499999999</v>
      </c>
      <c r="I8489" s="2">
        <v>353.66666666666669</v>
      </c>
      <c r="J8489">
        <v>1.3179999999999999E-3</v>
      </c>
      <c r="K8489">
        <v>1.5893999999999998E-2</v>
      </c>
      <c r="L8489">
        <v>4.0660000000000002E-2</v>
      </c>
      <c r="M8489">
        <v>3.0000000000000001E-6</v>
      </c>
      <c r="N8489">
        <v>2.2499999999999999E-4</v>
      </c>
      <c r="O8489">
        <v>6.6569999999999997E-3</v>
      </c>
      <c r="P8489">
        <v>6.4700000000000001E-4</v>
      </c>
    </row>
    <row r="8490" spans="1:16" x14ac:dyDescent="0.2">
      <c r="A8490" s="2">
        <v>353.70833333333331</v>
      </c>
      <c r="B8490">
        <v>311.32288799999998</v>
      </c>
      <c r="C8490">
        <v>-29.602544000000002</v>
      </c>
      <c r="D8490">
        <v>16806.576274999999</v>
      </c>
      <c r="E8490">
        <v>20.008409</v>
      </c>
      <c r="F8490">
        <v>-30.619743</v>
      </c>
      <c r="G8490">
        <v>-186.517258</v>
      </c>
      <c r="H8490">
        <v>-246.65590800000001</v>
      </c>
      <c r="I8490" s="2">
        <v>353.70833333333331</v>
      </c>
      <c r="J8490">
        <v>5.0369999999999998E-2</v>
      </c>
      <c r="K8490">
        <v>2.0000000000000002E-5</v>
      </c>
      <c r="L8490">
        <v>1.0467000000000001E-2</v>
      </c>
      <c r="M8490">
        <v>3.0000000000000001E-6</v>
      </c>
      <c r="N8490">
        <v>1.346E-3</v>
      </c>
      <c r="O8490">
        <v>4.9519999999999998E-3</v>
      </c>
      <c r="P8490">
        <v>5.1E-5</v>
      </c>
    </row>
    <row r="8491" spans="1:16" x14ac:dyDescent="0.2">
      <c r="A8491" s="2">
        <v>353.75</v>
      </c>
      <c r="B8491">
        <v>311.32414599999998</v>
      </c>
      <c r="C8491">
        <v>-29.605183</v>
      </c>
      <c r="D8491">
        <v>16806.578562999999</v>
      </c>
      <c r="E8491">
        <v>20.008427999999999</v>
      </c>
      <c r="F8491">
        <v>-30.619198999999998</v>
      </c>
      <c r="G8491">
        <v>-186.51813899999999</v>
      </c>
      <c r="H8491">
        <v>-246.65571299999999</v>
      </c>
      <c r="I8491" s="2">
        <v>353.75</v>
      </c>
      <c r="J8491">
        <v>1.3431999999999999E-2</v>
      </c>
      <c r="K8491">
        <v>5.9080000000000001E-2</v>
      </c>
      <c r="L8491">
        <v>4.4434000000000001E-2</v>
      </c>
      <c r="M8491">
        <v>3.0000000000000001E-6</v>
      </c>
      <c r="N8491">
        <v>2.5140000000000002E-3</v>
      </c>
      <c r="O8491">
        <v>6.5950000000000002E-3</v>
      </c>
      <c r="P8491">
        <v>3.2299999999999999E-4</v>
      </c>
    </row>
    <row r="8492" spans="1:16" x14ac:dyDescent="0.2">
      <c r="A8492" s="2">
        <v>353.79166666666669</v>
      </c>
      <c r="B8492">
        <v>311.31927899999999</v>
      </c>
      <c r="C8492">
        <v>-29.601931</v>
      </c>
      <c r="D8492">
        <v>16806.575433000002</v>
      </c>
      <c r="E8492">
        <v>20.008447</v>
      </c>
      <c r="F8492">
        <v>-30.619361999999999</v>
      </c>
      <c r="G8492">
        <v>-186.51866699999999</v>
      </c>
      <c r="H8492">
        <v>-246.65646000000001</v>
      </c>
      <c r="I8492" s="2">
        <v>353.79166666666669</v>
      </c>
      <c r="J8492">
        <v>0.201095</v>
      </c>
      <c r="K8492">
        <v>8.9744000000000004E-2</v>
      </c>
      <c r="L8492">
        <v>8.3192000000000002E-2</v>
      </c>
      <c r="M8492">
        <v>3.0000000000000001E-6</v>
      </c>
      <c r="N8492">
        <v>2.2499999999999999E-4</v>
      </c>
      <c r="O8492">
        <v>2.366E-3</v>
      </c>
      <c r="P8492">
        <v>4.7400000000000003E-3</v>
      </c>
    </row>
    <row r="8493" spans="1:16" x14ac:dyDescent="0.2">
      <c r="A8493" s="2">
        <v>353.83333333333331</v>
      </c>
      <c r="B8493">
        <v>311.32195000000002</v>
      </c>
      <c r="C8493">
        <v>-29.601036000000001</v>
      </c>
      <c r="D8493">
        <v>16806.579368999999</v>
      </c>
      <c r="E8493">
        <v>20.008465000000001</v>
      </c>
      <c r="F8493">
        <v>-30.6187</v>
      </c>
      <c r="G8493">
        <v>-186.51931200000001</v>
      </c>
      <c r="H8493">
        <v>-246.656147</v>
      </c>
      <c r="I8493" s="2">
        <v>353.83333333333331</v>
      </c>
      <c r="J8493">
        <v>6.0593000000000001E-2</v>
      </c>
      <c r="K8493">
        <v>6.8149999999999999E-3</v>
      </c>
      <c r="L8493">
        <v>0.131554</v>
      </c>
      <c r="M8493">
        <v>3.0000000000000001E-6</v>
      </c>
      <c r="N8493">
        <v>3.718E-3</v>
      </c>
      <c r="O8493">
        <v>3.5379999999999999E-3</v>
      </c>
      <c r="P8493">
        <v>8.3100000000000003E-4</v>
      </c>
    </row>
    <row r="8494" spans="1:16" x14ac:dyDescent="0.2">
      <c r="A8494" s="2">
        <v>353.875</v>
      </c>
      <c r="B8494">
        <v>311.31991099999999</v>
      </c>
      <c r="C8494">
        <v>-29.597314999999998</v>
      </c>
      <c r="D8494">
        <v>16806.571294000001</v>
      </c>
      <c r="E8494">
        <v>20.008482000000001</v>
      </c>
      <c r="F8494">
        <v>-30.618037999999999</v>
      </c>
      <c r="G8494">
        <v>-186.519251</v>
      </c>
      <c r="H8494">
        <v>-246.656305</v>
      </c>
      <c r="I8494" s="2">
        <v>353.875</v>
      </c>
      <c r="J8494">
        <v>3.5332000000000002E-2</v>
      </c>
      <c r="K8494">
        <v>0.11756900000000001</v>
      </c>
      <c r="L8494">
        <v>0.55371599999999999</v>
      </c>
      <c r="M8494">
        <v>1.9999999999999999E-6</v>
      </c>
      <c r="N8494">
        <v>3.7169999999999998E-3</v>
      </c>
      <c r="O8494">
        <v>3.1999999999999999E-5</v>
      </c>
      <c r="P8494">
        <v>2.13E-4</v>
      </c>
    </row>
    <row r="8495" spans="1:16" x14ac:dyDescent="0.2">
      <c r="A8495" s="2">
        <v>353.91666666666669</v>
      </c>
      <c r="B8495">
        <v>311.31740100000002</v>
      </c>
      <c r="C8495">
        <v>-29.598776000000001</v>
      </c>
      <c r="D8495">
        <v>16806.577348999999</v>
      </c>
      <c r="E8495">
        <v>20.008500000000002</v>
      </c>
      <c r="F8495">
        <v>-30.617730000000002</v>
      </c>
      <c r="G8495">
        <v>-186.52036699999999</v>
      </c>
      <c r="H8495">
        <v>-246.65563900000001</v>
      </c>
      <c r="I8495" s="2">
        <v>353.91666666666669</v>
      </c>
      <c r="J8495">
        <v>5.3511000000000003E-2</v>
      </c>
      <c r="K8495">
        <v>1.8121999999999999E-2</v>
      </c>
      <c r="L8495">
        <v>0.31141400000000002</v>
      </c>
      <c r="M8495">
        <v>3.0000000000000001E-6</v>
      </c>
      <c r="N8495">
        <v>8.0699999999999999E-4</v>
      </c>
      <c r="O8495">
        <v>1.0581E-2</v>
      </c>
      <c r="P8495">
        <v>3.7659999999999998E-3</v>
      </c>
    </row>
    <row r="8496" spans="1:16" x14ac:dyDescent="0.2">
      <c r="A8496" s="2">
        <v>353.95833333333331</v>
      </c>
      <c r="B8496">
        <v>311.321012</v>
      </c>
      <c r="C8496">
        <v>-29.596938999999999</v>
      </c>
      <c r="D8496">
        <v>16806.579163999999</v>
      </c>
      <c r="E8496">
        <v>20.008517000000001</v>
      </c>
      <c r="F8496">
        <v>-30.617304000000001</v>
      </c>
      <c r="G8496">
        <v>-186.52077700000001</v>
      </c>
      <c r="H8496">
        <v>-246.65497400000001</v>
      </c>
      <c r="I8496" s="2">
        <v>353.95833333333331</v>
      </c>
      <c r="J8496">
        <v>0.110814</v>
      </c>
      <c r="K8496">
        <v>2.8642000000000001E-2</v>
      </c>
      <c r="L8496">
        <v>2.8032999999999999E-2</v>
      </c>
      <c r="M8496">
        <v>3.0000000000000001E-6</v>
      </c>
      <c r="N8496">
        <v>1.5410000000000001E-3</v>
      </c>
      <c r="O8496">
        <v>1.426E-3</v>
      </c>
      <c r="P8496">
        <v>3.7650000000000001E-3</v>
      </c>
    </row>
    <row r="8497" spans="1:16" x14ac:dyDescent="0.2">
      <c r="A8497" s="2">
        <v>354</v>
      </c>
      <c r="B8497">
        <v>311.31826699999999</v>
      </c>
      <c r="C8497">
        <v>-29.598164000000001</v>
      </c>
      <c r="D8497">
        <v>16806.576742000001</v>
      </c>
      <c r="E8497">
        <v>20.008533</v>
      </c>
      <c r="F8497">
        <v>-30.616643</v>
      </c>
      <c r="G8497">
        <v>-186.52047999999999</v>
      </c>
      <c r="H8497">
        <v>-246.655956</v>
      </c>
      <c r="I8497" s="2">
        <v>354</v>
      </c>
      <c r="J8497">
        <v>6.4019999999999994E-2</v>
      </c>
      <c r="K8497">
        <v>1.274E-2</v>
      </c>
      <c r="L8497">
        <v>4.9845E-2</v>
      </c>
      <c r="M8497">
        <v>1.9999999999999999E-6</v>
      </c>
      <c r="N8497">
        <v>3.7139999999999999E-3</v>
      </c>
      <c r="O8497">
        <v>7.4799999999999997E-4</v>
      </c>
      <c r="P8497">
        <v>8.1960000000000002E-3</v>
      </c>
    </row>
    <row r="8498" spans="1:16" x14ac:dyDescent="0.2">
      <c r="A8498" s="2">
        <v>354.04166666666669</v>
      </c>
      <c r="B8498">
        <v>311.31975999999997</v>
      </c>
      <c r="C8498">
        <v>-29.595621999999999</v>
      </c>
      <c r="D8498">
        <v>16806.573850000001</v>
      </c>
      <c r="E8498">
        <v>20.008552000000002</v>
      </c>
      <c r="F8498">
        <v>-30.616334999999999</v>
      </c>
      <c r="G8498">
        <v>-186.519948</v>
      </c>
      <c r="H8498">
        <v>-246.655055</v>
      </c>
      <c r="I8498" s="2">
        <v>354.04166666666669</v>
      </c>
      <c r="J8498">
        <v>1.8932999999999998E-2</v>
      </c>
      <c r="K8498">
        <v>5.4893999999999998E-2</v>
      </c>
      <c r="L8498">
        <v>7.1082999999999993E-2</v>
      </c>
      <c r="M8498">
        <v>3.0000000000000001E-6</v>
      </c>
      <c r="N8498">
        <v>8.0599999999999997E-4</v>
      </c>
      <c r="O8498">
        <v>2.405E-3</v>
      </c>
      <c r="P8498">
        <v>6.8979999999999996E-3</v>
      </c>
    </row>
    <row r="8499" spans="1:16" x14ac:dyDescent="0.2">
      <c r="A8499" s="2">
        <v>354.08333333333331</v>
      </c>
      <c r="B8499">
        <v>311.320311</v>
      </c>
      <c r="C8499">
        <v>-29.600377000000002</v>
      </c>
      <c r="D8499">
        <v>16806.566722</v>
      </c>
      <c r="E8499">
        <v>20.008568</v>
      </c>
      <c r="F8499">
        <v>-30.616026999999999</v>
      </c>
      <c r="G8499">
        <v>-186.52012199999999</v>
      </c>
      <c r="H8499">
        <v>-246.65509499999999</v>
      </c>
      <c r="I8499" s="2">
        <v>354.08333333333331</v>
      </c>
      <c r="J8499">
        <v>2.5799999999999998E-3</v>
      </c>
      <c r="K8499">
        <v>0.19208900000000001</v>
      </c>
      <c r="L8499">
        <v>0.43172899999999997</v>
      </c>
      <c r="M8499">
        <v>1.9999999999999999E-6</v>
      </c>
      <c r="N8499">
        <v>8.0599999999999997E-4</v>
      </c>
      <c r="O8499">
        <v>2.5799999999999998E-4</v>
      </c>
      <c r="P8499">
        <v>1.5E-5</v>
      </c>
    </row>
    <row r="8500" spans="1:16" x14ac:dyDescent="0.2">
      <c r="A8500" s="2">
        <v>354.125</v>
      </c>
      <c r="B8500">
        <v>311.32297899999998</v>
      </c>
      <c r="C8500">
        <v>-29.59807</v>
      </c>
      <c r="D8500">
        <v>16806.567361000001</v>
      </c>
      <c r="E8500">
        <v>20.008585</v>
      </c>
      <c r="F8500">
        <v>-30.615836999999999</v>
      </c>
      <c r="G8500">
        <v>-186.51994400000001</v>
      </c>
      <c r="H8500">
        <v>-246.65442999999999</v>
      </c>
      <c r="I8500" s="2">
        <v>354.125</v>
      </c>
      <c r="J8500">
        <v>6.0513999999999998E-2</v>
      </c>
      <c r="K8500">
        <v>4.5220000000000003E-2</v>
      </c>
      <c r="L8500">
        <v>3.5239999999999998E-3</v>
      </c>
      <c r="M8500">
        <v>1.9999999999999999E-6</v>
      </c>
      <c r="N8500">
        <v>3.0699999999999998E-4</v>
      </c>
      <c r="O8500">
        <v>2.72E-4</v>
      </c>
      <c r="P8500">
        <v>3.7620000000000002E-3</v>
      </c>
    </row>
    <row r="8501" spans="1:16" x14ac:dyDescent="0.2">
      <c r="A8501" s="2">
        <v>354.16666666666669</v>
      </c>
      <c r="B8501">
        <v>311.31976500000002</v>
      </c>
      <c r="C8501">
        <v>-29.597881999999998</v>
      </c>
      <c r="D8501">
        <v>16806.565646999999</v>
      </c>
      <c r="E8501">
        <v>20.008600999999999</v>
      </c>
      <c r="F8501">
        <v>-30.615528999999999</v>
      </c>
      <c r="G8501">
        <v>-186.519882</v>
      </c>
      <c r="H8501">
        <v>-246.65435299999999</v>
      </c>
      <c r="I8501" s="2">
        <v>354.16666666666669</v>
      </c>
      <c r="J8501">
        <v>8.7826000000000001E-2</v>
      </c>
      <c r="K8501">
        <v>3.0600000000000001E-4</v>
      </c>
      <c r="L8501">
        <v>2.4962999999999999E-2</v>
      </c>
      <c r="M8501">
        <v>1.9999999999999999E-6</v>
      </c>
      <c r="N8501">
        <v>8.0500000000000005E-4</v>
      </c>
      <c r="O8501">
        <v>3.1999999999999999E-5</v>
      </c>
      <c r="P8501">
        <v>5.1E-5</v>
      </c>
    </row>
    <row r="8502" spans="1:16" x14ac:dyDescent="0.2">
      <c r="A8502" s="2">
        <v>354.20833333333331</v>
      </c>
      <c r="B8502">
        <v>311.32360899999998</v>
      </c>
      <c r="C8502">
        <v>-29.601928999999998</v>
      </c>
      <c r="D8502">
        <v>16806.562757</v>
      </c>
      <c r="E8502">
        <v>20.008617000000001</v>
      </c>
      <c r="F8502">
        <v>-30.616398</v>
      </c>
      <c r="G8502">
        <v>-186.520409</v>
      </c>
      <c r="H8502">
        <v>-246.655452</v>
      </c>
      <c r="I8502" s="2">
        <v>354.20833333333331</v>
      </c>
      <c r="J8502">
        <v>0.12562799999999999</v>
      </c>
      <c r="K8502">
        <v>0.13920299999999999</v>
      </c>
      <c r="L8502">
        <v>7.0983000000000004E-2</v>
      </c>
      <c r="M8502">
        <v>1.9999999999999999E-6</v>
      </c>
      <c r="N8502">
        <v>6.4140000000000004E-3</v>
      </c>
      <c r="O8502">
        <v>2.3609999999999998E-3</v>
      </c>
      <c r="P8502">
        <v>1.0272999999999999E-2</v>
      </c>
    </row>
    <row r="8503" spans="1:16" x14ac:dyDescent="0.2">
      <c r="A8503" s="2">
        <v>354.25</v>
      </c>
      <c r="B8503">
        <v>311.32298300000002</v>
      </c>
      <c r="C8503">
        <v>-29.602682000000001</v>
      </c>
      <c r="D8503">
        <v>16806.566220000001</v>
      </c>
      <c r="E8503">
        <v>20.008635000000002</v>
      </c>
      <c r="F8503">
        <v>-30.617384000000001</v>
      </c>
      <c r="G8503">
        <v>-186.520701</v>
      </c>
      <c r="H8503">
        <v>-246.65513999999999</v>
      </c>
      <c r="I8503" s="2">
        <v>354.25</v>
      </c>
      <c r="J8503">
        <v>3.3479999999999998E-3</v>
      </c>
      <c r="K8503">
        <v>4.8310000000000002E-3</v>
      </c>
      <c r="L8503">
        <v>0.10192</v>
      </c>
      <c r="M8503">
        <v>3.0000000000000001E-6</v>
      </c>
      <c r="N8503">
        <v>8.267E-3</v>
      </c>
      <c r="O8503">
        <v>7.2300000000000001E-4</v>
      </c>
      <c r="P8503">
        <v>8.3000000000000001E-4</v>
      </c>
    </row>
    <row r="8504" spans="1:16" x14ac:dyDescent="0.2">
      <c r="A8504" s="2">
        <v>354.29166666666669</v>
      </c>
      <c r="B8504">
        <v>311.31906400000003</v>
      </c>
      <c r="C8504">
        <v>-29.603199</v>
      </c>
      <c r="D8504">
        <v>16806.56827</v>
      </c>
      <c r="E8504">
        <v>20.008651</v>
      </c>
      <c r="F8504">
        <v>-30.616135</v>
      </c>
      <c r="G8504">
        <v>-186.52122800000001</v>
      </c>
      <c r="H8504">
        <v>-246.65482800000001</v>
      </c>
      <c r="I8504" s="2">
        <v>354.29166666666669</v>
      </c>
      <c r="J8504">
        <v>0.130577</v>
      </c>
      <c r="K8504">
        <v>2.274E-3</v>
      </c>
      <c r="L8504">
        <v>3.5751999999999999E-2</v>
      </c>
      <c r="M8504">
        <v>1.9999999999999999E-6</v>
      </c>
      <c r="N8504">
        <v>1.3257E-2</v>
      </c>
      <c r="O8504">
        <v>2.359E-3</v>
      </c>
      <c r="P8504">
        <v>8.2899999999999998E-4</v>
      </c>
    </row>
    <row r="8505" spans="1:16" x14ac:dyDescent="0.2">
      <c r="A8505" s="2">
        <v>354.33333333333331</v>
      </c>
      <c r="B8505">
        <v>311.32196599999997</v>
      </c>
      <c r="C8505">
        <v>-29.601364</v>
      </c>
      <c r="D8505">
        <v>16806.561618</v>
      </c>
      <c r="E8505">
        <v>20.008668</v>
      </c>
      <c r="F8505">
        <v>-30.615475</v>
      </c>
      <c r="G8505">
        <v>-186.52140199999999</v>
      </c>
      <c r="H8505">
        <v>-246.65439799999999</v>
      </c>
      <c r="I8505" s="2">
        <v>354.33333333333331</v>
      </c>
      <c r="J8505">
        <v>7.1637999999999993E-2</v>
      </c>
      <c r="K8505">
        <v>2.8625999999999999E-2</v>
      </c>
      <c r="L8505">
        <v>0.37624999999999997</v>
      </c>
      <c r="M8505">
        <v>1.9999999999999999E-6</v>
      </c>
      <c r="N8505">
        <v>3.7100000000000002E-3</v>
      </c>
      <c r="O8505">
        <v>2.5700000000000001E-4</v>
      </c>
      <c r="P8505">
        <v>1.5709999999999999E-3</v>
      </c>
    </row>
    <row r="8506" spans="1:16" x14ac:dyDescent="0.2">
      <c r="A8506" s="2">
        <v>354.375</v>
      </c>
      <c r="B8506">
        <v>311.32651399999997</v>
      </c>
      <c r="C8506">
        <v>-29.601645999999999</v>
      </c>
      <c r="D8506">
        <v>16806.558730000001</v>
      </c>
      <c r="E8506">
        <v>20.008683000000001</v>
      </c>
      <c r="F8506">
        <v>-30.615168000000001</v>
      </c>
      <c r="G8506">
        <v>-186.52110500000001</v>
      </c>
      <c r="H8506">
        <v>-246.654203</v>
      </c>
      <c r="I8506" s="2">
        <v>354.375</v>
      </c>
      <c r="J8506">
        <v>0.17588300000000001</v>
      </c>
      <c r="K8506">
        <v>6.8000000000000005E-4</v>
      </c>
      <c r="L8506">
        <v>7.0967000000000002E-2</v>
      </c>
      <c r="M8506">
        <v>1.9999999999999999E-6</v>
      </c>
      <c r="N8506">
        <v>8.0500000000000005E-4</v>
      </c>
      <c r="O8506">
        <v>7.4700000000000005E-4</v>
      </c>
      <c r="P8506">
        <v>3.2200000000000002E-4</v>
      </c>
    </row>
    <row r="8507" spans="1:16" x14ac:dyDescent="0.2">
      <c r="A8507" s="2">
        <v>354.41666666666669</v>
      </c>
      <c r="B8507">
        <v>311.328709</v>
      </c>
      <c r="C8507">
        <v>-29.600282</v>
      </c>
      <c r="D8507">
        <v>16806.561250999999</v>
      </c>
      <c r="E8507">
        <v>20.008699</v>
      </c>
      <c r="F8507">
        <v>-30.61533</v>
      </c>
      <c r="G8507">
        <v>-186.52033900000001</v>
      </c>
      <c r="H8507">
        <v>-246.654832</v>
      </c>
      <c r="I8507" s="2">
        <v>354.41666666666669</v>
      </c>
      <c r="J8507">
        <v>4.1009999999999998E-2</v>
      </c>
      <c r="K8507">
        <v>1.5821999999999999E-2</v>
      </c>
      <c r="L8507">
        <v>5.4049E-2</v>
      </c>
      <c r="M8507">
        <v>1.9999999999999999E-6</v>
      </c>
      <c r="N8507">
        <v>2.2599999999999999E-4</v>
      </c>
      <c r="O8507">
        <v>4.999E-3</v>
      </c>
      <c r="P8507">
        <v>3.359E-3</v>
      </c>
    </row>
    <row r="8508" spans="1:16" x14ac:dyDescent="0.2">
      <c r="A8508" s="2">
        <v>354.45833333333331</v>
      </c>
      <c r="B8508">
        <v>311.32949300000001</v>
      </c>
      <c r="C8508">
        <v>-29.600093999999999</v>
      </c>
      <c r="D8508">
        <v>16806.568472999999</v>
      </c>
      <c r="E8508">
        <v>20.008717000000001</v>
      </c>
      <c r="F8508">
        <v>-30.61514</v>
      </c>
      <c r="G8508">
        <v>-186.52039500000001</v>
      </c>
      <c r="H8508">
        <v>-246.65475499999999</v>
      </c>
      <c r="I8508" s="2">
        <v>354.45833333333331</v>
      </c>
      <c r="J8508">
        <v>5.2360000000000002E-3</v>
      </c>
      <c r="K8508">
        <v>3.0299999999999999E-4</v>
      </c>
      <c r="L8508">
        <v>0.44367299999999998</v>
      </c>
      <c r="M8508">
        <v>3.0000000000000001E-6</v>
      </c>
      <c r="N8508">
        <v>3.0699999999999998E-4</v>
      </c>
      <c r="O8508">
        <v>2.8E-5</v>
      </c>
      <c r="P8508">
        <v>5.1E-5</v>
      </c>
    </row>
    <row r="8509" spans="1:16" x14ac:dyDescent="0.2">
      <c r="A8509" s="2">
        <v>354.5</v>
      </c>
      <c r="B8509">
        <v>311.33215799999999</v>
      </c>
      <c r="C8509">
        <v>-29.59732</v>
      </c>
      <c r="D8509">
        <v>16806.564175</v>
      </c>
      <c r="E8509">
        <v>20.008732999999999</v>
      </c>
      <c r="F8509">
        <v>-30.615186000000001</v>
      </c>
      <c r="G8509">
        <v>-186.52033399999999</v>
      </c>
      <c r="H8509">
        <v>-246.65467799999999</v>
      </c>
      <c r="I8509" s="2">
        <v>354.5</v>
      </c>
      <c r="J8509">
        <v>6.0401999999999997E-2</v>
      </c>
      <c r="K8509">
        <v>6.5456E-2</v>
      </c>
      <c r="L8509">
        <v>0.15720999999999999</v>
      </c>
      <c r="M8509">
        <v>1.9999999999999999E-6</v>
      </c>
      <c r="N8509">
        <v>1.7E-5</v>
      </c>
      <c r="O8509">
        <v>3.1999999999999999E-5</v>
      </c>
      <c r="P8509">
        <v>5.0000000000000002E-5</v>
      </c>
    </row>
    <row r="8510" spans="1:16" x14ac:dyDescent="0.2">
      <c r="A8510" s="2">
        <v>354.54166666666669</v>
      </c>
      <c r="B8510">
        <v>311.32965100000001</v>
      </c>
      <c r="C8510">
        <v>-29.598542999999999</v>
      </c>
      <c r="D8510">
        <v>16806.566223999998</v>
      </c>
      <c r="E8510">
        <v>20.008749000000002</v>
      </c>
      <c r="F8510">
        <v>-30.615113000000001</v>
      </c>
      <c r="G8510">
        <v>-186.52038999999999</v>
      </c>
      <c r="H8510">
        <v>-246.65460100000001</v>
      </c>
      <c r="I8510" s="2">
        <v>354.54166666666669</v>
      </c>
      <c r="J8510">
        <v>5.3481000000000001E-2</v>
      </c>
      <c r="K8510">
        <v>1.2723999999999999E-2</v>
      </c>
      <c r="L8510">
        <v>3.5742000000000003E-2</v>
      </c>
      <c r="M8510">
        <v>1.9999999999999999E-6</v>
      </c>
      <c r="N8510">
        <v>4.3999999999999999E-5</v>
      </c>
      <c r="O8510">
        <v>2.6999999999999999E-5</v>
      </c>
      <c r="P8510">
        <v>5.0000000000000002E-5</v>
      </c>
    </row>
    <row r="8511" spans="1:16" x14ac:dyDescent="0.2">
      <c r="A8511" s="2">
        <v>354.58333333333331</v>
      </c>
      <c r="B8511">
        <v>311.32879000000003</v>
      </c>
      <c r="C8511">
        <v>-29.592714000000001</v>
      </c>
      <c r="D8511">
        <v>16806.561457</v>
      </c>
      <c r="E8511">
        <v>20.008766000000001</v>
      </c>
      <c r="F8511">
        <v>-30.614923999999998</v>
      </c>
      <c r="G8511">
        <v>-186.52068199999999</v>
      </c>
      <c r="H8511">
        <v>-246.65452400000001</v>
      </c>
      <c r="I8511" s="2">
        <v>354.58333333333331</v>
      </c>
      <c r="J8511">
        <v>6.319E-3</v>
      </c>
      <c r="K8511">
        <v>0.28904099999999999</v>
      </c>
      <c r="L8511">
        <v>0.193356</v>
      </c>
      <c r="M8511">
        <v>3.0000000000000001E-6</v>
      </c>
      <c r="N8511">
        <v>3.0699999999999998E-4</v>
      </c>
      <c r="O8511">
        <v>7.2199999999999999E-4</v>
      </c>
      <c r="P8511">
        <v>5.0000000000000002E-5</v>
      </c>
    </row>
    <row r="8512" spans="1:16" x14ac:dyDescent="0.2">
      <c r="A8512" s="2">
        <v>354.625</v>
      </c>
      <c r="B8512">
        <v>311.32957299999998</v>
      </c>
      <c r="C8512">
        <v>-29.592762</v>
      </c>
      <c r="D8512">
        <v>16806.564915999999</v>
      </c>
      <c r="E8512">
        <v>20.008783999999999</v>
      </c>
      <c r="F8512">
        <v>-30.614851000000002</v>
      </c>
      <c r="G8512">
        <v>-186.520973</v>
      </c>
      <c r="H8512">
        <v>-246.654447</v>
      </c>
      <c r="I8512" s="2">
        <v>354.625</v>
      </c>
      <c r="J8512">
        <v>5.2290000000000001E-3</v>
      </c>
      <c r="K8512">
        <v>5.3000000000000001E-5</v>
      </c>
      <c r="L8512">
        <v>0.10183499999999999</v>
      </c>
      <c r="M8512">
        <v>3.0000000000000001E-6</v>
      </c>
      <c r="N8512">
        <v>4.3999999999999999E-5</v>
      </c>
      <c r="O8512">
        <v>7.2199999999999999E-4</v>
      </c>
      <c r="P8512">
        <v>5.0000000000000002E-5</v>
      </c>
    </row>
    <row r="8513" spans="1:16" x14ac:dyDescent="0.2">
      <c r="A8513" s="2">
        <v>354.66666666666669</v>
      </c>
      <c r="B8513">
        <v>311.33059200000002</v>
      </c>
      <c r="C8513">
        <v>-29.59422</v>
      </c>
      <c r="D8513">
        <v>16806.562969999999</v>
      </c>
      <c r="E8513">
        <v>20.008797000000001</v>
      </c>
      <c r="F8513">
        <v>-30.615483999999999</v>
      </c>
      <c r="G8513">
        <v>-186.521264</v>
      </c>
      <c r="H8513">
        <v>-246.65437</v>
      </c>
      <c r="I8513" s="2">
        <v>354.66666666666669</v>
      </c>
      <c r="J8513">
        <v>8.8310000000000003E-3</v>
      </c>
      <c r="K8513">
        <v>1.8082999999999998E-2</v>
      </c>
      <c r="L8513">
        <v>3.2245000000000003E-2</v>
      </c>
      <c r="M8513">
        <v>9.9999999999999995E-7</v>
      </c>
      <c r="N8513">
        <v>3.4069999999999999E-3</v>
      </c>
      <c r="O8513">
        <v>7.2199999999999999E-4</v>
      </c>
      <c r="P8513">
        <v>5.0000000000000002E-5</v>
      </c>
    </row>
    <row r="8514" spans="1:16" x14ac:dyDescent="0.2">
      <c r="A8514" s="2">
        <v>354.70833333333331</v>
      </c>
      <c r="B8514">
        <v>311.33301999999998</v>
      </c>
      <c r="C8514">
        <v>-29.595911999999998</v>
      </c>
      <c r="D8514">
        <v>16806.569952000002</v>
      </c>
      <c r="E8514">
        <v>20.008813</v>
      </c>
      <c r="F8514">
        <v>-30.615528999999999</v>
      </c>
      <c r="G8514">
        <v>-186.52132</v>
      </c>
      <c r="H8514">
        <v>-246.654763</v>
      </c>
      <c r="I8514" s="2">
        <v>354.70833333333331</v>
      </c>
      <c r="J8514">
        <v>5.0180000000000002E-2</v>
      </c>
      <c r="K8514">
        <v>2.4376999999999999E-2</v>
      </c>
      <c r="L8514">
        <v>0.414939</v>
      </c>
      <c r="M8514">
        <v>1.9999999999999999E-6</v>
      </c>
      <c r="N8514">
        <v>1.8E-5</v>
      </c>
      <c r="O8514">
        <v>2.6999999999999999E-5</v>
      </c>
      <c r="P8514">
        <v>1.315E-3</v>
      </c>
    </row>
    <row r="8515" spans="1:16" x14ac:dyDescent="0.2">
      <c r="A8515" s="2">
        <v>354.75</v>
      </c>
      <c r="B8515">
        <v>311.330984</v>
      </c>
      <c r="C8515">
        <v>-29.595255000000002</v>
      </c>
      <c r="D8515">
        <v>16806.571059000002</v>
      </c>
      <c r="E8515">
        <v>20.00883</v>
      </c>
      <c r="F8515">
        <v>-30.615221999999999</v>
      </c>
      <c r="G8515">
        <v>-186.52067199999999</v>
      </c>
      <c r="H8515">
        <v>-246.65515600000001</v>
      </c>
      <c r="I8515" s="2">
        <v>354.75</v>
      </c>
      <c r="J8515">
        <v>3.5289000000000001E-2</v>
      </c>
      <c r="K8515">
        <v>3.6800000000000001E-3</v>
      </c>
      <c r="L8515">
        <v>1.0492E-2</v>
      </c>
      <c r="M8515">
        <v>3.0000000000000001E-6</v>
      </c>
      <c r="N8515">
        <v>8.03E-4</v>
      </c>
      <c r="O8515">
        <v>3.5799999999999998E-3</v>
      </c>
      <c r="P8515">
        <v>1.3140000000000001E-3</v>
      </c>
    </row>
    <row r="8516" spans="1:16" x14ac:dyDescent="0.2">
      <c r="A8516" s="2">
        <v>354.79166666666669</v>
      </c>
      <c r="B8516">
        <v>311.33153299999998</v>
      </c>
      <c r="C8516">
        <v>-29.587081999999999</v>
      </c>
      <c r="D8516">
        <v>16806.576863999999</v>
      </c>
      <c r="E8516">
        <v>20.008849000000001</v>
      </c>
      <c r="F8516">
        <v>-30.615031999999999</v>
      </c>
      <c r="G8516">
        <v>-186.52049299999999</v>
      </c>
      <c r="H8516">
        <v>-246.654257</v>
      </c>
      <c r="I8516" s="2">
        <v>354.79166666666669</v>
      </c>
      <c r="J8516">
        <v>2.5639999999999999E-3</v>
      </c>
      <c r="K8516">
        <v>0.56875299999999995</v>
      </c>
      <c r="L8516">
        <v>0.28689900000000002</v>
      </c>
      <c r="M8516">
        <v>3.0000000000000001E-6</v>
      </c>
      <c r="N8516">
        <v>3.0600000000000001E-4</v>
      </c>
      <c r="O8516">
        <v>2.72E-4</v>
      </c>
      <c r="P8516">
        <v>6.881E-3</v>
      </c>
    </row>
    <row r="8517" spans="1:16" x14ac:dyDescent="0.2">
      <c r="A8517" s="2">
        <v>354.83333333333331</v>
      </c>
      <c r="B8517">
        <v>311.327853</v>
      </c>
      <c r="C8517">
        <v>-29.585251</v>
      </c>
      <c r="D8517">
        <v>16806.572100000001</v>
      </c>
      <c r="E8517">
        <v>20.008866000000001</v>
      </c>
      <c r="F8517">
        <v>-30.614725</v>
      </c>
      <c r="G8517">
        <v>-186.51996199999999</v>
      </c>
      <c r="H8517">
        <v>-246.653828</v>
      </c>
      <c r="I8517" s="2">
        <v>354.83333333333331</v>
      </c>
      <c r="J8517">
        <v>0.11526</v>
      </c>
      <c r="K8517">
        <v>2.8593E-2</v>
      </c>
      <c r="L8517">
        <v>0.193351</v>
      </c>
      <c r="M8517">
        <v>1.9999999999999999E-6</v>
      </c>
      <c r="N8517">
        <v>8.03E-4</v>
      </c>
      <c r="O8517">
        <v>2.3990000000000001E-3</v>
      </c>
      <c r="P8517">
        <v>1.5690000000000001E-3</v>
      </c>
    </row>
    <row r="8518" spans="1:16" x14ac:dyDescent="0.2">
      <c r="A8518" s="2">
        <v>354.875</v>
      </c>
      <c r="B8518">
        <v>311.32675799999998</v>
      </c>
      <c r="C8518">
        <v>-29.588353000000001</v>
      </c>
      <c r="D8518">
        <v>16806.576259000001</v>
      </c>
      <c r="E8518">
        <v>20.008883000000001</v>
      </c>
      <c r="F8518">
        <v>-30.615005</v>
      </c>
      <c r="G8518">
        <v>-186.52119300000001</v>
      </c>
      <c r="H8518">
        <v>-246.652929</v>
      </c>
      <c r="I8518" s="2">
        <v>354.875</v>
      </c>
      <c r="J8518">
        <v>1.0227999999999999E-2</v>
      </c>
      <c r="K8518">
        <v>8.1917000000000004E-2</v>
      </c>
      <c r="L8518">
        <v>0.147374</v>
      </c>
      <c r="M8518">
        <v>3.0000000000000001E-6</v>
      </c>
      <c r="N8518">
        <v>6.6799999999999997E-4</v>
      </c>
      <c r="O8518">
        <v>1.2893999999999999E-2</v>
      </c>
      <c r="P8518">
        <v>6.8780000000000004E-3</v>
      </c>
    </row>
    <row r="8519" spans="1:16" x14ac:dyDescent="0.2">
      <c r="A8519" s="2">
        <v>354.91666666666669</v>
      </c>
      <c r="B8519">
        <v>311.32425499999999</v>
      </c>
      <c r="C8519">
        <v>-29.593332</v>
      </c>
      <c r="D8519">
        <v>16806.577600000001</v>
      </c>
      <c r="E8519">
        <v>20.008899</v>
      </c>
      <c r="F8519">
        <v>-30.614698000000001</v>
      </c>
      <c r="G8519">
        <v>-186.52078</v>
      </c>
      <c r="H8519">
        <v>-246.651914</v>
      </c>
      <c r="I8519" s="2">
        <v>354.91666666666669</v>
      </c>
      <c r="J8519">
        <v>5.3391000000000001E-2</v>
      </c>
      <c r="K8519">
        <v>0.21115500000000001</v>
      </c>
      <c r="L8519">
        <v>1.5336000000000001E-2</v>
      </c>
      <c r="M8519">
        <v>1.9999999999999999E-6</v>
      </c>
      <c r="N8519">
        <v>8.03E-4</v>
      </c>
      <c r="O8519">
        <v>1.457E-3</v>
      </c>
      <c r="P8519">
        <v>8.7899999999999992E-3</v>
      </c>
    </row>
    <row r="8520" spans="1:16" x14ac:dyDescent="0.2">
      <c r="A8520" s="2">
        <v>354.95833333333331</v>
      </c>
      <c r="B8520">
        <v>311.322925</v>
      </c>
      <c r="C8520">
        <v>-29.59291</v>
      </c>
      <c r="D8520">
        <v>16806.580585</v>
      </c>
      <c r="E8520">
        <v>20.008914999999998</v>
      </c>
      <c r="F8520">
        <v>-30.615448000000001</v>
      </c>
      <c r="G8520">
        <v>-186.52107100000001</v>
      </c>
      <c r="H8520">
        <v>-246.65172000000001</v>
      </c>
      <c r="I8520" s="2">
        <v>354.95833333333331</v>
      </c>
      <c r="J8520">
        <v>1.5058E-2</v>
      </c>
      <c r="K8520">
        <v>1.5399999999999999E-3</v>
      </c>
      <c r="L8520">
        <v>7.5857999999999995E-2</v>
      </c>
      <c r="M8520">
        <v>1.9999999999999999E-6</v>
      </c>
      <c r="N8520">
        <v>4.7860000000000003E-3</v>
      </c>
      <c r="O8520">
        <v>7.2199999999999999E-4</v>
      </c>
      <c r="P8520">
        <v>3.21E-4</v>
      </c>
    </row>
    <row r="8521" spans="1:16" x14ac:dyDescent="0.2">
      <c r="A8521" s="2">
        <v>355</v>
      </c>
      <c r="B8521">
        <v>311.31924900000001</v>
      </c>
      <c r="C8521">
        <v>-29.592487999999999</v>
      </c>
      <c r="D8521">
        <v>16806.581924999999</v>
      </c>
      <c r="E8521">
        <v>20.008931</v>
      </c>
      <c r="F8521">
        <v>-30.614788999999998</v>
      </c>
      <c r="G8521">
        <v>-186.52159599999999</v>
      </c>
      <c r="H8521">
        <v>-246.65234699999999</v>
      </c>
      <c r="I8521" s="2">
        <v>355</v>
      </c>
      <c r="J8521">
        <v>0.115144</v>
      </c>
      <c r="K8521">
        <v>1.5150000000000001E-3</v>
      </c>
      <c r="L8521">
        <v>1.5313E-2</v>
      </c>
      <c r="M8521">
        <v>1.9999999999999999E-6</v>
      </c>
      <c r="N8521">
        <v>3.7009999999999999E-3</v>
      </c>
      <c r="O8521">
        <v>2.3540000000000002E-3</v>
      </c>
      <c r="P8521">
        <v>3.3570000000000002E-3</v>
      </c>
    </row>
    <row r="8522" spans="1:16" x14ac:dyDescent="0.2">
      <c r="A8522" s="2">
        <v>355.04166666666669</v>
      </c>
      <c r="B8522">
        <v>311.32238000000001</v>
      </c>
      <c r="C8522">
        <v>-29.587841999999998</v>
      </c>
      <c r="D8522">
        <v>16806.574111000002</v>
      </c>
      <c r="E8522">
        <v>20.008946999999999</v>
      </c>
      <c r="F8522">
        <v>-30.615421000000001</v>
      </c>
      <c r="G8522">
        <v>-186.52165199999999</v>
      </c>
      <c r="H8522">
        <v>-246.652154</v>
      </c>
      <c r="I8522" s="2">
        <v>355.04166666666669</v>
      </c>
      <c r="J8522">
        <v>8.3545999999999995E-2</v>
      </c>
      <c r="K8522">
        <v>0.183944</v>
      </c>
      <c r="L8522">
        <v>0.52020299999999997</v>
      </c>
      <c r="M8522">
        <v>1.9999999999999999E-6</v>
      </c>
      <c r="N8522">
        <v>3.4030000000000002E-3</v>
      </c>
      <c r="O8522">
        <v>2.6999999999999999E-5</v>
      </c>
      <c r="P8522">
        <v>3.21E-4</v>
      </c>
    </row>
    <row r="8523" spans="1:16" x14ac:dyDescent="0.2">
      <c r="A8523" s="2">
        <v>355.08333333333331</v>
      </c>
      <c r="B8523">
        <v>311.32598000000002</v>
      </c>
      <c r="C8523">
        <v>-29.591645</v>
      </c>
      <c r="D8523">
        <v>16806.579441000002</v>
      </c>
      <c r="E8523">
        <v>20.008963999999999</v>
      </c>
      <c r="F8523">
        <v>-30.616053000000001</v>
      </c>
      <c r="G8523">
        <v>-186.52252999999999</v>
      </c>
      <c r="H8523">
        <v>-246.65196</v>
      </c>
      <c r="I8523" s="2">
        <v>355.08333333333331</v>
      </c>
      <c r="J8523">
        <v>0.110431</v>
      </c>
      <c r="K8523">
        <v>0.123282</v>
      </c>
      <c r="L8523">
        <v>0.242172</v>
      </c>
      <c r="M8523">
        <v>1.9999999999999999E-6</v>
      </c>
      <c r="N8523">
        <v>3.4020000000000001E-3</v>
      </c>
      <c r="O8523">
        <v>6.5620000000000001E-3</v>
      </c>
      <c r="P8523">
        <v>3.2000000000000003E-4</v>
      </c>
    </row>
    <row r="8524" spans="1:16" x14ac:dyDescent="0.2">
      <c r="A8524" s="2">
        <v>355.125</v>
      </c>
      <c r="B8524">
        <v>311.32394699999998</v>
      </c>
      <c r="C8524">
        <v>-29.593805</v>
      </c>
      <c r="D8524">
        <v>16806.573976</v>
      </c>
      <c r="E8524">
        <v>20.008980000000001</v>
      </c>
      <c r="F8524">
        <v>-30.616332</v>
      </c>
      <c r="G8524">
        <v>-186.52199899999999</v>
      </c>
      <c r="H8524">
        <v>-246.652939</v>
      </c>
      <c r="I8524" s="2">
        <v>355.125</v>
      </c>
      <c r="J8524">
        <v>3.5229999999999997E-2</v>
      </c>
      <c r="K8524">
        <v>3.9768999999999999E-2</v>
      </c>
      <c r="L8524">
        <v>0.25456200000000001</v>
      </c>
      <c r="M8524">
        <v>1.9999999999999999E-6</v>
      </c>
      <c r="N8524">
        <v>6.6699999999999995E-4</v>
      </c>
      <c r="O8524">
        <v>2.3999999999999998E-3</v>
      </c>
      <c r="P8524">
        <v>8.1759999999999992E-3</v>
      </c>
    </row>
    <row r="8525" spans="1:16" x14ac:dyDescent="0.2">
      <c r="A8525" s="2">
        <v>355.16666666666669</v>
      </c>
      <c r="B8525">
        <v>311.32543399999997</v>
      </c>
      <c r="C8525">
        <v>-29.598780000000001</v>
      </c>
      <c r="D8525">
        <v>16806.576255</v>
      </c>
      <c r="E8525">
        <v>20.008997000000001</v>
      </c>
      <c r="F8525">
        <v>-30.616495</v>
      </c>
      <c r="G8525">
        <v>-186.521703</v>
      </c>
      <c r="H8525">
        <v>-246.65380099999999</v>
      </c>
      <c r="I8525" s="2">
        <v>355.16666666666669</v>
      </c>
      <c r="J8525">
        <v>1.8852000000000001E-2</v>
      </c>
      <c r="K8525">
        <v>0.210947</v>
      </c>
      <c r="L8525">
        <v>4.4296000000000002E-2</v>
      </c>
      <c r="M8525">
        <v>1.9999999999999999E-6</v>
      </c>
      <c r="N8525">
        <v>2.2499999999999999E-4</v>
      </c>
      <c r="O8525">
        <v>7.4600000000000003E-4</v>
      </c>
      <c r="P8525">
        <v>6.3330000000000001E-3</v>
      </c>
    </row>
    <row r="8526" spans="1:16" x14ac:dyDescent="0.2">
      <c r="A8526" s="2">
        <v>355.20833333333331</v>
      </c>
      <c r="B8526">
        <v>311.31683299999997</v>
      </c>
      <c r="C8526">
        <v>-29.595307999999999</v>
      </c>
      <c r="D8526">
        <v>16806.5661</v>
      </c>
      <c r="E8526">
        <v>20.009015999999999</v>
      </c>
      <c r="F8526">
        <v>-30.616305000000001</v>
      </c>
      <c r="G8526">
        <v>-186.52128999999999</v>
      </c>
      <c r="H8526">
        <v>-246.65337199999999</v>
      </c>
      <c r="I8526" s="2">
        <v>355.20833333333331</v>
      </c>
      <c r="J8526">
        <v>0.63061699999999998</v>
      </c>
      <c r="K8526">
        <v>0.10278</v>
      </c>
      <c r="L8526">
        <v>0.87913300000000005</v>
      </c>
      <c r="M8526">
        <v>3.0000000000000001E-6</v>
      </c>
      <c r="N8526">
        <v>3.0699999999999998E-4</v>
      </c>
      <c r="O8526">
        <v>1.4549999999999999E-3</v>
      </c>
      <c r="P8526">
        <v>1.567E-3</v>
      </c>
    </row>
    <row r="8527" spans="1:16" x14ac:dyDescent="0.2">
      <c r="A8527" s="2">
        <v>355.25</v>
      </c>
      <c r="B8527">
        <v>311.31738200000001</v>
      </c>
      <c r="C8527">
        <v>-29.593478999999999</v>
      </c>
      <c r="D8527">
        <v>16806.561107000001</v>
      </c>
      <c r="E8527">
        <v>20.009034</v>
      </c>
      <c r="F8527">
        <v>-30.616819</v>
      </c>
      <c r="G8527">
        <v>-186.52134599999999</v>
      </c>
      <c r="H8527">
        <v>-246.653648</v>
      </c>
      <c r="I8527" s="2">
        <v>355.25</v>
      </c>
      <c r="J8527">
        <v>2.6459999999999999E-3</v>
      </c>
      <c r="K8527">
        <v>2.8535000000000001E-2</v>
      </c>
      <c r="L8527">
        <v>0.21259</v>
      </c>
      <c r="M8527">
        <v>3.0000000000000001E-6</v>
      </c>
      <c r="N8527">
        <v>2.2539999999999999E-3</v>
      </c>
      <c r="O8527">
        <v>2.6999999999999999E-5</v>
      </c>
      <c r="P8527">
        <v>6.4599999999999998E-4</v>
      </c>
    </row>
    <row r="8528" spans="1:16" x14ac:dyDescent="0.2">
      <c r="A8528" s="2">
        <v>355.29166666666669</v>
      </c>
      <c r="B8528">
        <v>311.321684</v>
      </c>
      <c r="C8528">
        <v>-29.593996000000001</v>
      </c>
      <c r="D8528">
        <v>16806.558696</v>
      </c>
      <c r="E8528">
        <v>20.009046999999999</v>
      </c>
      <c r="F8528">
        <v>-30.616160000000001</v>
      </c>
      <c r="G8528">
        <v>-186.52152000000001</v>
      </c>
      <c r="H8528">
        <v>-246.652985</v>
      </c>
      <c r="I8528" s="2">
        <v>355.29166666666669</v>
      </c>
      <c r="J8528">
        <v>0.15778800000000001</v>
      </c>
      <c r="K8528">
        <v>2.2799999999999999E-3</v>
      </c>
      <c r="L8528">
        <v>4.9598000000000003E-2</v>
      </c>
      <c r="M8528">
        <v>9.9999999999999995E-7</v>
      </c>
      <c r="N8528">
        <v>3.7000000000000002E-3</v>
      </c>
      <c r="O8528">
        <v>2.5599999999999999E-4</v>
      </c>
      <c r="P8528">
        <v>3.748E-3</v>
      </c>
    </row>
    <row r="8529" spans="1:16" x14ac:dyDescent="0.2">
      <c r="A8529" s="2">
        <v>355.33333333333331</v>
      </c>
      <c r="B8529">
        <v>311.32481200000001</v>
      </c>
      <c r="C8529">
        <v>-29.594981000000001</v>
      </c>
      <c r="D8529">
        <v>16806.561678999999</v>
      </c>
      <c r="E8529">
        <v>20.009062</v>
      </c>
      <c r="F8529">
        <v>-30.615853999999999</v>
      </c>
      <c r="G8529">
        <v>-186.52075500000001</v>
      </c>
      <c r="H8529">
        <v>-246.65267399999999</v>
      </c>
      <c r="I8529" s="2">
        <v>355.33333333333331</v>
      </c>
      <c r="J8529">
        <v>8.3467E-2</v>
      </c>
      <c r="K8529">
        <v>8.2850000000000007E-3</v>
      </c>
      <c r="L8529">
        <v>7.5895000000000004E-2</v>
      </c>
      <c r="M8529">
        <v>1.9999999999999999E-6</v>
      </c>
      <c r="N8529">
        <v>8.03E-4</v>
      </c>
      <c r="O8529">
        <v>4.9870000000000001E-3</v>
      </c>
      <c r="P8529">
        <v>8.2600000000000002E-4</v>
      </c>
    </row>
    <row r="8530" spans="1:16" x14ac:dyDescent="0.2">
      <c r="A8530" s="2">
        <v>355.375</v>
      </c>
      <c r="B8530">
        <v>311.32254699999999</v>
      </c>
      <c r="C8530">
        <v>-29.598077</v>
      </c>
      <c r="D8530">
        <v>16806.564192999998</v>
      </c>
      <c r="E8530">
        <v>20.009077999999999</v>
      </c>
      <c r="F8530">
        <v>-30.616133000000001</v>
      </c>
      <c r="G8530">
        <v>-186.52221800000001</v>
      </c>
      <c r="H8530">
        <v>-246.65236300000001</v>
      </c>
      <c r="I8530" s="2">
        <v>355.375</v>
      </c>
      <c r="J8530">
        <v>4.3790000000000003E-2</v>
      </c>
      <c r="K8530">
        <v>8.1739000000000006E-2</v>
      </c>
      <c r="L8530">
        <v>5.389E-2</v>
      </c>
      <c r="M8530">
        <v>1.9999999999999999E-6</v>
      </c>
      <c r="N8530">
        <v>6.6600000000000003E-4</v>
      </c>
      <c r="O8530">
        <v>1.8258E-2</v>
      </c>
      <c r="P8530">
        <v>8.25E-4</v>
      </c>
    </row>
    <row r="8531" spans="1:16" x14ac:dyDescent="0.2">
      <c r="A8531" s="2">
        <v>355.41666666666669</v>
      </c>
      <c r="B8531">
        <v>311.32145400000002</v>
      </c>
      <c r="C8531">
        <v>-29.596249</v>
      </c>
      <c r="D8531">
        <v>16806.566940000001</v>
      </c>
      <c r="E8531">
        <v>20.009094000000001</v>
      </c>
      <c r="F8531">
        <v>-30.615825999999998</v>
      </c>
      <c r="G8531">
        <v>-186.52215699999999</v>
      </c>
      <c r="H8531">
        <v>-246.65134800000001</v>
      </c>
      <c r="I8531" s="2">
        <v>355.41666666666669</v>
      </c>
      <c r="J8531">
        <v>1.0193000000000001E-2</v>
      </c>
      <c r="K8531">
        <v>2.8528999999999999E-2</v>
      </c>
      <c r="L8531">
        <v>6.4388000000000001E-2</v>
      </c>
      <c r="M8531">
        <v>1.9999999999999999E-6</v>
      </c>
      <c r="N8531">
        <v>8.0199999999999998E-4</v>
      </c>
      <c r="O8531">
        <v>3.4E-5</v>
      </c>
      <c r="P8531">
        <v>8.7760000000000008E-3</v>
      </c>
    </row>
    <row r="8532" spans="1:16" x14ac:dyDescent="0.2">
      <c r="A8532" s="2">
        <v>355.45833333333331</v>
      </c>
      <c r="B8532">
        <v>311.318017</v>
      </c>
      <c r="C8532">
        <v>-29.594888999999998</v>
      </c>
      <c r="D8532">
        <v>16806.562654000001</v>
      </c>
      <c r="E8532">
        <v>20.009111999999998</v>
      </c>
      <c r="F8532">
        <v>-30.615872</v>
      </c>
      <c r="G8532">
        <v>-186.522682</v>
      </c>
      <c r="H8532">
        <v>-246.651623</v>
      </c>
      <c r="I8532" s="2">
        <v>355.45833333333331</v>
      </c>
      <c r="J8532">
        <v>0.100769</v>
      </c>
      <c r="K8532">
        <v>1.5764E-2</v>
      </c>
      <c r="L8532">
        <v>0.15672800000000001</v>
      </c>
      <c r="M8532">
        <v>3.0000000000000001E-6</v>
      </c>
      <c r="N8532">
        <v>1.7E-5</v>
      </c>
      <c r="O8532">
        <v>2.3500000000000001E-3</v>
      </c>
      <c r="P8532">
        <v>6.4800000000000003E-4</v>
      </c>
    </row>
    <row r="8533" spans="1:16" x14ac:dyDescent="0.2">
      <c r="A8533" s="2">
        <v>355.5</v>
      </c>
      <c r="B8533">
        <v>311.31809700000002</v>
      </c>
      <c r="C8533">
        <v>-29.597984</v>
      </c>
      <c r="D8533">
        <v>16806.554382999999</v>
      </c>
      <c r="E8533">
        <v>20.009129000000001</v>
      </c>
      <c r="F8533">
        <v>-30.616503000000002</v>
      </c>
      <c r="G8533">
        <v>-186.52238600000001</v>
      </c>
      <c r="H8533">
        <v>-246.65166400000001</v>
      </c>
      <c r="I8533" s="2">
        <v>355.5</v>
      </c>
      <c r="J8533">
        <v>6.6000000000000005E-5</v>
      </c>
      <c r="K8533">
        <v>8.1712000000000007E-2</v>
      </c>
      <c r="L8533">
        <v>0.58352800000000005</v>
      </c>
      <c r="M8533">
        <v>1.9999999999999999E-6</v>
      </c>
      <c r="N8533">
        <v>3.3969999999999998E-3</v>
      </c>
      <c r="O8533">
        <v>7.4600000000000003E-4</v>
      </c>
      <c r="P8533">
        <v>1.4E-5</v>
      </c>
    </row>
    <row r="8534" spans="1:16" x14ac:dyDescent="0.2">
      <c r="A8534" s="2">
        <v>355.54166666666669</v>
      </c>
      <c r="B8534">
        <v>311.31630100000001</v>
      </c>
      <c r="C8534">
        <v>-29.598734</v>
      </c>
      <c r="D8534">
        <v>16806.562288000001</v>
      </c>
      <c r="E8534">
        <v>20.009146000000001</v>
      </c>
      <c r="F8534">
        <v>-30.617484999999999</v>
      </c>
      <c r="G8534">
        <v>-186.52220800000001</v>
      </c>
      <c r="H8534">
        <v>-246.65088499999999</v>
      </c>
      <c r="I8534" s="2">
        <v>355.54166666666669</v>
      </c>
      <c r="J8534">
        <v>2.7494999999999999E-2</v>
      </c>
      <c r="K8534">
        <v>4.8120000000000003E-3</v>
      </c>
      <c r="L8534">
        <v>0.53310199999999996</v>
      </c>
      <c r="M8534">
        <v>1.9999999999999999E-6</v>
      </c>
      <c r="N8534">
        <v>8.2360000000000003E-3</v>
      </c>
      <c r="O8534">
        <v>2.72E-4</v>
      </c>
      <c r="P8534">
        <v>5.1850000000000004E-3</v>
      </c>
    </row>
    <row r="8535" spans="1:16" x14ac:dyDescent="0.2">
      <c r="A8535" s="2">
        <v>355.58333333333331</v>
      </c>
      <c r="B8535">
        <v>311.317319</v>
      </c>
      <c r="C8535">
        <v>-29.598547</v>
      </c>
      <c r="D8535">
        <v>16806.562456</v>
      </c>
      <c r="E8535">
        <v>20.009162</v>
      </c>
      <c r="F8535">
        <v>-30.617177999999999</v>
      </c>
      <c r="G8535">
        <v>-186.52226400000001</v>
      </c>
      <c r="H8535">
        <v>-246.64998800000001</v>
      </c>
      <c r="I8535" s="2">
        <v>355.58333333333331</v>
      </c>
      <c r="J8535">
        <v>8.8380000000000004E-3</v>
      </c>
      <c r="K8535">
        <v>2.9999999999999997E-4</v>
      </c>
      <c r="L8535">
        <v>3.0499999999999999E-4</v>
      </c>
      <c r="M8535">
        <v>1.9999999999999999E-6</v>
      </c>
      <c r="N8535">
        <v>8.0400000000000003E-4</v>
      </c>
      <c r="O8535">
        <v>2.6999999999999999E-5</v>
      </c>
      <c r="P8535">
        <v>6.8589999999999996E-3</v>
      </c>
    </row>
    <row r="8536" spans="1:16" x14ac:dyDescent="0.2">
      <c r="A8536" s="2">
        <v>355.625</v>
      </c>
      <c r="B8536">
        <v>311.31903899999998</v>
      </c>
      <c r="C8536">
        <v>-29.602578000000001</v>
      </c>
      <c r="D8536">
        <v>16806.564030000001</v>
      </c>
      <c r="E8536">
        <v>20.009179</v>
      </c>
      <c r="F8536">
        <v>-30.616168999999999</v>
      </c>
      <c r="G8536">
        <v>-186.52220299999999</v>
      </c>
      <c r="H8536">
        <v>-246.65061499999999</v>
      </c>
      <c r="I8536" s="2">
        <v>355.625</v>
      </c>
      <c r="J8536">
        <v>2.5257000000000002E-2</v>
      </c>
      <c r="K8536">
        <v>0.13864299999999999</v>
      </c>
      <c r="L8536">
        <v>2.1153999999999999E-2</v>
      </c>
      <c r="M8536">
        <v>1.9999999999999999E-6</v>
      </c>
      <c r="N8536">
        <v>8.6990000000000001E-3</v>
      </c>
      <c r="O8536">
        <v>3.1999999999999999E-5</v>
      </c>
      <c r="P8536">
        <v>3.3540000000000002E-3</v>
      </c>
    </row>
    <row r="8537" spans="1:16" x14ac:dyDescent="0.2">
      <c r="A8537" s="2">
        <v>355.66666666666669</v>
      </c>
      <c r="B8537">
        <v>311.319119</v>
      </c>
      <c r="C8537">
        <v>-29.604030000000002</v>
      </c>
      <c r="D8537">
        <v>16806.565136000001</v>
      </c>
      <c r="E8537">
        <v>20.009197</v>
      </c>
      <c r="F8537">
        <v>-30.617034</v>
      </c>
      <c r="G8537">
        <v>-186.52167299999999</v>
      </c>
      <c r="H8537">
        <v>-246.65089</v>
      </c>
      <c r="I8537" s="2">
        <v>355.66666666666669</v>
      </c>
      <c r="J8537">
        <v>5.7000000000000003E-5</v>
      </c>
      <c r="K8537">
        <v>1.8020000000000001E-2</v>
      </c>
      <c r="L8537">
        <v>1.0432E-2</v>
      </c>
      <c r="M8537">
        <v>3.0000000000000001E-6</v>
      </c>
      <c r="N8537">
        <v>6.3870000000000003E-3</v>
      </c>
      <c r="O8537">
        <v>2.395E-3</v>
      </c>
      <c r="P8537">
        <v>6.4700000000000001E-4</v>
      </c>
    </row>
    <row r="8538" spans="1:16" x14ac:dyDescent="0.2">
      <c r="A8538" s="2">
        <v>355.70833333333331</v>
      </c>
      <c r="B8538">
        <v>311.31732499999998</v>
      </c>
      <c r="C8538">
        <v>-29.605013</v>
      </c>
      <c r="D8538">
        <v>16806.569286999998</v>
      </c>
      <c r="E8538">
        <v>20.009215999999999</v>
      </c>
      <c r="F8538">
        <v>-30.615673000000001</v>
      </c>
      <c r="G8538">
        <v>-186.52184600000001</v>
      </c>
      <c r="H8538">
        <v>-246.65011100000001</v>
      </c>
      <c r="I8538" s="2">
        <v>355.70833333333331</v>
      </c>
      <c r="J8538">
        <v>2.7486E-2</v>
      </c>
      <c r="K8538">
        <v>8.2579999999999997E-3</v>
      </c>
      <c r="L8538">
        <v>0.147065</v>
      </c>
      <c r="M8538">
        <v>3.0000000000000001E-6</v>
      </c>
      <c r="N8538">
        <v>1.5807000000000002E-2</v>
      </c>
      <c r="O8538">
        <v>2.5599999999999999E-4</v>
      </c>
      <c r="P8538">
        <v>5.1809999999999998E-3</v>
      </c>
    </row>
    <row r="8539" spans="1:16" x14ac:dyDescent="0.2">
      <c r="A8539" s="2">
        <v>355.75</v>
      </c>
      <c r="B8539">
        <v>311.314594</v>
      </c>
      <c r="C8539">
        <v>-29.606231000000001</v>
      </c>
      <c r="D8539">
        <v>16806.572968</v>
      </c>
      <c r="E8539">
        <v>20.009229999999999</v>
      </c>
      <c r="F8539">
        <v>-30.615601000000002</v>
      </c>
      <c r="G8539">
        <v>-186.52237099999999</v>
      </c>
      <c r="H8539">
        <v>-246.64956699999999</v>
      </c>
      <c r="I8539" s="2">
        <v>355.75</v>
      </c>
      <c r="J8539">
        <v>6.3675999999999996E-2</v>
      </c>
      <c r="K8539">
        <v>1.2655E-2</v>
      </c>
      <c r="L8539">
        <v>0.11570900000000001</v>
      </c>
      <c r="M8539">
        <v>1.9999999999999999E-6</v>
      </c>
      <c r="N8539">
        <v>4.6E-5</v>
      </c>
      <c r="O8539">
        <v>2.349E-3</v>
      </c>
      <c r="P8539">
        <v>2.5330000000000001E-3</v>
      </c>
    </row>
    <row r="8540" spans="1:16" x14ac:dyDescent="0.2">
      <c r="A8540" s="2">
        <v>355.79166666666669</v>
      </c>
      <c r="B8540">
        <v>311.313737</v>
      </c>
      <c r="C8540">
        <v>-29.601358000000001</v>
      </c>
      <c r="D8540">
        <v>16806.575946000001</v>
      </c>
      <c r="E8540">
        <v>20.009246000000001</v>
      </c>
      <c r="F8540">
        <v>-30.616230999999999</v>
      </c>
      <c r="G8540">
        <v>-186.522075</v>
      </c>
      <c r="H8540">
        <v>-246.649608</v>
      </c>
      <c r="I8540" s="2">
        <v>355.79166666666669</v>
      </c>
      <c r="J8540">
        <v>6.2719999999999998E-3</v>
      </c>
      <c r="K8540">
        <v>0.202704</v>
      </c>
      <c r="L8540">
        <v>7.5719999999999996E-2</v>
      </c>
      <c r="M8540">
        <v>1.9999999999999999E-6</v>
      </c>
      <c r="N8540">
        <v>3.395E-3</v>
      </c>
      <c r="O8540">
        <v>7.45E-4</v>
      </c>
      <c r="P8540">
        <v>1.5E-5</v>
      </c>
    </row>
    <row r="8541" spans="1:16" x14ac:dyDescent="0.2">
      <c r="A8541" s="2">
        <v>355.83333333333331</v>
      </c>
      <c r="B8541">
        <v>311.314052</v>
      </c>
      <c r="C8541">
        <v>-29.602342</v>
      </c>
      <c r="D8541">
        <v>16806.571662999999</v>
      </c>
      <c r="E8541">
        <v>20.009262</v>
      </c>
      <c r="F8541">
        <v>-30.616510999999999</v>
      </c>
      <c r="G8541">
        <v>-186.52236500000001</v>
      </c>
      <c r="H8541">
        <v>-246.65</v>
      </c>
      <c r="I8541" s="2">
        <v>355.83333333333331</v>
      </c>
      <c r="J8541">
        <v>8.4599999999999996E-4</v>
      </c>
      <c r="K8541">
        <v>8.2819999999999994E-3</v>
      </c>
      <c r="L8541">
        <v>0.156642</v>
      </c>
      <c r="M8541">
        <v>1.9999999999999999E-6</v>
      </c>
      <c r="N8541">
        <v>6.6600000000000003E-4</v>
      </c>
      <c r="O8541">
        <v>7.1900000000000002E-4</v>
      </c>
      <c r="P8541">
        <v>1.3140000000000001E-3</v>
      </c>
    </row>
    <row r="8542" spans="1:16" x14ac:dyDescent="0.2">
      <c r="A8542" s="2">
        <v>355.875</v>
      </c>
      <c r="B8542">
        <v>311.31178999999997</v>
      </c>
      <c r="C8542">
        <v>-29.597939</v>
      </c>
      <c r="D8542">
        <v>16806.572767000001</v>
      </c>
      <c r="E8542">
        <v>20.009277999999998</v>
      </c>
      <c r="F8542">
        <v>-30.615853000000001</v>
      </c>
      <c r="G8542">
        <v>-186.522187</v>
      </c>
      <c r="H8542">
        <v>-246.65039200000001</v>
      </c>
      <c r="I8542" s="2">
        <v>355.875</v>
      </c>
      <c r="J8542">
        <v>4.3671000000000001E-2</v>
      </c>
      <c r="K8542">
        <v>0.16552800000000001</v>
      </c>
      <c r="L8542">
        <v>1.0425E-2</v>
      </c>
      <c r="M8542">
        <v>1.9999999999999999E-6</v>
      </c>
      <c r="N8542">
        <v>3.6930000000000001E-3</v>
      </c>
      <c r="O8542">
        <v>2.7099999999999997E-4</v>
      </c>
      <c r="P8542">
        <v>1.3140000000000001E-3</v>
      </c>
    </row>
    <row r="8543" spans="1:16" x14ac:dyDescent="0.2">
      <c r="A8543" s="2">
        <v>355.91666666666669</v>
      </c>
      <c r="B8543">
        <v>311.315383</v>
      </c>
      <c r="C8543">
        <v>-29.596582000000001</v>
      </c>
      <c r="D8543">
        <v>16806.574338999999</v>
      </c>
      <c r="E8543">
        <v>20.009295000000002</v>
      </c>
      <c r="F8543">
        <v>-30.616365999999999</v>
      </c>
      <c r="G8543">
        <v>-186.52235999999999</v>
      </c>
      <c r="H8543">
        <v>-246.65055000000001</v>
      </c>
      <c r="I8543" s="2">
        <v>355.91666666666669</v>
      </c>
      <c r="J8543">
        <v>0.11024299999999999</v>
      </c>
      <c r="K8543">
        <v>1.5765000000000001E-2</v>
      </c>
      <c r="L8543">
        <v>2.1104999999999999E-2</v>
      </c>
      <c r="M8543">
        <v>1.9999999999999999E-6</v>
      </c>
      <c r="N8543">
        <v>2.2499999999999998E-3</v>
      </c>
      <c r="O8543">
        <v>2.5599999999999999E-4</v>
      </c>
      <c r="P8543">
        <v>2.13E-4</v>
      </c>
    </row>
    <row r="8544" spans="1:16" x14ac:dyDescent="0.2">
      <c r="A8544" s="2">
        <v>355.95833333333331</v>
      </c>
      <c r="B8544">
        <v>311.31382400000001</v>
      </c>
      <c r="C8544">
        <v>-29.596629</v>
      </c>
      <c r="D8544">
        <v>16806.574505</v>
      </c>
      <c r="E8544">
        <v>20.009311</v>
      </c>
      <c r="F8544">
        <v>-30.615241000000001</v>
      </c>
      <c r="G8544">
        <v>-186.52265</v>
      </c>
      <c r="H8544">
        <v>-246.65059099999999</v>
      </c>
      <c r="I8544" s="2">
        <v>355.95833333333331</v>
      </c>
      <c r="J8544">
        <v>2.0764000000000001E-2</v>
      </c>
      <c r="K8544">
        <v>2.0999999999999999E-5</v>
      </c>
      <c r="L8544">
        <v>2.4000000000000001E-4</v>
      </c>
      <c r="M8544">
        <v>1.9999999999999999E-6</v>
      </c>
      <c r="N8544">
        <v>1.0824E-2</v>
      </c>
      <c r="O8544">
        <v>7.1900000000000002E-4</v>
      </c>
      <c r="P8544">
        <v>1.4E-5</v>
      </c>
    </row>
    <row r="8545" spans="1:16" x14ac:dyDescent="0.2">
      <c r="A8545" s="2">
        <v>356</v>
      </c>
      <c r="B8545">
        <v>311.3125</v>
      </c>
      <c r="C8545">
        <v>-29.595037000000001</v>
      </c>
      <c r="D8545">
        <v>16806.571863000001</v>
      </c>
      <c r="E8545">
        <v>20.009326000000001</v>
      </c>
      <c r="F8545">
        <v>-30.615051000000001</v>
      </c>
      <c r="G8545">
        <v>-186.52411000000001</v>
      </c>
      <c r="H8545">
        <v>-246.65051500000001</v>
      </c>
      <c r="I8545" s="2">
        <v>356</v>
      </c>
      <c r="J8545">
        <v>1.4982000000000001E-2</v>
      </c>
      <c r="K8545">
        <v>2.1635000000000001E-2</v>
      </c>
      <c r="L8545">
        <v>5.9637999999999997E-2</v>
      </c>
      <c r="M8545">
        <v>1.9999999999999999E-6</v>
      </c>
      <c r="N8545">
        <v>3.0699999999999998E-4</v>
      </c>
      <c r="O8545">
        <v>1.8218999999999999E-2</v>
      </c>
      <c r="P8545">
        <v>5.0000000000000002E-5</v>
      </c>
    </row>
    <row r="8546" spans="1:16" x14ac:dyDescent="0.2">
      <c r="A8546" s="2">
        <v>356.04166666666669</v>
      </c>
      <c r="B8546">
        <v>311.31632500000001</v>
      </c>
      <c r="C8546">
        <v>-29.596021</v>
      </c>
      <c r="D8546">
        <v>16806.571328000002</v>
      </c>
      <c r="E8546">
        <v>20.009342</v>
      </c>
      <c r="F8546">
        <v>-30.614861999999999</v>
      </c>
      <c r="G8546">
        <v>-186.524868</v>
      </c>
      <c r="H8546">
        <v>-246.65032199999999</v>
      </c>
      <c r="I8546" s="2">
        <v>356.04166666666669</v>
      </c>
      <c r="J8546">
        <v>0.125028</v>
      </c>
      <c r="K8546">
        <v>8.2690000000000003E-3</v>
      </c>
      <c r="L8546">
        <v>2.4529999999999999E-3</v>
      </c>
      <c r="M8546">
        <v>1.9999999999999999E-6</v>
      </c>
      <c r="N8546">
        <v>3.0499999999999999E-4</v>
      </c>
      <c r="O8546">
        <v>4.9090000000000002E-3</v>
      </c>
      <c r="P8546">
        <v>3.19E-4</v>
      </c>
    </row>
    <row r="8547" spans="1:16" x14ac:dyDescent="0.2">
      <c r="A8547" s="2">
        <v>356.08333333333331</v>
      </c>
      <c r="B8547">
        <v>311.315001</v>
      </c>
      <c r="C8547">
        <v>-29.594196</v>
      </c>
      <c r="D8547">
        <v>16806.575005999999</v>
      </c>
      <c r="E8547">
        <v>20.009359</v>
      </c>
      <c r="F8547">
        <v>-30.615259000000002</v>
      </c>
      <c r="G8547">
        <v>-186.525158</v>
      </c>
      <c r="H8547">
        <v>-246.64989499999999</v>
      </c>
      <c r="I8547" s="2">
        <v>356.08333333333331</v>
      </c>
      <c r="J8547">
        <v>1.4997999999999999E-2</v>
      </c>
      <c r="K8547">
        <v>2.8459999999999999E-2</v>
      </c>
      <c r="L8547">
        <v>0.115568</v>
      </c>
      <c r="M8547">
        <v>3.0000000000000001E-6</v>
      </c>
      <c r="N8547">
        <v>1.341E-3</v>
      </c>
      <c r="O8547">
        <v>7.1699999999999997E-4</v>
      </c>
      <c r="P8547">
        <v>1.5590000000000001E-3</v>
      </c>
    </row>
    <row r="8548" spans="1:16" x14ac:dyDescent="0.2">
      <c r="A8548" s="2">
        <v>356.125</v>
      </c>
      <c r="B8548">
        <v>311.31180499999999</v>
      </c>
      <c r="C8548">
        <v>-29.589797999999998</v>
      </c>
      <c r="D8548">
        <v>16806.574237000001</v>
      </c>
      <c r="E8548">
        <v>20.009376</v>
      </c>
      <c r="F8548">
        <v>-30.615772</v>
      </c>
      <c r="G8548">
        <v>-186.52603300000001</v>
      </c>
      <c r="H8548">
        <v>-246.64970199999999</v>
      </c>
      <c r="I8548" s="2">
        <v>356.125</v>
      </c>
      <c r="J8548">
        <v>8.7286000000000002E-2</v>
      </c>
      <c r="K8548">
        <v>0.16534299999999999</v>
      </c>
      <c r="L8548">
        <v>5.071E-3</v>
      </c>
      <c r="M8548">
        <v>1.9999999999999999E-6</v>
      </c>
      <c r="N8548">
        <v>2.2490000000000001E-3</v>
      </c>
      <c r="O8548">
        <v>6.5360000000000001E-3</v>
      </c>
      <c r="P8548">
        <v>3.19E-4</v>
      </c>
    </row>
    <row r="8549" spans="1:16" x14ac:dyDescent="0.2">
      <c r="A8549" s="2">
        <v>356.16666666666669</v>
      </c>
      <c r="B8549">
        <v>311.31328999999999</v>
      </c>
      <c r="C8549">
        <v>-29.588909999999998</v>
      </c>
      <c r="D8549">
        <v>16806.571596000002</v>
      </c>
      <c r="E8549">
        <v>20.00939</v>
      </c>
      <c r="F8549">
        <v>-30.615114999999999</v>
      </c>
      <c r="G8549">
        <v>-186.52562</v>
      </c>
      <c r="H8549">
        <v>-246.64904100000001</v>
      </c>
      <c r="I8549" s="2">
        <v>356.16666666666669</v>
      </c>
      <c r="J8549">
        <v>1.8842000000000001E-2</v>
      </c>
      <c r="K8549">
        <v>6.7580000000000001E-3</v>
      </c>
      <c r="L8549">
        <v>5.9609000000000002E-2</v>
      </c>
      <c r="M8549">
        <v>1.9999999999999999E-6</v>
      </c>
      <c r="N8549">
        <v>3.689E-3</v>
      </c>
      <c r="O8549">
        <v>1.4549999999999999E-3</v>
      </c>
      <c r="P8549">
        <v>3.7339999999999999E-3</v>
      </c>
    </row>
    <row r="8550" spans="1:16" x14ac:dyDescent="0.2">
      <c r="A8550" s="2">
        <v>356.20833333333331</v>
      </c>
      <c r="B8550">
        <v>311.313604</v>
      </c>
      <c r="C8550">
        <v>-29.595040000000001</v>
      </c>
      <c r="D8550">
        <v>16806.570124999998</v>
      </c>
      <c r="E8550">
        <v>20.009406999999999</v>
      </c>
      <c r="F8550">
        <v>-30.615276999999999</v>
      </c>
      <c r="G8550">
        <v>-186.525676</v>
      </c>
      <c r="H8550">
        <v>-246.64919900000001</v>
      </c>
      <c r="I8550" s="2">
        <v>356.20833333333331</v>
      </c>
      <c r="J8550">
        <v>8.4599999999999996E-4</v>
      </c>
      <c r="K8550">
        <v>0.32127800000000001</v>
      </c>
      <c r="L8550">
        <v>1.8492000000000001E-2</v>
      </c>
      <c r="M8550">
        <v>1.9999999999999999E-6</v>
      </c>
      <c r="N8550">
        <v>2.2499999999999999E-4</v>
      </c>
      <c r="O8550">
        <v>2.5999999999999998E-5</v>
      </c>
      <c r="P8550">
        <v>2.14E-4</v>
      </c>
    </row>
    <row r="8551" spans="1:16" x14ac:dyDescent="0.2">
      <c r="A8551" s="2">
        <v>356.25</v>
      </c>
      <c r="B8551">
        <v>311.31228099999998</v>
      </c>
      <c r="C8551">
        <v>-29.593216000000002</v>
      </c>
      <c r="D8551">
        <v>16806.566316</v>
      </c>
      <c r="E8551">
        <v>20.009423000000002</v>
      </c>
      <c r="F8551">
        <v>-30.615321999999999</v>
      </c>
      <c r="G8551">
        <v>-186.525497</v>
      </c>
      <c r="H8551">
        <v>-246.649474</v>
      </c>
      <c r="I8551" s="2">
        <v>356.25</v>
      </c>
      <c r="J8551">
        <v>1.4969E-2</v>
      </c>
      <c r="K8551">
        <v>2.8479000000000001E-2</v>
      </c>
      <c r="L8551">
        <v>0.124059</v>
      </c>
      <c r="M8551">
        <v>1.9999999999999999E-6</v>
      </c>
      <c r="N8551">
        <v>1.7E-5</v>
      </c>
      <c r="O8551">
        <v>2.72E-4</v>
      </c>
      <c r="P8551">
        <v>6.4599999999999998E-4</v>
      </c>
    </row>
    <row r="8552" spans="1:16" x14ac:dyDescent="0.2">
      <c r="A8552" s="2">
        <v>356.29166666666669</v>
      </c>
      <c r="B8552">
        <v>311.31282900000002</v>
      </c>
      <c r="C8552">
        <v>-29.594432999999999</v>
      </c>
      <c r="D8552">
        <v>16806.575370999999</v>
      </c>
      <c r="E8552">
        <v>20.009437999999999</v>
      </c>
      <c r="F8552">
        <v>-30.614899000000001</v>
      </c>
      <c r="G8552">
        <v>-186.525903</v>
      </c>
      <c r="H8552">
        <v>-246.649047</v>
      </c>
      <c r="I8552" s="2">
        <v>356.29166666666669</v>
      </c>
      <c r="J8552">
        <v>2.5709999999999999E-3</v>
      </c>
      <c r="K8552">
        <v>1.2666999999999999E-2</v>
      </c>
      <c r="L8552">
        <v>0.70113400000000003</v>
      </c>
      <c r="M8552">
        <v>1.9999999999999999E-6</v>
      </c>
      <c r="N8552">
        <v>1.5280000000000001E-3</v>
      </c>
      <c r="O8552">
        <v>1.4120000000000001E-3</v>
      </c>
      <c r="P8552">
        <v>1.557E-3</v>
      </c>
    </row>
    <row r="8553" spans="1:16" x14ac:dyDescent="0.2">
      <c r="A8553" s="2">
        <v>356.33333333333331</v>
      </c>
      <c r="B8553">
        <v>311.31127199999997</v>
      </c>
      <c r="C8553">
        <v>-29.595884000000002</v>
      </c>
      <c r="D8553">
        <v>16806.580683</v>
      </c>
      <c r="E8553">
        <v>20.009453000000001</v>
      </c>
      <c r="F8553">
        <v>-30.614826999999998</v>
      </c>
      <c r="G8553">
        <v>-186.52677700000001</v>
      </c>
      <c r="H8553">
        <v>-246.64897099999999</v>
      </c>
      <c r="I8553" s="2">
        <v>356.33333333333331</v>
      </c>
      <c r="J8553">
        <v>2.0722000000000001E-2</v>
      </c>
      <c r="K8553">
        <v>1.7995000000000001E-2</v>
      </c>
      <c r="L8553">
        <v>0.24132999999999999</v>
      </c>
      <c r="M8553">
        <v>1.9999999999999999E-6</v>
      </c>
      <c r="N8553">
        <v>4.3999999999999999E-5</v>
      </c>
      <c r="O8553">
        <v>6.5310000000000003E-3</v>
      </c>
      <c r="P8553">
        <v>4.8999999999999998E-5</v>
      </c>
    </row>
    <row r="8554" spans="1:16" x14ac:dyDescent="0.2">
      <c r="A8554" s="2">
        <v>356.375</v>
      </c>
      <c r="B8554">
        <v>311.30714399999999</v>
      </c>
      <c r="C8554">
        <v>-29.596867</v>
      </c>
      <c r="D8554">
        <v>16806.580614999999</v>
      </c>
      <c r="E8554">
        <v>20.009467999999998</v>
      </c>
      <c r="F8554">
        <v>-30.614871999999998</v>
      </c>
      <c r="G8554">
        <v>-186.52695</v>
      </c>
      <c r="H8554">
        <v>-246.64983000000001</v>
      </c>
      <c r="I8554" s="2">
        <v>356.375</v>
      </c>
      <c r="J8554">
        <v>0.14576900000000001</v>
      </c>
      <c r="K8554">
        <v>8.2590000000000007E-3</v>
      </c>
      <c r="L8554">
        <v>6.7999999999999999E-5</v>
      </c>
      <c r="M8554">
        <v>1.9999999999999999E-6</v>
      </c>
      <c r="N8554">
        <v>1.7E-5</v>
      </c>
      <c r="O8554">
        <v>2.5399999999999999E-4</v>
      </c>
      <c r="P8554">
        <v>6.3169999999999997E-3</v>
      </c>
    </row>
    <row r="8555" spans="1:16" x14ac:dyDescent="0.2">
      <c r="A8555" s="2">
        <v>356.41666666666669</v>
      </c>
      <c r="B8555">
        <v>311.31400500000001</v>
      </c>
      <c r="C8555">
        <v>-29.595510999999998</v>
      </c>
      <c r="D8555">
        <v>16806.585691</v>
      </c>
      <c r="E8555">
        <v>20.009482999999999</v>
      </c>
      <c r="F8555">
        <v>-30.614682999999999</v>
      </c>
      <c r="G8555">
        <v>-186.52723900000001</v>
      </c>
      <c r="H8555">
        <v>-246.64952099999999</v>
      </c>
      <c r="I8555" s="2">
        <v>356.41666666666669</v>
      </c>
      <c r="J8555">
        <v>0.40268799999999999</v>
      </c>
      <c r="K8555">
        <v>1.5720999999999999E-2</v>
      </c>
      <c r="L8555">
        <v>0.22036700000000001</v>
      </c>
      <c r="M8555">
        <v>1.9999999999999999E-6</v>
      </c>
      <c r="N8555">
        <v>3.0499999999999999E-4</v>
      </c>
      <c r="O8555">
        <v>7.1500000000000003E-4</v>
      </c>
      <c r="P8555">
        <v>8.2100000000000001E-4</v>
      </c>
    </row>
    <row r="8556" spans="1:16" x14ac:dyDescent="0.2">
      <c r="A8556" s="2">
        <v>356.45833333333331</v>
      </c>
      <c r="B8556">
        <v>311.31244900000002</v>
      </c>
      <c r="C8556">
        <v>-29.594389</v>
      </c>
      <c r="D8556">
        <v>16806.585389</v>
      </c>
      <c r="E8556">
        <v>20.009499999999999</v>
      </c>
      <c r="F8556">
        <v>-30.614961999999998</v>
      </c>
      <c r="G8556">
        <v>-186.526826</v>
      </c>
      <c r="H8556">
        <v>-246.649562</v>
      </c>
      <c r="I8556" s="2">
        <v>356.45833333333331</v>
      </c>
      <c r="J8556">
        <v>2.0764999999999999E-2</v>
      </c>
      <c r="K8556">
        <v>1.0763E-2</v>
      </c>
      <c r="L8556">
        <v>8.0699999999999999E-4</v>
      </c>
      <c r="M8556">
        <v>3.0000000000000001E-6</v>
      </c>
      <c r="N8556">
        <v>6.6500000000000001E-4</v>
      </c>
      <c r="O8556">
        <v>1.454E-3</v>
      </c>
      <c r="P8556">
        <v>1.4E-5</v>
      </c>
    </row>
    <row r="8557" spans="1:16" x14ac:dyDescent="0.2">
      <c r="A8557" s="2">
        <v>356.5</v>
      </c>
      <c r="B8557">
        <v>311.30995799999999</v>
      </c>
      <c r="C8557">
        <v>-29.597242000000001</v>
      </c>
      <c r="D8557">
        <v>16806.578308</v>
      </c>
      <c r="E8557">
        <v>20.009519999999998</v>
      </c>
      <c r="F8557">
        <v>-30.615006999999999</v>
      </c>
      <c r="G8557">
        <v>-186.52734899999999</v>
      </c>
      <c r="H8557">
        <v>-246.64983599999999</v>
      </c>
      <c r="I8557" s="2">
        <v>356.5</v>
      </c>
      <c r="J8557">
        <v>5.3083999999999999E-2</v>
      </c>
      <c r="K8557">
        <v>6.9609000000000004E-2</v>
      </c>
      <c r="L8557">
        <v>0.42895800000000001</v>
      </c>
      <c r="M8557">
        <v>3.0000000000000001E-6</v>
      </c>
      <c r="N8557">
        <v>1.7E-5</v>
      </c>
      <c r="O8557">
        <v>2.3389999999999999E-3</v>
      </c>
      <c r="P8557">
        <v>6.4599999999999998E-4</v>
      </c>
    </row>
    <row r="8558" spans="1:16" x14ac:dyDescent="0.2">
      <c r="A8558" s="2">
        <v>356.54166666666669</v>
      </c>
      <c r="B8558">
        <v>311.31190800000002</v>
      </c>
      <c r="C8558">
        <v>-29.596588000000001</v>
      </c>
      <c r="D8558">
        <v>16806.575669000002</v>
      </c>
      <c r="E8558">
        <v>20.009535</v>
      </c>
      <c r="F8558">
        <v>-30.615051999999999</v>
      </c>
      <c r="G8558">
        <v>-186.52717100000001</v>
      </c>
      <c r="H8558">
        <v>-246.650228</v>
      </c>
      <c r="I8558" s="2">
        <v>356.54166666666669</v>
      </c>
      <c r="J8558">
        <v>3.2556000000000002E-2</v>
      </c>
      <c r="K8558">
        <v>3.669E-3</v>
      </c>
      <c r="L8558">
        <v>5.9617999999999997E-2</v>
      </c>
      <c r="M8558">
        <v>1.9999999999999999E-6</v>
      </c>
      <c r="N8558">
        <v>1.7E-5</v>
      </c>
      <c r="O8558">
        <v>2.7300000000000002E-4</v>
      </c>
      <c r="P8558">
        <v>1.312E-3</v>
      </c>
    </row>
    <row r="8559" spans="1:16" x14ac:dyDescent="0.2">
      <c r="A8559" s="2">
        <v>356.58333333333331</v>
      </c>
      <c r="B8559">
        <v>311.30801600000001</v>
      </c>
      <c r="C8559">
        <v>-29.592896</v>
      </c>
      <c r="D8559">
        <v>16806.575368000002</v>
      </c>
      <c r="E8559">
        <v>20.009551999999999</v>
      </c>
      <c r="F8559">
        <v>-30.614512999999999</v>
      </c>
      <c r="G8559">
        <v>-186.52780999999999</v>
      </c>
      <c r="H8559">
        <v>-246.65026900000001</v>
      </c>
      <c r="I8559" s="2">
        <v>356.58333333333331</v>
      </c>
      <c r="J8559">
        <v>0.12965499999999999</v>
      </c>
      <c r="K8559">
        <v>0.116643</v>
      </c>
      <c r="L8559">
        <v>7.8200000000000003E-4</v>
      </c>
      <c r="M8559">
        <v>1.9999999999999999E-6</v>
      </c>
      <c r="N8559">
        <v>2.4880000000000002E-3</v>
      </c>
      <c r="O8559">
        <v>3.4989999999999999E-3</v>
      </c>
      <c r="P8559">
        <v>1.4E-5</v>
      </c>
    </row>
    <row r="8560" spans="1:16" x14ac:dyDescent="0.2">
      <c r="A8560" s="2">
        <v>356.625</v>
      </c>
      <c r="B8560">
        <v>311.30949900000002</v>
      </c>
      <c r="C8560">
        <v>-29.589905000000002</v>
      </c>
      <c r="D8560">
        <v>16806.569224999999</v>
      </c>
      <c r="E8560">
        <v>20.009567000000001</v>
      </c>
      <c r="F8560">
        <v>-30.614324</v>
      </c>
      <c r="G8560">
        <v>-186.52763200000001</v>
      </c>
      <c r="H8560">
        <v>-246.65089399999999</v>
      </c>
      <c r="I8560" s="2">
        <v>356.625</v>
      </c>
      <c r="J8560">
        <v>1.8834E-2</v>
      </c>
      <c r="K8560">
        <v>7.6532000000000003E-2</v>
      </c>
      <c r="L8560">
        <v>0.32291700000000001</v>
      </c>
      <c r="M8560">
        <v>1.9999999999999999E-6</v>
      </c>
      <c r="N8560">
        <v>3.0499999999999999E-4</v>
      </c>
      <c r="O8560">
        <v>2.7300000000000002E-4</v>
      </c>
      <c r="P8560">
        <v>3.3430000000000001E-3</v>
      </c>
    </row>
    <row r="8561" spans="1:16" x14ac:dyDescent="0.2">
      <c r="A8561" s="2">
        <v>356.66666666666669</v>
      </c>
      <c r="B8561">
        <v>311.30420600000002</v>
      </c>
      <c r="C8561">
        <v>-29.584346</v>
      </c>
      <c r="D8561">
        <v>16806.578738</v>
      </c>
      <c r="E8561">
        <v>20.009582999999999</v>
      </c>
      <c r="F8561">
        <v>-30.614836</v>
      </c>
      <c r="G8561">
        <v>-186.52827099999999</v>
      </c>
      <c r="H8561">
        <v>-246.651285</v>
      </c>
      <c r="I8561" s="2">
        <v>356.66666666666669</v>
      </c>
      <c r="J8561">
        <v>0.23980499999999999</v>
      </c>
      <c r="K8561">
        <v>0.26455699999999999</v>
      </c>
      <c r="L8561">
        <v>0.77459299999999998</v>
      </c>
      <c r="M8561">
        <v>1.9999999999999999E-6</v>
      </c>
      <c r="N8561">
        <v>2.2469999999999999E-3</v>
      </c>
      <c r="O8561">
        <v>3.4979999999999998E-3</v>
      </c>
      <c r="P8561">
        <v>1.3110000000000001E-3</v>
      </c>
    </row>
    <row r="8562" spans="1:16" x14ac:dyDescent="0.2">
      <c r="A8562" s="2">
        <v>356.70833333333331</v>
      </c>
      <c r="B8562">
        <v>311.30335200000002</v>
      </c>
      <c r="C8562">
        <v>-29.586030000000001</v>
      </c>
      <c r="D8562">
        <v>16806.578437</v>
      </c>
      <c r="E8562">
        <v>20.009598</v>
      </c>
      <c r="F8562">
        <v>-30.614530999999999</v>
      </c>
      <c r="G8562">
        <v>-186.527976</v>
      </c>
      <c r="H8562">
        <v>-246.65074200000001</v>
      </c>
      <c r="I8562" s="2">
        <v>356.70833333333331</v>
      </c>
      <c r="J8562">
        <v>6.2589999999999998E-3</v>
      </c>
      <c r="K8562">
        <v>2.4302000000000001E-2</v>
      </c>
      <c r="L8562">
        <v>8.6700000000000004E-4</v>
      </c>
      <c r="M8562">
        <v>1.9999999999999999E-6</v>
      </c>
      <c r="N8562">
        <v>7.9900000000000001E-4</v>
      </c>
      <c r="O8562">
        <v>7.4700000000000005E-4</v>
      </c>
      <c r="P8562">
        <v>2.5270000000000002E-3</v>
      </c>
    </row>
    <row r="8563" spans="1:16" x14ac:dyDescent="0.2">
      <c r="A8563" s="2">
        <v>356.75</v>
      </c>
      <c r="B8563">
        <v>311.30273299999999</v>
      </c>
      <c r="C8563">
        <v>-29.584209000000001</v>
      </c>
      <c r="D8563">
        <v>16806.574632</v>
      </c>
      <c r="E8563">
        <v>20.009613999999999</v>
      </c>
      <c r="F8563">
        <v>-30.613641999999999</v>
      </c>
      <c r="G8563">
        <v>-186.52756400000001</v>
      </c>
      <c r="H8563">
        <v>-246.649731</v>
      </c>
      <c r="I8563" s="2">
        <v>356.75</v>
      </c>
      <c r="J8563">
        <v>3.2850000000000002E-3</v>
      </c>
      <c r="K8563">
        <v>2.8372000000000001E-2</v>
      </c>
      <c r="L8563">
        <v>0.123947</v>
      </c>
      <c r="M8563">
        <v>1.9999999999999999E-6</v>
      </c>
      <c r="N8563">
        <v>6.7710000000000001E-3</v>
      </c>
      <c r="O8563">
        <v>1.454E-3</v>
      </c>
      <c r="P8563">
        <v>8.7399999999999995E-3</v>
      </c>
    </row>
    <row r="8564" spans="1:16" x14ac:dyDescent="0.2">
      <c r="A8564" s="2">
        <v>356.79166666666669</v>
      </c>
      <c r="B8564">
        <v>311.30094600000001</v>
      </c>
      <c r="C8564">
        <v>-29.586827</v>
      </c>
      <c r="D8564">
        <v>16806.572929999998</v>
      </c>
      <c r="E8564">
        <v>20.009632</v>
      </c>
      <c r="F8564">
        <v>-30.612518999999999</v>
      </c>
      <c r="G8564">
        <v>-186.52726799999999</v>
      </c>
      <c r="H8564">
        <v>-246.64918800000001</v>
      </c>
      <c r="I8564" s="2">
        <v>356.79166666666669</v>
      </c>
      <c r="J8564">
        <v>2.7344E-2</v>
      </c>
      <c r="K8564">
        <v>5.8674999999999998E-2</v>
      </c>
      <c r="L8564">
        <v>2.4818E-2</v>
      </c>
      <c r="M8564">
        <v>3.0000000000000001E-6</v>
      </c>
      <c r="N8564">
        <v>1.0793000000000001E-2</v>
      </c>
      <c r="O8564">
        <v>7.4600000000000003E-4</v>
      </c>
      <c r="P8564">
        <v>2.526E-3</v>
      </c>
    </row>
    <row r="8565" spans="1:16" x14ac:dyDescent="0.2">
      <c r="A8565" s="2">
        <v>356.83333333333331</v>
      </c>
      <c r="B8565">
        <v>311.297057</v>
      </c>
      <c r="C8565">
        <v>-29.581036999999998</v>
      </c>
      <c r="D8565">
        <v>16806.577534</v>
      </c>
      <c r="E8565">
        <v>20.009647999999999</v>
      </c>
      <c r="F8565">
        <v>-30.613614999999999</v>
      </c>
      <c r="G8565">
        <v>-186.527908</v>
      </c>
      <c r="H8565">
        <v>-246.648529</v>
      </c>
      <c r="I8565" s="2">
        <v>356.83333333333331</v>
      </c>
      <c r="J8565">
        <v>0.12947800000000001</v>
      </c>
      <c r="K8565">
        <v>0.28708800000000001</v>
      </c>
      <c r="L8565">
        <v>0.18149699999999999</v>
      </c>
      <c r="M8565">
        <v>1.9999999999999999E-6</v>
      </c>
      <c r="N8565">
        <v>1.0290000000000001E-2</v>
      </c>
      <c r="O8565">
        <v>3.4970000000000001E-3</v>
      </c>
      <c r="P8565">
        <v>3.7260000000000001E-3</v>
      </c>
    </row>
    <row r="8566" spans="1:16" x14ac:dyDescent="0.2">
      <c r="A8566" s="2">
        <v>356.875</v>
      </c>
      <c r="B8566">
        <v>311.29457100000002</v>
      </c>
      <c r="C8566">
        <v>-29.576181999999999</v>
      </c>
      <c r="D8566">
        <v>16806.580034999999</v>
      </c>
      <c r="E8566">
        <v>20.009664999999998</v>
      </c>
      <c r="F8566">
        <v>-30.614011000000001</v>
      </c>
      <c r="G8566">
        <v>-186.527612</v>
      </c>
      <c r="H8566">
        <v>-246.64857000000001</v>
      </c>
      <c r="I8566" s="2">
        <v>356.875</v>
      </c>
      <c r="J8566">
        <v>5.2964999999999998E-2</v>
      </c>
      <c r="K8566">
        <v>0.201876</v>
      </c>
      <c r="L8566">
        <v>5.3595999999999998E-2</v>
      </c>
      <c r="M8566">
        <v>3.0000000000000001E-6</v>
      </c>
      <c r="N8566">
        <v>1.34E-3</v>
      </c>
      <c r="O8566">
        <v>7.4600000000000003E-4</v>
      </c>
      <c r="P8566">
        <v>1.5E-5</v>
      </c>
    </row>
    <row r="8567" spans="1:16" x14ac:dyDescent="0.2">
      <c r="A8567" s="2">
        <v>356.91666666666669</v>
      </c>
      <c r="B8567">
        <v>311.29488700000002</v>
      </c>
      <c r="C8567">
        <v>-29.573896999999999</v>
      </c>
      <c r="D8567">
        <v>16806.581835000001</v>
      </c>
      <c r="E8567">
        <v>20.009682000000002</v>
      </c>
      <c r="F8567">
        <v>-30.613938999999998</v>
      </c>
      <c r="G8567">
        <v>-186.52720099999999</v>
      </c>
      <c r="H8567">
        <v>-246.64919399999999</v>
      </c>
      <c r="I8567" s="2">
        <v>356.91666666666669</v>
      </c>
      <c r="J8567">
        <v>8.61E-4</v>
      </c>
      <c r="K8567">
        <v>4.4755999999999997E-2</v>
      </c>
      <c r="L8567">
        <v>2.7761000000000001E-2</v>
      </c>
      <c r="M8567">
        <v>3.0000000000000001E-6</v>
      </c>
      <c r="N8567">
        <v>4.3999999999999999E-5</v>
      </c>
      <c r="O8567">
        <v>1.4530000000000001E-3</v>
      </c>
      <c r="P8567">
        <v>3.3430000000000001E-3</v>
      </c>
    </row>
    <row r="8568" spans="1:16" x14ac:dyDescent="0.2">
      <c r="A8568" s="2">
        <v>356.95833333333331</v>
      </c>
      <c r="B8568">
        <v>311.292168</v>
      </c>
      <c r="C8568">
        <v>-29.572078999999999</v>
      </c>
      <c r="D8568">
        <v>16806.581066999999</v>
      </c>
      <c r="E8568">
        <v>20.009698</v>
      </c>
      <c r="F8568">
        <v>-30.613399999999999</v>
      </c>
      <c r="G8568">
        <v>-186.52667199999999</v>
      </c>
      <c r="H8568">
        <v>-246.649586</v>
      </c>
      <c r="I8568" s="2">
        <v>356.95833333333331</v>
      </c>
      <c r="J8568">
        <v>6.3335000000000002E-2</v>
      </c>
      <c r="K8568">
        <v>2.8313999999999999E-2</v>
      </c>
      <c r="L8568">
        <v>5.0590000000000001E-3</v>
      </c>
      <c r="M8568">
        <v>1.9999999999999999E-6</v>
      </c>
      <c r="N8568">
        <v>2.4849999999999998E-3</v>
      </c>
      <c r="O8568">
        <v>2.392E-3</v>
      </c>
      <c r="P8568">
        <v>1.3110000000000001E-3</v>
      </c>
    </row>
    <row r="8569" spans="1:16" x14ac:dyDescent="0.2">
      <c r="A8569" s="2">
        <v>357</v>
      </c>
      <c r="B8569">
        <v>311.28828199999998</v>
      </c>
      <c r="C8569">
        <v>-29.573295999999999</v>
      </c>
      <c r="D8569">
        <v>16806.582166</v>
      </c>
      <c r="E8569">
        <v>20.009713000000001</v>
      </c>
      <c r="F8569">
        <v>-30.614028999999999</v>
      </c>
      <c r="G8569">
        <v>-186.52626100000001</v>
      </c>
      <c r="H8569">
        <v>-246.64881</v>
      </c>
      <c r="I8569" s="2">
        <v>357</v>
      </c>
      <c r="J8569">
        <v>0.129354</v>
      </c>
      <c r="K8569">
        <v>1.2692999999999999E-2</v>
      </c>
      <c r="L8569">
        <v>1.0354E-2</v>
      </c>
      <c r="M8569">
        <v>1.9999999999999999E-6</v>
      </c>
      <c r="N8569">
        <v>3.3860000000000001E-3</v>
      </c>
      <c r="O8569">
        <v>1.4519999999999999E-3</v>
      </c>
      <c r="P8569">
        <v>5.1599999999999997E-3</v>
      </c>
    </row>
    <row r="8570" spans="1:16" x14ac:dyDescent="0.2">
      <c r="A8570" s="2">
        <v>357.04166666666669</v>
      </c>
      <c r="B8570">
        <v>311.29163299999999</v>
      </c>
      <c r="C8570">
        <v>-29.579180999999998</v>
      </c>
      <c r="D8570">
        <v>16806.576730000001</v>
      </c>
      <c r="E8570">
        <v>20.009730000000001</v>
      </c>
      <c r="F8570">
        <v>-30.613374</v>
      </c>
      <c r="G8570">
        <v>-186.52689899999999</v>
      </c>
      <c r="H8570">
        <v>-246.64814999999999</v>
      </c>
      <c r="I8570" s="2">
        <v>357.04166666666669</v>
      </c>
      <c r="J8570">
        <v>9.6207000000000001E-2</v>
      </c>
      <c r="K8570">
        <v>0.29671700000000001</v>
      </c>
      <c r="L8570">
        <v>0.25319799999999998</v>
      </c>
      <c r="M8570">
        <v>1.9999999999999999E-6</v>
      </c>
      <c r="N8570">
        <v>3.6779999999999998E-3</v>
      </c>
      <c r="O8570">
        <v>3.496E-3</v>
      </c>
      <c r="P8570">
        <v>3.7239999999999999E-3</v>
      </c>
    </row>
    <row r="8571" spans="1:16" x14ac:dyDescent="0.2">
      <c r="A8571" s="2">
        <v>357.08333333333331</v>
      </c>
      <c r="B8571">
        <v>311.29148199999997</v>
      </c>
      <c r="C8571">
        <v>-29.57713</v>
      </c>
      <c r="D8571">
        <v>16806.583197</v>
      </c>
      <c r="E8571">
        <v>20.009747000000001</v>
      </c>
      <c r="F8571">
        <v>-30.614352</v>
      </c>
      <c r="G8571">
        <v>-186.52707100000001</v>
      </c>
      <c r="H8571">
        <v>-246.64854099999999</v>
      </c>
      <c r="I8571" s="2">
        <v>357.08333333333331</v>
      </c>
      <c r="J8571">
        <v>2.0599999999999999E-4</v>
      </c>
      <c r="K8571">
        <v>3.6089999999999997E-2</v>
      </c>
      <c r="L8571">
        <v>0.35841699999999999</v>
      </c>
      <c r="M8571">
        <v>3.0000000000000001E-6</v>
      </c>
      <c r="N8571">
        <v>8.2070000000000008E-3</v>
      </c>
      <c r="O8571">
        <v>2.5399999999999999E-4</v>
      </c>
      <c r="P8571">
        <v>1.3110000000000001E-3</v>
      </c>
    </row>
    <row r="8572" spans="1:16" x14ac:dyDescent="0.2">
      <c r="A8572" s="2">
        <v>357.125</v>
      </c>
      <c r="B8572">
        <v>311.28853099999998</v>
      </c>
      <c r="C8572">
        <v>-29.572044999999999</v>
      </c>
      <c r="D8572">
        <v>16806.573795</v>
      </c>
      <c r="E8572">
        <v>20.009764000000001</v>
      </c>
      <c r="F8572">
        <v>-30.614514</v>
      </c>
      <c r="G8572">
        <v>-186.52806000000001</v>
      </c>
      <c r="H8572">
        <v>-246.648582</v>
      </c>
      <c r="I8572" s="2">
        <v>357.125</v>
      </c>
      <c r="J8572">
        <v>7.4621999999999994E-2</v>
      </c>
      <c r="K8572">
        <v>0.22153500000000001</v>
      </c>
      <c r="L8572">
        <v>0.75758400000000004</v>
      </c>
      <c r="M8572">
        <v>3.0000000000000001E-6</v>
      </c>
      <c r="N8572">
        <v>2.2499999999999999E-4</v>
      </c>
      <c r="O8572">
        <v>8.3750000000000005E-3</v>
      </c>
      <c r="P8572">
        <v>1.5E-5</v>
      </c>
    </row>
    <row r="8573" spans="1:16" x14ac:dyDescent="0.2">
      <c r="A8573" s="2">
        <v>357.16666666666669</v>
      </c>
      <c r="B8573">
        <v>311.28884699999998</v>
      </c>
      <c r="C8573">
        <v>-29.573262</v>
      </c>
      <c r="D8573">
        <v>16806.575594999998</v>
      </c>
      <c r="E8573">
        <v>20.009779999999999</v>
      </c>
      <c r="F8573">
        <v>-30.614325999999998</v>
      </c>
      <c r="G8573">
        <v>-186.52823100000001</v>
      </c>
      <c r="H8573">
        <v>-246.648157</v>
      </c>
      <c r="I8573" s="2">
        <v>357.16666666666669</v>
      </c>
      <c r="J8573">
        <v>8.6600000000000002E-4</v>
      </c>
      <c r="K8573">
        <v>1.2710000000000001E-2</v>
      </c>
      <c r="L8573">
        <v>2.7845999999999999E-2</v>
      </c>
      <c r="M8573">
        <v>1.9999999999999999E-6</v>
      </c>
      <c r="N8573">
        <v>3.0400000000000002E-4</v>
      </c>
      <c r="O8573">
        <v>2.5399999999999999E-4</v>
      </c>
      <c r="P8573">
        <v>1.5529999999999999E-3</v>
      </c>
    </row>
    <row r="8574" spans="1:16" x14ac:dyDescent="0.2">
      <c r="A8574" s="2">
        <v>357.20833333333331</v>
      </c>
      <c r="B8574">
        <v>311.28683100000001</v>
      </c>
      <c r="C8574">
        <v>-29.571445000000001</v>
      </c>
      <c r="D8574">
        <v>16806.577861000002</v>
      </c>
      <c r="E8574">
        <v>20.009796999999999</v>
      </c>
      <c r="F8574">
        <v>-30.613320999999999</v>
      </c>
      <c r="G8574">
        <v>-186.52816999999999</v>
      </c>
      <c r="H8574">
        <v>-246.64819800000001</v>
      </c>
      <c r="I8574" s="2">
        <v>357.20833333333331</v>
      </c>
      <c r="J8574">
        <v>3.4861999999999997E-2</v>
      </c>
      <c r="K8574">
        <v>2.8288000000000001E-2</v>
      </c>
      <c r="L8574">
        <v>4.4009E-2</v>
      </c>
      <c r="M8574">
        <v>3.0000000000000001E-6</v>
      </c>
      <c r="N8574">
        <v>8.6549999999999995E-3</v>
      </c>
      <c r="O8574">
        <v>3.3000000000000003E-5</v>
      </c>
      <c r="P8574">
        <v>1.5E-5</v>
      </c>
    </row>
    <row r="8575" spans="1:16" x14ac:dyDescent="0.2">
      <c r="A8575" s="2">
        <v>357.25</v>
      </c>
      <c r="B8575">
        <v>311.29274600000002</v>
      </c>
      <c r="C8575">
        <v>-29.574293999999998</v>
      </c>
      <c r="D8575">
        <v>16806.580359</v>
      </c>
      <c r="E8575">
        <v>20.009813000000001</v>
      </c>
      <c r="F8575">
        <v>-30.614066000000001</v>
      </c>
      <c r="G8575">
        <v>-186.52787499999999</v>
      </c>
      <c r="H8575">
        <v>-246.64870500000001</v>
      </c>
      <c r="I8575" s="2">
        <v>357.25</v>
      </c>
      <c r="J8575">
        <v>0.299925</v>
      </c>
      <c r="K8575">
        <v>6.9596000000000005E-2</v>
      </c>
      <c r="L8575">
        <v>5.3522E-2</v>
      </c>
      <c r="M8575">
        <v>1.9999999999999999E-6</v>
      </c>
      <c r="N8575">
        <v>4.7580000000000001E-3</v>
      </c>
      <c r="O8575">
        <v>7.45E-4</v>
      </c>
      <c r="P8575">
        <v>2.209E-3</v>
      </c>
    </row>
    <row r="8576" spans="1:16" x14ac:dyDescent="0.2">
      <c r="A8576" s="2">
        <v>357.29166666666669</v>
      </c>
      <c r="B8576">
        <v>311.29049600000002</v>
      </c>
      <c r="C8576">
        <v>-29.573177999999999</v>
      </c>
      <c r="D8576">
        <v>16806.581923999998</v>
      </c>
      <c r="E8576">
        <v>20.009830999999998</v>
      </c>
      <c r="F8576">
        <v>-30.614577000000001</v>
      </c>
      <c r="G8576">
        <v>-186.52862999999999</v>
      </c>
      <c r="H8576">
        <v>-246.64863</v>
      </c>
      <c r="I8576" s="2">
        <v>357.29166666666669</v>
      </c>
      <c r="J8576">
        <v>4.3436000000000002E-2</v>
      </c>
      <c r="K8576">
        <v>1.0697E-2</v>
      </c>
      <c r="L8576">
        <v>2.1004999999999999E-2</v>
      </c>
      <c r="M8576">
        <v>3.0000000000000001E-6</v>
      </c>
      <c r="N8576">
        <v>2.2439999999999999E-3</v>
      </c>
      <c r="O8576">
        <v>4.8840000000000003E-3</v>
      </c>
      <c r="P8576">
        <v>4.8999999999999998E-5</v>
      </c>
    </row>
    <row r="8577" spans="1:16" x14ac:dyDescent="0.2">
      <c r="A8577" s="2">
        <v>357.33333333333331</v>
      </c>
      <c r="B8577">
        <v>311.28568100000001</v>
      </c>
      <c r="C8577">
        <v>-29.570661999999999</v>
      </c>
      <c r="D8577">
        <v>16806.579290999998</v>
      </c>
      <c r="E8577">
        <v>20.009848000000002</v>
      </c>
      <c r="F8577">
        <v>-30.614505999999999</v>
      </c>
      <c r="G8577">
        <v>-186.528685</v>
      </c>
      <c r="H8577">
        <v>-246.648438</v>
      </c>
      <c r="I8577" s="2">
        <v>357.33333333333331</v>
      </c>
      <c r="J8577">
        <v>0.19878100000000001</v>
      </c>
      <c r="K8577">
        <v>5.4262999999999999E-2</v>
      </c>
      <c r="L8577">
        <v>5.9457000000000003E-2</v>
      </c>
      <c r="M8577">
        <v>1.9999999999999999E-6</v>
      </c>
      <c r="N8577">
        <v>4.3999999999999999E-5</v>
      </c>
      <c r="O8577">
        <v>2.5999999999999998E-5</v>
      </c>
      <c r="P8577">
        <v>3.1700000000000001E-4</v>
      </c>
    </row>
    <row r="8578" spans="1:16" x14ac:dyDescent="0.2">
      <c r="A8578" s="2">
        <v>357.375</v>
      </c>
      <c r="B8578">
        <v>311.28902900000003</v>
      </c>
      <c r="C8578">
        <v>-29.571179000000001</v>
      </c>
      <c r="D8578">
        <v>16806.574560000001</v>
      </c>
      <c r="E8578">
        <v>20.009864</v>
      </c>
      <c r="F8578">
        <v>-30.615366999999999</v>
      </c>
      <c r="G8578">
        <v>-186.529439</v>
      </c>
      <c r="H8578">
        <v>-246.648245</v>
      </c>
      <c r="I8578" s="2">
        <v>357.375</v>
      </c>
      <c r="J8578">
        <v>9.6143000000000006E-2</v>
      </c>
      <c r="K8578">
        <v>2.2929999999999999E-3</v>
      </c>
      <c r="L8578">
        <v>0.191972</v>
      </c>
      <c r="M8578">
        <v>1.9999999999999999E-6</v>
      </c>
      <c r="N8578">
        <v>6.3590000000000001E-3</v>
      </c>
      <c r="O8578">
        <v>4.8820000000000001E-3</v>
      </c>
      <c r="P8578">
        <v>3.1700000000000001E-4</v>
      </c>
    </row>
    <row r="8579" spans="1:16" x14ac:dyDescent="0.2">
      <c r="A8579" s="2">
        <v>357.41666666666669</v>
      </c>
      <c r="B8579">
        <v>311.294241</v>
      </c>
      <c r="C8579">
        <v>-29.567264999999999</v>
      </c>
      <c r="D8579">
        <v>16806.568431</v>
      </c>
      <c r="E8579">
        <v>20.009882000000001</v>
      </c>
      <c r="F8579">
        <v>-30.615760999999999</v>
      </c>
      <c r="G8579">
        <v>-186.52926099999999</v>
      </c>
      <c r="H8579">
        <v>-246.64886899999999</v>
      </c>
      <c r="I8579" s="2">
        <v>357.41666666666669</v>
      </c>
      <c r="J8579">
        <v>0.23302999999999999</v>
      </c>
      <c r="K8579">
        <v>0.13136999999999999</v>
      </c>
      <c r="L8579">
        <v>0.322214</v>
      </c>
      <c r="M8579">
        <v>3.0000000000000001E-6</v>
      </c>
      <c r="N8579">
        <v>1.3359999999999999E-3</v>
      </c>
      <c r="O8579">
        <v>2.7300000000000002E-4</v>
      </c>
      <c r="P8579">
        <v>3.339E-3</v>
      </c>
    </row>
    <row r="8580" spans="1:16" x14ac:dyDescent="0.2">
      <c r="A8580" s="2">
        <v>357.45833333333331</v>
      </c>
      <c r="B8580">
        <v>311.29548899999998</v>
      </c>
      <c r="C8580">
        <v>-29.564751000000001</v>
      </c>
      <c r="D8580">
        <v>16806.567898000001</v>
      </c>
      <c r="E8580">
        <v>20.009896999999999</v>
      </c>
      <c r="F8580">
        <v>-30.615922999999999</v>
      </c>
      <c r="G8580">
        <v>-186.52978200000001</v>
      </c>
      <c r="H8580">
        <v>-246.648211</v>
      </c>
      <c r="I8580" s="2">
        <v>357.45833333333331</v>
      </c>
      <c r="J8580">
        <v>1.3384999999999999E-2</v>
      </c>
      <c r="K8580">
        <v>5.4227999999999998E-2</v>
      </c>
      <c r="L8580">
        <v>2.47E-3</v>
      </c>
      <c r="M8580">
        <v>1.9999999999999999E-6</v>
      </c>
      <c r="N8580">
        <v>2.23E-4</v>
      </c>
      <c r="O8580">
        <v>2.33E-3</v>
      </c>
      <c r="P8580">
        <v>3.7190000000000001E-3</v>
      </c>
    </row>
    <row r="8581" spans="1:16" x14ac:dyDescent="0.2">
      <c r="A8581" s="2">
        <v>357.5</v>
      </c>
      <c r="B8581">
        <v>311.29626999999999</v>
      </c>
      <c r="C8581">
        <v>-29.566434000000001</v>
      </c>
      <c r="D8581">
        <v>16806.568531000001</v>
      </c>
      <c r="E8581">
        <v>20.009910999999999</v>
      </c>
      <c r="F8581">
        <v>-30.615850999999999</v>
      </c>
      <c r="G8581">
        <v>-186.53076899999999</v>
      </c>
      <c r="H8581">
        <v>-246.64755199999999</v>
      </c>
      <c r="I8581" s="2">
        <v>357.5</v>
      </c>
      <c r="J8581">
        <v>5.2399999999999999E-3</v>
      </c>
      <c r="K8581">
        <v>2.4289999999999999E-2</v>
      </c>
      <c r="L8581">
        <v>3.4390000000000002E-3</v>
      </c>
      <c r="M8581">
        <v>1.9999999999999999E-6</v>
      </c>
      <c r="N8581">
        <v>4.3999999999999999E-5</v>
      </c>
      <c r="O8581">
        <v>8.3610000000000004E-3</v>
      </c>
      <c r="P8581">
        <v>3.718E-3</v>
      </c>
    </row>
    <row r="8582" spans="1:16" x14ac:dyDescent="0.2">
      <c r="A8582" s="2">
        <v>357.54166666666669</v>
      </c>
      <c r="B8582">
        <v>311.29192399999999</v>
      </c>
      <c r="C8582">
        <v>-29.568116</v>
      </c>
      <c r="D8582">
        <v>16806.560075000001</v>
      </c>
      <c r="E8582">
        <v>20.009926</v>
      </c>
      <c r="F8582">
        <v>-30.616244999999999</v>
      </c>
      <c r="G8582">
        <v>-186.530474</v>
      </c>
      <c r="H8582">
        <v>-246.64712700000001</v>
      </c>
      <c r="I8582" s="2">
        <v>357.54166666666669</v>
      </c>
      <c r="J8582">
        <v>0.16208500000000001</v>
      </c>
      <c r="K8582">
        <v>2.4278000000000001E-2</v>
      </c>
      <c r="L8582">
        <v>0.61363299999999998</v>
      </c>
      <c r="M8582">
        <v>1.9999999999999999E-6</v>
      </c>
      <c r="N8582">
        <v>1.3339999999999999E-3</v>
      </c>
      <c r="O8582">
        <v>7.4700000000000005E-4</v>
      </c>
      <c r="P8582">
        <v>1.5510000000000001E-3</v>
      </c>
    </row>
    <row r="8583" spans="1:16" x14ac:dyDescent="0.2">
      <c r="A8583" s="2">
        <v>357.58333333333331</v>
      </c>
      <c r="B8583">
        <v>311.29223999999999</v>
      </c>
      <c r="C8583">
        <v>-29.565601999999998</v>
      </c>
      <c r="D8583">
        <v>16806.560474999998</v>
      </c>
      <c r="E8583">
        <v>20.00994</v>
      </c>
      <c r="F8583">
        <v>-30.616173</v>
      </c>
      <c r="G8583">
        <v>-186.530879</v>
      </c>
      <c r="H8583">
        <v>-246.646353</v>
      </c>
      <c r="I8583" s="2">
        <v>357.58333333333331</v>
      </c>
      <c r="J8583">
        <v>8.7299999999999997E-4</v>
      </c>
      <c r="K8583">
        <v>5.4200999999999999E-2</v>
      </c>
      <c r="L8583">
        <v>1.4499999999999999E-3</v>
      </c>
      <c r="M8583">
        <v>1.9999999999999999E-6</v>
      </c>
      <c r="N8583">
        <v>4.3999999999999999E-5</v>
      </c>
      <c r="O8583">
        <v>1.403E-3</v>
      </c>
      <c r="P8583">
        <v>5.1479999999999998E-3</v>
      </c>
    </row>
    <row r="8584" spans="1:16" x14ac:dyDescent="0.2">
      <c r="A8584" s="2">
        <v>357.625</v>
      </c>
      <c r="B8584">
        <v>311.29232200000001</v>
      </c>
      <c r="C8584">
        <v>-29.56542</v>
      </c>
      <c r="D8584">
        <v>16806.557148</v>
      </c>
      <c r="E8584">
        <v>20.009955999999999</v>
      </c>
      <c r="F8584">
        <v>-30.615403000000001</v>
      </c>
      <c r="G8584">
        <v>-186.53081700000001</v>
      </c>
      <c r="H8584">
        <v>-246.64686</v>
      </c>
      <c r="I8584" s="2">
        <v>357.625</v>
      </c>
      <c r="J8584">
        <v>5.8E-5</v>
      </c>
      <c r="K8584">
        <v>2.92E-4</v>
      </c>
      <c r="L8584">
        <v>9.5025999999999999E-2</v>
      </c>
      <c r="M8584">
        <v>1.9999999999999999E-6</v>
      </c>
      <c r="N8584">
        <v>5.0990000000000002E-3</v>
      </c>
      <c r="O8584">
        <v>3.3000000000000003E-5</v>
      </c>
      <c r="P8584">
        <v>2.209E-3</v>
      </c>
    </row>
    <row r="8585" spans="1:16" x14ac:dyDescent="0.2">
      <c r="A8585" s="2">
        <v>357.66666666666669</v>
      </c>
      <c r="B8585">
        <v>311.29333600000001</v>
      </c>
      <c r="C8585">
        <v>-29.559878999999999</v>
      </c>
      <c r="D8585">
        <v>16806.559412999999</v>
      </c>
      <c r="E8585">
        <v>20.009971</v>
      </c>
      <c r="F8585">
        <v>-30.616146000000001</v>
      </c>
      <c r="G8585">
        <v>-186.53052199999999</v>
      </c>
      <c r="H8585">
        <v>-246.64783299999999</v>
      </c>
      <c r="I8585" s="2">
        <v>357.66666666666669</v>
      </c>
      <c r="J8585">
        <v>8.8319999999999996E-3</v>
      </c>
      <c r="K8585">
        <v>0.26353799999999999</v>
      </c>
      <c r="L8585">
        <v>4.4044E-2</v>
      </c>
      <c r="M8585">
        <v>1.9999999999999999E-6</v>
      </c>
      <c r="N8585">
        <v>4.7489999999999997E-3</v>
      </c>
      <c r="O8585">
        <v>7.4600000000000003E-4</v>
      </c>
      <c r="P8585">
        <v>8.1279999999999998E-3</v>
      </c>
    </row>
    <row r="8586" spans="1:16" x14ac:dyDescent="0.2">
      <c r="A8586" s="2">
        <v>357.70833333333331</v>
      </c>
      <c r="B8586">
        <v>311.289691</v>
      </c>
      <c r="C8586">
        <v>-29.565055000000001</v>
      </c>
      <c r="D8586">
        <v>16806.560046999999</v>
      </c>
      <c r="E8586">
        <v>20.009985</v>
      </c>
      <c r="F8586">
        <v>-30.615957999999999</v>
      </c>
      <c r="G8586">
        <v>-186.53092599999999</v>
      </c>
      <c r="H8586">
        <v>-246.64868999999999</v>
      </c>
      <c r="I8586" s="2">
        <v>357.70833333333331</v>
      </c>
      <c r="J8586">
        <v>0.114056</v>
      </c>
      <c r="K8586">
        <v>0.230048</v>
      </c>
      <c r="L8586">
        <v>3.4529999999999999E-3</v>
      </c>
      <c r="M8586">
        <v>1.9999999999999999E-6</v>
      </c>
      <c r="N8586">
        <v>3.0499999999999999E-4</v>
      </c>
      <c r="O8586">
        <v>1.402E-3</v>
      </c>
      <c r="P8586">
        <v>6.2969999999999996E-3</v>
      </c>
    </row>
    <row r="8587" spans="1:16" x14ac:dyDescent="0.2">
      <c r="A8587" s="2">
        <v>357.75</v>
      </c>
      <c r="B8587">
        <v>311.28977400000002</v>
      </c>
      <c r="C8587">
        <v>-29.563707999999998</v>
      </c>
      <c r="D8587">
        <v>16806.559282999999</v>
      </c>
      <c r="E8587">
        <v>20.009999000000001</v>
      </c>
      <c r="F8587">
        <v>-30.614837999999999</v>
      </c>
      <c r="G8587">
        <v>-186.53039799999999</v>
      </c>
      <c r="H8587">
        <v>-246.64896300000001</v>
      </c>
      <c r="I8587" s="2">
        <v>357.75</v>
      </c>
      <c r="J8587">
        <v>7.2000000000000002E-5</v>
      </c>
      <c r="K8587">
        <v>1.5603000000000001E-2</v>
      </c>
      <c r="L8587">
        <v>5.012E-3</v>
      </c>
      <c r="M8587">
        <v>1.9999999999999999E-6</v>
      </c>
      <c r="N8587">
        <v>1.0768E-2</v>
      </c>
      <c r="O8587">
        <v>2.3909999999999999E-3</v>
      </c>
      <c r="P8587">
        <v>6.4499999999999996E-4</v>
      </c>
    </row>
    <row r="8588" spans="1:16" x14ac:dyDescent="0.2">
      <c r="A8588" s="2">
        <v>357.79166666666669</v>
      </c>
      <c r="B8588">
        <v>311.29218600000002</v>
      </c>
      <c r="C8588">
        <v>-29.556771999999999</v>
      </c>
      <c r="D8588">
        <v>16806.559682999999</v>
      </c>
      <c r="E8588">
        <v>20.010014999999999</v>
      </c>
      <c r="F8588">
        <v>-30.614184000000002</v>
      </c>
      <c r="G8588">
        <v>-186.53022000000001</v>
      </c>
      <c r="H8588">
        <v>-246.64877100000001</v>
      </c>
      <c r="I8588" s="2">
        <v>357.79166666666669</v>
      </c>
      <c r="J8588">
        <v>4.9943000000000001E-2</v>
      </c>
      <c r="K8588">
        <v>0.41311700000000001</v>
      </c>
      <c r="L8588">
        <v>1.379E-3</v>
      </c>
      <c r="M8588">
        <v>1.9999999999999999E-6</v>
      </c>
      <c r="N8588">
        <v>3.6719999999999999E-3</v>
      </c>
      <c r="O8588">
        <v>2.7300000000000002E-4</v>
      </c>
      <c r="P8588">
        <v>3.1700000000000001E-4</v>
      </c>
    </row>
    <row r="8589" spans="1:16" x14ac:dyDescent="0.2">
      <c r="A8589" s="2">
        <v>357.83333333333331</v>
      </c>
      <c r="B8589">
        <v>311.29459700000001</v>
      </c>
      <c r="C8589">
        <v>-29.554728000000001</v>
      </c>
      <c r="D8589">
        <v>16806.561248000002</v>
      </c>
      <c r="E8589">
        <v>20.01003</v>
      </c>
      <c r="F8589">
        <v>-30.613530999999998</v>
      </c>
      <c r="G8589">
        <v>-186.53074100000001</v>
      </c>
      <c r="H8589">
        <v>-246.649395</v>
      </c>
      <c r="I8589" s="2">
        <v>357.83333333333331</v>
      </c>
      <c r="J8589">
        <v>4.9931999999999997E-2</v>
      </c>
      <c r="K8589">
        <v>3.5936000000000003E-2</v>
      </c>
      <c r="L8589">
        <v>2.1031999999999999E-2</v>
      </c>
      <c r="M8589">
        <v>1.9999999999999999E-6</v>
      </c>
      <c r="N8589">
        <v>3.6700000000000001E-3</v>
      </c>
      <c r="O8589">
        <v>2.3259999999999999E-3</v>
      </c>
      <c r="P8589">
        <v>3.3340000000000002E-3</v>
      </c>
    </row>
    <row r="8590" spans="1:16" x14ac:dyDescent="0.2">
      <c r="A8590" s="2">
        <v>357.875</v>
      </c>
      <c r="B8590">
        <v>311.29141900000002</v>
      </c>
      <c r="C8590">
        <v>-29.559204000000001</v>
      </c>
      <c r="D8590">
        <v>16806.561183000002</v>
      </c>
      <c r="E8590">
        <v>20.010045999999999</v>
      </c>
      <c r="F8590">
        <v>-30.614507</v>
      </c>
      <c r="G8590">
        <v>-186.53137699999999</v>
      </c>
      <c r="H8590">
        <v>-246.64931899999999</v>
      </c>
      <c r="I8590" s="2">
        <v>357.875</v>
      </c>
      <c r="J8590">
        <v>8.6734000000000006E-2</v>
      </c>
      <c r="K8590">
        <v>0.172069</v>
      </c>
      <c r="L8590">
        <v>3.8999999999999999E-5</v>
      </c>
      <c r="M8590">
        <v>1.9999999999999999E-6</v>
      </c>
      <c r="N8590">
        <v>8.1880000000000008E-3</v>
      </c>
      <c r="O8590">
        <v>3.483E-3</v>
      </c>
      <c r="P8590">
        <v>4.8999999999999998E-5</v>
      </c>
    </row>
    <row r="8591" spans="1:16" x14ac:dyDescent="0.2">
      <c r="A8591" s="2">
        <v>357.91666666666669</v>
      </c>
      <c r="B8591">
        <v>311.291967</v>
      </c>
      <c r="C8591">
        <v>-29.558323999999999</v>
      </c>
      <c r="D8591">
        <v>16806.566007000001</v>
      </c>
      <c r="E8591">
        <v>20.010062999999999</v>
      </c>
      <c r="F8591">
        <v>-30.613388</v>
      </c>
      <c r="G8591">
        <v>-186.531432</v>
      </c>
      <c r="H8591">
        <v>-246.64936</v>
      </c>
      <c r="I8591" s="2">
        <v>357.91666666666669</v>
      </c>
      <c r="J8591">
        <v>2.591E-3</v>
      </c>
      <c r="K8591">
        <v>6.6709999999999998E-3</v>
      </c>
      <c r="L8591">
        <v>0.199881</v>
      </c>
      <c r="M8591">
        <v>1.9999999999999999E-6</v>
      </c>
      <c r="N8591">
        <v>1.0761E-2</v>
      </c>
      <c r="O8591">
        <v>2.5999999999999998E-5</v>
      </c>
      <c r="P8591">
        <v>1.4E-5</v>
      </c>
    </row>
    <row r="8592" spans="1:16" x14ac:dyDescent="0.2">
      <c r="A8592" s="2">
        <v>357.95833333333331</v>
      </c>
      <c r="B8592">
        <v>311.29437799999999</v>
      </c>
      <c r="C8592">
        <v>-29.558841000000001</v>
      </c>
      <c r="D8592">
        <v>16806.560587</v>
      </c>
      <c r="E8592">
        <v>20.010079000000001</v>
      </c>
      <c r="F8592">
        <v>-30.613548999999999</v>
      </c>
      <c r="G8592">
        <v>-186.53125399999999</v>
      </c>
      <c r="H8592">
        <v>-246.64940100000001</v>
      </c>
      <c r="I8592" s="2">
        <v>357.95833333333331</v>
      </c>
      <c r="J8592">
        <v>4.9910000000000003E-2</v>
      </c>
      <c r="K8592">
        <v>2.297E-3</v>
      </c>
      <c r="L8592">
        <v>0.25239699999999998</v>
      </c>
      <c r="M8592">
        <v>1.9999999999999999E-6</v>
      </c>
      <c r="N8592">
        <v>2.2499999999999999E-4</v>
      </c>
      <c r="O8592">
        <v>2.7300000000000002E-4</v>
      </c>
      <c r="P8592">
        <v>1.4E-5</v>
      </c>
    </row>
    <row r="8593" spans="1:16" x14ac:dyDescent="0.2">
      <c r="A8593" s="2">
        <v>358</v>
      </c>
      <c r="B8593">
        <v>311.290503</v>
      </c>
      <c r="C8593">
        <v>-29.557960999999999</v>
      </c>
      <c r="D8593">
        <v>16806.556797000001</v>
      </c>
      <c r="E8593">
        <v>20.010093999999999</v>
      </c>
      <c r="F8593">
        <v>-30.613593999999999</v>
      </c>
      <c r="G8593">
        <v>-186.531308</v>
      </c>
      <c r="H8593">
        <v>-246.649092</v>
      </c>
      <c r="I8593" s="2">
        <v>358</v>
      </c>
      <c r="J8593">
        <v>0.12900800000000001</v>
      </c>
      <c r="K8593">
        <v>6.6490000000000004E-3</v>
      </c>
      <c r="L8593">
        <v>0.123408</v>
      </c>
      <c r="M8593">
        <v>1.9999999999999999E-6</v>
      </c>
      <c r="N8593">
        <v>1.7E-5</v>
      </c>
      <c r="O8593">
        <v>2.5999999999999998E-5</v>
      </c>
      <c r="P8593">
        <v>8.1700000000000002E-4</v>
      </c>
    </row>
    <row r="8594" spans="1:16" x14ac:dyDescent="0.2">
      <c r="A8594" s="2">
        <v>358.04166666666669</v>
      </c>
      <c r="B8594">
        <v>311.28965399999998</v>
      </c>
      <c r="C8594">
        <v>-29.556616000000002</v>
      </c>
      <c r="D8594">
        <v>16806.556034000001</v>
      </c>
      <c r="E8594">
        <v>20.010110999999998</v>
      </c>
      <c r="F8594">
        <v>-30.613638999999999</v>
      </c>
      <c r="G8594">
        <v>-186.53229400000001</v>
      </c>
      <c r="H8594">
        <v>-246.64866799999999</v>
      </c>
      <c r="I8594" s="2">
        <v>358.04166666666669</v>
      </c>
      <c r="J8594">
        <v>6.1999999999999998E-3</v>
      </c>
      <c r="K8594">
        <v>1.5545E-2</v>
      </c>
      <c r="L8594">
        <v>5.0169999999999998E-3</v>
      </c>
      <c r="M8594">
        <v>1.9999999999999999E-6</v>
      </c>
      <c r="N8594">
        <v>1.7E-5</v>
      </c>
      <c r="O8594">
        <v>8.345E-3</v>
      </c>
      <c r="P8594">
        <v>1.5499999999999999E-3</v>
      </c>
    </row>
    <row r="8595" spans="1:16" x14ac:dyDescent="0.2">
      <c r="A8595" s="2">
        <v>358.08333333333331</v>
      </c>
      <c r="B8595">
        <v>311.28415200000001</v>
      </c>
      <c r="C8595">
        <v>-29.557365999999998</v>
      </c>
      <c r="D8595">
        <v>16806.557830999998</v>
      </c>
      <c r="E8595">
        <v>20.010127000000001</v>
      </c>
      <c r="F8595">
        <v>-30.614032999999999</v>
      </c>
      <c r="G8595">
        <v>-186.532814</v>
      </c>
      <c r="H8595">
        <v>-246.648708</v>
      </c>
      <c r="I8595" s="2">
        <v>358.08333333333331</v>
      </c>
      <c r="J8595">
        <v>0.26018799999999997</v>
      </c>
      <c r="K8595">
        <v>4.8320000000000004E-3</v>
      </c>
      <c r="L8595">
        <v>2.7751000000000001E-2</v>
      </c>
      <c r="M8595">
        <v>1.9999999999999999E-6</v>
      </c>
      <c r="N8595">
        <v>1.3339999999999999E-3</v>
      </c>
      <c r="O8595">
        <v>2.323E-3</v>
      </c>
      <c r="P8595">
        <v>1.5E-5</v>
      </c>
    </row>
    <row r="8596" spans="1:16" x14ac:dyDescent="0.2">
      <c r="A8596" s="2">
        <v>358.125</v>
      </c>
      <c r="B8596">
        <v>311.283072</v>
      </c>
      <c r="C8596">
        <v>-29.559977</v>
      </c>
      <c r="D8596">
        <v>16806.558464000002</v>
      </c>
      <c r="E8596">
        <v>20.010142999999999</v>
      </c>
      <c r="F8596">
        <v>-30.613845000000001</v>
      </c>
      <c r="G8596">
        <v>-186.53321700000001</v>
      </c>
      <c r="H8596">
        <v>-246.648168</v>
      </c>
      <c r="I8596" s="2">
        <v>358.125</v>
      </c>
      <c r="J8596">
        <v>1.0057999999999999E-2</v>
      </c>
      <c r="K8596">
        <v>5.8594E-2</v>
      </c>
      <c r="L8596">
        <v>3.4489999999999998E-3</v>
      </c>
      <c r="M8596">
        <v>1.9999999999999999E-6</v>
      </c>
      <c r="N8596">
        <v>3.0299999999999999E-4</v>
      </c>
      <c r="O8596">
        <v>1.3990000000000001E-3</v>
      </c>
      <c r="P8596">
        <v>2.5140000000000002E-3</v>
      </c>
    </row>
    <row r="8597" spans="1:16" x14ac:dyDescent="0.2">
      <c r="A8597" s="2">
        <v>358.16666666666669</v>
      </c>
      <c r="B8597">
        <v>311.28594700000002</v>
      </c>
      <c r="C8597">
        <v>-29.559795000000001</v>
      </c>
      <c r="D8597">
        <v>16806.563517999999</v>
      </c>
      <c r="E8597">
        <v>20.010159000000002</v>
      </c>
      <c r="F8597">
        <v>-30.614122999999999</v>
      </c>
      <c r="G8597">
        <v>-186.53385299999999</v>
      </c>
      <c r="H8597">
        <v>-246.64844099999999</v>
      </c>
      <c r="I8597" s="2">
        <v>358.16666666666669</v>
      </c>
      <c r="J8597">
        <v>7.1064000000000002E-2</v>
      </c>
      <c r="K8597">
        <v>2.9E-4</v>
      </c>
      <c r="L8597">
        <v>0.21951499999999999</v>
      </c>
      <c r="M8597">
        <v>1.9999999999999999E-6</v>
      </c>
      <c r="N8597">
        <v>6.6200000000000005E-4</v>
      </c>
      <c r="O8597">
        <v>3.4759999999999999E-3</v>
      </c>
      <c r="P8597">
        <v>6.4400000000000004E-4</v>
      </c>
    </row>
    <row r="8598" spans="1:16" x14ac:dyDescent="0.2">
      <c r="A8598" s="2">
        <v>358.20833333333331</v>
      </c>
      <c r="B8598">
        <v>311.28416900000002</v>
      </c>
      <c r="C8598">
        <v>-29.559380999999998</v>
      </c>
      <c r="D8598">
        <v>16806.563918</v>
      </c>
      <c r="E8598">
        <v>20.010172000000001</v>
      </c>
      <c r="F8598">
        <v>-30.614051</v>
      </c>
      <c r="G8598">
        <v>-186.53344200000001</v>
      </c>
      <c r="H8598">
        <v>-246.64824899999999</v>
      </c>
      <c r="I8598" s="2">
        <v>358.20833333333331</v>
      </c>
      <c r="J8598">
        <v>2.7184E-2</v>
      </c>
      <c r="K8598">
        <v>1.474E-3</v>
      </c>
      <c r="L8598">
        <v>1.3990000000000001E-3</v>
      </c>
      <c r="M8598">
        <v>9.9999999999999995E-7</v>
      </c>
      <c r="N8598">
        <v>4.3999999999999999E-5</v>
      </c>
      <c r="O8598">
        <v>1.4530000000000001E-3</v>
      </c>
      <c r="P8598">
        <v>3.1599999999999998E-4</v>
      </c>
    </row>
    <row r="8599" spans="1:16" x14ac:dyDescent="0.2">
      <c r="A8599" s="2">
        <v>358.25</v>
      </c>
      <c r="B8599">
        <v>311.28657800000002</v>
      </c>
      <c r="C8599">
        <v>-29.558966999999999</v>
      </c>
      <c r="D8599">
        <v>16806.571760999999</v>
      </c>
      <c r="E8599">
        <v>20.010186999999998</v>
      </c>
      <c r="F8599">
        <v>-30.613631000000002</v>
      </c>
      <c r="G8599">
        <v>-186.533264</v>
      </c>
      <c r="H8599">
        <v>-246.64829</v>
      </c>
      <c r="I8599" s="2">
        <v>358.25</v>
      </c>
      <c r="J8599">
        <v>4.9910000000000003E-2</v>
      </c>
      <c r="K8599">
        <v>1.474E-3</v>
      </c>
      <c r="L8599">
        <v>0.52885499999999996</v>
      </c>
      <c r="M8599">
        <v>1.9999999999999999E-6</v>
      </c>
      <c r="N8599">
        <v>1.519E-3</v>
      </c>
      <c r="O8599">
        <v>2.7399999999999999E-4</v>
      </c>
      <c r="P8599">
        <v>1.4E-5</v>
      </c>
    </row>
    <row r="8600" spans="1:16" x14ac:dyDescent="0.2">
      <c r="A8600" s="2">
        <v>358.29166666666669</v>
      </c>
      <c r="B8600">
        <v>311.28596299999998</v>
      </c>
      <c r="C8600">
        <v>-29.560879</v>
      </c>
      <c r="D8600">
        <v>16806.571229000001</v>
      </c>
      <c r="E8600">
        <v>20.010202</v>
      </c>
      <c r="F8600">
        <v>-30.612862</v>
      </c>
      <c r="G8600">
        <v>-186.53366700000001</v>
      </c>
      <c r="H8600">
        <v>-246.648099</v>
      </c>
      <c r="I8600" s="2">
        <v>358.29166666666669</v>
      </c>
      <c r="J8600">
        <v>3.2560000000000002E-3</v>
      </c>
      <c r="K8600">
        <v>3.1431000000000001E-2</v>
      </c>
      <c r="L8600">
        <v>2.4919999999999999E-3</v>
      </c>
      <c r="M8600">
        <v>1.9999999999999999E-6</v>
      </c>
      <c r="N8600">
        <v>5.0860000000000002E-3</v>
      </c>
      <c r="O8600">
        <v>1.3979999999999999E-3</v>
      </c>
      <c r="P8600">
        <v>3.1599999999999998E-4</v>
      </c>
    </row>
    <row r="8601" spans="1:16" x14ac:dyDescent="0.2">
      <c r="A8601" s="2">
        <v>358.33333333333331</v>
      </c>
      <c r="B8601">
        <v>311.28139499999997</v>
      </c>
      <c r="C8601">
        <v>-29.560465000000001</v>
      </c>
      <c r="D8601">
        <v>16806.571163000001</v>
      </c>
      <c r="E8601">
        <v>20.010217000000001</v>
      </c>
      <c r="F8601">
        <v>-30.612907</v>
      </c>
      <c r="G8601">
        <v>-186.53383700000001</v>
      </c>
      <c r="H8601">
        <v>-246.64837199999999</v>
      </c>
      <c r="I8601" s="2">
        <v>358.33333333333331</v>
      </c>
      <c r="J8601">
        <v>0.17944299999999999</v>
      </c>
      <c r="K8601">
        <v>1.4779999999999999E-3</v>
      </c>
      <c r="L8601">
        <v>3.8000000000000002E-5</v>
      </c>
      <c r="M8601">
        <v>1.9999999999999999E-6</v>
      </c>
      <c r="N8601">
        <v>1.8E-5</v>
      </c>
      <c r="O8601">
        <v>2.5000000000000001E-4</v>
      </c>
      <c r="P8601">
        <v>6.4300000000000002E-4</v>
      </c>
    </row>
    <row r="8602" spans="1:16" x14ac:dyDescent="0.2">
      <c r="A8602" s="2">
        <v>358.375</v>
      </c>
      <c r="B8602">
        <v>311.28031600000003</v>
      </c>
      <c r="C8602">
        <v>-29.553308000000001</v>
      </c>
      <c r="D8602">
        <v>16806.575980000001</v>
      </c>
      <c r="E8602">
        <v>20.010231000000001</v>
      </c>
      <c r="F8602">
        <v>-30.613067999999998</v>
      </c>
      <c r="G8602">
        <v>-186.53319400000001</v>
      </c>
      <c r="H8602">
        <v>-246.64841300000001</v>
      </c>
      <c r="I8602" s="2">
        <v>358.375</v>
      </c>
      <c r="J8602">
        <v>1.0035000000000001E-2</v>
      </c>
      <c r="K8602">
        <v>0.44055899999999998</v>
      </c>
      <c r="L8602">
        <v>0.19952900000000001</v>
      </c>
      <c r="M8602">
        <v>1.9999999999999999E-6</v>
      </c>
      <c r="N8602">
        <v>2.24E-4</v>
      </c>
      <c r="O8602">
        <v>3.5599999999999998E-3</v>
      </c>
      <c r="P8602">
        <v>1.4E-5</v>
      </c>
    </row>
    <row r="8603" spans="1:16" x14ac:dyDescent="0.2">
      <c r="A8603" s="2">
        <v>358.41666666666669</v>
      </c>
      <c r="B8603">
        <v>311.28202700000003</v>
      </c>
      <c r="C8603">
        <v>-29.557079999999999</v>
      </c>
      <c r="D8603">
        <v>16806.570100000001</v>
      </c>
      <c r="E8603">
        <v>20.010245999999999</v>
      </c>
      <c r="F8603">
        <v>-30.613461999999998</v>
      </c>
      <c r="G8603">
        <v>-186.53313199999999</v>
      </c>
      <c r="H8603">
        <v>-246.647291</v>
      </c>
      <c r="I8603" s="2">
        <v>358.41666666666669</v>
      </c>
      <c r="J8603">
        <v>2.5186E-2</v>
      </c>
      <c r="K8603">
        <v>0.12242599999999999</v>
      </c>
      <c r="L8603">
        <v>0.29735299999999998</v>
      </c>
      <c r="M8603">
        <v>1.9999999999999999E-6</v>
      </c>
      <c r="N8603">
        <v>1.333E-3</v>
      </c>
      <c r="O8603">
        <v>3.3000000000000003E-5</v>
      </c>
      <c r="P8603">
        <v>1.0821000000000001E-2</v>
      </c>
    </row>
    <row r="8604" spans="1:16" x14ac:dyDescent="0.2">
      <c r="A8604" s="2">
        <v>358.45833333333331</v>
      </c>
      <c r="B8604">
        <v>311.28350599999999</v>
      </c>
      <c r="C8604">
        <v>-29.555271000000001</v>
      </c>
      <c r="D8604">
        <v>16806.568405999999</v>
      </c>
      <c r="E8604">
        <v>20.010262999999998</v>
      </c>
      <c r="F8604">
        <v>-30.614087999999999</v>
      </c>
      <c r="G8604">
        <v>-186.532489</v>
      </c>
      <c r="H8604">
        <v>-246.64686699999999</v>
      </c>
      <c r="I8604" s="2">
        <v>358.45833333333331</v>
      </c>
      <c r="J8604">
        <v>1.8801999999999999E-2</v>
      </c>
      <c r="K8604">
        <v>2.8143000000000001E-2</v>
      </c>
      <c r="L8604">
        <v>2.4708000000000001E-2</v>
      </c>
      <c r="M8604">
        <v>3.0000000000000001E-6</v>
      </c>
      <c r="N8604">
        <v>3.372E-3</v>
      </c>
      <c r="O8604">
        <v>3.558E-3</v>
      </c>
      <c r="P8604">
        <v>1.547E-3</v>
      </c>
    </row>
    <row r="8605" spans="1:16" x14ac:dyDescent="0.2">
      <c r="A8605" s="2">
        <v>358.5</v>
      </c>
      <c r="B8605">
        <v>311.28335700000002</v>
      </c>
      <c r="C8605">
        <v>-29.549744</v>
      </c>
      <c r="D8605">
        <v>16806.57113</v>
      </c>
      <c r="E8605">
        <v>20.010279000000001</v>
      </c>
      <c r="F8605">
        <v>-30.614713999999999</v>
      </c>
      <c r="G8605">
        <v>-186.532194</v>
      </c>
      <c r="H8605">
        <v>-246.647606</v>
      </c>
      <c r="I8605" s="2">
        <v>358.5</v>
      </c>
      <c r="J8605">
        <v>1.94E-4</v>
      </c>
      <c r="K8605">
        <v>0.26281599999999999</v>
      </c>
      <c r="L8605">
        <v>6.3808000000000004E-2</v>
      </c>
      <c r="M8605">
        <v>1.9999999999999999E-6</v>
      </c>
      <c r="N8605">
        <v>3.3709999999999999E-3</v>
      </c>
      <c r="O8605">
        <v>7.4600000000000003E-4</v>
      </c>
      <c r="P8605">
        <v>4.6909999999999999E-3</v>
      </c>
    </row>
    <row r="8606" spans="1:16" x14ac:dyDescent="0.2">
      <c r="A8606" s="2">
        <v>358.54166666666669</v>
      </c>
      <c r="B8606">
        <v>311.28227800000002</v>
      </c>
      <c r="C8606">
        <v>-29.550260999999999</v>
      </c>
      <c r="D8606">
        <v>16806.572457999999</v>
      </c>
      <c r="E8606">
        <v>20.010293999999998</v>
      </c>
      <c r="F8606">
        <v>-30.615224000000001</v>
      </c>
      <c r="G8606">
        <v>-186.532365</v>
      </c>
      <c r="H8606">
        <v>-246.64753099999999</v>
      </c>
      <c r="I8606" s="2">
        <v>358.54166666666669</v>
      </c>
      <c r="J8606">
        <v>1.0014E-2</v>
      </c>
      <c r="K8606">
        <v>2.3319999999999999E-3</v>
      </c>
      <c r="L8606">
        <v>1.5185000000000001E-2</v>
      </c>
      <c r="M8606">
        <v>1.9999999999999999E-6</v>
      </c>
      <c r="N8606">
        <v>2.235E-3</v>
      </c>
      <c r="O8606">
        <v>2.5000000000000001E-4</v>
      </c>
      <c r="P8606">
        <v>4.8999999999999998E-5</v>
      </c>
    </row>
    <row r="8607" spans="1:16" x14ac:dyDescent="0.2">
      <c r="A8607" s="2">
        <v>358.58333333333331</v>
      </c>
      <c r="B8607">
        <v>311.28166399999998</v>
      </c>
      <c r="C8607">
        <v>-29.553799999999999</v>
      </c>
      <c r="D8607">
        <v>16806.577039</v>
      </c>
      <c r="E8607">
        <v>20.010311000000002</v>
      </c>
      <c r="F8607">
        <v>-30.615617</v>
      </c>
      <c r="G8607">
        <v>-186.532071</v>
      </c>
      <c r="H8607">
        <v>-246.647571</v>
      </c>
      <c r="I8607" s="2">
        <v>358.58333333333331</v>
      </c>
      <c r="J8607">
        <v>3.2429999999999998E-3</v>
      </c>
      <c r="K8607">
        <v>0.107725</v>
      </c>
      <c r="L8607">
        <v>0.180614</v>
      </c>
      <c r="M8607">
        <v>3.0000000000000001E-6</v>
      </c>
      <c r="N8607">
        <v>1.3309999999999999E-3</v>
      </c>
      <c r="O8607">
        <v>7.45E-4</v>
      </c>
      <c r="P8607">
        <v>1.4E-5</v>
      </c>
    </row>
    <row r="8608" spans="1:16" x14ac:dyDescent="0.2">
      <c r="A8608" s="2">
        <v>358.625</v>
      </c>
      <c r="B8608">
        <v>311.28035299999999</v>
      </c>
      <c r="C8608">
        <v>-29.550830999999999</v>
      </c>
      <c r="D8608">
        <v>16806.575578</v>
      </c>
      <c r="E8608">
        <v>20.010328000000001</v>
      </c>
      <c r="F8608">
        <v>-30.615313</v>
      </c>
      <c r="G8608">
        <v>-186.53200899999999</v>
      </c>
      <c r="H8608">
        <v>-246.64784499999999</v>
      </c>
      <c r="I8608" s="2">
        <v>358.625</v>
      </c>
      <c r="J8608">
        <v>1.4786000000000001E-2</v>
      </c>
      <c r="K8608">
        <v>7.5871999999999995E-2</v>
      </c>
      <c r="L8608">
        <v>1.8397E-2</v>
      </c>
      <c r="M8608">
        <v>1.9999999999999999E-6</v>
      </c>
      <c r="N8608">
        <v>7.9500000000000003E-4</v>
      </c>
      <c r="O8608">
        <v>3.3000000000000003E-5</v>
      </c>
      <c r="P8608">
        <v>6.4300000000000002E-4</v>
      </c>
    </row>
    <row r="8609" spans="1:16" x14ac:dyDescent="0.2">
      <c r="A8609" s="2">
        <v>358.66666666666669</v>
      </c>
      <c r="B8609">
        <v>311.28159900000003</v>
      </c>
      <c r="C8609">
        <v>-29.552277</v>
      </c>
      <c r="D8609">
        <v>16806.570400000001</v>
      </c>
      <c r="E8609">
        <v>20.010344</v>
      </c>
      <c r="F8609">
        <v>-30.614892999999999</v>
      </c>
      <c r="G8609">
        <v>-186.531947</v>
      </c>
      <c r="H8609">
        <v>-246.64777000000001</v>
      </c>
      <c r="I8609" s="2">
        <v>358.66666666666669</v>
      </c>
      <c r="J8609">
        <v>1.3349E-2</v>
      </c>
      <c r="K8609">
        <v>1.8010999999999999E-2</v>
      </c>
      <c r="L8609">
        <v>0.23080500000000001</v>
      </c>
      <c r="M8609">
        <v>1.9999999999999999E-6</v>
      </c>
      <c r="N8609">
        <v>1.518E-3</v>
      </c>
      <c r="O8609">
        <v>3.3000000000000003E-5</v>
      </c>
      <c r="P8609">
        <v>4.8999999999999998E-5</v>
      </c>
    </row>
    <row r="8610" spans="1:16" x14ac:dyDescent="0.2">
      <c r="A8610" s="2">
        <v>358.70833333333331</v>
      </c>
      <c r="B8610">
        <v>311.28261099999997</v>
      </c>
      <c r="C8610">
        <v>-29.548611999999999</v>
      </c>
      <c r="D8610">
        <v>16806.571726999999</v>
      </c>
      <c r="E8610">
        <v>20.010359000000001</v>
      </c>
      <c r="F8610">
        <v>-30.614473</v>
      </c>
      <c r="G8610">
        <v>-186.53235000000001</v>
      </c>
      <c r="H8610">
        <v>-246.647694</v>
      </c>
      <c r="I8610" s="2">
        <v>358.70833333333331</v>
      </c>
      <c r="J8610">
        <v>8.8299999999999993E-3</v>
      </c>
      <c r="K8610">
        <v>0.115629</v>
      </c>
      <c r="L8610">
        <v>1.5199000000000001E-2</v>
      </c>
      <c r="M8610">
        <v>1.9999999999999999E-6</v>
      </c>
      <c r="N8610">
        <v>1.518E-3</v>
      </c>
      <c r="O8610">
        <v>1.397E-3</v>
      </c>
      <c r="P8610">
        <v>4.8999999999999998E-5</v>
      </c>
    </row>
    <row r="8611" spans="1:16" x14ac:dyDescent="0.2">
      <c r="A8611" s="2">
        <v>358.75</v>
      </c>
      <c r="B8611">
        <v>311.28246200000001</v>
      </c>
      <c r="C8611">
        <v>-29.549825999999999</v>
      </c>
      <c r="D8611">
        <v>16806.581417000001</v>
      </c>
      <c r="E8611">
        <v>20.010373999999999</v>
      </c>
      <c r="F8611">
        <v>-30.614170000000001</v>
      </c>
      <c r="G8611">
        <v>-186.533682</v>
      </c>
      <c r="H8611">
        <v>-246.64703800000001</v>
      </c>
      <c r="I8611" s="2">
        <v>358.75</v>
      </c>
      <c r="J8611">
        <v>1.92E-4</v>
      </c>
      <c r="K8611">
        <v>1.2699E-2</v>
      </c>
      <c r="L8611">
        <v>0.80830199999999996</v>
      </c>
      <c r="M8611">
        <v>1.9999999999999999E-6</v>
      </c>
      <c r="N8611">
        <v>7.94E-4</v>
      </c>
      <c r="O8611">
        <v>1.5272000000000001E-2</v>
      </c>
      <c r="P8611">
        <v>3.7039999999999998E-3</v>
      </c>
    </row>
    <row r="8612" spans="1:16" x14ac:dyDescent="0.2">
      <c r="A8612" s="2">
        <v>358.79166666666669</v>
      </c>
      <c r="B8612">
        <v>311.27534500000002</v>
      </c>
      <c r="C8612">
        <v>-29.555917000000001</v>
      </c>
      <c r="D8612">
        <v>16806.580653000001</v>
      </c>
      <c r="E8612">
        <v>20.010390000000001</v>
      </c>
      <c r="F8612">
        <v>-30.614331</v>
      </c>
      <c r="G8612">
        <v>-186.533852</v>
      </c>
      <c r="H8612">
        <v>-246.647312</v>
      </c>
      <c r="I8612" s="2">
        <v>358.79166666666669</v>
      </c>
      <c r="J8612">
        <v>0.43608200000000003</v>
      </c>
      <c r="K8612">
        <v>0.319442</v>
      </c>
      <c r="L8612">
        <v>5.1229999999999999E-3</v>
      </c>
      <c r="M8612">
        <v>1.9999999999999999E-6</v>
      </c>
      <c r="N8612">
        <v>2.23E-4</v>
      </c>
      <c r="O8612">
        <v>2.5099999999999998E-4</v>
      </c>
      <c r="P8612">
        <v>6.4300000000000002E-4</v>
      </c>
    </row>
    <row r="8613" spans="1:16" x14ac:dyDescent="0.2">
      <c r="A8613" s="2">
        <v>358.83333333333331</v>
      </c>
      <c r="B8613">
        <v>311.272875</v>
      </c>
      <c r="C8613">
        <v>-29.555503999999999</v>
      </c>
      <c r="D8613">
        <v>16806.576869</v>
      </c>
      <c r="E8613">
        <v>20.010406</v>
      </c>
      <c r="F8613">
        <v>-30.613795</v>
      </c>
      <c r="G8613">
        <v>-186.533906</v>
      </c>
      <c r="H8613">
        <v>-246.64700400000001</v>
      </c>
      <c r="I8613" s="2">
        <v>358.83333333333331</v>
      </c>
      <c r="J8613">
        <v>5.2603999999999998E-2</v>
      </c>
      <c r="K8613">
        <v>1.505E-3</v>
      </c>
      <c r="L8613">
        <v>0.12324400000000001</v>
      </c>
      <c r="M8613">
        <v>1.9999999999999999E-6</v>
      </c>
      <c r="N8613">
        <v>2.4719999999999998E-3</v>
      </c>
      <c r="O8613">
        <v>2.5000000000000001E-5</v>
      </c>
      <c r="P8613">
        <v>8.1400000000000005E-4</v>
      </c>
    </row>
    <row r="8614" spans="1:16" x14ac:dyDescent="0.2">
      <c r="A8614" s="2">
        <v>358.875</v>
      </c>
      <c r="B8614">
        <v>311.2783</v>
      </c>
      <c r="C8614">
        <v>-29.554859</v>
      </c>
      <c r="D8614">
        <v>16806.575640999999</v>
      </c>
      <c r="E8614">
        <v>20.010421999999998</v>
      </c>
      <c r="F8614">
        <v>-30.613143000000001</v>
      </c>
      <c r="G8614">
        <v>-186.53303099999999</v>
      </c>
      <c r="H8614">
        <v>-246.64716100000001</v>
      </c>
      <c r="I8614" s="2">
        <v>358.875</v>
      </c>
      <c r="J8614">
        <v>0.25347999999999998</v>
      </c>
      <c r="K8614">
        <v>3.5829999999999998E-3</v>
      </c>
      <c r="L8614">
        <v>1.3001E-2</v>
      </c>
      <c r="M8614">
        <v>1.9999999999999999E-6</v>
      </c>
      <c r="N8614">
        <v>3.6589999999999999E-3</v>
      </c>
      <c r="O8614">
        <v>6.5890000000000002E-3</v>
      </c>
      <c r="P8614">
        <v>2.13E-4</v>
      </c>
    </row>
    <row r="8615" spans="1:16" x14ac:dyDescent="0.2">
      <c r="A8615" s="2">
        <v>358.91666666666669</v>
      </c>
      <c r="B8615">
        <v>311.28070600000001</v>
      </c>
      <c r="C8615">
        <v>-29.550035000000001</v>
      </c>
      <c r="D8615">
        <v>16806.571628000002</v>
      </c>
      <c r="E8615">
        <v>20.010437</v>
      </c>
      <c r="F8615">
        <v>-30.613651999999998</v>
      </c>
      <c r="G8615">
        <v>-186.533434</v>
      </c>
      <c r="H8615">
        <v>-246.64755</v>
      </c>
      <c r="I8615" s="2">
        <v>358.91666666666669</v>
      </c>
      <c r="J8615">
        <v>4.9870999999999999E-2</v>
      </c>
      <c r="K8615">
        <v>0.20044200000000001</v>
      </c>
      <c r="L8615">
        <v>0.138768</v>
      </c>
      <c r="M8615">
        <v>1.9999999999999999E-6</v>
      </c>
      <c r="N8615">
        <v>2.2339999999999999E-3</v>
      </c>
      <c r="O8615">
        <v>1.3960000000000001E-3</v>
      </c>
      <c r="P8615">
        <v>1.305E-3</v>
      </c>
    </row>
    <row r="8616" spans="1:16" x14ac:dyDescent="0.2">
      <c r="A8616" s="2">
        <v>358.95833333333331</v>
      </c>
      <c r="B8616">
        <v>311.28218199999998</v>
      </c>
      <c r="C8616">
        <v>-29.547069</v>
      </c>
      <c r="D8616">
        <v>16806.573883000001</v>
      </c>
      <c r="E8616">
        <v>20.010452999999998</v>
      </c>
      <c r="F8616">
        <v>-30.614277000000001</v>
      </c>
      <c r="G8616">
        <v>-186.53337200000001</v>
      </c>
      <c r="H8616">
        <v>-246.64735899999999</v>
      </c>
      <c r="I8616" s="2">
        <v>358.95833333333331</v>
      </c>
      <c r="J8616">
        <v>1.8783000000000001E-2</v>
      </c>
      <c r="K8616">
        <v>7.5789999999999996E-2</v>
      </c>
      <c r="L8616">
        <v>4.3825000000000003E-2</v>
      </c>
      <c r="M8616">
        <v>1.9999999999999999E-6</v>
      </c>
      <c r="N8616">
        <v>3.3679999999999999E-3</v>
      </c>
      <c r="O8616">
        <v>3.3000000000000003E-5</v>
      </c>
      <c r="P8616">
        <v>3.1500000000000001E-4</v>
      </c>
    </row>
    <row r="8617" spans="1:16" x14ac:dyDescent="0.2">
      <c r="A8617" s="2">
        <v>359</v>
      </c>
      <c r="B8617">
        <v>311.28040900000002</v>
      </c>
      <c r="C8617">
        <v>-29.546424999999999</v>
      </c>
      <c r="D8617">
        <v>16806.571030999999</v>
      </c>
      <c r="E8617">
        <v>20.010469000000001</v>
      </c>
      <c r="F8617">
        <v>-30.613626</v>
      </c>
      <c r="G8617">
        <v>-186.532962</v>
      </c>
      <c r="H8617">
        <v>-246.64774800000001</v>
      </c>
      <c r="I8617" s="2">
        <v>359</v>
      </c>
      <c r="J8617">
        <v>2.7105000000000001E-2</v>
      </c>
      <c r="K8617">
        <v>3.5799999999999998E-3</v>
      </c>
      <c r="L8617">
        <v>7.0084999999999995E-2</v>
      </c>
      <c r="M8617">
        <v>1.9999999999999999E-6</v>
      </c>
      <c r="N8617">
        <v>3.6579999999999998E-3</v>
      </c>
      <c r="O8617">
        <v>1.449E-3</v>
      </c>
      <c r="P8617">
        <v>1.304E-3</v>
      </c>
    </row>
    <row r="8618" spans="1:16" x14ac:dyDescent="0.2">
      <c r="A8618" s="2">
        <v>359.04166666666669</v>
      </c>
      <c r="B8618">
        <v>311.283277</v>
      </c>
      <c r="C8618">
        <v>-29.544620999999999</v>
      </c>
      <c r="D8618">
        <v>16806.56493</v>
      </c>
      <c r="E8618">
        <v>20.010486</v>
      </c>
      <c r="F8618">
        <v>-30.614367000000001</v>
      </c>
      <c r="G8618">
        <v>-186.533016</v>
      </c>
      <c r="H8618">
        <v>-246.64674500000001</v>
      </c>
      <c r="I8618" s="2">
        <v>359.04166666666669</v>
      </c>
      <c r="J8618">
        <v>7.0907999999999999E-2</v>
      </c>
      <c r="K8618">
        <v>2.8045E-2</v>
      </c>
      <c r="L8618">
        <v>0.32069900000000001</v>
      </c>
      <c r="M8618">
        <v>1.9999999999999999E-6</v>
      </c>
      <c r="N8618">
        <v>4.7330000000000002E-3</v>
      </c>
      <c r="O8618">
        <v>2.5000000000000001E-5</v>
      </c>
      <c r="P8618">
        <v>8.6779999999999999E-3</v>
      </c>
    </row>
    <row r="8619" spans="1:16" x14ac:dyDescent="0.2">
      <c r="A8619" s="2">
        <v>359.08333333333331</v>
      </c>
      <c r="B8619">
        <v>311.28289599999999</v>
      </c>
      <c r="C8619">
        <v>-29.544674000000001</v>
      </c>
      <c r="D8619">
        <v>16806.570434000001</v>
      </c>
      <c r="E8619">
        <v>20.010503</v>
      </c>
      <c r="F8619">
        <v>-30.614412000000002</v>
      </c>
      <c r="G8619">
        <v>-186.53307000000001</v>
      </c>
      <c r="H8619">
        <v>-246.64690200000001</v>
      </c>
      <c r="I8619" s="2">
        <v>359.08333333333331</v>
      </c>
      <c r="J8619">
        <v>1.2589999999999999E-3</v>
      </c>
      <c r="K8619">
        <v>2.6999999999999999E-5</v>
      </c>
      <c r="L8619">
        <v>0.261098</v>
      </c>
      <c r="M8619">
        <v>3.0000000000000001E-6</v>
      </c>
      <c r="N8619">
        <v>1.8E-5</v>
      </c>
      <c r="O8619">
        <v>2.5000000000000001E-5</v>
      </c>
      <c r="P8619">
        <v>2.13E-4</v>
      </c>
    </row>
    <row r="8620" spans="1:16" x14ac:dyDescent="0.2">
      <c r="A8620" s="2">
        <v>359.125</v>
      </c>
      <c r="B8620">
        <v>311.28205100000002</v>
      </c>
      <c r="C8620">
        <v>-29.544727000000002</v>
      </c>
      <c r="D8620">
        <v>16806.572224</v>
      </c>
      <c r="E8620">
        <v>20.010514000000001</v>
      </c>
      <c r="F8620">
        <v>-30.615385</v>
      </c>
      <c r="G8620">
        <v>-186.53312399999999</v>
      </c>
      <c r="H8620">
        <v>-246.646131</v>
      </c>
      <c r="I8620" s="2">
        <v>359.125</v>
      </c>
      <c r="J8620">
        <v>6.1529999999999996E-3</v>
      </c>
      <c r="K8620">
        <v>2.4000000000000001E-5</v>
      </c>
      <c r="L8620">
        <v>2.7649E-2</v>
      </c>
      <c r="M8620">
        <v>9.9999999999999995E-7</v>
      </c>
      <c r="N8620">
        <v>8.1580000000000003E-3</v>
      </c>
      <c r="O8620">
        <v>2.5000000000000001E-5</v>
      </c>
      <c r="P8620">
        <v>5.1250000000000002E-3</v>
      </c>
    </row>
    <row r="8621" spans="1:16" x14ac:dyDescent="0.2">
      <c r="A8621" s="2">
        <v>359.16666666666669</v>
      </c>
      <c r="B8621">
        <v>311.28584699999999</v>
      </c>
      <c r="C8621">
        <v>-29.547796000000002</v>
      </c>
      <c r="D8621">
        <v>16806.576334000001</v>
      </c>
      <c r="E8621">
        <v>20.010531</v>
      </c>
      <c r="F8621">
        <v>-30.615660999999999</v>
      </c>
      <c r="G8621">
        <v>-186.533063</v>
      </c>
      <c r="H8621">
        <v>-246.645824</v>
      </c>
      <c r="I8621" s="2">
        <v>359.16666666666669</v>
      </c>
      <c r="J8621">
        <v>0.12417</v>
      </c>
      <c r="K8621">
        <v>8.1183000000000005E-2</v>
      </c>
      <c r="L8621">
        <v>0.145593</v>
      </c>
      <c r="M8621">
        <v>3.0000000000000001E-6</v>
      </c>
      <c r="N8621">
        <v>6.6100000000000002E-4</v>
      </c>
      <c r="O8621">
        <v>3.3000000000000003E-5</v>
      </c>
      <c r="P8621">
        <v>8.1300000000000003E-4</v>
      </c>
    </row>
    <row r="8622" spans="1:16" x14ac:dyDescent="0.2">
      <c r="A8622" s="2">
        <v>359.20833333333331</v>
      </c>
      <c r="B8622">
        <v>311.28291400000001</v>
      </c>
      <c r="C8622">
        <v>-29.548544</v>
      </c>
      <c r="D8622">
        <v>16806.579747</v>
      </c>
      <c r="E8622">
        <v>20.010548</v>
      </c>
      <c r="F8622">
        <v>-30.615241999999999</v>
      </c>
      <c r="G8622">
        <v>-186.53288499999999</v>
      </c>
      <c r="H8622">
        <v>-246.64551700000001</v>
      </c>
      <c r="I8622" s="2">
        <v>359.20833333333331</v>
      </c>
      <c r="J8622">
        <v>7.4171000000000001E-2</v>
      </c>
      <c r="K8622">
        <v>4.8380000000000003E-3</v>
      </c>
      <c r="L8622">
        <v>0.100429</v>
      </c>
      <c r="M8622">
        <v>3.0000000000000001E-6</v>
      </c>
      <c r="N8622">
        <v>1.516E-3</v>
      </c>
      <c r="O8622">
        <v>2.7300000000000002E-4</v>
      </c>
      <c r="P8622">
        <v>8.12E-4</v>
      </c>
    </row>
    <row r="8623" spans="1:16" x14ac:dyDescent="0.2">
      <c r="A8623" s="2">
        <v>359.25</v>
      </c>
      <c r="B8623">
        <v>311.28508499999998</v>
      </c>
      <c r="C8623">
        <v>-29.546044999999999</v>
      </c>
      <c r="D8623">
        <v>16806.572952999999</v>
      </c>
      <c r="E8623">
        <v>20.010562</v>
      </c>
      <c r="F8623">
        <v>-30.615749999999998</v>
      </c>
      <c r="G8623">
        <v>-186.533635</v>
      </c>
      <c r="H8623">
        <v>-246.645094</v>
      </c>
      <c r="I8623" s="2">
        <v>359.25</v>
      </c>
      <c r="J8623">
        <v>4.0635999999999999E-2</v>
      </c>
      <c r="K8623">
        <v>5.3850000000000002E-2</v>
      </c>
      <c r="L8623">
        <v>0.39796900000000002</v>
      </c>
      <c r="M8623">
        <v>1.9999999999999999E-6</v>
      </c>
      <c r="N8623">
        <v>2.2300000000000002E-3</v>
      </c>
      <c r="O8623">
        <v>4.8500000000000001E-3</v>
      </c>
      <c r="P8623">
        <v>1.5410000000000001E-3</v>
      </c>
    </row>
    <row r="8624" spans="1:16" x14ac:dyDescent="0.2">
      <c r="A8624" s="2">
        <v>359.29166666666669</v>
      </c>
      <c r="B8624">
        <v>311.28354400000001</v>
      </c>
      <c r="C8624">
        <v>-29.544474000000001</v>
      </c>
      <c r="D8624">
        <v>16806.581468</v>
      </c>
      <c r="E8624">
        <v>20.010577000000001</v>
      </c>
      <c r="F8624">
        <v>-30.616026999999999</v>
      </c>
      <c r="G8624">
        <v>-186.53450100000001</v>
      </c>
      <c r="H8624">
        <v>-246.64513500000001</v>
      </c>
      <c r="I8624" s="2">
        <v>359.29166666666669</v>
      </c>
      <c r="J8624">
        <v>2.0469999999999999E-2</v>
      </c>
      <c r="K8624">
        <v>2.1284000000000001E-2</v>
      </c>
      <c r="L8624">
        <v>0.625224</v>
      </c>
      <c r="M8624">
        <v>1.9999999999999999E-6</v>
      </c>
      <c r="N8624">
        <v>6.5899999999999997E-4</v>
      </c>
      <c r="O8624">
        <v>6.4650000000000003E-3</v>
      </c>
      <c r="P8624">
        <v>1.5E-5</v>
      </c>
    </row>
    <row r="8625" spans="1:16" x14ac:dyDescent="0.2">
      <c r="A8625" s="2">
        <v>359.33333333333331</v>
      </c>
      <c r="B8625">
        <v>311.28455500000001</v>
      </c>
      <c r="C8625">
        <v>-29.542439999999999</v>
      </c>
      <c r="D8625">
        <v>16806.580473000002</v>
      </c>
      <c r="E8625">
        <v>20.010593</v>
      </c>
      <c r="F8625">
        <v>-30.616766999999999</v>
      </c>
      <c r="G8625">
        <v>-186.53501900000001</v>
      </c>
      <c r="H8625">
        <v>-246.64506</v>
      </c>
      <c r="I8625" s="2">
        <v>359.33333333333331</v>
      </c>
      <c r="J8625">
        <v>8.8109999999999994E-3</v>
      </c>
      <c r="K8625">
        <v>3.569E-2</v>
      </c>
      <c r="L8625">
        <v>8.6110000000000006E-3</v>
      </c>
      <c r="M8625">
        <v>1.9999999999999999E-6</v>
      </c>
      <c r="N8625">
        <v>4.725E-3</v>
      </c>
      <c r="O8625">
        <v>2.313E-3</v>
      </c>
      <c r="P8625">
        <v>4.8000000000000001E-5</v>
      </c>
    </row>
    <row r="8626" spans="1:16" x14ac:dyDescent="0.2">
      <c r="A8626" s="2">
        <v>359.375</v>
      </c>
      <c r="B8626">
        <v>311.28463799999997</v>
      </c>
      <c r="C8626">
        <v>-29.541333000000002</v>
      </c>
      <c r="D8626">
        <v>16806.576464000002</v>
      </c>
      <c r="E8626">
        <v>20.01061</v>
      </c>
      <c r="F8626">
        <v>-30.617042999999999</v>
      </c>
      <c r="G8626">
        <v>-186.53495699999999</v>
      </c>
      <c r="H8626">
        <v>-246.64544900000001</v>
      </c>
      <c r="I8626" s="2">
        <v>359.375</v>
      </c>
      <c r="J8626">
        <v>6.0000000000000002E-5</v>
      </c>
      <c r="K8626">
        <v>1.056E-2</v>
      </c>
      <c r="L8626">
        <v>0.138629</v>
      </c>
      <c r="M8626">
        <v>1.9999999999999999E-6</v>
      </c>
      <c r="N8626">
        <v>6.5899999999999997E-4</v>
      </c>
      <c r="O8626">
        <v>3.3000000000000003E-5</v>
      </c>
      <c r="P8626">
        <v>1.305E-3</v>
      </c>
    </row>
    <row r="8627" spans="1:16" x14ac:dyDescent="0.2">
      <c r="A8627" s="2">
        <v>359.41666666666669</v>
      </c>
      <c r="B8627">
        <v>311.28680700000001</v>
      </c>
      <c r="C8627">
        <v>-29.538603999999999</v>
      </c>
      <c r="D8627">
        <v>16806.580339</v>
      </c>
      <c r="E8627">
        <v>20.010625999999998</v>
      </c>
      <c r="F8627">
        <v>-30.617087999999999</v>
      </c>
      <c r="G8627">
        <v>-186.535358</v>
      </c>
      <c r="H8627">
        <v>-246.64572200000001</v>
      </c>
      <c r="I8627" s="2">
        <v>359.41666666666669</v>
      </c>
      <c r="J8627">
        <v>4.0600999999999998E-2</v>
      </c>
      <c r="K8627">
        <v>6.4241000000000006E-2</v>
      </c>
      <c r="L8627">
        <v>0.12950900000000001</v>
      </c>
      <c r="M8627">
        <v>1.9999999999999999E-6</v>
      </c>
      <c r="N8627">
        <v>1.7E-5</v>
      </c>
      <c r="O8627">
        <v>1.392E-3</v>
      </c>
      <c r="P8627">
        <v>6.4300000000000002E-4</v>
      </c>
    </row>
    <row r="8628" spans="1:16" x14ac:dyDescent="0.2">
      <c r="A8628" s="2">
        <v>359.45833333333331</v>
      </c>
      <c r="B8628">
        <v>311.281094</v>
      </c>
      <c r="C8628">
        <v>-29.541903000000001</v>
      </c>
      <c r="D8628">
        <v>16806.590240000001</v>
      </c>
      <c r="E8628">
        <v>20.010641</v>
      </c>
      <c r="F8628">
        <v>-30.617016</v>
      </c>
      <c r="G8628">
        <v>-186.53576000000001</v>
      </c>
      <c r="H8628">
        <v>-246.645995</v>
      </c>
      <c r="I8628" s="2">
        <v>359.45833333333331</v>
      </c>
      <c r="J8628">
        <v>0.28155200000000002</v>
      </c>
      <c r="K8628">
        <v>9.3894000000000005E-2</v>
      </c>
      <c r="L8628">
        <v>0.84569399999999995</v>
      </c>
      <c r="M8628">
        <v>1.9999999999999999E-6</v>
      </c>
      <c r="N8628">
        <v>4.3999999999999999E-5</v>
      </c>
      <c r="O8628">
        <v>1.3910000000000001E-3</v>
      </c>
      <c r="P8628">
        <v>6.4199999999999999E-4</v>
      </c>
    </row>
    <row r="8629" spans="1:16" x14ac:dyDescent="0.2">
      <c r="A8629" s="2">
        <v>359.5</v>
      </c>
      <c r="B8629">
        <v>311.27677299999999</v>
      </c>
      <c r="C8629">
        <v>-29.544274000000001</v>
      </c>
      <c r="D8629">
        <v>16806.58484</v>
      </c>
      <c r="E8629">
        <v>20.010656999999998</v>
      </c>
      <c r="F8629">
        <v>-30.616481</v>
      </c>
      <c r="G8629">
        <v>-186.53627700000001</v>
      </c>
      <c r="H8629">
        <v>-246.64557300000001</v>
      </c>
      <c r="I8629" s="2">
        <v>359.5</v>
      </c>
      <c r="J8629">
        <v>0.161103</v>
      </c>
      <c r="K8629">
        <v>4.8514000000000002E-2</v>
      </c>
      <c r="L8629">
        <v>0.25165100000000001</v>
      </c>
      <c r="M8629">
        <v>1.9999999999999999E-6</v>
      </c>
      <c r="N8629">
        <v>2.47E-3</v>
      </c>
      <c r="O8629">
        <v>2.31E-3</v>
      </c>
      <c r="P8629">
        <v>1.5410000000000001E-3</v>
      </c>
    </row>
    <row r="8630" spans="1:16" x14ac:dyDescent="0.2">
      <c r="A8630" s="2">
        <v>359.54166666666669</v>
      </c>
      <c r="B8630">
        <v>311.28126099999997</v>
      </c>
      <c r="C8630">
        <v>-29.541314</v>
      </c>
      <c r="D8630">
        <v>16806.580137000001</v>
      </c>
      <c r="E8630">
        <v>20.010673000000001</v>
      </c>
      <c r="F8630">
        <v>-30.616989</v>
      </c>
      <c r="G8630">
        <v>-186.53551999999999</v>
      </c>
      <c r="H8630">
        <v>-246.644802</v>
      </c>
      <c r="I8630" s="2">
        <v>359.54166666666669</v>
      </c>
      <c r="J8630">
        <v>0.17377200000000001</v>
      </c>
      <c r="K8630">
        <v>7.5615000000000002E-2</v>
      </c>
      <c r="L8630">
        <v>0.19089</v>
      </c>
      <c r="M8630">
        <v>1.9999999999999999E-6</v>
      </c>
      <c r="N8630">
        <v>2.2269999999999998E-3</v>
      </c>
      <c r="O8630">
        <v>4.9509999999999997E-3</v>
      </c>
      <c r="P8630">
        <v>5.1180000000000002E-3</v>
      </c>
    </row>
    <row r="8631" spans="1:16" x14ac:dyDescent="0.2">
      <c r="A8631" s="2">
        <v>359.58333333333331</v>
      </c>
      <c r="B8631">
        <v>311.28227099999998</v>
      </c>
      <c r="C8631">
        <v>-29.54044</v>
      </c>
      <c r="D8631">
        <v>16806.580764999999</v>
      </c>
      <c r="E8631">
        <v>20.010687999999998</v>
      </c>
      <c r="F8631">
        <v>-30.618307999999999</v>
      </c>
      <c r="G8631">
        <v>-186.53568899999999</v>
      </c>
      <c r="H8631">
        <v>-246.644959</v>
      </c>
      <c r="I8631" s="2">
        <v>359.58333333333331</v>
      </c>
      <c r="J8631">
        <v>8.8280000000000008E-3</v>
      </c>
      <c r="K8631">
        <v>6.5979999999999997E-3</v>
      </c>
      <c r="L8631">
        <v>3.4259999999999998E-3</v>
      </c>
      <c r="M8631">
        <v>1.9999999999999999E-6</v>
      </c>
      <c r="N8631">
        <v>1.5013E-2</v>
      </c>
      <c r="O8631">
        <v>2.4899999999999998E-4</v>
      </c>
      <c r="P8631">
        <v>2.13E-4</v>
      </c>
    </row>
    <row r="8632" spans="1:16" x14ac:dyDescent="0.2">
      <c r="A8632" s="2">
        <v>359.625</v>
      </c>
      <c r="B8632">
        <v>311.28026899999998</v>
      </c>
      <c r="C8632">
        <v>-29.539335000000001</v>
      </c>
      <c r="D8632">
        <v>16806.581856000001</v>
      </c>
      <c r="E8632">
        <v>20.010702999999999</v>
      </c>
      <c r="F8632">
        <v>-30.617889000000002</v>
      </c>
      <c r="G8632">
        <v>-186.53551200000001</v>
      </c>
      <c r="H8632">
        <v>-246.64453700000001</v>
      </c>
      <c r="I8632" s="2">
        <v>359.625</v>
      </c>
      <c r="J8632">
        <v>3.4602000000000001E-2</v>
      </c>
      <c r="K8632">
        <v>1.0545000000000001E-2</v>
      </c>
      <c r="L8632">
        <v>1.0279E-2</v>
      </c>
      <c r="M8632">
        <v>1.9999999999999999E-6</v>
      </c>
      <c r="N8632">
        <v>1.518E-3</v>
      </c>
      <c r="O8632">
        <v>2.7300000000000002E-4</v>
      </c>
      <c r="P8632">
        <v>1.539E-3</v>
      </c>
    </row>
    <row r="8633" spans="1:16" x14ac:dyDescent="0.2">
      <c r="A8633" s="2">
        <v>359.66666666666669</v>
      </c>
      <c r="B8633">
        <v>311.27919400000002</v>
      </c>
      <c r="C8633">
        <v>-29.539156999999999</v>
      </c>
      <c r="D8633">
        <v>16806.581324999999</v>
      </c>
      <c r="E8633">
        <v>20.010718000000001</v>
      </c>
      <c r="F8633">
        <v>-30.617933000000001</v>
      </c>
      <c r="G8633">
        <v>-186.535797</v>
      </c>
      <c r="H8633">
        <v>-246.644578</v>
      </c>
      <c r="I8633" s="2">
        <v>359.66666666666669</v>
      </c>
      <c r="J8633">
        <v>9.9799999999999993E-3</v>
      </c>
      <c r="K8633">
        <v>2.7599999999999999E-4</v>
      </c>
      <c r="L8633">
        <v>2.4329999999999998E-3</v>
      </c>
      <c r="M8633">
        <v>1.9999999999999999E-6</v>
      </c>
      <c r="N8633">
        <v>1.7E-5</v>
      </c>
      <c r="O8633">
        <v>7.0399999999999998E-4</v>
      </c>
      <c r="P8633">
        <v>1.5E-5</v>
      </c>
    </row>
    <row r="8634" spans="1:16" x14ac:dyDescent="0.2">
      <c r="A8634" s="2">
        <v>359.70833333333331</v>
      </c>
      <c r="B8634">
        <v>311.27858199999997</v>
      </c>
      <c r="C8634">
        <v>-29.544074999999999</v>
      </c>
      <c r="D8634">
        <v>16806.579172999998</v>
      </c>
      <c r="E8634">
        <v>20.010732000000001</v>
      </c>
      <c r="F8634">
        <v>-30.617514</v>
      </c>
      <c r="G8634">
        <v>-186.535619</v>
      </c>
      <c r="H8634">
        <v>-246.643924</v>
      </c>
      <c r="I8634" s="2">
        <v>359.70833333333331</v>
      </c>
      <c r="J8634">
        <v>3.2290000000000001E-3</v>
      </c>
      <c r="K8634">
        <v>0.208817</v>
      </c>
      <c r="L8634">
        <v>3.9988999999999997E-2</v>
      </c>
      <c r="M8634">
        <v>1.9999999999999999E-6</v>
      </c>
      <c r="N8634">
        <v>1.516E-3</v>
      </c>
      <c r="O8634">
        <v>2.7300000000000002E-4</v>
      </c>
      <c r="P8634">
        <v>3.6900000000000001E-3</v>
      </c>
    </row>
    <row r="8635" spans="1:16" x14ac:dyDescent="0.2">
      <c r="A8635" s="2">
        <v>359.75</v>
      </c>
      <c r="B8635">
        <v>311.27889699999997</v>
      </c>
      <c r="C8635">
        <v>-29.543433</v>
      </c>
      <c r="D8635">
        <v>16806.577021000001</v>
      </c>
      <c r="E8635">
        <v>20.010746000000001</v>
      </c>
      <c r="F8635">
        <v>-30.616979000000001</v>
      </c>
      <c r="G8635">
        <v>-186.535673</v>
      </c>
      <c r="H8635">
        <v>-246.64350200000001</v>
      </c>
      <c r="I8635" s="2">
        <v>359.75</v>
      </c>
      <c r="J8635">
        <v>8.5800000000000004E-4</v>
      </c>
      <c r="K8635">
        <v>3.5839999999999999E-3</v>
      </c>
      <c r="L8635">
        <v>3.9980000000000002E-2</v>
      </c>
      <c r="M8635">
        <v>1.9999999999999999E-6</v>
      </c>
      <c r="N8635">
        <v>2.4689999999999998E-3</v>
      </c>
      <c r="O8635">
        <v>2.5000000000000001E-5</v>
      </c>
      <c r="P8635">
        <v>1.5380000000000001E-3</v>
      </c>
    </row>
    <row r="8636" spans="1:16" x14ac:dyDescent="0.2">
      <c r="A8636" s="2">
        <v>359.79166666666669</v>
      </c>
      <c r="B8636">
        <v>311.278054</v>
      </c>
      <c r="C8636">
        <v>-29.545801999999998</v>
      </c>
      <c r="D8636">
        <v>16806.582976000002</v>
      </c>
      <c r="E8636">
        <v>20.010760000000001</v>
      </c>
      <c r="F8636">
        <v>-30.617255</v>
      </c>
      <c r="G8636">
        <v>-186.53595799999999</v>
      </c>
      <c r="H8636">
        <v>-246.643428</v>
      </c>
      <c r="I8636" s="2">
        <v>359.79166666666669</v>
      </c>
      <c r="J8636">
        <v>6.1349999999999998E-3</v>
      </c>
      <c r="K8636">
        <v>4.8457E-2</v>
      </c>
      <c r="L8636">
        <v>0.30620199999999997</v>
      </c>
      <c r="M8636">
        <v>1.9999999999999999E-6</v>
      </c>
      <c r="N8636">
        <v>6.5799999999999995E-4</v>
      </c>
      <c r="O8636">
        <v>7.0299999999999996E-4</v>
      </c>
      <c r="P8636">
        <v>4.8000000000000001E-5</v>
      </c>
    </row>
    <row r="8637" spans="1:16" x14ac:dyDescent="0.2">
      <c r="A8637" s="2">
        <v>359.83333333333331</v>
      </c>
      <c r="B8637">
        <v>311.27582200000001</v>
      </c>
      <c r="C8637">
        <v>-29.539833000000002</v>
      </c>
      <c r="D8637">
        <v>16806.579435</v>
      </c>
      <c r="E8637">
        <v>20.010774999999999</v>
      </c>
      <c r="F8637">
        <v>-30.618110000000001</v>
      </c>
      <c r="G8637">
        <v>-186.535549</v>
      </c>
      <c r="H8637">
        <v>-246.643238</v>
      </c>
      <c r="I8637" s="2">
        <v>359.83333333333331</v>
      </c>
      <c r="J8637">
        <v>4.3029999999999999E-2</v>
      </c>
      <c r="K8637">
        <v>0.30763200000000002</v>
      </c>
      <c r="L8637">
        <v>0.10832799999999999</v>
      </c>
      <c r="M8637">
        <v>1.9999999999999999E-6</v>
      </c>
      <c r="N8637">
        <v>6.3109999999999998E-3</v>
      </c>
      <c r="O8637">
        <v>1.4480000000000001E-3</v>
      </c>
      <c r="P8637">
        <v>3.1300000000000002E-4</v>
      </c>
    </row>
    <row r="8638" spans="1:16" x14ac:dyDescent="0.2">
      <c r="A8638" s="2">
        <v>359.875</v>
      </c>
      <c r="B8638">
        <v>311.27335900000003</v>
      </c>
      <c r="C8638">
        <v>-29.544748999999999</v>
      </c>
      <c r="D8638">
        <v>16806.581914999999</v>
      </c>
      <c r="E8638">
        <v>20.010791000000001</v>
      </c>
      <c r="F8638">
        <v>-30.617806999999999</v>
      </c>
      <c r="G8638">
        <v>-186.53514000000001</v>
      </c>
      <c r="H8638">
        <v>-246.643047</v>
      </c>
      <c r="I8638" s="2">
        <v>359.875</v>
      </c>
      <c r="J8638">
        <v>5.2408000000000003E-2</v>
      </c>
      <c r="K8638">
        <v>0.20874899999999999</v>
      </c>
      <c r="L8638">
        <v>5.3130999999999998E-2</v>
      </c>
      <c r="M8638">
        <v>1.9999999999999999E-6</v>
      </c>
      <c r="N8638">
        <v>7.94E-4</v>
      </c>
      <c r="O8638">
        <v>1.4469999999999999E-3</v>
      </c>
      <c r="P8638">
        <v>3.1300000000000002E-4</v>
      </c>
    </row>
    <row r="8639" spans="1:16" x14ac:dyDescent="0.2">
      <c r="A8639" s="2">
        <v>359.91666666666669</v>
      </c>
      <c r="B8639">
        <v>311.27506399999999</v>
      </c>
      <c r="C8639">
        <v>-29.547349000000001</v>
      </c>
      <c r="D8639">
        <v>16806.587867999999</v>
      </c>
      <c r="E8639">
        <v>20.010805999999999</v>
      </c>
      <c r="F8639">
        <v>-30.616693999999999</v>
      </c>
      <c r="G8639">
        <v>-186.534614</v>
      </c>
      <c r="H8639">
        <v>-246.64297300000001</v>
      </c>
      <c r="I8639" s="2">
        <v>359.91666666666669</v>
      </c>
      <c r="J8639">
        <v>2.511E-2</v>
      </c>
      <c r="K8639">
        <v>5.8391999999999999E-2</v>
      </c>
      <c r="L8639">
        <v>0.30603900000000001</v>
      </c>
      <c r="M8639">
        <v>1.9999999999999999E-6</v>
      </c>
      <c r="N8639">
        <v>1.0708000000000001E-2</v>
      </c>
      <c r="O8639">
        <v>2.3809999999999999E-3</v>
      </c>
      <c r="P8639">
        <v>4.8000000000000001E-5</v>
      </c>
    </row>
    <row r="8640" spans="1:16" x14ac:dyDescent="0.2">
      <c r="A8640" s="2">
        <v>359.95833333333331</v>
      </c>
      <c r="B8640">
        <v>311.27074900000002</v>
      </c>
      <c r="C8640">
        <v>-29.550642</v>
      </c>
      <c r="D8640">
        <v>16806.584557999999</v>
      </c>
      <c r="E8640">
        <v>20.010821</v>
      </c>
      <c r="F8640">
        <v>-30.616622</v>
      </c>
      <c r="G8640">
        <v>-186.53489999999999</v>
      </c>
      <c r="H8640">
        <v>-246.64185699999999</v>
      </c>
      <c r="I8640" s="2">
        <v>359.95833333333331</v>
      </c>
      <c r="J8640">
        <v>0.16081699999999999</v>
      </c>
      <c r="K8640">
        <v>9.3704999999999997E-2</v>
      </c>
      <c r="L8640">
        <v>9.4626000000000002E-2</v>
      </c>
      <c r="M8640">
        <v>1.9999999999999999E-6</v>
      </c>
      <c r="N8640">
        <v>4.5000000000000003E-5</v>
      </c>
      <c r="O8640">
        <v>7.0399999999999998E-4</v>
      </c>
      <c r="P8640">
        <v>1.0762000000000001E-2</v>
      </c>
    </row>
    <row r="8641" spans="1:16" x14ac:dyDescent="0.2">
      <c r="A8641" s="2">
        <v>360</v>
      </c>
      <c r="B8641">
        <v>311.27592600000003</v>
      </c>
      <c r="C8641">
        <v>-29.547685000000001</v>
      </c>
      <c r="D8641">
        <v>16806.579398000002</v>
      </c>
      <c r="E8641">
        <v>20.010836999999999</v>
      </c>
      <c r="F8641">
        <v>-30.615856000000001</v>
      </c>
      <c r="G8641">
        <v>-186.53506899999999</v>
      </c>
      <c r="H8641">
        <v>-246.64201399999999</v>
      </c>
      <c r="I8641" s="2">
        <v>360</v>
      </c>
      <c r="J8641">
        <v>0.23155500000000001</v>
      </c>
      <c r="K8641">
        <v>7.5562000000000004E-2</v>
      </c>
      <c r="L8641">
        <v>0.23005200000000001</v>
      </c>
      <c r="M8641">
        <v>1.9999999999999999E-6</v>
      </c>
      <c r="N8641">
        <v>5.0670000000000003E-3</v>
      </c>
      <c r="O8641">
        <v>2.4800000000000001E-4</v>
      </c>
      <c r="P8641">
        <v>2.1499999999999999E-4</v>
      </c>
    </row>
    <row r="8642" spans="1:16" x14ac:dyDescent="0.2">
      <c r="A8642" s="2">
        <v>360.04166666666669</v>
      </c>
      <c r="B8642">
        <v>311.27971300000002</v>
      </c>
      <c r="C8642">
        <v>-29.548431999999998</v>
      </c>
      <c r="D8642">
        <v>16806.574933</v>
      </c>
      <c r="E8642">
        <v>20.010852</v>
      </c>
      <c r="F8642">
        <v>-30.615784999999999</v>
      </c>
      <c r="G8642">
        <v>-186.53466</v>
      </c>
      <c r="H8642">
        <v>-246.64263399999999</v>
      </c>
      <c r="I8642" s="2">
        <v>360.04166666666669</v>
      </c>
      <c r="J8642">
        <v>0.123941</v>
      </c>
      <c r="K8642">
        <v>4.8260000000000004E-3</v>
      </c>
      <c r="L8642">
        <v>0.17225199999999999</v>
      </c>
      <c r="M8642">
        <v>1.9999999999999999E-6</v>
      </c>
      <c r="N8642">
        <v>4.3999999999999999E-5</v>
      </c>
      <c r="O8642">
        <v>1.446E-3</v>
      </c>
      <c r="P8642">
        <v>3.3219999999999999E-3</v>
      </c>
    </row>
    <row r="8643" spans="1:16" x14ac:dyDescent="0.2">
      <c r="A8643" s="2">
        <v>360.08333333333331</v>
      </c>
      <c r="B8643">
        <v>311.281879</v>
      </c>
      <c r="C8643">
        <v>-29.546400999999999</v>
      </c>
      <c r="D8643">
        <v>16806.580190000001</v>
      </c>
      <c r="E8643">
        <v>20.010867000000001</v>
      </c>
      <c r="F8643">
        <v>-30.615945</v>
      </c>
      <c r="G8643">
        <v>-186.535177</v>
      </c>
      <c r="H8643">
        <v>-246.643022</v>
      </c>
      <c r="I8643" s="2">
        <v>360.08333333333331</v>
      </c>
      <c r="J8643">
        <v>4.0562000000000001E-2</v>
      </c>
      <c r="K8643">
        <v>3.5630000000000002E-2</v>
      </c>
      <c r="L8643">
        <v>0.238761</v>
      </c>
      <c r="M8643">
        <v>1.9999999999999999E-6</v>
      </c>
      <c r="N8643">
        <v>2.22E-4</v>
      </c>
      <c r="O8643">
        <v>2.307E-3</v>
      </c>
      <c r="P8643">
        <v>1.305E-3</v>
      </c>
    </row>
    <row r="8644" spans="1:16" x14ac:dyDescent="0.2">
      <c r="A8644" s="2">
        <v>360.125</v>
      </c>
      <c r="B8644">
        <v>311.28358200000002</v>
      </c>
      <c r="C8644">
        <v>-29.547148</v>
      </c>
      <c r="D8644">
        <v>16806.574799999999</v>
      </c>
      <c r="E8644">
        <v>20.010881999999999</v>
      </c>
      <c r="F8644">
        <v>-30.616105999999998</v>
      </c>
      <c r="G8644">
        <v>-186.53523100000001</v>
      </c>
      <c r="H8644">
        <v>-246.64260100000001</v>
      </c>
      <c r="I8644" s="2">
        <v>360.125</v>
      </c>
      <c r="J8644">
        <v>2.5065E-2</v>
      </c>
      <c r="K8644">
        <v>4.8219999999999999E-3</v>
      </c>
      <c r="L8644">
        <v>0.25103599999999998</v>
      </c>
      <c r="M8644">
        <v>1.9999999999999999E-6</v>
      </c>
      <c r="N8644">
        <v>2.22E-4</v>
      </c>
      <c r="O8644">
        <v>2.5000000000000001E-5</v>
      </c>
      <c r="P8644">
        <v>1.536E-3</v>
      </c>
    </row>
    <row r="8645" spans="1:16" x14ac:dyDescent="0.2">
      <c r="A8645" s="2">
        <v>360.16666666666669</v>
      </c>
      <c r="B8645">
        <v>311.28528499999999</v>
      </c>
      <c r="C8645">
        <v>-29.551365000000001</v>
      </c>
      <c r="D8645">
        <v>16806.575891</v>
      </c>
      <c r="E8645">
        <v>20.010898000000001</v>
      </c>
      <c r="F8645">
        <v>-30.616033999999999</v>
      </c>
      <c r="G8645">
        <v>-186.535169</v>
      </c>
      <c r="H8645">
        <v>-246.642642</v>
      </c>
      <c r="I8645" s="2">
        <v>360.16666666666669</v>
      </c>
      <c r="J8645">
        <v>2.5055000000000001E-2</v>
      </c>
      <c r="K8645">
        <v>0.15370900000000001</v>
      </c>
      <c r="L8645">
        <v>1.0305E-2</v>
      </c>
      <c r="M8645">
        <v>1.9999999999999999E-6</v>
      </c>
      <c r="N8645">
        <v>4.3999999999999999E-5</v>
      </c>
      <c r="O8645">
        <v>3.3000000000000003E-5</v>
      </c>
      <c r="P8645">
        <v>1.5E-5</v>
      </c>
    </row>
    <row r="8646" spans="1:16" x14ac:dyDescent="0.2">
      <c r="A8646" s="2">
        <v>360.20833333333331</v>
      </c>
      <c r="B8646">
        <v>311.282128</v>
      </c>
      <c r="C8646">
        <v>-29.555119000000001</v>
      </c>
      <c r="D8646">
        <v>16806.570272000001</v>
      </c>
      <c r="E8646">
        <v>20.010912999999999</v>
      </c>
      <c r="F8646">
        <v>-30.615732000000001</v>
      </c>
      <c r="G8646">
        <v>-186.534876</v>
      </c>
      <c r="H8646">
        <v>-246.64198999999999</v>
      </c>
      <c r="I8646" s="2">
        <v>360.20833333333331</v>
      </c>
      <c r="J8646">
        <v>8.6110999999999993E-2</v>
      </c>
      <c r="K8646">
        <v>0.121798</v>
      </c>
      <c r="L8646">
        <v>0.27291599999999999</v>
      </c>
      <c r="M8646">
        <v>1.9999999999999999E-6</v>
      </c>
      <c r="N8646">
        <v>7.9199999999999995E-4</v>
      </c>
      <c r="O8646">
        <v>7.4299999999999995E-4</v>
      </c>
      <c r="P8646">
        <v>3.6830000000000001E-3</v>
      </c>
    </row>
    <row r="8647" spans="1:16" x14ac:dyDescent="0.2">
      <c r="A8647" s="2">
        <v>360.25</v>
      </c>
      <c r="B8647">
        <v>311.286607</v>
      </c>
      <c r="C8647">
        <v>-29.554707000000001</v>
      </c>
      <c r="D8647">
        <v>16806.571361999999</v>
      </c>
      <c r="E8647">
        <v>20.010929000000001</v>
      </c>
      <c r="F8647">
        <v>-30.615891999999999</v>
      </c>
      <c r="G8647">
        <v>-186.53435099999999</v>
      </c>
      <c r="H8647">
        <v>-246.642841</v>
      </c>
      <c r="I8647" s="2">
        <v>360.25</v>
      </c>
      <c r="J8647">
        <v>0.173373</v>
      </c>
      <c r="K8647">
        <v>1.4760000000000001E-3</v>
      </c>
      <c r="L8647">
        <v>1.0315E-2</v>
      </c>
      <c r="M8647">
        <v>1.9999999999999999E-6</v>
      </c>
      <c r="N8647">
        <v>2.22E-4</v>
      </c>
      <c r="O8647">
        <v>2.3779999999999999E-3</v>
      </c>
      <c r="P8647">
        <v>6.2620000000000002E-3</v>
      </c>
    </row>
    <row r="8648" spans="1:16" x14ac:dyDescent="0.2">
      <c r="A8648" s="2">
        <v>360.29166666666669</v>
      </c>
      <c r="B8648">
        <v>311.28807699999999</v>
      </c>
      <c r="C8648">
        <v>-29.554065000000001</v>
      </c>
      <c r="D8648">
        <v>16806.577540999999</v>
      </c>
      <c r="E8648">
        <v>20.010945</v>
      </c>
      <c r="F8648">
        <v>-30.616052</v>
      </c>
      <c r="G8648">
        <v>-186.534289</v>
      </c>
      <c r="H8648">
        <v>-246.64334500000001</v>
      </c>
      <c r="I8648" s="2">
        <v>360.29166666666669</v>
      </c>
      <c r="J8648">
        <v>1.8710000000000001E-2</v>
      </c>
      <c r="K8648">
        <v>3.568E-3</v>
      </c>
      <c r="L8648">
        <v>0.33009100000000002</v>
      </c>
      <c r="M8648">
        <v>1.9999999999999999E-6</v>
      </c>
      <c r="N8648">
        <v>2.22E-4</v>
      </c>
      <c r="O8648">
        <v>3.3000000000000003E-5</v>
      </c>
      <c r="P8648">
        <v>2.196E-3</v>
      </c>
    </row>
    <row r="8649" spans="1:16" x14ac:dyDescent="0.2">
      <c r="A8649" s="2">
        <v>360.33333333333331</v>
      </c>
      <c r="B8649">
        <v>311.29209100000003</v>
      </c>
      <c r="C8649">
        <v>-29.552035</v>
      </c>
      <c r="D8649">
        <v>16806.58395</v>
      </c>
      <c r="E8649">
        <v>20.010960000000001</v>
      </c>
      <c r="F8649">
        <v>-30.616212000000001</v>
      </c>
      <c r="G8649">
        <v>-186.534806</v>
      </c>
      <c r="H8649">
        <v>-246.64384799999999</v>
      </c>
      <c r="I8649" s="2">
        <v>360.33333333333331</v>
      </c>
      <c r="J8649">
        <v>0.13931499999999999</v>
      </c>
      <c r="K8649">
        <v>3.5628E-2</v>
      </c>
      <c r="L8649">
        <v>0.35518300000000003</v>
      </c>
      <c r="M8649">
        <v>1.9999999999999999E-6</v>
      </c>
      <c r="N8649">
        <v>2.2100000000000001E-4</v>
      </c>
      <c r="O8649">
        <v>2.3059999999999999E-3</v>
      </c>
      <c r="P8649">
        <v>2.1949999999999999E-3</v>
      </c>
    </row>
    <row r="8650" spans="1:16" x14ac:dyDescent="0.2">
      <c r="A8650" s="2">
        <v>360.375</v>
      </c>
      <c r="B8650">
        <v>311.293791</v>
      </c>
      <c r="C8650">
        <v>-29.554168000000001</v>
      </c>
      <c r="D8650">
        <v>16806.583651000001</v>
      </c>
      <c r="E8650">
        <v>20.010974999999998</v>
      </c>
      <c r="F8650">
        <v>-30.616486999999999</v>
      </c>
      <c r="G8650">
        <v>-186.534975</v>
      </c>
      <c r="H8650">
        <v>-246.64319599999999</v>
      </c>
      <c r="I8650" s="2">
        <v>360.375</v>
      </c>
      <c r="J8650">
        <v>2.5024999999999999E-2</v>
      </c>
      <c r="K8650">
        <v>3.9348000000000001E-2</v>
      </c>
      <c r="L8650">
        <v>8.1300000000000003E-4</v>
      </c>
      <c r="M8650">
        <v>1.9999999999999999E-6</v>
      </c>
      <c r="N8650">
        <v>6.5700000000000003E-4</v>
      </c>
      <c r="O8650">
        <v>2.4800000000000001E-4</v>
      </c>
      <c r="P8650">
        <v>3.6830000000000001E-3</v>
      </c>
    </row>
    <row r="8651" spans="1:16" x14ac:dyDescent="0.2">
      <c r="A8651" s="2">
        <v>360.41666666666669</v>
      </c>
      <c r="B8651">
        <v>311.29572300000001</v>
      </c>
      <c r="C8651">
        <v>-29.556301000000001</v>
      </c>
      <c r="D8651">
        <v>16806.574798000001</v>
      </c>
      <c r="E8651">
        <v>20.010988999999999</v>
      </c>
      <c r="F8651">
        <v>-30.616879000000001</v>
      </c>
      <c r="G8651">
        <v>-186.53502900000001</v>
      </c>
      <c r="H8651">
        <v>-246.643237</v>
      </c>
      <c r="I8651" s="2">
        <v>360.41666666666669</v>
      </c>
      <c r="J8651">
        <v>3.2265000000000002E-2</v>
      </c>
      <c r="K8651">
        <v>3.9335000000000002E-2</v>
      </c>
      <c r="L8651">
        <v>0.67796299999999998</v>
      </c>
      <c r="M8651">
        <v>1.9999999999999999E-6</v>
      </c>
      <c r="N8651">
        <v>1.323E-3</v>
      </c>
      <c r="O8651">
        <v>2.5000000000000001E-5</v>
      </c>
      <c r="P8651">
        <v>1.5E-5</v>
      </c>
    </row>
    <row r="8652" spans="1:16" x14ac:dyDescent="0.2">
      <c r="A8652" s="2">
        <v>360.45833333333331</v>
      </c>
      <c r="B8652">
        <v>311.296266</v>
      </c>
      <c r="C8652">
        <v>-29.559125999999999</v>
      </c>
      <c r="D8652">
        <v>16806.580973</v>
      </c>
      <c r="E8652">
        <v>20.011005999999998</v>
      </c>
      <c r="F8652">
        <v>-30.616923</v>
      </c>
      <c r="G8652">
        <v>-186.53554500000001</v>
      </c>
      <c r="H8652">
        <v>-246.643047</v>
      </c>
      <c r="I8652" s="2">
        <v>360.45833333333331</v>
      </c>
      <c r="J8652">
        <v>2.562E-3</v>
      </c>
      <c r="K8652">
        <v>6.9062999999999999E-2</v>
      </c>
      <c r="L8652">
        <v>0.32997300000000002</v>
      </c>
      <c r="M8652">
        <v>1.9999999999999999E-6</v>
      </c>
      <c r="N8652">
        <v>1.7E-5</v>
      </c>
      <c r="O8652">
        <v>2.3040000000000001E-3</v>
      </c>
      <c r="P8652">
        <v>3.1199999999999999E-4</v>
      </c>
    </row>
    <row r="8653" spans="1:16" x14ac:dyDescent="0.2">
      <c r="A8653" s="2">
        <v>360.5</v>
      </c>
      <c r="B8653">
        <v>311.29565400000001</v>
      </c>
      <c r="C8653">
        <v>-29.558252</v>
      </c>
      <c r="D8653">
        <v>16806.583911000002</v>
      </c>
      <c r="E8653">
        <v>20.011021</v>
      </c>
      <c r="F8653">
        <v>-30.617314</v>
      </c>
      <c r="G8653">
        <v>-186.53640799999999</v>
      </c>
      <c r="H8653">
        <v>-246.64239499999999</v>
      </c>
      <c r="I8653" s="2">
        <v>360.5</v>
      </c>
      <c r="J8653">
        <v>3.2420000000000001E-3</v>
      </c>
      <c r="K8653">
        <v>6.6119999999999998E-3</v>
      </c>
      <c r="L8653">
        <v>7.4708999999999998E-2</v>
      </c>
      <c r="M8653">
        <v>1.9999999999999999E-6</v>
      </c>
      <c r="N8653">
        <v>1.323E-3</v>
      </c>
      <c r="O8653">
        <v>6.4390000000000003E-3</v>
      </c>
      <c r="P8653">
        <v>3.6800000000000001E-3</v>
      </c>
    </row>
    <row r="8654" spans="1:16" x14ac:dyDescent="0.2">
      <c r="A8654" s="2">
        <v>360.54166666666669</v>
      </c>
      <c r="B8654">
        <v>311.29920299999998</v>
      </c>
      <c r="C8654">
        <v>-29.558534999999999</v>
      </c>
      <c r="D8654">
        <v>16806.587772999999</v>
      </c>
      <c r="E8654">
        <v>20.011037000000002</v>
      </c>
      <c r="F8654">
        <v>-30.617474000000001</v>
      </c>
      <c r="G8654">
        <v>-186.536461</v>
      </c>
      <c r="H8654">
        <v>-246.64185800000001</v>
      </c>
      <c r="I8654" s="2">
        <v>360.54166666666669</v>
      </c>
      <c r="J8654">
        <v>0.10893899999999999</v>
      </c>
      <c r="K8654">
        <v>6.8999999999999997E-4</v>
      </c>
      <c r="L8654">
        <v>0.12903999999999999</v>
      </c>
      <c r="M8654">
        <v>1.9999999999999999E-6</v>
      </c>
      <c r="N8654">
        <v>2.2100000000000001E-4</v>
      </c>
      <c r="O8654">
        <v>2.5999999999999998E-5</v>
      </c>
      <c r="P8654">
        <v>2.4910000000000002E-3</v>
      </c>
    </row>
    <row r="8655" spans="1:16" x14ac:dyDescent="0.2">
      <c r="A8655" s="2">
        <v>360.58333333333331</v>
      </c>
      <c r="B8655">
        <v>311.29651000000001</v>
      </c>
      <c r="C8655">
        <v>-29.559279</v>
      </c>
      <c r="D8655">
        <v>16806.588167000002</v>
      </c>
      <c r="E8655">
        <v>20.011053</v>
      </c>
      <c r="F8655">
        <v>-30.617056000000002</v>
      </c>
      <c r="G8655">
        <v>-186.53639899999999</v>
      </c>
      <c r="H8655">
        <v>-246.641437</v>
      </c>
      <c r="I8655" s="2">
        <v>360.58333333333331</v>
      </c>
      <c r="J8655">
        <v>6.2733999999999998E-2</v>
      </c>
      <c r="K8655">
        <v>4.7939999999999997E-3</v>
      </c>
      <c r="L8655">
        <v>1.3600000000000001E-3</v>
      </c>
      <c r="M8655">
        <v>1.9999999999999999E-6</v>
      </c>
      <c r="N8655">
        <v>1.5120000000000001E-3</v>
      </c>
      <c r="O8655">
        <v>3.3000000000000003E-5</v>
      </c>
      <c r="P8655">
        <v>1.5330000000000001E-3</v>
      </c>
    </row>
    <row r="8656" spans="1:16" x14ac:dyDescent="0.2">
      <c r="A8656" s="2">
        <v>360.625</v>
      </c>
      <c r="B8656">
        <v>311.29612900000001</v>
      </c>
      <c r="C8656">
        <v>-29.560023000000001</v>
      </c>
      <c r="D8656">
        <v>16806.583016</v>
      </c>
      <c r="E8656">
        <v>20.011068000000002</v>
      </c>
      <c r="F8656">
        <v>-30.616060000000001</v>
      </c>
      <c r="G8656">
        <v>-186.535991</v>
      </c>
      <c r="H8656">
        <v>-246.64124799999999</v>
      </c>
      <c r="I8656" s="2">
        <v>360.625</v>
      </c>
      <c r="J8656">
        <v>1.263E-3</v>
      </c>
      <c r="K8656">
        <v>4.7930000000000004E-3</v>
      </c>
      <c r="L8656">
        <v>0.22968</v>
      </c>
      <c r="M8656">
        <v>1.9999999999999999E-6</v>
      </c>
      <c r="N8656">
        <v>8.5780000000000006E-3</v>
      </c>
      <c r="O8656">
        <v>1.4450000000000001E-3</v>
      </c>
      <c r="P8656">
        <v>3.1100000000000002E-4</v>
      </c>
    </row>
    <row r="8657" spans="1:16" x14ac:dyDescent="0.2">
      <c r="A8657" s="2">
        <v>360.66666666666669</v>
      </c>
      <c r="B8657">
        <v>311.29366900000002</v>
      </c>
      <c r="C8657">
        <v>-29.557994000000001</v>
      </c>
      <c r="D8657">
        <v>16806.581331000001</v>
      </c>
      <c r="E8657">
        <v>20.011081999999998</v>
      </c>
      <c r="F8657">
        <v>-30.615988999999999</v>
      </c>
      <c r="G8657">
        <v>-186.53639100000001</v>
      </c>
      <c r="H8657">
        <v>-246.64186699999999</v>
      </c>
      <c r="I8657" s="2">
        <v>360.66666666666669</v>
      </c>
      <c r="J8657">
        <v>5.2387999999999997E-2</v>
      </c>
      <c r="K8657">
        <v>3.5619999999999999E-2</v>
      </c>
      <c r="L8657">
        <v>2.4591999999999999E-2</v>
      </c>
      <c r="M8657">
        <v>1.9999999999999999E-6</v>
      </c>
      <c r="N8657">
        <v>4.5000000000000003E-5</v>
      </c>
      <c r="O8657">
        <v>1.3860000000000001E-3</v>
      </c>
      <c r="P8657">
        <v>3.3170000000000001E-3</v>
      </c>
    </row>
    <row r="8658" spans="1:16" x14ac:dyDescent="0.2">
      <c r="A8658" s="2">
        <v>360.70833333333331</v>
      </c>
      <c r="B8658">
        <v>311.29675400000002</v>
      </c>
      <c r="C8658">
        <v>-29.555042</v>
      </c>
      <c r="D8658">
        <v>16806.581726</v>
      </c>
      <c r="E8658">
        <v>20.011096999999999</v>
      </c>
      <c r="F8658">
        <v>-30.616264000000001</v>
      </c>
      <c r="G8658">
        <v>-186.53632899999999</v>
      </c>
      <c r="H8658">
        <v>-246.64167699999999</v>
      </c>
      <c r="I8658" s="2">
        <v>360.70833333333331</v>
      </c>
      <c r="J8658">
        <v>8.2383999999999999E-2</v>
      </c>
      <c r="K8658">
        <v>7.5450000000000003E-2</v>
      </c>
      <c r="L8658">
        <v>1.353E-3</v>
      </c>
      <c r="M8658">
        <v>1.9999999999999999E-6</v>
      </c>
      <c r="N8658">
        <v>6.5600000000000001E-4</v>
      </c>
      <c r="O8658">
        <v>3.3000000000000003E-5</v>
      </c>
      <c r="P8658">
        <v>3.1199999999999999E-4</v>
      </c>
    </row>
    <row r="8659" spans="1:16" x14ac:dyDescent="0.2">
      <c r="A8659" s="2">
        <v>360.75</v>
      </c>
      <c r="B8659">
        <v>311.29683499999999</v>
      </c>
      <c r="C8659">
        <v>-29.553014999999998</v>
      </c>
      <c r="D8659">
        <v>16806.581890000001</v>
      </c>
      <c r="E8659">
        <v>20.011112000000001</v>
      </c>
      <c r="F8659">
        <v>-30.616771</v>
      </c>
      <c r="G8659">
        <v>-186.53649799999999</v>
      </c>
      <c r="H8659">
        <v>-246.64229599999999</v>
      </c>
      <c r="I8659" s="2">
        <v>360.75</v>
      </c>
      <c r="J8659">
        <v>6.7000000000000002E-5</v>
      </c>
      <c r="K8659">
        <v>3.5598999999999999E-2</v>
      </c>
      <c r="L8659">
        <v>2.32E-4</v>
      </c>
      <c r="M8659">
        <v>1.9999999999999999E-6</v>
      </c>
      <c r="N8659">
        <v>2.2190000000000001E-3</v>
      </c>
      <c r="O8659">
        <v>2.4699999999999999E-4</v>
      </c>
      <c r="P8659">
        <v>3.3159999999999999E-3</v>
      </c>
    </row>
    <row r="8660" spans="1:16" x14ac:dyDescent="0.2">
      <c r="A8660" s="2">
        <v>360.79166666666669</v>
      </c>
      <c r="B8660">
        <v>311.29599300000001</v>
      </c>
      <c r="C8660">
        <v>-29.548216</v>
      </c>
      <c r="D8660">
        <v>16806.586673000002</v>
      </c>
      <c r="E8660">
        <v>20.011126000000001</v>
      </c>
      <c r="F8660">
        <v>-30.616122000000001</v>
      </c>
      <c r="G8660">
        <v>-186.53678300000001</v>
      </c>
      <c r="H8660">
        <v>-246.64256800000001</v>
      </c>
      <c r="I8660" s="2">
        <v>360.79166666666669</v>
      </c>
      <c r="J8660">
        <v>6.1479999999999998E-3</v>
      </c>
      <c r="K8660">
        <v>0.19938700000000001</v>
      </c>
      <c r="L8660">
        <v>0.19808999999999999</v>
      </c>
      <c r="M8660">
        <v>1.9999999999999999E-6</v>
      </c>
      <c r="N8660">
        <v>3.643E-3</v>
      </c>
      <c r="O8660">
        <v>7.0100000000000002E-4</v>
      </c>
      <c r="P8660">
        <v>6.4199999999999999E-4</v>
      </c>
    </row>
    <row r="8661" spans="1:16" x14ac:dyDescent="0.2">
      <c r="A8661" s="2">
        <v>360.83333333333331</v>
      </c>
      <c r="B8661">
        <v>311.29607399999998</v>
      </c>
      <c r="C8661">
        <v>-29.548960999999998</v>
      </c>
      <c r="D8661">
        <v>16806.59261</v>
      </c>
      <c r="E8661">
        <v>20.011140999999999</v>
      </c>
      <c r="F8661">
        <v>-30.616166</v>
      </c>
      <c r="G8661">
        <v>-186.538106</v>
      </c>
      <c r="H8661">
        <v>-246.642032</v>
      </c>
      <c r="I8661" s="2">
        <v>360.83333333333331</v>
      </c>
      <c r="J8661">
        <v>5.8E-5</v>
      </c>
      <c r="K8661">
        <v>4.829E-3</v>
      </c>
      <c r="L8661">
        <v>0.30522199999999999</v>
      </c>
      <c r="M8661">
        <v>1.9999999999999999E-6</v>
      </c>
      <c r="N8661">
        <v>1.7E-5</v>
      </c>
      <c r="O8661">
        <v>1.5172E-2</v>
      </c>
      <c r="P8661">
        <v>2.4889999999999999E-3</v>
      </c>
    </row>
    <row r="8662" spans="1:16" x14ac:dyDescent="0.2">
      <c r="A8662" s="2">
        <v>360.875</v>
      </c>
      <c r="B8662">
        <v>311.297079</v>
      </c>
      <c r="C8662">
        <v>-29.547165</v>
      </c>
      <c r="D8662">
        <v>16806.594158</v>
      </c>
      <c r="E8662">
        <v>20.011156</v>
      </c>
      <c r="F8662">
        <v>-30.615632999999999</v>
      </c>
      <c r="G8662">
        <v>-186.53746699999999</v>
      </c>
      <c r="H8662">
        <v>-246.642189</v>
      </c>
      <c r="I8662" s="2">
        <v>360.875</v>
      </c>
      <c r="J8662">
        <v>8.7460000000000003E-3</v>
      </c>
      <c r="K8662">
        <v>2.7911999999999999E-2</v>
      </c>
      <c r="L8662">
        <v>2.0788000000000001E-2</v>
      </c>
      <c r="M8662">
        <v>1.9999999999999999E-6</v>
      </c>
      <c r="N8662">
        <v>2.4599999999999999E-3</v>
      </c>
      <c r="O8662">
        <v>3.5430000000000001E-3</v>
      </c>
      <c r="P8662">
        <v>2.13E-4</v>
      </c>
    </row>
    <row r="8663" spans="1:16" x14ac:dyDescent="0.2">
      <c r="A8663" s="2">
        <v>360.91666666666669</v>
      </c>
      <c r="B8663">
        <v>311.29438900000002</v>
      </c>
      <c r="C8663">
        <v>-29.551836000000002</v>
      </c>
      <c r="D8663">
        <v>16806.602169999998</v>
      </c>
      <c r="E8663">
        <v>20.011171000000001</v>
      </c>
      <c r="F8663">
        <v>-30.614754000000001</v>
      </c>
      <c r="G8663">
        <v>-186.53775099999999</v>
      </c>
      <c r="H8663">
        <v>-246.64223000000001</v>
      </c>
      <c r="I8663" s="2">
        <v>360.91666666666669</v>
      </c>
      <c r="J8663">
        <v>6.2653E-2</v>
      </c>
      <c r="K8663">
        <v>0.18890199999999999</v>
      </c>
      <c r="L8663">
        <v>0.55606500000000003</v>
      </c>
      <c r="M8663">
        <v>1.9999999999999999E-6</v>
      </c>
      <c r="N8663">
        <v>6.6950000000000004E-3</v>
      </c>
      <c r="O8663">
        <v>6.9999999999999999E-4</v>
      </c>
      <c r="P8663">
        <v>1.5E-5</v>
      </c>
    </row>
    <row r="8664" spans="1:16" x14ac:dyDescent="0.2">
      <c r="A8664" s="2">
        <v>360.95833333333331</v>
      </c>
      <c r="B8664">
        <v>311.29447099999999</v>
      </c>
      <c r="C8664">
        <v>-29.553042000000001</v>
      </c>
      <c r="D8664">
        <v>16806.603948</v>
      </c>
      <c r="E8664">
        <v>20.011185000000001</v>
      </c>
      <c r="F8664">
        <v>-30.615376000000001</v>
      </c>
      <c r="G8664">
        <v>-186.53688099999999</v>
      </c>
      <c r="H8664">
        <v>-246.64238700000001</v>
      </c>
      <c r="I8664" s="2">
        <v>360.95833333333331</v>
      </c>
      <c r="J8664">
        <v>6.4999999999999994E-5</v>
      </c>
      <c r="K8664">
        <v>1.2622E-2</v>
      </c>
      <c r="L8664">
        <v>2.743E-2</v>
      </c>
      <c r="M8664">
        <v>1.9999999999999999E-6</v>
      </c>
      <c r="N8664">
        <v>3.3479999999999998E-3</v>
      </c>
      <c r="O8664">
        <v>6.5579999999999996E-3</v>
      </c>
      <c r="P8664">
        <v>2.13E-4</v>
      </c>
    </row>
    <row r="8665" spans="1:16" x14ac:dyDescent="0.2">
      <c r="A8665" s="2">
        <v>361</v>
      </c>
      <c r="B8665">
        <v>311.29455200000001</v>
      </c>
      <c r="C8665">
        <v>-29.547553000000001</v>
      </c>
      <c r="D8665">
        <v>16806.611958000001</v>
      </c>
      <c r="E8665">
        <v>20.011202000000001</v>
      </c>
      <c r="F8665">
        <v>-30.614843</v>
      </c>
      <c r="G8665">
        <v>-186.53658799999999</v>
      </c>
      <c r="H8665">
        <v>-246.64196699999999</v>
      </c>
      <c r="I8665" s="2">
        <v>361</v>
      </c>
      <c r="J8665">
        <v>5.7000000000000003E-5</v>
      </c>
      <c r="K8665">
        <v>0.26096999999999998</v>
      </c>
      <c r="L8665">
        <v>0.55578099999999997</v>
      </c>
      <c r="M8665">
        <v>1.9999999999999999E-6</v>
      </c>
      <c r="N8665">
        <v>2.4589999999999998E-3</v>
      </c>
      <c r="O8665">
        <v>7.4299999999999995E-4</v>
      </c>
      <c r="P8665">
        <v>1.531E-3</v>
      </c>
    </row>
    <row r="8666" spans="1:16" x14ac:dyDescent="0.2">
      <c r="A8666" s="2">
        <v>361.04166666666669</v>
      </c>
      <c r="B8666">
        <v>311.29394100000002</v>
      </c>
      <c r="C8666">
        <v>-29.550837000000001</v>
      </c>
      <c r="D8666">
        <v>16806.612118000001</v>
      </c>
      <c r="E8666">
        <v>20.011216999999998</v>
      </c>
      <c r="F8666">
        <v>-30.615348999999998</v>
      </c>
      <c r="G8666">
        <v>-186.53687199999999</v>
      </c>
      <c r="H8666">
        <v>-246.64177699999999</v>
      </c>
      <c r="I8666" s="2">
        <v>361.04166666666669</v>
      </c>
      <c r="J8666">
        <v>3.235E-3</v>
      </c>
      <c r="K8666">
        <v>9.3446000000000001E-2</v>
      </c>
      <c r="L8666">
        <v>2.8600000000000001E-4</v>
      </c>
      <c r="M8666">
        <v>1.9999999999999999E-6</v>
      </c>
      <c r="N8666">
        <v>2.2190000000000001E-3</v>
      </c>
      <c r="O8666">
        <v>6.9999999999999999E-4</v>
      </c>
      <c r="P8666">
        <v>3.1100000000000002E-4</v>
      </c>
    </row>
    <row r="8667" spans="1:16" x14ac:dyDescent="0.2">
      <c r="A8667" s="2">
        <v>361.08333333333331</v>
      </c>
      <c r="B8667">
        <v>311.29356100000001</v>
      </c>
      <c r="C8667">
        <v>-29.546042</v>
      </c>
      <c r="D8667">
        <v>16806.616431999999</v>
      </c>
      <c r="E8667">
        <v>20.011230000000001</v>
      </c>
      <c r="F8667">
        <v>-30.614932</v>
      </c>
      <c r="G8667">
        <v>-186.537272</v>
      </c>
      <c r="H8667">
        <v>-246.64193399999999</v>
      </c>
      <c r="I8667" s="2">
        <v>361.08333333333331</v>
      </c>
      <c r="J8667">
        <v>1.2520000000000001E-3</v>
      </c>
      <c r="K8667">
        <v>0.199211</v>
      </c>
      <c r="L8667">
        <v>0.16128500000000001</v>
      </c>
      <c r="M8667">
        <v>9.9999999999999995E-7</v>
      </c>
      <c r="N8667">
        <v>1.508E-3</v>
      </c>
      <c r="O8667">
        <v>1.384E-3</v>
      </c>
      <c r="P8667">
        <v>2.13E-4</v>
      </c>
    </row>
    <row r="8668" spans="1:16" x14ac:dyDescent="0.2">
      <c r="A8668" s="2">
        <v>361.125</v>
      </c>
      <c r="B8668">
        <v>311.29848900000002</v>
      </c>
      <c r="C8668">
        <v>-29.546325</v>
      </c>
      <c r="D8668">
        <v>16806.610592000001</v>
      </c>
      <c r="E8668">
        <v>20.011244000000001</v>
      </c>
      <c r="F8668">
        <v>-30.614398999999999</v>
      </c>
      <c r="G8668">
        <v>-186.53732500000001</v>
      </c>
      <c r="H8668">
        <v>-246.64232100000001</v>
      </c>
      <c r="I8668" s="2">
        <v>361.125</v>
      </c>
      <c r="J8668">
        <v>0.21041099999999999</v>
      </c>
      <c r="K8668">
        <v>7.18E-4</v>
      </c>
      <c r="L8668">
        <v>0.29559099999999999</v>
      </c>
      <c r="M8668">
        <v>1.9999999999999999E-6</v>
      </c>
      <c r="N8668">
        <v>2.457E-3</v>
      </c>
      <c r="O8668">
        <v>2.5000000000000001E-5</v>
      </c>
      <c r="P8668">
        <v>1.3010000000000001E-3</v>
      </c>
    </row>
    <row r="8669" spans="1:16" x14ac:dyDescent="0.2">
      <c r="A8669" s="2">
        <v>361.16666666666669</v>
      </c>
      <c r="B8669">
        <v>311.29787700000003</v>
      </c>
      <c r="C8669">
        <v>-29.548454</v>
      </c>
      <c r="D8669">
        <v>16806.612598</v>
      </c>
      <c r="E8669">
        <v>20.011258999999999</v>
      </c>
      <c r="F8669">
        <v>-30.614329000000001</v>
      </c>
      <c r="G8669">
        <v>-186.53749400000001</v>
      </c>
      <c r="H8669">
        <v>-246.64247800000001</v>
      </c>
      <c r="I8669" s="2">
        <v>361.16666666666669</v>
      </c>
      <c r="J8669">
        <v>3.2629999999999998E-3</v>
      </c>
      <c r="K8669">
        <v>3.9281999999999997E-2</v>
      </c>
      <c r="L8669">
        <v>3.4916000000000003E-2</v>
      </c>
      <c r="M8669">
        <v>1.9999999999999999E-6</v>
      </c>
      <c r="N8669">
        <v>4.3999999999999999E-5</v>
      </c>
      <c r="O8669">
        <v>2.4699999999999999E-4</v>
      </c>
      <c r="P8669">
        <v>2.13E-4</v>
      </c>
    </row>
    <row r="8670" spans="1:16" x14ac:dyDescent="0.2">
      <c r="A8670" s="2">
        <v>361.20833333333331</v>
      </c>
      <c r="B8670">
        <v>311.29980399999999</v>
      </c>
      <c r="C8670">
        <v>-29.549659999999999</v>
      </c>
      <c r="D8670">
        <v>16806.608835999999</v>
      </c>
      <c r="E8670">
        <v>20.011272999999999</v>
      </c>
      <c r="F8670">
        <v>-30.614488000000001</v>
      </c>
      <c r="G8670">
        <v>-186.537432</v>
      </c>
      <c r="H8670">
        <v>-246.64309600000001</v>
      </c>
      <c r="I8670" s="2">
        <v>361.20833333333331</v>
      </c>
      <c r="J8670">
        <v>3.2176000000000003E-2</v>
      </c>
      <c r="K8670">
        <v>1.2604000000000001E-2</v>
      </c>
      <c r="L8670">
        <v>0.122678</v>
      </c>
      <c r="M8670">
        <v>1.9999999999999999E-6</v>
      </c>
      <c r="N8670">
        <v>2.2100000000000001E-4</v>
      </c>
      <c r="O8670">
        <v>3.3000000000000003E-5</v>
      </c>
      <c r="P8670">
        <v>3.3110000000000001E-3</v>
      </c>
    </row>
    <row r="8671" spans="1:16" x14ac:dyDescent="0.2">
      <c r="A8671" s="2">
        <v>361.25</v>
      </c>
      <c r="B8671">
        <v>311.30380600000001</v>
      </c>
      <c r="C8671">
        <v>-29.547636000000001</v>
      </c>
      <c r="D8671">
        <v>16806.609918999999</v>
      </c>
      <c r="E8671">
        <v>20.011286999999999</v>
      </c>
      <c r="F8671">
        <v>-30.614647999999999</v>
      </c>
      <c r="G8671">
        <v>-186.537947</v>
      </c>
      <c r="H8671">
        <v>-246.643483</v>
      </c>
      <c r="I8671" s="2">
        <v>361.25</v>
      </c>
      <c r="J8671">
        <v>0.13886899999999999</v>
      </c>
      <c r="K8671">
        <v>3.5520999999999997E-2</v>
      </c>
      <c r="L8671">
        <v>1.0185E-2</v>
      </c>
      <c r="M8671">
        <v>1.9999999999999999E-6</v>
      </c>
      <c r="N8671">
        <v>2.2100000000000001E-4</v>
      </c>
      <c r="O8671">
        <v>2.297E-3</v>
      </c>
      <c r="P8671">
        <v>1.2999999999999999E-3</v>
      </c>
    </row>
    <row r="8672" spans="1:16" x14ac:dyDescent="0.2">
      <c r="A8672" s="2">
        <v>361.29166666666669</v>
      </c>
      <c r="B8672">
        <v>311.30134900000002</v>
      </c>
      <c r="C8672">
        <v>-29.543305</v>
      </c>
      <c r="D8672">
        <v>16806.608926000001</v>
      </c>
      <c r="E8672">
        <v>20.011303999999999</v>
      </c>
      <c r="F8672">
        <v>-30.614000999999998</v>
      </c>
      <c r="G8672">
        <v>-186.53788499999999</v>
      </c>
      <c r="H8672">
        <v>-246.64317800000001</v>
      </c>
      <c r="I8672" s="2">
        <v>361.29166666666669</v>
      </c>
      <c r="J8672">
        <v>5.2351000000000002E-2</v>
      </c>
      <c r="K8672">
        <v>0.162576</v>
      </c>
      <c r="L8672">
        <v>8.5489999999999993E-3</v>
      </c>
      <c r="M8672">
        <v>1.9999999999999999E-6</v>
      </c>
      <c r="N8672">
        <v>3.6350000000000002E-3</v>
      </c>
      <c r="O8672">
        <v>3.4E-5</v>
      </c>
      <c r="P8672">
        <v>8.0599999999999997E-4</v>
      </c>
    </row>
    <row r="8673" spans="1:16" x14ac:dyDescent="0.2">
      <c r="A8673" s="2">
        <v>361.33333333333331</v>
      </c>
      <c r="B8673">
        <v>311.30166100000002</v>
      </c>
      <c r="C8673">
        <v>-29.544972000000001</v>
      </c>
      <c r="D8673">
        <v>16806.608855999999</v>
      </c>
      <c r="E8673">
        <v>20.011316999999998</v>
      </c>
      <c r="F8673">
        <v>-30.614160999999999</v>
      </c>
      <c r="G8673">
        <v>-186.538284</v>
      </c>
      <c r="H8673">
        <v>-246.643565</v>
      </c>
      <c r="I8673" s="2">
        <v>361.33333333333331</v>
      </c>
      <c r="J8673">
        <v>8.4599999999999996E-4</v>
      </c>
      <c r="K8673">
        <v>2.4115999999999999E-2</v>
      </c>
      <c r="L8673">
        <v>4.3999999999999999E-5</v>
      </c>
      <c r="M8673">
        <v>1.9999999999999999E-6</v>
      </c>
      <c r="N8673">
        <v>2.22E-4</v>
      </c>
      <c r="O8673">
        <v>1.382E-3</v>
      </c>
      <c r="P8673">
        <v>1.299E-3</v>
      </c>
    </row>
    <row r="8674" spans="1:16" x14ac:dyDescent="0.2">
      <c r="A8674" s="2">
        <v>361.375</v>
      </c>
      <c r="B8674">
        <v>311.30912000000001</v>
      </c>
      <c r="C8674">
        <v>-29.54318</v>
      </c>
      <c r="D8674">
        <v>16806.608325000001</v>
      </c>
      <c r="E8674">
        <v>20.011330999999998</v>
      </c>
      <c r="F8674">
        <v>-30.614090000000001</v>
      </c>
      <c r="G8674">
        <v>-186.53833700000001</v>
      </c>
      <c r="H8674">
        <v>-246.64291499999999</v>
      </c>
      <c r="I8674" s="2">
        <v>361.375</v>
      </c>
      <c r="J8674">
        <v>0.48257699999999998</v>
      </c>
      <c r="K8674">
        <v>2.7861E-2</v>
      </c>
      <c r="L8674">
        <v>2.4489999999999998E-3</v>
      </c>
      <c r="M8674">
        <v>1.9999999999999999E-6</v>
      </c>
      <c r="N8674">
        <v>4.3999999999999999E-5</v>
      </c>
      <c r="O8674">
        <v>2.5000000000000001E-5</v>
      </c>
      <c r="P8674">
        <v>3.6719999999999999E-3</v>
      </c>
    </row>
    <row r="8675" spans="1:16" x14ac:dyDescent="0.2">
      <c r="A8675" s="2">
        <v>361.41666666666669</v>
      </c>
      <c r="B8675">
        <v>311.31150600000001</v>
      </c>
      <c r="C8675">
        <v>-29.543693999999999</v>
      </c>
      <c r="D8675">
        <v>16806.608024000001</v>
      </c>
      <c r="E8675">
        <v>20.011348000000002</v>
      </c>
      <c r="F8675">
        <v>-30.614364999999999</v>
      </c>
      <c r="G8675">
        <v>-186.537814</v>
      </c>
      <c r="H8675">
        <v>-246.64307099999999</v>
      </c>
      <c r="I8675" s="2">
        <v>361.41666666666669</v>
      </c>
      <c r="J8675">
        <v>4.9405999999999999E-2</v>
      </c>
      <c r="K8675">
        <v>2.2929999999999999E-3</v>
      </c>
      <c r="L8675">
        <v>7.85E-4</v>
      </c>
      <c r="M8675">
        <v>1.9999999999999999E-6</v>
      </c>
      <c r="N8675">
        <v>6.5600000000000001E-4</v>
      </c>
      <c r="O8675">
        <v>2.3739999999999998E-3</v>
      </c>
      <c r="P8675">
        <v>2.13E-4</v>
      </c>
    </row>
    <row r="8676" spans="1:16" x14ac:dyDescent="0.2">
      <c r="A8676" s="2">
        <v>361.45833333333331</v>
      </c>
      <c r="B8676">
        <v>311.307435</v>
      </c>
      <c r="C8676">
        <v>-29.545359999999999</v>
      </c>
      <c r="D8676">
        <v>16806.611411999998</v>
      </c>
      <c r="E8676">
        <v>20.011361999999998</v>
      </c>
      <c r="F8676">
        <v>-30.614179</v>
      </c>
      <c r="G8676">
        <v>-186.538444</v>
      </c>
      <c r="H8676">
        <v>-246.64322799999999</v>
      </c>
      <c r="I8676" s="2">
        <v>361.45833333333331</v>
      </c>
      <c r="J8676">
        <v>0.14372399999999999</v>
      </c>
      <c r="K8676">
        <v>2.4087999999999998E-2</v>
      </c>
      <c r="L8676">
        <v>9.9571999999999994E-2</v>
      </c>
      <c r="M8676">
        <v>1.9999999999999999E-6</v>
      </c>
      <c r="N8676">
        <v>2.9999999999999997E-4</v>
      </c>
      <c r="O8676">
        <v>3.4390000000000002E-3</v>
      </c>
      <c r="P8676">
        <v>2.12E-4</v>
      </c>
    </row>
    <row r="8677" spans="1:16" x14ac:dyDescent="0.2">
      <c r="A8677" s="2">
        <v>361.5</v>
      </c>
      <c r="B8677">
        <v>311.308898</v>
      </c>
      <c r="C8677">
        <v>-29.544029999999999</v>
      </c>
      <c r="D8677">
        <v>16806.620331999999</v>
      </c>
      <c r="E8677">
        <v>20.011375000000001</v>
      </c>
      <c r="F8677">
        <v>-30.614684</v>
      </c>
      <c r="G8677">
        <v>-186.53826599999999</v>
      </c>
      <c r="H8677">
        <v>-246.64257699999999</v>
      </c>
      <c r="I8677" s="2">
        <v>361.5</v>
      </c>
      <c r="J8677">
        <v>1.8582999999999999E-2</v>
      </c>
      <c r="K8677">
        <v>1.5365E-2</v>
      </c>
      <c r="L8677">
        <v>0.69022600000000001</v>
      </c>
      <c r="M8677">
        <v>9.9999999999999995E-7</v>
      </c>
      <c r="N8677">
        <v>2.2169999999999998E-3</v>
      </c>
      <c r="O8677">
        <v>2.7300000000000002E-4</v>
      </c>
      <c r="P8677">
        <v>3.6700000000000001E-3</v>
      </c>
    </row>
    <row r="8678" spans="1:16" x14ac:dyDescent="0.2">
      <c r="A8678" s="2">
        <v>361.54166666666669</v>
      </c>
      <c r="B8678">
        <v>311.311283</v>
      </c>
      <c r="C8678">
        <v>-29.545696</v>
      </c>
      <c r="D8678">
        <v>16806.618877000001</v>
      </c>
      <c r="E8678">
        <v>20.011389000000001</v>
      </c>
      <c r="F8678">
        <v>-30.614844000000002</v>
      </c>
      <c r="G8678">
        <v>-186.53889599999999</v>
      </c>
      <c r="H8678">
        <v>-246.64273399999999</v>
      </c>
      <c r="I8678" s="2">
        <v>361.54166666666669</v>
      </c>
      <c r="J8678">
        <v>4.9335999999999998E-2</v>
      </c>
      <c r="K8678">
        <v>2.4083E-2</v>
      </c>
      <c r="L8678">
        <v>1.8433000000000001E-2</v>
      </c>
      <c r="M8678">
        <v>1.9999999999999999E-6</v>
      </c>
      <c r="N8678">
        <v>2.2100000000000001E-4</v>
      </c>
      <c r="O8678">
        <v>3.4380000000000001E-3</v>
      </c>
      <c r="P8678">
        <v>2.13E-4</v>
      </c>
    </row>
    <row r="8679" spans="1:16" x14ac:dyDescent="0.2">
      <c r="A8679" s="2">
        <v>361.58333333333331</v>
      </c>
      <c r="B8679">
        <v>311.30583100000001</v>
      </c>
      <c r="C8679">
        <v>-29.547131</v>
      </c>
      <c r="D8679">
        <v>16806.621111</v>
      </c>
      <c r="E8679">
        <v>20.011405</v>
      </c>
      <c r="F8679">
        <v>-30.614773</v>
      </c>
      <c r="G8679">
        <v>-186.53917999999999</v>
      </c>
      <c r="H8679">
        <v>-246.643351</v>
      </c>
      <c r="I8679" s="2">
        <v>361.58333333333331</v>
      </c>
      <c r="J8679">
        <v>0.257911</v>
      </c>
      <c r="K8679">
        <v>1.7874999999999999E-2</v>
      </c>
      <c r="L8679">
        <v>4.3282000000000001E-2</v>
      </c>
      <c r="M8679">
        <v>1.9999999999999999E-6</v>
      </c>
      <c r="N8679">
        <v>4.3999999999999999E-5</v>
      </c>
      <c r="O8679">
        <v>6.9800000000000005E-4</v>
      </c>
      <c r="P8679">
        <v>3.307E-3</v>
      </c>
    </row>
    <row r="8680" spans="1:16" x14ac:dyDescent="0.2">
      <c r="A8680" s="2">
        <v>361.625</v>
      </c>
      <c r="B8680">
        <v>311.30406699999997</v>
      </c>
      <c r="C8680">
        <v>-29.545338999999998</v>
      </c>
      <c r="D8680">
        <v>16806.620577999998</v>
      </c>
      <c r="E8680">
        <v>20.011420999999999</v>
      </c>
      <c r="F8680">
        <v>-30.614702000000001</v>
      </c>
      <c r="G8680">
        <v>-186.53957800000001</v>
      </c>
      <c r="H8680">
        <v>-246.642931</v>
      </c>
      <c r="I8680" s="2">
        <v>361.625</v>
      </c>
      <c r="J8680">
        <v>2.7019000000000001E-2</v>
      </c>
      <c r="K8680">
        <v>2.7848999999999999E-2</v>
      </c>
      <c r="L8680">
        <v>2.4650000000000002E-3</v>
      </c>
      <c r="M8680">
        <v>1.9999999999999999E-6</v>
      </c>
      <c r="N8680">
        <v>4.3999999999999999E-5</v>
      </c>
      <c r="O8680">
        <v>1.3799999999999999E-3</v>
      </c>
      <c r="P8680">
        <v>1.5299999999999999E-3</v>
      </c>
    </row>
    <row r="8681" spans="1:16" x14ac:dyDescent="0.2">
      <c r="A8681" s="2">
        <v>361.66666666666669</v>
      </c>
      <c r="B8681">
        <v>311.30138199999999</v>
      </c>
      <c r="C8681">
        <v>-29.543548000000001</v>
      </c>
      <c r="D8681">
        <v>16806.619124000001</v>
      </c>
      <c r="E8681">
        <v>20.011436</v>
      </c>
      <c r="F8681">
        <v>-30.614861999999999</v>
      </c>
      <c r="G8681">
        <v>-186.53951599999999</v>
      </c>
      <c r="H8681">
        <v>-246.642281</v>
      </c>
      <c r="I8681" s="2">
        <v>361.66666666666669</v>
      </c>
      <c r="J8681">
        <v>6.2562999999999994E-2</v>
      </c>
      <c r="K8681">
        <v>2.7841000000000001E-2</v>
      </c>
      <c r="L8681">
        <v>1.8348E-2</v>
      </c>
      <c r="M8681">
        <v>1.9999999999999999E-6</v>
      </c>
      <c r="N8681">
        <v>2.2100000000000001E-4</v>
      </c>
      <c r="O8681">
        <v>3.4E-5</v>
      </c>
      <c r="P8681">
        <v>3.6679999999999998E-3</v>
      </c>
    </row>
    <row r="8682" spans="1:16" x14ac:dyDescent="0.2">
      <c r="A8682" s="2">
        <v>361.70833333333331</v>
      </c>
      <c r="B8682">
        <v>311.30123300000002</v>
      </c>
      <c r="C8682">
        <v>-29.537841</v>
      </c>
      <c r="D8682">
        <v>16806.61145</v>
      </c>
      <c r="E8682">
        <v>20.011451999999998</v>
      </c>
      <c r="F8682">
        <v>-30.615137000000001</v>
      </c>
      <c r="G8682">
        <v>-186.53887800000001</v>
      </c>
      <c r="H8682">
        <v>-246.64220700000001</v>
      </c>
      <c r="I8682" s="2">
        <v>361.70833333333331</v>
      </c>
      <c r="J8682">
        <v>2.02E-4</v>
      </c>
      <c r="K8682">
        <v>0.28272199999999997</v>
      </c>
      <c r="L8682">
        <v>0.51118699999999995</v>
      </c>
      <c r="M8682">
        <v>1.9999999999999999E-6</v>
      </c>
      <c r="N8682">
        <v>6.5499999999999998E-4</v>
      </c>
      <c r="O8682">
        <v>3.5339999999999998E-3</v>
      </c>
      <c r="P8682">
        <v>4.8000000000000001E-5</v>
      </c>
    </row>
    <row r="8683" spans="1:16" x14ac:dyDescent="0.2">
      <c r="A8683" s="2">
        <v>361.75</v>
      </c>
      <c r="B8683">
        <v>311.30476800000002</v>
      </c>
      <c r="C8683">
        <v>-29.539967999999998</v>
      </c>
      <c r="D8683">
        <v>16806.615757</v>
      </c>
      <c r="E8683">
        <v>20.011468000000001</v>
      </c>
      <c r="F8683">
        <v>-30.615872</v>
      </c>
      <c r="G8683">
        <v>-186.53916100000001</v>
      </c>
      <c r="H8683">
        <v>-246.642248</v>
      </c>
      <c r="I8683" s="2">
        <v>361.75</v>
      </c>
      <c r="J8683">
        <v>0.10853599999999999</v>
      </c>
      <c r="K8683">
        <v>3.9287999999999997E-2</v>
      </c>
      <c r="L8683">
        <v>0.161052</v>
      </c>
      <c r="M8683">
        <v>1.9999999999999999E-6</v>
      </c>
      <c r="N8683">
        <v>4.6950000000000004E-3</v>
      </c>
      <c r="O8683">
        <v>6.9800000000000005E-4</v>
      </c>
      <c r="P8683">
        <v>1.5E-5</v>
      </c>
    </row>
    <row r="8684" spans="1:16" x14ac:dyDescent="0.2">
      <c r="A8684" s="2">
        <v>361.79166666666669</v>
      </c>
      <c r="B8684">
        <v>311.30577</v>
      </c>
      <c r="C8684">
        <v>-29.541172</v>
      </c>
      <c r="D8684">
        <v>16806.611078999998</v>
      </c>
      <c r="E8684">
        <v>20.011483999999999</v>
      </c>
      <c r="F8684">
        <v>-30.616261999999999</v>
      </c>
      <c r="G8684">
        <v>-186.539906</v>
      </c>
      <c r="H8684">
        <v>-246.64205899999999</v>
      </c>
      <c r="I8684" s="2">
        <v>361.79166666666669</v>
      </c>
      <c r="J8684">
        <v>8.7189999999999993E-3</v>
      </c>
      <c r="K8684">
        <v>1.2604000000000001E-2</v>
      </c>
      <c r="L8684">
        <v>0.18998200000000001</v>
      </c>
      <c r="M8684">
        <v>1.9999999999999999E-6</v>
      </c>
      <c r="N8684">
        <v>1.3190000000000001E-3</v>
      </c>
      <c r="O8684">
        <v>4.8069999999999996E-3</v>
      </c>
      <c r="P8684">
        <v>3.1100000000000002E-4</v>
      </c>
    </row>
    <row r="8685" spans="1:16" x14ac:dyDescent="0.2">
      <c r="A8685" s="2">
        <v>361.83333333333331</v>
      </c>
      <c r="B8685">
        <v>311.30400700000001</v>
      </c>
      <c r="C8685">
        <v>-29.541685999999999</v>
      </c>
      <c r="D8685">
        <v>16806.611009</v>
      </c>
      <c r="E8685">
        <v>20.011500999999999</v>
      </c>
      <c r="F8685">
        <v>-30.616306000000002</v>
      </c>
      <c r="G8685">
        <v>-186.54030399999999</v>
      </c>
      <c r="H8685">
        <v>-246.64187000000001</v>
      </c>
      <c r="I8685" s="2">
        <v>361.83333333333331</v>
      </c>
      <c r="J8685">
        <v>2.6974999999999999E-2</v>
      </c>
      <c r="K8685">
        <v>2.2910000000000001E-3</v>
      </c>
      <c r="L8685">
        <v>6.4999999999999994E-5</v>
      </c>
      <c r="M8685">
        <v>3.0000000000000001E-6</v>
      </c>
      <c r="N8685">
        <v>1.7E-5</v>
      </c>
      <c r="O8685">
        <v>1.379E-3</v>
      </c>
      <c r="P8685">
        <v>3.1E-4</v>
      </c>
    </row>
    <row r="8686" spans="1:16" x14ac:dyDescent="0.2">
      <c r="A8686" s="2">
        <v>361.875</v>
      </c>
      <c r="B8686">
        <v>311.307772</v>
      </c>
      <c r="C8686">
        <v>-29.539206</v>
      </c>
      <c r="D8686">
        <v>16806.611169</v>
      </c>
      <c r="E8686">
        <v>20.011516</v>
      </c>
      <c r="F8686">
        <v>-30.617270999999999</v>
      </c>
      <c r="G8686">
        <v>-186.54012700000001</v>
      </c>
      <c r="H8686">
        <v>-246.642717</v>
      </c>
      <c r="I8686" s="2">
        <v>361.875</v>
      </c>
      <c r="J8686">
        <v>0.12307800000000001</v>
      </c>
      <c r="K8686">
        <v>5.3425E-2</v>
      </c>
      <c r="L8686">
        <v>2.22E-4</v>
      </c>
      <c r="M8686">
        <v>1.9999999999999999E-6</v>
      </c>
      <c r="N8686">
        <v>8.0920000000000002E-3</v>
      </c>
      <c r="O8686">
        <v>2.7300000000000002E-4</v>
      </c>
      <c r="P8686">
        <v>6.2329999999999998E-3</v>
      </c>
    </row>
    <row r="8687" spans="1:16" x14ac:dyDescent="0.2">
      <c r="A8687" s="2">
        <v>361.91666666666669</v>
      </c>
      <c r="B8687">
        <v>311.31360799999999</v>
      </c>
      <c r="C8687">
        <v>-29.538568000000001</v>
      </c>
      <c r="D8687">
        <v>16806.611559000001</v>
      </c>
      <c r="E8687">
        <v>20.011533</v>
      </c>
      <c r="F8687">
        <v>-30.617084999999999</v>
      </c>
      <c r="G8687">
        <v>-186.53937400000001</v>
      </c>
      <c r="H8687">
        <v>-246.64287400000001</v>
      </c>
      <c r="I8687" s="2">
        <v>361.91666666666669</v>
      </c>
      <c r="J8687">
        <v>0.29582399999999998</v>
      </c>
      <c r="K8687">
        <v>3.5379999999999999E-3</v>
      </c>
      <c r="L8687">
        <v>1.322E-3</v>
      </c>
      <c r="M8687">
        <v>3.0000000000000001E-6</v>
      </c>
      <c r="N8687">
        <v>3.0200000000000002E-4</v>
      </c>
      <c r="O8687">
        <v>4.9240000000000004E-3</v>
      </c>
      <c r="P8687">
        <v>2.13E-4</v>
      </c>
    </row>
    <row r="8688" spans="1:16" x14ac:dyDescent="0.2">
      <c r="A8688" s="2">
        <v>361.95833333333331</v>
      </c>
      <c r="B8688">
        <v>311.31552900000003</v>
      </c>
      <c r="C8688">
        <v>-29.542764999999999</v>
      </c>
      <c r="D8688">
        <v>16806.608725999999</v>
      </c>
      <c r="E8688">
        <v>20.011547</v>
      </c>
      <c r="F8688">
        <v>-30.616553</v>
      </c>
      <c r="G8688">
        <v>-186.53885099999999</v>
      </c>
      <c r="H8688">
        <v>-246.64291499999999</v>
      </c>
      <c r="I8688" s="2">
        <v>361.95833333333331</v>
      </c>
      <c r="J8688">
        <v>3.2081999999999999E-2</v>
      </c>
      <c r="K8688">
        <v>0.15301999999999999</v>
      </c>
      <c r="L8688">
        <v>6.9720000000000004E-2</v>
      </c>
      <c r="M8688">
        <v>1.9999999999999999E-6</v>
      </c>
      <c r="N8688">
        <v>2.454E-3</v>
      </c>
      <c r="O8688">
        <v>2.372E-3</v>
      </c>
      <c r="P8688">
        <v>1.5E-5</v>
      </c>
    </row>
    <row r="8689" spans="1:16" x14ac:dyDescent="0.2">
      <c r="A8689" s="2">
        <v>362</v>
      </c>
      <c r="B8689">
        <v>311.315608</v>
      </c>
      <c r="C8689">
        <v>-29.540976000000001</v>
      </c>
      <c r="D8689">
        <v>16806.607964999999</v>
      </c>
      <c r="E8689">
        <v>20.011562000000001</v>
      </c>
      <c r="F8689">
        <v>-30.616598</v>
      </c>
      <c r="G8689">
        <v>-186.53821400000001</v>
      </c>
      <c r="H8689">
        <v>-246.642841</v>
      </c>
      <c r="I8689" s="2">
        <v>362</v>
      </c>
      <c r="J8689">
        <v>5.8E-5</v>
      </c>
      <c r="K8689">
        <v>2.7820000000000001E-2</v>
      </c>
      <c r="L8689">
        <v>5.0350000000000004E-3</v>
      </c>
      <c r="M8689">
        <v>1.9999999999999999E-6</v>
      </c>
      <c r="N8689">
        <v>1.7E-5</v>
      </c>
      <c r="O8689">
        <v>3.5309999999999999E-3</v>
      </c>
      <c r="P8689">
        <v>4.8000000000000001E-5</v>
      </c>
    </row>
    <row r="8690" spans="1:16" x14ac:dyDescent="0.2">
      <c r="A8690" s="2">
        <v>362.04166666666669</v>
      </c>
      <c r="B8690">
        <v>311.31637699999999</v>
      </c>
      <c r="C8690">
        <v>-29.544481999999999</v>
      </c>
      <c r="D8690">
        <v>16806.605133000001</v>
      </c>
      <c r="E8690">
        <v>20.011575000000001</v>
      </c>
      <c r="F8690">
        <v>-30.617101999999999</v>
      </c>
      <c r="G8690">
        <v>-186.538612</v>
      </c>
      <c r="H8690">
        <v>-246.643112</v>
      </c>
      <c r="I8690" s="2">
        <v>362.04166666666669</v>
      </c>
      <c r="J8690">
        <v>5.1419999999999999E-3</v>
      </c>
      <c r="K8690">
        <v>0.106764</v>
      </c>
      <c r="L8690">
        <v>6.9683999999999996E-2</v>
      </c>
      <c r="M8690">
        <v>1.9999999999999999E-6</v>
      </c>
      <c r="N8690">
        <v>2.2109999999999999E-3</v>
      </c>
      <c r="O8690">
        <v>1.379E-3</v>
      </c>
      <c r="P8690">
        <v>6.3900000000000003E-4</v>
      </c>
    </row>
    <row r="8691" spans="1:16" x14ac:dyDescent="0.2">
      <c r="A8691" s="2">
        <v>362.08333333333331</v>
      </c>
      <c r="B8691">
        <v>311.31185299999999</v>
      </c>
      <c r="C8691">
        <v>-29.543613000000001</v>
      </c>
      <c r="D8691">
        <v>16806.603912999999</v>
      </c>
      <c r="E8691">
        <v>20.011590999999999</v>
      </c>
      <c r="F8691">
        <v>-30.615995000000002</v>
      </c>
      <c r="G8691">
        <v>-186.53866500000001</v>
      </c>
      <c r="H8691">
        <v>-246.643843</v>
      </c>
      <c r="I8691" s="2">
        <v>362.08333333333331</v>
      </c>
      <c r="J8691">
        <v>0.17785999999999999</v>
      </c>
      <c r="K8691">
        <v>6.561E-3</v>
      </c>
      <c r="L8691">
        <v>1.2949E-2</v>
      </c>
      <c r="M8691">
        <v>1.9999999999999999E-6</v>
      </c>
      <c r="N8691">
        <v>1.0642E-2</v>
      </c>
      <c r="O8691">
        <v>2.5000000000000001E-5</v>
      </c>
      <c r="P8691">
        <v>4.6499999999999996E-3</v>
      </c>
    </row>
    <row r="8692" spans="1:16" x14ac:dyDescent="0.2">
      <c r="A8692" s="2">
        <v>362.125</v>
      </c>
      <c r="B8692">
        <v>311.30963100000002</v>
      </c>
      <c r="C8692">
        <v>-29.545047</v>
      </c>
      <c r="D8692">
        <v>16806.600391</v>
      </c>
      <c r="E8692">
        <v>20.011606</v>
      </c>
      <c r="F8692">
        <v>-30.615463999999999</v>
      </c>
      <c r="G8692">
        <v>-186.53917799999999</v>
      </c>
      <c r="H8692">
        <v>-246.643539</v>
      </c>
      <c r="I8692" s="2">
        <v>362.125</v>
      </c>
      <c r="J8692">
        <v>4.2927E-2</v>
      </c>
      <c r="K8692">
        <v>1.7852E-2</v>
      </c>
      <c r="L8692">
        <v>0.107756</v>
      </c>
      <c r="M8692">
        <v>1.9999999999999999E-6</v>
      </c>
      <c r="N8692">
        <v>2.4529999999999999E-3</v>
      </c>
      <c r="O8692">
        <v>2.2899999999999999E-3</v>
      </c>
      <c r="P8692">
        <v>8.0500000000000005E-4</v>
      </c>
    </row>
    <row r="8693" spans="1:16" x14ac:dyDescent="0.2">
      <c r="A8693" s="2">
        <v>362.16666666666669</v>
      </c>
      <c r="B8693">
        <v>311.30579799999998</v>
      </c>
      <c r="C8693">
        <v>-29.542338000000001</v>
      </c>
      <c r="D8693">
        <v>16806.600092000001</v>
      </c>
      <c r="E8693">
        <v>20.011620000000001</v>
      </c>
      <c r="F8693">
        <v>-30.615278</v>
      </c>
      <c r="G8693">
        <v>-186.53900100000001</v>
      </c>
      <c r="H8693">
        <v>-246.64300499999999</v>
      </c>
      <c r="I8693" s="2">
        <v>362.16666666666669</v>
      </c>
      <c r="J8693">
        <v>0.12764</v>
      </c>
      <c r="K8693">
        <v>6.3773999999999997E-2</v>
      </c>
      <c r="L8693">
        <v>7.9000000000000001E-4</v>
      </c>
      <c r="M8693">
        <v>1.9999999999999999E-6</v>
      </c>
      <c r="N8693">
        <v>2.9999999999999997E-4</v>
      </c>
      <c r="O8693">
        <v>2.7300000000000002E-4</v>
      </c>
      <c r="P8693">
        <v>2.4810000000000001E-3</v>
      </c>
    </row>
    <row r="8694" spans="1:16" x14ac:dyDescent="0.2">
      <c r="A8694" s="2">
        <v>362.20833333333331</v>
      </c>
      <c r="B8694">
        <v>311.30426799999998</v>
      </c>
      <c r="C8694">
        <v>-29.542390000000001</v>
      </c>
      <c r="D8694">
        <v>16806.599103</v>
      </c>
      <c r="E8694">
        <v>20.011634000000001</v>
      </c>
      <c r="F8694">
        <v>-30.615323</v>
      </c>
      <c r="G8694">
        <v>-186.53882400000001</v>
      </c>
      <c r="H8694">
        <v>-246.64281600000001</v>
      </c>
      <c r="I8694" s="2">
        <v>362.20833333333331</v>
      </c>
      <c r="J8694">
        <v>2.0379000000000001E-2</v>
      </c>
      <c r="K8694">
        <v>3.1000000000000001E-5</v>
      </c>
      <c r="L8694">
        <v>8.5070000000000007E-3</v>
      </c>
      <c r="M8694">
        <v>1.9999999999999999E-6</v>
      </c>
      <c r="N8694">
        <v>1.7E-5</v>
      </c>
      <c r="O8694">
        <v>2.72E-4</v>
      </c>
      <c r="P8694">
        <v>3.1100000000000002E-4</v>
      </c>
    </row>
    <row r="8695" spans="1:16" x14ac:dyDescent="0.2">
      <c r="A8695" s="2">
        <v>362.25</v>
      </c>
      <c r="B8695">
        <v>311.30572799999999</v>
      </c>
      <c r="C8695">
        <v>-29.540603000000001</v>
      </c>
      <c r="D8695">
        <v>16806.602254000001</v>
      </c>
      <c r="E8695">
        <v>20.011649999999999</v>
      </c>
      <c r="F8695">
        <v>-30.615252000000002</v>
      </c>
      <c r="G8695">
        <v>-186.53818699999999</v>
      </c>
      <c r="H8695">
        <v>-246.64308700000001</v>
      </c>
      <c r="I8695" s="2">
        <v>362.25</v>
      </c>
      <c r="J8695">
        <v>1.8540000000000001E-2</v>
      </c>
      <c r="K8695">
        <v>2.7782000000000001E-2</v>
      </c>
      <c r="L8695">
        <v>8.6350999999999997E-2</v>
      </c>
      <c r="M8695">
        <v>1.9999999999999999E-6</v>
      </c>
      <c r="N8695">
        <v>4.3999999999999999E-5</v>
      </c>
      <c r="O8695">
        <v>3.5279999999999999E-3</v>
      </c>
      <c r="P8695">
        <v>6.3900000000000003E-4</v>
      </c>
    </row>
    <row r="8696" spans="1:16" x14ac:dyDescent="0.2">
      <c r="A8696" s="2">
        <v>362.29166666666669</v>
      </c>
      <c r="B8696">
        <v>311.31063799999998</v>
      </c>
      <c r="C8696">
        <v>-29.539964999999999</v>
      </c>
      <c r="D8696">
        <v>16806.596205000002</v>
      </c>
      <c r="E8696">
        <v>20.011666000000002</v>
      </c>
      <c r="F8696">
        <v>-30.614491000000001</v>
      </c>
      <c r="G8696">
        <v>-186.538355</v>
      </c>
      <c r="H8696">
        <v>-246.64335800000001</v>
      </c>
      <c r="I8696" s="2">
        <v>362.29166666666669</v>
      </c>
      <c r="J8696">
        <v>0.209616</v>
      </c>
      <c r="K8696">
        <v>3.5330000000000001E-3</v>
      </c>
      <c r="L8696">
        <v>0.31820199999999998</v>
      </c>
      <c r="M8696">
        <v>1.9999999999999999E-6</v>
      </c>
      <c r="N8696">
        <v>5.032E-3</v>
      </c>
      <c r="O8696">
        <v>2.4600000000000002E-4</v>
      </c>
      <c r="P8696">
        <v>6.3900000000000003E-4</v>
      </c>
    </row>
    <row r="8697" spans="1:16" x14ac:dyDescent="0.2">
      <c r="A8697" s="2">
        <v>362.33333333333331</v>
      </c>
      <c r="B8697">
        <v>311.310948</v>
      </c>
      <c r="C8697">
        <v>-29.536569</v>
      </c>
      <c r="D8697">
        <v>16806.593836</v>
      </c>
      <c r="E8697">
        <v>20.011680999999999</v>
      </c>
      <c r="F8697">
        <v>-30.613845000000001</v>
      </c>
      <c r="G8697">
        <v>-186.538408</v>
      </c>
      <c r="H8697">
        <v>-246.64385899999999</v>
      </c>
      <c r="I8697" s="2">
        <v>362.33333333333331</v>
      </c>
      <c r="J8697">
        <v>8.5599999999999999E-4</v>
      </c>
      <c r="K8697">
        <v>0.10033499999999999</v>
      </c>
      <c r="L8697">
        <v>4.8812000000000001E-2</v>
      </c>
      <c r="M8697">
        <v>1.9999999999999999E-6</v>
      </c>
      <c r="N8697">
        <v>3.6250000000000002E-3</v>
      </c>
      <c r="O8697">
        <v>2.5000000000000001E-5</v>
      </c>
      <c r="P8697">
        <v>2.1819999999999999E-3</v>
      </c>
    </row>
    <row r="8698" spans="1:16" x14ac:dyDescent="0.2">
      <c r="A8698" s="2">
        <v>362.375</v>
      </c>
      <c r="B8698">
        <v>311.31217700000002</v>
      </c>
      <c r="C8698">
        <v>-29.537312</v>
      </c>
      <c r="D8698">
        <v>16806.598137000001</v>
      </c>
      <c r="E8698">
        <v>20.011693999999999</v>
      </c>
      <c r="F8698">
        <v>-30.614004999999999</v>
      </c>
      <c r="G8698">
        <v>-186.53800200000001</v>
      </c>
      <c r="H8698">
        <v>-246.64424500000001</v>
      </c>
      <c r="I8698" s="2">
        <v>362.375</v>
      </c>
      <c r="J8698">
        <v>1.3136E-2</v>
      </c>
      <c r="K8698">
        <v>4.8139999999999997E-3</v>
      </c>
      <c r="L8698">
        <v>0.16087299999999999</v>
      </c>
      <c r="M8698">
        <v>9.9999999999999995E-7</v>
      </c>
      <c r="N8698">
        <v>2.2100000000000001E-4</v>
      </c>
      <c r="O8698">
        <v>1.439E-3</v>
      </c>
      <c r="P8698">
        <v>1.2949999999999999E-3</v>
      </c>
    </row>
    <row r="8699" spans="1:16" x14ac:dyDescent="0.2">
      <c r="A8699" s="2">
        <v>362.41666666666669</v>
      </c>
      <c r="B8699">
        <v>311.311106</v>
      </c>
      <c r="C8699">
        <v>-29.539434</v>
      </c>
      <c r="D8699">
        <v>16806.593239999998</v>
      </c>
      <c r="E8699">
        <v>20.011707999999999</v>
      </c>
      <c r="F8699">
        <v>-30.614049000000001</v>
      </c>
      <c r="G8699">
        <v>-186.53805500000001</v>
      </c>
      <c r="H8699">
        <v>-246.644631</v>
      </c>
      <c r="I8699" s="2">
        <v>362.41666666666669</v>
      </c>
      <c r="J8699">
        <v>9.9699999999999997E-3</v>
      </c>
      <c r="K8699">
        <v>3.9185999999999999E-2</v>
      </c>
      <c r="L8699">
        <v>0.208617</v>
      </c>
      <c r="M8699">
        <v>1.9999999999999999E-6</v>
      </c>
      <c r="N8699">
        <v>1.7E-5</v>
      </c>
      <c r="O8699">
        <v>2.5000000000000001E-5</v>
      </c>
      <c r="P8699">
        <v>1.2949999999999999E-3</v>
      </c>
    </row>
    <row r="8700" spans="1:16" x14ac:dyDescent="0.2">
      <c r="A8700" s="2">
        <v>362.45833333333331</v>
      </c>
      <c r="B8700">
        <v>311.31325399999997</v>
      </c>
      <c r="C8700">
        <v>-29.539256999999999</v>
      </c>
      <c r="D8700">
        <v>16806.599838999999</v>
      </c>
      <c r="E8700">
        <v>20.011724000000001</v>
      </c>
      <c r="F8700">
        <v>-30.614208999999999</v>
      </c>
      <c r="G8700">
        <v>-186.539602</v>
      </c>
      <c r="H8700">
        <v>-246.64455699999999</v>
      </c>
      <c r="I8700" s="2">
        <v>362.45833333333331</v>
      </c>
      <c r="J8700">
        <v>4.0148000000000003E-2</v>
      </c>
      <c r="K8700">
        <v>2.7700000000000001E-4</v>
      </c>
      <c r="L8700">
        <v>0.37882100000000002</v>
      </c>
      <c r="M8700">
        <v>1.9999999999999999E-6</v>
      </c>
      <c r="N8700">
        <v>2.2100000000000001E-4</v>
      </c>
      <c r="O8700">
        <v>2.0830000000000001E-2</v>
      </c>
      <c r="P8700">
        <v>4.8000000000000001E-5</v>
      </c>
    </row>
    <row r="8701" spans="1:16" x14ac:dyDescent="0.2">
      <c r="A8701" s="2">
        <v>362.5</v>
      </c>
      <c r="B8701">
        <v>311.316552</v>
      </c>
      <c r="C8701">
        <v>-29.538620999999999</v>
      </c>
      <c r="D8701">
        <v>16806.590574999998</v>
      </c>
      <c r="E8701">
        <v>20.011738999999999</v>
      </c>
      <c r="F8701">
        <v>-30.613448000000002</v>
      </c>
      <c r="G8701">
        <v>-186.53953999999999</v>
      </c>
      <c r="H8701">
        <v>-246.645172</v>
      </c>
      <c r="I8701" s="2">
        <v>362.5</v>
      </c>
      <c r="J8701">
        <v>9.4583E-2</v>
      </c>
      <c r="K8701">
        <v>3.5260000000000001E-3</v>
      </c>
      <c r="L8701">
        <v>0.74666299999999997</v>
      </c>
      <c r="M8701">
        <v>1.9999999999999999E-6</v>
      </c>
      <c r="N8701">
        <v>5.0280000000000004E-3</v>
      </c>
      <c r="O8701">
        <v>3.6000000000000001E-5</v>
      </c>
      <c r="P8701">
        <v>3.2959999999999999E-3</v>
      </c>
    </row>
    <row r="8702" spans="1:16" x14ac:dyDescent="0.2">
      <c r="A8702" s="2">
        <v>362.54166666666669</v>
      </c>
      <c r="B8702">
        <v>311.31662999999998</v>
      </c>
      <c r="C8702">
        <v>-29.537064999999998</v>
      </c>
      <c r="D8702">
        <v>16806.592805</v>
      </c>
      <c r="E8702">
        <v>20.011755999999998</v>
      </c>
      <c r="F8702">
        <v>-30.613378000000001</v>
      </c>
      <c r="G8702">
        <v>-186.53993800000001</v>
      </c>
      <c r="H8702">
        <v>-246.644983</v>
      </c>
      <c r="I8702" s="2">
        <v>362.54166666666669</v>
      </c>
      <c r="J8702">
        <v>6.4999999999999994E-5</v>
      </c>
      <c r="K8702">
        <v>2.1063999999999999E-2</v>
      </c>
      <c r="L8702">
        <v>4.3378E-2</v>
      </c>
      <c r="M8702">
        <v>1.9999999999999999E-6</v>
      </c>
      <c r="N8702">
        <v>4.3999999999999999E-5</v>
      </c>
      <c r="O8702">
        <v>1.3760000000000001E-3</v>
      </c>
      <c r="P8702">
        <v>3.1100000000000002E-4</v>
      </c>
    </row>
    <row r="8703" spans="1:16" x14ac:dyDescent="0.2">
      <c r="A8703" s="2">
        <v>362.58333333333331</v>
      </c>
      <c r="B8703">
        <v>311.320156</v>
      </c>
      <c r="C8703">
        <v>-29.537348000000001</v>
      </c>
      <c r="D8703">
        <v>16806.593427</v>
      </c>
      <c r="E8703">
        <v>20.011773000000002</v>
      </c>
      <c r="F8703">
        <v>-30.613306999999999</v>
      </c>
      <c r="G8703">
        <v>-186.540221</v>
      </c>
      <c r="H8703">
        <v>-246.64525399999999</v>
      </c>
      <c r="I8703" s="2">
        <v>362.58333333333331</v>
      </c>
      <c r="J8703">
        <v>0.108178</v>
      </c>
      <c r="K8703">
        <v>6.9899999999999997E-4</v>
      </c>
      <c r="L8703">
        <v>3.3639999999999998E-3</v>
      </c>
      <c r="M8703">
        <v>3.0000000000000001E-6</v>
      </c>
      <c r="N8703">
        <v>4.3000000000000002E-5</v>
      </c>
      <c r="O8703">
        <v>6.96E-4</v>
      </c>
      <c r="P8703">
        <v>6.3699999999999998E-4</v>
      </c>
    </row>
    <row r="8704" spans="1:16" x14ac:dyDescent="0.2">
      <c r="A8704" s="2">
        <v>362.625</v>
      </c>
      <c r="B8704">
        <v>311.32345199999997</v>
      </c>
      <c r="C8704">
        <v>-29.535333000000001</v>
      </c>
      <c r="D8704">
        <v>16806.596806000001</v>
      </c>
      <c r="E8704">
        <v>20.011787000000002</v>
      </c>
      <c r="F8704">
        <v>-30.613122000000001</v>
      </c>
      <c r="G8704">
        <v>-186.53958399999999</v>
      </c>
      <c r="H8704">
        <v>-246.64472000000001</v>
      </c>
      <c r="I8704" s="2">
        <v>362.625</v>
      </c>
      <c r="J8704">
        <v>9.4513E-2</v>
      </c>
      <c r="K8704">
        <v>3.5334999999999998E-2</v>
      </c>
      <c r="L8704">
        <v>9.9350999999999995E-2</v>
      </c>
      <c r="M8704">
        <v>1.9999999999999999E-6</v>
      </c>
      <c r="N8704">
        <v>2.99E-4</v>
      </c>
      <c r="O8704">
        <v>3.5270000000000002E-3</v>
      </c>
      <c r="P8704">
        <v>2.4789999999999999E-3</v>
      </c>
    </row>
    <row r="8705" spans="1:16" x14ac:dyDescent="0.2">
      <c r="A8705" s="2">
        <v>362.66666666666669</v>
      </c>
      <c r="B8705">
        <v>311.32628699999998</v>
      </c>
      <c r="C8705">
        <v>-29.535845999999999</v>
      </c>
      <c r="D8705">
        <v>16806.597426</v>
      </c>
      <c r="E8705">
        <v>20.011801999999999</v>
      </c>
      <c r="F8705">
        <v>-30.613281000000001</v>
      </c>
      <c r="G8705">
        <v>-186.53975199999999</v>
      </c>
      <c r="H8705">
        <v>-246.644531</v>
      </c>
      <c r="I8705" s="2">
        <v>362.66666666666669</v>
      </c>
      <c r="J8705">
        <v>6.9962999999999997E-2</v>
      </c>
      <c r="K8705">
        <v>2.294E-3</v>
      </c>
      <c r="L8705">
        <v>3.3649999999999999E-3</v>
      </c>
      <c r="M8705">
        <v>1.9999999999999999E-6</v>
      </c>
      <c r="N8705">
        <v>2.2100000000000001E-4</v>
      </c>
      <c r="O8705">
        <v>2.4499999999999999E-4</v>
      </c>
      <c r="P8705">
        <v>3.1100000000000002E-4</v>
      </c>
    </row>
    <row r="8706" spans="1:16" x14ac:dyDescent="0.2">
      <c r="A8706" s="2">
        <v>362.70833333333331</v>
      </c>
      <c r="B8706">
        <v>311.324296</v>
      </c>
      <c r="C8706">
        <v>-29.532453</v>
      </c>
      <c r="D8706">
        <v>16806.598966000001</v>
      </c>
      <c r="E8706">
        <v>20.011818000000002</v>
      </c>
      <c r="F8706">
        <v>-30.613211</v>
      </c>
      <c r="G8706">
        <v>-186.53888599999999</v>
      </c>
      <c r="H8706">
        <v>-246.64549099999999</v>
      </c>
      <c r="I8706" s="2">
        <v>362.70833333333331</v>
      </c>
      <c r="J8706">
        <v>3.449E-2</v>
      </c>
      <c r="K8706">
        <v>0.100203</v>
      </c>
      <c r="L8706">
        <v>2.0632999999999999E-2</v>
      </c>
      <c r="M8706">
        <v>1.9999999999999999E-6</v>
      </c>
      <c r="N8706">
        <v>4.3000000000000002E-5</v>
      </c>
      <c r="O8706">
        <v>6.5300000000000002E-3</v>
      </c>
      <c r="P8706">
        <v>8.0190000000000001E-3</v>
      </c>
    </row>
    <row r="8707" spans="1:16" x14ac:dyDescent="0.2">
      <c r="A8707" s="2">
        <v>362.75</v>
      </c>
      <c r="B8707">
        <v>311.32368500000001</v>
      </c>
      <c r="C8707">
        <v>-29.529060000000001</v>
      </c>
      <c r="D8707">
        <v>16806.597749</v>
      </c>
      <c r="E8707">
        <v>20.011834</v>
      </c>
      <c r="F8707">
        <v>-30.613254999999999</v>
      </c>
      <c r="G8707">
        <v>-186.538939</v>
      </c>
      <c r="H8707">
        <v>-246.645532</v>
      </c>
      <c r="I8707" s="2">
        <v>362.75</v>
      </c>
      <c r="J8707">
        <v>3.2599999999999999E-3</v>
      </c>
      <c r="K8707">
        <v>0.10018000000000001</v>
      </c>
      <c r="L8707">
        <v>1.2904000000000001E-2</v>
      </c>
      <c r="M8707">
        <v>1.9999999999999999E-6</v>
      </c>
      <c r="N8707">
        <v>1.7E-5</v>
      </c>
      <c r="O8707">
        <v>2.5000000000000001E-5</v>
      </c>
      <c r="P8707">
        <v>1.5E-5</v>
      </c>
    </row>
    <row r="8708" spans="1:16" x14ac:dyDescent="0.2">
      <c r="A8708" s="2">
        <v>362.79166666666669</v>
      </c>
      <c r="B8708">
        <v>311.31985800000001</v>
      </c>
      <c r="C8708">
        <v>-29.530493</v>
      </c>
      <c r="D8708">
        <v>16806.594693999999</v>
      </c>
      <c r="E8708">
        <v>20.011849000000002</v>
      </c>
      <c r="F8708">
        <v>-30.612839999999998</v>
      </c>
      <c r="G8708">
        <v>-186.539221</v>
      </c>
      <c r="H8708">
        <v>-246.645343</v>
      </c>
      <c r="I8708" s="2">
        <v>362.79166666666669</v>
      </c>
      <c r="J8708">
        <v>0.127523</v>
      </c>
      <c r="K8708">
        <v>1.7871000000000001E-2</v>
      </c>
      <c r="L8708">
        <v>8.1241999999999995E-2</v>
      </c>
      <c r="M8708">
        <v>1.9999999999999999E-6</v>
      </c>
      <c r="N8708">
        <v>1.4989999999999999E-3</v>
      </c>
      <c r="O8708">
        <v>6.96E-4</v>
      </c>
      <c r="P8708">
        <v>3.1100000000000002E-4</v>
      </c>
    </row>
    <row r="8709" spans="1:16" x14ac:dyDescent="0.2">
      <c r="A8709" s="2">
        <v>362.83333333333331</v>
      </c>
      <c r="B8709">
        <v>311.32292100000001</v>
      </c>
      <c r="C8709">
        <v>-29.532843</v>
      </c>
      <c r="D8709">
        <v>16806.593707</v>
      </c>
      <c r="E8709">
        <v>20.011866000000001</v>
      </c>
      <c r="F8709">
        <v>-30.612539999999999</v>
      </c>
      <c r="G8709">
        <v>-186.53904499999999</v>
      </c>
      <c r="H8709">
        <v>-246.645613</v>
      </c>
      <c r="I8709" s="2">
        <v>362.83333333333331</v>
      </c>
      <c r="J8709">
        <v>8.1750000000000003E-2</v>
      </c>
      <c r="K8709">
        <v>4.8113000000000003E-2</v>
      </c>
      <c r="L8709">
        <v>8.4910000000000003E-3</v>
      </c>
      <c r="M8709">
        <v>3.0000000000000001E-6</v>
      </c>
      <c r="N8709">
        <v>7.8399999999999997E-4</v>
      </c>
      <c r="O8709">
        <v>2.72E-4</v>
      </c>
      <c r="P8709">
        <v>6.3699999999999998E-4</v>
      </c>
    </row>
    <row r="8710" spans="1:16" x14ac:dyDescent="0.2">
      <c r="A8710" s="2">
        <v>362.875</v>
      </c>
      <c r="B8710">
        <v>311.32231000000002</v>
      </c>
      <c r="C8710">
        <v>-29.526926</v>
      </c>
      <c r="D8710">
        <v>16806.587209000001</v>
      </c>
      <c r="E8710">
        <v>20.011882</v>
      </c>
      <c r="F8710">
        <v>-30.611896000000002</v>
      </c>
      <c r="G8710">
        <v>-186.539097</v>
      </c>
      <c r="H8710">
        <v>-246.64484999999999</v>
      </c>
      <c r="I8710" s="2">
        <v>362.875</v>
      </c>
      <c r="J8710">
        <v>3.2620000000000001E-3</v>
      </c>
      <c r="K8710">
        <v>0.3049</v>
      </c>
      <c r="L8710">
        <v>0.36772199999999999</v>
      </c>
      <c r="M8710">
        <v>1.9999999999999999E-6</v>
      </c>
      <c r="N8710">
        <v>3.617E-3</v>
      </c>
      <c r="O8710">
        <v>2.4000000000000001E-5</v>
      </c>
      <c r="P8710">
        <v>5.071E-3</v>
      </c>
    </row>
    <row r="8711" spans="1:16" x14ac:dyDescent="0.2">
      <c r="A8711" s="2">
        <v>362.91666666666669</v>
      </c>
      <c r="B8711">
        <v>311.32123999999999</v>
      </c>
      <c r="C8711">
        <v>-29.526292000000002</v>
      </c>
      <c r="D8711">
        <v>16806.590356000001</v>
      </c>
      <c r="E8711">
        <v>20.011897999999999</v>
      </c>
      <c r="F8711">
        <v>-30.611481000000001</v>
      </c>
      <c r="G8711">
        <v>-186.539265</v>
      </c>
      <c r="H8711">
        <v>-246.64466100000001</v>
      </c>
      <c r="I8711" s="2">
        <v>362.91666666666669</v>
      </c>
      <c r="J8711">
        <v>9.9769999999999998E-3</v>
      </c>
      <c r="K8711">
        <v>3.542E-3</v>
      </c>
      <c r="L8711">
        <v>8.6307999999999996E-2</v>
      </c>
      <c r="M8711">
        <v>1.9999999999999999E-6</v>
      </c>
      <c r="N8711">
        <v>1.498E-3</v>
      </c>
      <c r="O8711">
        <v>2.4499999999999999E-4</v>
      </c>
      <c r="P8711">
        <v>3.1100000000000002E-4</v>
      </c>
    </row>
    <row r="8712" spans="1:16" x14ac:dyDescent="0.2">
      <c r="A8712" s="2">
        <v>362.95833333333331</v>
      </c>
      <c r="B8712">
        <v>311.327517</v>
      </c>
      <c r="C8712">
        <v>-29.531856000000001</v>
      </c>
      <c r="D8712">
        <v>16806.599472000002</v>
      </c>
      <c r="E8712">
        <v>20.011913</v>
      </c>
      <c r="F8712">
        <v>-30.611640000000001</v>
      </c>
      <c r="G8712">
        <v>-186.54023599999999</v>
      </c>
      <c r="H8712">
        <v>-246.644702</v>
      </c>
      <c r="I8712" s="2">
        <v>362.95833333333331</v>
      </c>
      <c r="J8712">
        <v>0.34317900000000001</v>
      </c>
      <c r="K8712">
        <v>0.26970899999999998</v>
      </c>
      <c r="L8712">
        <v>0.723827</v>
      </c>
      <c r="M8712">
        <v>1.9999999999999999E-6</v>
      </c>
      <c r="N8712">
        <v>2.2100000000000001E-4</v>
      </c>
      <c r="O8712">
        <v>8.2170000000000003E-3</v>
      </c>
      <c r="P8712">
        <v>1.5E-5</v>
      </c>
    </row>
    <row r="8713" spans="1:16" x14ac:dyDescent="0.2">
      <c r="A8713" s="2">
        <v>363</v>
      </c>
      <c r="B8713">
        <v>311.32667600000002</v>
      </c>
      <c r="C8713">
        <v>-29.529385000000001</v>
      </c>
      <c r="D8713">
        <v>16806.596647999999</v>
      </c>
      <c r="E8713">
        <v>20.011928000000001</v>
      </c>
      <c r="F8713">
        <v>-30.612144000000001</v>
      </c>
      <c r="G8713">
        <v>-186.540863</v>
      </c>
      <c r="H8713">
        <v>-246.64405400000001</v>
      </c>
      <c r="I8713" s="2">
        <v>363</v>
      </c>
      <c r="J8713">
        <v>6.202E-3</v>
      </c>
      <c r="K8713">
        <v>5.3240999999999997E-2</v>
      </c>
      <c r="L8713">
        <v>6.9535E-2</v>
      </c>
      <c r="M8713">
        <v>1.9999999999999999E-6</v>
      </c>
      <c r="N8713">
        <v>2.2100000000000002E-3</v>
      </c>
      <c r="O8713">
        <v>3.4220000000000001E-3</v>
      </c>
      <c r="P8713">
        <v>3.6570000000000001E-3</v>
      </c>
    </row>
    <row r="8714" spans="1:16" x14ac:dyDescent="0.2">
      <c r="A8714" s="2">
        <v>363.04166666666669</v>
      </c>
      <c r="B8714">
        <v>311.32698299999998</v>
      </c>
      <c r="C8714">
        <v>-29.529209000000002</v>
      </c>
      <c r="D8714">
        <v>16806.600482000002</v>
      </c>
      <c r="E8714">
        <v>20.011944</v>
      </c>
      <c r="F8714">
        <v>-30.612189000000001</v>
      </c>
      <c r="G8714">
        <v>-186.54183399999999</v>
      </c>
      <c r="H8714">
        <v>-246.64432500000001</v>
      </c>
      <c r="I8714" s="2">
        <v>363.04166666666669</v>
      </c>
      <c r="J8714">
        <v>8.2100000000000001E-4</v>
      </c>
      <c r="K8714">
        <v>2.7500000000000002E-4</v>
      </c>
      <c r="L8714">
        <v>0.128053</v>
      </c>
      <c r="M8714">
        <v>1.9999999999999999E-6</v>
      </c>
      <c r="N8714">
        <v>1.8E-5</v>
      </c>
      <c r="O8714">
        <v>8.2120000000000005E-3</v>
      </c>
      <c r="P8714">
        <v>6.3699999999999998E-4</v>
      </c>
    </row>
    <row r="8715" spans="1:16" x14ac:dyDescent="0.2">
      <c r="A8715" s="2">
        <v>363.08333333333331</v>
      </c>
      <c r="B8715">
        <v>311.32958500000001</v>
      </c>
      <c r="C8715">
        <v>-29.524443000000002</v>
      </c>
      <c r="D8715">
        <v>16806.602249</v>
      </c>
      <c r="E8715">
        <v>20.011956999999999</v>
      </c>
      <c r="F8715">
        <v>-30.6112</v>
      </c>
      <c r="G8715">
        <v>-186.54165699999999</v>
      </c>
      <c r="H8715">
        <v>-246.64436499999999</v>
      </c>
      <c r="I8715" s="2">
        <v>363.08333333333331</v>
      </c>
      <c r="J8715">
        <v>5.8985999999999997E-2</v>
      </c>
      <c r="K8715">
        <v>0.19789699999999999</v>
      </c>
      <c r="L8715">
        <v>2.7226E-2</v>
      </c>
      <c r="M8715">
        <v>9.9999999999999995E-7</v>
      </c>
      <c r="N8715">
        <v>8.5109999999999995E-3</v>
      </c>
      <c r="O8715">
        <v>2.7399999999999999E-4</v>
      </c>
      <c r="P8715">
        <v>1.5E-5</v>
      </c>
    </row>
    <row r="8716" spans="1:16" x14ac:dyDescent="0.2">
      <c r="A8716" s="2">
        <v>363.125</v>
      </c>
      <c r="B8716">
        <v>311.32507199999998</v>
      </c>
      <c r="C8716">
        <v>-29.523810000000001</v>
      </c>
      <c r="D8716">
        <v>16806.603098</v>
      </c>
      <c r="E8716">
        <v>20.011970999999999</v>
      </c>
      <c r="F8716">
        <v>-30.610900999999998</v>
      </c>
      <c r="G8716">
        <v>-186.54136500000001</v>
      </c>
      <c r="H8716">
        <v>-246.644521</v>
      </c>
      <c r="I8716" s="2">
        <v>363.125</v>
      </c>
      <c r="J8716">
        <v>0.17747499999999999</v>
      </c>
      <c r="K8716">
        <v>3.5239999999999998E-3</v>
      </c>
      <c r="L8716">
        <v>6.2820000000000003E-3</v>
      </c>
      <c r="M8716">
        <v>1.9999999999999999E-6</v>
      </c>
      <c r="N8716">
        <v>7.8299999999999995E-4</v>
      </c>
      <c r="O8716">
        <v>7.4100000000000001E-4</v>
      </c>
      <c r="P8716">
        <v>2.1100000000000001E-4</v>
      </c>
    </row>
    <row r="8717" spans="1:16" x14ac:dyDescent="0.2">
      <c r="A8717" s="2">
        <v>363.16666666666669</v>
      </c>
      <c r="B8717">
        <v>311.32377200000002</v>
      </c>
      <c r="C8717">
        <v>-29.526159</v>
      </c>
      <c r="D8717">
        <v>16806.609454000001</v>
      </c>
      <c r="E8717">
        <v>20.011986</v>
      </c>
      <c r="F8717">
        <v>-30.611633999999999</v>
      </c>
      <c r="G8717">
        <v>-186.54153299999999</v>
      </c>
      <c r="H8717">
        <v>-246.64570900000001</v>
      </c>
      <c r="I8717" s="2">
        <v>363.16666666666669</v>
      </c>
      <c r="J8717">
        <v>1.4734000000000001E-2</v>
      </c>
      <c r="K8717">
        <v>4.8099000000000003E-2</v>
      </c>
      <c r="L8717">
        <v>0.35204999999999997</v>
      </c>
      <c r="M8717">
        <v>1.9999999999999999E-6</v>
      </c>
      <c r="N8717">
        <v>4.6829999999999997E-3</v>
      </c>
      <c r="O8717">
        <v>2.4399999999999999E-4</v>
      </c>
      <c r="P8717">
        <v>1.2302E-2</v>
      </c>
    </row>
    <row r="8718" spans="1:16" x14ac:dyDescent="0.2">
      <c r="A8718" s="2">
        <v>363.20833333333331</v>
      </c>
      <c r="B8718">
        <v>311.327291</v>
      </c>
      <c r="C8718">
        <v>-29.530342999999998</v>
      </c>
      <c r="D8718">
        <v>16806.608695999999</v>
      </c>
      <c r="E8718">
        <v>20.012004000000001</v>
      </c>
      <c r="F8718">
        <v>-30.611678000000001</v>
      </c>
      <c r="G8718">
        <v>-186.540897</v>
      </c>
      <c r="H8718">
        <v>-246.64597900000001</v>
      </c>
      <c r="I8718" s="2">
        <v>363.20833333333331</v>
      </c>
      <c r="J8718">
        <v>0.107943</v>
      </c>
      <c r="K8718">
        <v>0.15260299999999999</v>
      </c>
      <c r="L8718">
        <v>5.0509999999999999E-3</v>
      </c>
      <c r="M8718">
        <v>3.0000000000000001E-6</v>
      </c>
      <c r="N8718">
        <v>1.8E-5</v>
      </c>
      <c r="O8718">
        <v>3.522E-3</v>
      </c>
      <c r="P8718">
        <v>6.3699999999999998E-4</v>
      </c>
    </row>
    <row r="8719" spans="1:16" x14ac:dyDescent="0.2">
      <c r="A8719" s="2">
        <v>363.25</v>
      </c>
      <c r="B8719">
        <v>311.32415700000001</v>
      </c>
      <c r="C8719">
        <v>-29.527873</v>
      </c>
      <c r="D8719">
        <v>16806.612295999999</v>
      </c>
      <c r="E8719">
        <v>20.012018000000001</v>
      </c>
      <c r="F8719">
        <v>-30.611837999999999</v>
      </c>
      <c r="G8719">
        <v>-186.54014699999999</v>
      </c>
      <c r="H8719">
        <v>-246.64567600000001</v>
      </c>
      <c r="I8719" s="2">
        <v>363.25</v>
      </c>
      <c r="J8719">
        <v>8.5662000000000002E-2</v>
      </c>
      <c r="K8719">
        <v>5.3184000000000002E-2</v>
      </c>
      <c r="L8719">
        <v>0.11302</v>
      </c>
      <c r="M8719">
        <v>1.9999999999999999E-6</v>
      </c>
      <c r="N8719">
        <v>2.2100000000000001E-4</v>
      </c>
      <c r="O8719">
        <v>4.9069999999999999E-3</v>
      </c>
      <c r="P8719">
        <v>8.03E-4</v>
      </c>
    </row>
    <row r="8720" spans="1:16" x14ac:dyDescent="0.2">
      <c r="A8720" s="2">
        <v>363.29166666666669</v>
      </c>
      <c r="B8720">
        <v>311.33042799999998</v>
      </c>
      <c r="C8720">
        <v>-29.524028000000001</v>
      </c>
      <c r="D8720">
        <v>16806.616814000001</v>
      </c>
      <c r="E8720">
        <v>20.012032000000001</v>
      </c>
      <c r="F8720">
        <v>-30.611767</v>
      </c>
      <c r="G8720">
        <v>-186.53985499999999</v>
      </c>
      <c r="H8720">
        <v>-246.64525699999999</v>
      </c>
      <c r="I8720" s="2">
        <v>363.29166666666669</v>
      </c>
      <c r="J8720">
        <v>0.34283599999999997</v>
      </c>
      <c r="K8720">
        <v>0.12891900000000001</v>
      </c>
      <c r="L8720">
        <v>0.177925</v>
      </c>
      <c r="M8720">
        <v>1.9999999999999999E-6</v>
      </c>
      <c r="N8720">
        <v>4.3000000000000002E-5</v>
      </c>
      <c r="O8720">
        <v>7.4100000000000001E-4</v>
      </c>
      <c r="P8720">
        <v>1.524E-3</v>
      </c>
    </row>
    <row r="8721" spans="1:16" x14ac:dyDescent="0.2">
      <c r="A8721" s="2">
        <v>363.33333333333331</v>
      </c>
      <c r="B8721">
        <v>311.32866999999999</v>
      </c>
      <c r="C8721">
        <v>-29.529817000000001</v>
      </c>
      <c r="D8721">
        <v>16806.612385</v>
      </c>
      <c r="E8721">
        <v>20.012048</v>
      </c>
      <c r="F8721">
        <v>-30.610665000000001</v>
      </c>
      <c r="G8721">
        <v>-186.54002299999999</v>
      </c>
      <c r="H8721">
        <v>-246.64564200000001</v>
      </c>
      <c r="I8721" s="2">
        <v>363.33333333333331</v>
      </c>
      <c r="J8721">
        <v>2.6988000000000002E-2</v>
      </c>
      <c r="K8721">
        <v>0.29216300000000001</v>
      </c>
      <c r="L8721">
        <v>0.171017</v>
      </c>
      <c r="M8721">
        <v>1.9999999999999999E-6</v>
      </c>
      <c r="N8721">
        <v>1.0593999999999999E-2</v>
      </c>
      <c r="O8721">
        <v>2.4499999999999999E-4</v>
      </c>
      <c r="P8721">
        <v>1.291E-3</v>
      </c>
    </row>
    <row r="8722" spans="1:16" x14ac:dyDescent="0.2">
      <c r="A8722" s="2">
        <v>363.375</v>
      </c>
      <c r="B8722">
        <v>311.32461899999998</v>
      </c>
      <c r="C8722">
        <v>-29.531245999999999</v>
      </c>
      <c r="D8722">
        <v>16806.608646000001</v>
      </c>
      <c r="E8722">
        <v>20.012063000000001</v>
      </c>
      <c r="F8722">
        <v>-30.610595</v>
      </c>
      <c r="G8722">
        <v>-186.540076</v>
      </c>
      <c r="H8722">
        <v>-246.64591200000001</v>
      </c>
      <c r="I8722" s="2">
        <v>363.375</v>
      </c>
      <c r="J8722">
        <v>0.14310300000000001</v>
      </c>
      <c r="K8722">
        <v>1.7863E-2</v>
      </c>
      <c r="L8722">
        <v>0.12196</v>
      </c>
      <c r="M8722">
        <v>1.9999999999999999E-6</v>
      </c>
      <c r="N8722">
        <v>4.3999999999999999E-5</v>
      </c>
      <c r="O8722">
        <v>2.4000000000000001E-5</v>
      </c>
      <c r="P8722">
        <v>6.3599999999999996E-4</v>
      </c>
    </row>
    <row r="8723" spans="1:16" x14ac:dyDescent="0.2">
      <c r="A8723" s="2">
        <v>363.41666666666669</v>
      </c>
      <c r="B8723">
        <v>311.33088700000002</v>
      </c>
      <c r="C8723">
        <v>-29.533135000000001</v>
      </c>
      <c r="D8723">
        <v>16806.614078999999</v>
      </c>
      <c r="E8723">
        <v>20.012077000000001</v>
      </c>
      <c r="F8723">
        <v>-30.609952</v>
      </c>
      <c r="G8723">
        <v>-186.54001400000001</v>
      </c>
      <c r="H8723">
        <v>-246.64595299999999</v>
      </c>
      <c r="I8723" s="2">
        <v>363.41666666666669</v>
      </c>
      <c r="J8723">
        <v>0.342719</v>
      </c>
      <c r="K8723">
        <v>3.1095000000000001E-2</v>
      </c>
      <c r="L8723">
        <v>0.25748700000000002</v>
      </c>
      <c r="M8723">
        <v>1.9999999999999999E-6</v>
      </c>
      <c r="N8723">
        <v>3.6089999999999998E-3</v>
      </c>
      <c r="O8723">
        <v>3.3000000000000003E-5</v>
      </c>
      <c r="P8723">
        <v>1.4E-5</v>
      </c>
    </row>
    <row r="8724" spans="1:16" x14ac:dyDescent="0.2">
      <c r="A8724" s="2">
        <v>363.45833333333331</v>
      </c>
      <c r="B8724">
        <v>311.330735</v>
      </c>
      <c r="C8724">
        <v>-29.530895000000001</v>
      </c>
      <c r="D8724">
        <v>16806.605296000002</v>
      </c>
      <c r="E8724">
        <v>20.012091999999999</v>
      </c>
      <c r="F8724">
        <v>-30.609881999999999</v>
      </c>
      <c r="G8724">
        <v>-186.539264</v>
      </c>
      <c r="H8724">
        <v>-246.645535</v>
      </c>
      <c r="I8724" s="2">
        <v>363.45833333333331</v>
      </c>
      <c r="J8724">
        <v>2.42E-4</v>
      </c>
      <c r="K8724">
        <v>4.3737999999999999E-2</v>
      </c>
      <c r="L8724">
        <v>0.67285399999999995</v>
      </c>
      <c r="M8724">
        <v>1.9999999999999999E-6</v>
      </c>
      <c r="N8724">
        <v>4.3000000000000002E-5</v>
      </c>
      <c r="O8724">
        <v>4.9030000000000002E-3</v>
      </c>
      <c r="P8724">
        <v>1.524E-3</v>
      </c>
    </row>
    <row r="8725" spans="1:16" x14ac:dyDescent="0.2">
      <c r="A8725" s="2">
        <v>363.5</v>
      </c>
      <c r="B8725">
        <v>311.33264600000001</v>
      </c>
      <c r="C8725">
        <v>-29.533929000000001</v>
      </c>
      <c r="D8725">
        <v>16806.604768000001</v>
      </c>
      <c r="E8725">
        <v>20.012107</v>
      </c>
      <c r="F8725">
        <v>-30.610271000000001</v>
      </c>
      <c r="G8725">
        <v>-186.539661</v>
      </c>
      <c r="H8725">
        <v>-246.64569</v>
      </c>
      <c r="I8725" s="2">
        <v>363.5</v>
      </c>
      <c r="J8725">
        <v>3.1847E-2</v>
      </c>
      <c r="K8725">
        <v>8.0305000000000001E-2</v>
      </c>
      <c r="L8725">
        <v>2.5079999999999998E-3</v>
      </c>
      <c r="M8725">
        <v>1.9999999999999999E-6</v>
      </c>
      <c r="N8725">
        <v>1.317E-3</v>
      </c>
      <c r="O8725">
        <v>1.3730000000000001E-3</v>
      </c>
      <c r="P8725">
        <v>2.1000000000000001E-4</v>
      </c>
    </row>
    <row r="8726" spans="1:16" x14ac:dyDescent="0.2">
      <c r="A8726" s="2">
        <v>363.54166666666669</v>
      </c>
      <c r="B8726">
        <v>311.33570200000003</v>
      </c>
      <c r="C8726">
        <v>-29.532149</v>
      </c>
      <c r="D8726">
        <v>16806.604010999999</v>
      </c>
      <c r="E8726">
        <v>20.012124</v>
      </c>
      <c r="F8726">
        <v>-30.611003</v>
      </c>
      <c r="G8726">
        <v>-186.53948399999999</v>
      </c>
      <c r="H8726">
        <v>-246.64573100000001</v>
      </c>
      <c r="I8726" s="2">
        <v>363.54166666666669</v>
      </c>
      <c r="J8726">
        <v>8.1501000000000004E-2</v>
      </c>
      <c r="K8726">
        <v>2.7663E-2</v>
      </c>
      <c r="L8726">
        <v>4.999E-3</v>
      </c>
      <c r="M8726">
        <v>3.0000000000000001E-6</v>
      </c>
      <c r="N8726">
        <v>4.679E-3</v>
      </c>
      <c r="O8726">
        <v>2.72E-4</v>
      </c>
      <c r="P8726">
        <v>1.4E-5</v>
      </c>
    </row>
    <row r="8727" spans="1:16" x14ac:dyDescent="0.2">
      <c r="A8727" s="2">
        <v>363.58333333333331</v>
      </c>
      <c r="B8727">
        <v>311.33279900000002</v>
      </c>
      <c r="C8727">
        <v>-29.536328000000001</v>
      </c>
      <c r="D8727">
        <v>16806.600046</v>
      </c>
      <c r="E8727">
        <v>20.012139999999999</v>
      </c>
      <c r="F8727">
        <v>-30.610703999999998</v>
      </c>
      <c r="G8727">
        <v>-186.539422</v>
      </c>
      <c r="H8727">
        <v>-246.64519799999999</v>
      </c>
      <c r="I8727" s="2">
        <v>363.58333333333331</v>
      </c>
      <c r="J8727">
        <v>7.3562000000000002E-2</v>
      </c>
      <c r="K8727">
        <v>0.152393</v>
      </c>
      <c r="L8727">
        <v>0.137211</v>
      </c>
      <c r="M8727">
        <v>1.9999999999999999E-6</v>
      </c>
      <c r="N8727">
        <v>7.8200000000000003E-4</v>
      </c>
      <c r="O8727">
        <v>3.3000000000000003E-5</v>
      </c>
      <c r="P8727">
        <v>2.4729999999999999E-3</v>
      </c>
    </row>
    <row r="8728" spans="1:16" x14ac:dyDescent="0.2">
      <c r="A8728" s="2">
        <v>363.625</v>
      </c>
      <c r="B8728">
        <v>311.33562499999999</v>
      </c>
      <c r="C8728">
        <v>-29.536840000000002</v>
      </c>
      <c r="D8728">
        <v>16806.596769</v>
      </c>
      <c r="E8728">
        <v>20.012153999999999</v>
      </c>
      <c r="F8728">
        <v>-30.610634000000001</v>
      </c>
      <c r="G8728">
        <v>-186.53947500000001</v>
      </c>
      <c r="H8728">
        <v>-246.645354</v>
      </c>
      <c r="I8728" s="2">
        <v>363.625</v>
      </c>
      <c r="J8728">
        <v>6.9722999999999993E-2</v>
      </c>
      <c r="K8728">
        <v>2.3E-3</v>
      </c>
      <c r="L8728">
        <v>9.3732999999999997E-2</v>
      </c>
      <c r="M8728">
        <v>1.9999999999999999E-6</v>
      </c>
      <c r="N8728">
        <v>4.3000000000000002E-5</v>
      </c>
      <c r="O8728">
        <v>2.4000000000000001E-5</v>
      </c>
      <c r="P8728">
        <v>2.1100000000000001E-4</v>
      </c>
    </row>
    <row r="8729" spans="1:16" x14ac:dyDescent="0.2">
      <c r="A8729" s="2">
        <v>363.66666666666669</v>
      </c>
      <c r="B8729">
        <v>311.33615900000001</v>
      </c>
      <c r="C8729">
        <v>-29.535518</v>
      </c>
      <c r="D8729">
        <v>16806.593034000001</v>
      </c>
      <c r="E8729">
        <v>20.012170999999999</v>
      </c>
      <c r="F8729">
        <v>-30.610105000000001</v>
      </c>
      <c r="G8729">
        <v>-186.539413</v>
      </c>
      <c r="H8729">
        <v>-246.644936</v>
      </c>
      <c r="I8729" s="2">
        <v>363.66666666666669</v>
      </c>
      <c r="J8729">
        <v>2.5000000000000001E-3</v>
      </c>
      <c r="K8729">
        <v>1.5247999999999999E-2</v>
      </c>
      <c r="L8729">
        <v>0.121737</v>
      </c>
      <c r="M8729">
        <v>3.0000000000000001E-6</v>
      </c>
      <c r="N8729">
        <v>2.4350000000000001E-3</v>
      </c>
      <c r="O8729">
        <v>3.3000000000000003E-5</v>
      </c>
      <c r="P8729">
        <v>1.5219999999999999E-3</v>
      </c>
    </row>
    <row r="8730" spans="1:16" x14ac:dyDescent="0.2">
      <c r="A8730" s="2">
        <v>363.70833333333331</v>
      </c>
      <c r="B8730">
        <v>311.339901</v>
      </c>
      <c r="C8730">
        <v>-29.534424999999999</v>
      </c>
      <c r="D8730">
        <v>16806.593195000001</v>
      </c>
      <c r="E8730">
        <v>20.012187999999998</v>
      </c>
      <c r="F8730">
        <v>-30.609119</v>
      </c>
      <c r="G8730">
        <v>-186.53969499999999</v>
      </c>
      <c r="H8730">
        <v>-246.645206</v>
      </c>
      <c r="I8730" s="2">
        <v>363.70833333333331</v>
      </c>
      <c r="J8730">
        <v>0.122214</v>
      </c>
      <c r="K8730">
        <v>1.0416999999999999E-2</v>
      </c>
      <c r="L8730">
        <v>2.41E-4</v>
      </c>
      <c r="M8730">
        <v>1.9999999999999999E-6</v>
      </c>
      <c r="N8730">
        <v>8.4919999999999995E-3</v>
      </c>
      <c r="O8730">
        <v>6.9399999999999996E-4</v>
      </c>
      <c r="P8730">
        <v>6.3500000000000004E-4</v>
      </c>
    </row>
    <row r="8731" spans="1:16" x14ac:dyDescent="0.2">
      <c r="A8731" s="2">
        <v>363.75</v>
      </c>
      <c r="B8731">
        <v>311.33470799999998</v>
      </c>
      <c r="C8731">
        <v>-29.539290000000001</v>
      </c>
      <c r="D8731">
        <v>16806.595189</v>
      </c>
      <c r="E8731">
        <v>20.012204000000001</v>
      </c>
      <c r="F8731">
        <v>-30.609164</v>
      </c>
      <c r="G8731">
        <v>-186.53940399999999</v>
      </c>
      <c r="H8731">
        <v>-246.645475</v>
      </c>
      <c r="I8731" s="2">
        <v>363.75</v>
      </c>
      <c r="J8731">
        <v>0.23546300000000001</v>
      </c>
      <c r="K8731">
        <v>0.20654400000000001</v>
      </c>
      <c r="L8731">
        <v>3.4703999999999999E-2</v>
      </c>
      <c r="M8731">
        <v>1.9999999999999999E-6</v>
      </c>
      <c r="N8731">
        <v>1.8E-5</v>
      </c>
      <c r="O8731">
        <v>7.3899999999999997E-4</v>
      </c>
      <c r="P8731">
        <v>6.3500000000000004E-4</v>
      </c>
    </row>
    <row r="8732" spans="1:16" x14ac:dyDescent="0.2">
      <c r="A8732" s="2">
        <v>363.79166666666669</v>
      </c>
      <c r="B8732">
        <v>311.33524199999999</v>
      </c>
      <c r="C8732">
        <v>-29.541404</v>
      </c>
      <c r="D8732">
        <v>16806.595807999998</v>
      </c>
      <c r="E8732">
        <v>20.012219999999999</v>
      </c>
      <c r="F8732">
        <v>-30.608521</v>
      </c>
      <c r="G8732">
        <v>-186.53957199999999</v>
      </c>
      <c r="H8732">
        <v>-246.64540099999999</v>
      </c>
      <c r="I8732" s="2">
        <v>363.79166666666669</v>
      </c>
      <c r="J8732">
        <v>2.5200000000000001E-3</v>
      </c>
      <c r="K8732">
        <v>3.9052000000000003E-2</v>
      </c>
      <c r="L8732">
        <v>3.349E-3</v>
      </c>
      <c r="M8732">
        <v>1.9999999999999999E-6</v>
      </c>
      <c r="N8732">
        <v>3.6029999999999999E-3</v>
      </c>
      <c r="O8732">
        <v>2.4399999999999999E-4</v>
      </c>
      <c r="P8732">
        <v>4.8000000000000001E-5</v>
      </c>
    </row>
    <row r="8733" spans="1:16" x14ac:dyDescent="0.2">
      <c r="A8733" s="2">
        <v>363.83333333333331</v>
      </c>
      <c r="B8733">
        <v>311.33669300000003</v>
      </c>
      <c r="C8733">
        <v>-29.541685999999999</v>
      </c>
      <c r="D8733">
        <v>16806.603985000002</v>
      </c>
      <c r="E8733">
        <v>20.012235</v>
      </c>
      <c r="F8733">
        <v>-30.607994000000001</v>
      </c>
      <c r="G8733">
        <v>-186.53985299999999</v>
      </c>
      <c r="H8733">
        <v>-246.64452600000001</v>
      </c>
      <c r="I8733" s="2">
        <v>363.83333333333331</v>
      </c>
      <c r="J8733">
        <v>1.8367000000000001E-2</v>
      </c>
      <c r="K8733">
        <v>6.9700000000000003E-4</v>
      </c>
      <c r="L8733">
        <v>0.58382699999999998</v>
      </c>
      <c r="M8733">
        <v>1.9999999999999999E-6</v>
      </c>
      <c r="N8733">
        <v>2.4320000000000001E-3</v>
      </c>
      <c r="O8733">
        <v>6.9300000000000004E-4</v>
      </c>
      <c r="P8733">
        <v>6.6930000000000002E-3</v>
      </c>
    </row>
    <row r="8734" spans="1:16" x14ac:dyDescent="0.2">
      <c r="A8734" s="2">
        <v>363.875</v>
      </c>
      <c r="B8734">
        <v>311.33539400000001</v>
      </c>
      <c r="C8734">
        <v>-29.540821999999999</v>
      </c>
      <c r="D8734">
        <v>16806.603458000001</v>
      </c>
      <c r="E8734">
        <v>20.012250000000002</v>
      </c>
      <c r="F8734">
        <v>-30.608726000000001</v>
      </c>
      <c r="G8734">
        <v>-186.539334</v>
      </c>
      <c r="H8734">
        <v>-246.64410899999999</v>
      </c>
      <c r="I8734" s="2">
        <v>363.875</v>
      </c>
      <c r="J8734">
        <v>1.4716999999999999E-2</v>
      </c>
      <c r="K8734">
        <v>6.5120000000000004E-3</v>
      </c>
      <c r="L8734">
        <v>2.4940000000000001E-3</v>
      </c>
      <c r="M8734">
        <v>1.9999999999999999E-6</v>
      </c>
      <c r="N8734">
        <v>4.6779999999999999E-3</v>
      </c>
      <c r="O8734">
        <v>2.3600000000000001E-3</v>
      </c>
      <c r="P8734">
        <v>1.5219999999999999E-3</v>
      </c>
    </row>
    <row r="8735" spans="1:16" x14ac:dyDescent="0.2">
      <c r="A8735" s="2">
        <v>363.91666666666669</v>
      </c>
      <c r="B8735">
        <v>311.32951700000001</v>
      </c>
      <c r="C8735">
        <v>-29.533546999999999</v>
      </c>
      <c r="D8735">
        <v>16806.607053</v>
      </c>
      <c r="E8735">
        <v>20.012266</v>
      </c>
      <c r="F8735">
        <v>-30.608999000000001</v>
      </c>
      <c r="G8735">
        <v>-186.53869900000001</v>
      </c>
      <c r="H8735">
        <v>-246.64392000000001</v>
      </c>
      <c r="I8735" s="2">
        <v>363.91666666666669</v>
      </c>
      <c r="J8735">
        <v>0.30169899999999999</v>
      </c>
      <c r="K8735">
        <v>0.46221400000000001</v>
      </c>
      <c r="L8735">
        <v>0.11285000000000001</v>
      </c>
      <c r="M8735">
        <v>1.9999999999999999E-6</v>
      </c>
      <c r="N8735">
        <v>6.5499999999999998E-4</v>
      </c>
      <c r="O8735">
        <v>3.5130000000000001E-3</v>
      </c>
      <c r="P8735">
        <v>3.1E-4</v>
      </c>
    </row>
    <row r="8736" spans="1:16" x14ac:dyDescent="0.2">
      <c r="A8736" s="2">
        <v>363.95833333333331</v>
      </c>
      <c r="B8736">
        <v>311.32615900000002</v>
      </c>
      <c r="C8736">
        <v>-29.534745000000001</v>
      </c>
      <c r="D8736">
        <v>16806.601945999999</v>
      </c>
      <c r="E8736">
        <v>20.012281000000002</v>
      </c>
      <c r="F8736">
        <v>-30.608701</v>
      </c>
      <c r="G8736">
        <v>-186.539096</v>
      </c>
      <c r="H8736">
        <v>-246.64338900000001</v>
      </c>
      <c r="I8736" s="2">
        <v>363.95833333333331</v>
      </c>
      <c r="J8736">
        <v>9.8502999999999993E-2</v>
      </c>
      <c r="K8736">
        <v>1.2593E-2</v>
      </c>
      <c r="L8736">
        <v>0.22778200000000001</v>
      </c>
      <c r="M8736">
        <v>1.9999999999999999E-6</v>
      </c>
      <c r="N8736">
        <v>7.7899999999999996E-4</v>
      </c>
      <c r="O8736">
        <v>1.372E-3</v>
      </c>
      <c r="P8736">
        <v>2.4689999999999998E-3</v>
      </c>
    </row>
    <row r="8737" spans="1:16" x14ac:dyDescent="0.2">
      <c r="A8737" s="2">
        <v>364</v>
      </c>
      <c r="B8737">
        <v>311.323489</v>
      </c>
      <c r="C8737">
        <v>-29.538004000000001</v>
      </c>
      <c r="D8737">
        <v>16806.602792999998</v>
      </c>
      <c r="E8737">
        <v>20.012295999999999</v>
      </c>
      <c r="F8737">
        <v>-30.608516000000002</v>
      </c>
      <c r="G8737">
        <v>-186.53869</v>
      </c>
      <c r="H8737">
        <v>-246.64388700000001</v>
      </c>
      <c r="I8737" s="2">
        <v>364</v>
      </c>
      <c r="J8737">
        <v>6.2288000000000003E-2</v>
      </c>
      <c r="K8737">
        <v>9.2742000000000005E-2</v>
      </c>
      <c r="L8737">
        <v>6.2899999999999996E-3</v>
      </c>
      <c r="M8737">
        <v>1.9999999999999999E-6</v>
      </c>
      <c r="N8737">
        <v>2.9599999999999998E-4</v>
      </c>
      <c r="O8737">
        <v>1.4339999999999999E-3</v>
      </c>
      <c r="P8737">
        <v>2.173E-3</v>
      </c>
    </row>
    <row r="8738" spans="1:16" x14ac:dyDescent="0.2">
      <c r="A8738" s="2">
        <v>364.04166666666669</v>
      </c>
      <c r="B8738">
        <v>311.32585599999999</v>
      </c>
      <c r="C8738">
        <v>-29.541032000000001</v>
      </c>
      <c r="D8738">
        <v>16806.603640000001</v>
      </c>
      <c r="E8738">
        <v>20.012311</v>
      </c>
      <c r="F8738">
        <v>-30.607531000000002</v>
      </c>
      <c r="G8738">
        <v>-186.538858</v>
      </c>
      <c r="H8738">
        <v>-246.64449999999999</v>
      </c>
      <c r="I8738" s="2">
        <v>364.04166666666669</v>
      </c>
      <c r="J8738">
        <v>4.8932999999999997E-2</v>
      </c>
      <c r="K8738">
        <v>8.0147999999999997E-2</v>
      </c>
      <c r="L8738">
        <v>6.2630000000000003E-3</v>
      </c>
      <c r="M8738">
        <v>1.9999999999999999E-6</v>
      </c>
      <c r="N8738">
        <v>8.4810000000000007E-3</v>
      </c>
      <c r="O8738">
        <v>2.4499999999999999E-4</v>
      </c>
      <c r="P8738">
        <v>3.2829999999999999E-3</v>
      </c>
    </row>
    <row r="8739" spans="1:16" x14ac:dyDescent="0.2">
      <c r="A8739" s="2">
        <v>364.08333333333331</v>
      </c>
      <c r="B8739">
        <v>311.32341500000001</v>
      </c>
      <c r="C8739">
        <v>-29.540627000000001</v>
      </c>
      <c r="D8739">
        <v>16806.608377</v>
      </c>
      <c r="E8739">
        <v>20.012326000000002</v>
      </c>
      <c r="F8739">
        <v>-30.607118</v>
      </c>
      <c r="G8739">
        <v>-186.538567</v>
      </c>
      <c r="H8739">
        <v>-246.64339699999999</v>
      </c>
      <c r="I8739" s="2">
        <v>364.08333333333331</v>
      </c>
      <c r="J8739">
        <v>5.2047000000000003E-2</v>
      </c>
      <c r="K8739">
        <v>1.444E-3</v>
      </c>
      <c r="L8739">
        <v>0.19609399999999999</v>
      </c>
      <c r="M8739">
        <v>1.9999999999999999E-6</v>
      </c>
      <c r="N8739">
        <v>1.49E-3</v>
      </c>
      <c r="O8739">
        <v>7.3800000000000005E-4</v>
      </c>
      <c r="P8739">
        <v>1.0644000000000001E-2</v>
      </c>
    </row>
    <row r="8740" spans="1:16" x14ac:dyDescent="0.2">
      <c r="A8740" s="2">
        <v>364.125</v>
      </c>
      <c r="B8740">
        <v>311.32097499999998</v>
      </c>
      <c r="C8740">
        <v>-29.539992999999999</v>
      </c>
      <c r="D8740">
        <v>16806.605331999999</v>
      </c>
      <c r="E8740">
        <v>20.012339999999998</v>
      </c>
      <c r="F8740">
        <v>-30.606477000000002</v>
      </c>
      <c r="G8740">
        <v>-186.53839099999999</v>
      </c>
      <c r="H8740">
        <v>-246.642865</v>
      </c>
      <c r="I8740" s="2">
        <v>364.125</v>
      </c>
      <c r="J8740">
        <v>5.203E-2</v>
      </c>
      <c r="K8740">
        <v>3.5130000000000001E-3</v>
      </c>
      <c r="L8740">
        <v>8.1030000000000005E-2</v>
      </c>
      <c r="M8740">
        <v>1.9999999999999999E-6</v>
      </c>
      <c r="N8740">
        <v>3.5969999999999999E-3</v>
      </c>
      <c r="O8740">
        <v>2.7099999999999997E-4</v>
      </c>
      <c r="P8740">
        <v>2.4680000000000001E-3</v>
      </c>
    </row>
    <row r="8741" spans="1:16" x14ac:dyDescent="0.2">
      <c r="A8741" s="2">
        <v>364.16666666666669</v>
      </c>
      <c r="B8741">
        <v>311.31876399999999</v>
      </c>
      <c r="C8741">
        <v>-29.542104999999999</v>
      </c>
      <c r="D8741">
        <v>16806.605721</v>
      </c>
      <c r="E8741">
        <v>20.012354999999999</v>
      </c>
      <c r="F8741">
        <v>-30.606293000000001</v>
      </c>
      <c r="G8741">
        <v>-186.53958800000001</v>
      </c>
      <c r="H8741">
        <v>-246.64290600000001</v>
      </c>
      <c r="I8741" s="2">
        <v>364.16666666666669</v>
      </c>
      <c r="J8741">
        <v>4.2713000000000001E-2</v>
      </c>
      <c r="K8741">
        <v>3.8986E-2</v>
      </c>
      <c r="L8741">
        <v>1.328E-3</v>
      </c>
      <c r="M8741">
        <v>1.9999999999999999E-6</v>
      </c>
      <c r="N8741">
        <v>2.9599999999999998E-4</v>
      </c>
      <c r="O8741">
        <v>1.2520999999999999E-2</v>
      </c>
      <c r="P8741">
        <v>1.5E-5</v>
      </c>
    </row>
    <row r="8742" spans="1:16" x14ac:dyDescent="0.2">
      <c r="A8742" s="2">
        <v>364.20833333333331</v>
      </c>
      <c r="B8742">
        <v>311.31609700000001</v>
      </c>
      <c r="C8742">
        <v>-29.543302000000001</v>
      </c>
      <c r="D8742">
        <v>16806.604964999999</v>
      </c>
      <c r="E8742">
        <v>20.012370000000001</v>
      </c>
      <c r="F8742">
        <v>-30.605995</v>
      </c>
      <c r="G8742">
        <v>-186.53975500000001</v>
      </c>
      <c r="H8742">
        <v>-246.642833</v>
      </c>
      <c r="I8742" s="2">
        <v>364.20833333333331</v>
      </c>
      <c r="J8742">
        <v>6.2205999999999997E-2</v>
      </c>
      <c r="K8742">
        <v>1.2515E-2</v>
      </c>
      <c r="L8742">
        <v>4.9919999999999999E-3</v>
      </c>
      <c r="M8742">
        <v>1.9999999999999999E-6</v>
      </c>
      <c r="N8742">
        <v>7.7700000000000002E-4</v>
      </c>
      <c r="O8742">
        <v>2.4499999999999999E-4</v>
      </c>
      <c r="P8742">
        <v>4.6999999999999997E-5</v>
      </c>
    </row>
    <row r="8743" spans="1:16" x14ac:dyDescent="0.2">
      <c r="A8743" s="2">
        <v>364.25</v>
      </c>
      <c r="B8743">
        <v>311.31617499999999</v>
      </c>
      <c r="C8743">
        <v>-29.541066000000001</v>
      </c>
      <c r="D8743">
        <v>16806.604437999998</v>
      </c>
      <c r="E8743">
        <v>20.012384999999998</v>
      </c>
      <c r="F8743">
        <v>-30.604896</v>
      </c>
      <c r="G8743">
        <v>-186.53992199999999</v>
      </c>
      <c r="H8743">
        <v>-246.64333099999999</v>
      </c>
      <c r="I8743" s="2">
        <v>364.25</v>
      </c>
      <c r="J8743">
        <v>6.0999999999999999E-5</v>
      </c>
      <c r="K8743">
        <v>4.3686999999999997E-2</v>
      </c>
      <c r="L8743">
        <v>2.4260000000000002E-3</v>
      </c>
      <c r="M8743">
        <v>1.9999999999999999E-6</v>
      </c>
      <c r="N8743">
        <v>1.0553999999999999E-2</v>
      </c>
      <c r="O8743">
        <v>2.4399999999999999E-4</v>
      </c>
      <c r="P8743">
        <v>2.1710000000000002E-3</v>
      </c>
    </row>
    <row r="8744" spans="1:16" x14ac:dyDescent="0.2">
      <c r="A8744" s="2">
        <v>364.29166666666669</v>
      </c>
      <c r="B8744">
        <v>311.31693899999999</v>
      </c>
      <c r="C8744">
        <v>-29.540890000000001</v>
      </c>
      <c r="D8744">
        <v>16806.600708999998</v>
      </c>
      <c r="E8744">
        <v>20.012402999999999</v>
      </c>
      <c r="F8744">
        <v>-30.604827</v>
      </c>
      <c r="G8744">
        <v>-186.53940299999999</v>
      </c>
      <c r="H8744">
        <v>-246.64325700000001</v>
      </c>
      <c r="I8744" s="2">
        <v>364.29166666666669</v>
      </c>
      <c r="J8744">
        <v>5.1089999999999998E-3</v>
      </c>
      <c r="K8744">
        <v>2.7700000000000001E-4</v>
      </c>
      <c r="L8744">
        <v>0.121575</v>
      </c>
      <c r="M8744">
        <v>3.0000000000000001E-6</v>
      </c>
      <c r="N8744">
        <v>4.3000000000000002E-5</v>
      </c>
      <c r="O8744">
        <v>2.3570000000000002E-3</v>
      </c>
      <c r="P8744">
        <v>4.8000000000000001E-5</v>
      </c>
    </row>
    <row r="8745" spans="1:16" x14ac:dyDescent="0.2">
      <c r="A8745" s="2">
        <v>364.33333333333331</v>
      </c>
      <c r="B8745">
        <v>311.32204899999999</v>
      </c>
      <c r="C8745">
        <v>-29.538426000000001</v>
      </c>
      <c r="D8745">
        <v>16806.599726</v>
      </c>
      <c r="E8745">
        <v>20.012416000000002</v>
      </c>
      <c r="F8745">
        <v>-30.604299999999999</v>
      </c>
      <c r="G8745">
        <v>-186.53911299999999</v>
      </c>
      <c r="H8745">
        <v>-246.64329799999999</v>
      </c>
      <c r="I8745" s="2">
        <v>364.33333333333331</v>
      </c>
      <c r="J8745">
        <v>0.22831099999999999</v>
      </c>
      <c r="K8745">
        <v>5.3060000000000003E-2</v>
      </c>
      <c r="L8745">
        <v>8.4729999999999996E-3</v>
      </c>
      <c r="M8745">
        <v>1.9999999999999999E-6</v>
      </c>
      <c r="N8745">
        <v>2.4250000000000001E-3</v>
      </c>
      <c r="O8745">
        <v>7.3800000000000005E-4</v>
      </c>
      <c r="P8745">
        <v>1.5E-5</v>
      </c>
    </row>
    <row r="8746" spans="1:16" x14ac:dyDescent="0.2">
      <c r="A8746" s="2">
        <v>364.375</v>
      </c>
      <c r="B8746">
        <v>311.32144099999999</v>
      </c>
      <c r="C8746">
        <v>-29.538250000000001</v>
      </c>
      <c r="D8746">
        <v>16806.604687999999</v>
      </c>
      <c r="E8746">
        <v>20.012429000000001</v>
      </c>
      <c r="F8746">
        <v>-30.60446</v>
      </c>
      <c r="G8746">
        <v>-186.53962300000001</v>
      </c>
      <c r="H8746">
        <v>-246.643339</v>
      </c>
      <c r="I8746" s="2">
        <v>364.375</v>
      </c>
      <c r="J8746">
        <v>3.2650000000000001E-3</v>
      </c>
      <c r="K8746">
        <v>2.7700000000000001E-4</v>
      </c>
      <c r="L8746">
        <v>0.215366</v>
      </c>
      <c r="M8746">
        <v>9.9999999999999995E-7</v>
      </c>
      <c r="N8746">
        <v>2.23E-4</v>
      </c>
      <c r="O8746">
        <v>2.2750000000000001E-3</v>
      </c>
      <c r="P8746">
        <v>1.5E-5</v>
      </c>
    </row>
    <row r="8747" spans="1:16" x14ac:dyDescent="0.2">
      <c r="A8747" s="2">
        <v>364.41666666666669</v>
      </c>
      <c r="B8747">
        <v>311.323576</v>
      </c>
      <c r="C8747">
        <v>-29.536473999999998</v>
      </c>
      <c r="D8747">
        <v>16806.59936</v>
      </c>
      <c r="E8747">
        <v>20.012443999999999</v>
      </c>
      <c r="F8747">
        <v>-30.604505</v>
      </c>
      <c r="G8747">
        <v>-186.53956099999999</v>
      </c>
      <c r="H8747">
        <v>-246.643609</v>
      </c>
      <c r="I8747" s="2">
        <v>364.41666666666669</v>
      </c>
      <c r="J8747">
        <v>3.9886999999999999E-2</v>
      </c>
      <c r="K8747">
        <v>2.7602000000000002E-2</v>
      </c>
      <c r="L8747">
        <v>0.248338</v>
      </c>
      <c r="M8747">
        <v>1.9999999999999999E-6</v>
      </c>
      <c r="N8747">
        <v>1.8E-5</v>
      </c>
      <c r="O8747">
        <v>3.4E-5</v>
      </c>
      <c r="P8747">
        <v>6.3500000000000004E-4</v>
      </c>
    </row>
    <row r="8748" spans="1:16" x14ac:dyDescent="0.2">
      <c r="A8748" s="2">
        <v>364.45833333333331</v>
      </c>
      <c r="B8748">
        <v>311.32616899999999</v>
      </c>
      <c r="C8748">
        <v>-29.536069999999999</v>
      </c>
      <c r="D8748">
        <v>16806.594947000001</v>
      </c>
      <c r="E8748">
        <v>20.012457999999999</v>
      </c>
      <c r="F8748">
        <v>-30.605122000000001</v>
      </c>
      <c r="G8748">
        <v>-186.54087100000001</v>
      </c>
      <c r="H8748">
        <v>-246.643878</v>
      </c>
      <c r="I8748" s="2">
        <v>364.45833333333331</v>
      </c>
      <c r="J8748">
        <v>5.8785999999999998E-2</v>
      </c>
      <c r="K8748">
        <v>1.433E-3</v>
      </c>
      <c r="L8748">
        <v>0.17034299999999999</v>
      </c>
      <c r="M8748">
        <v>1.9999999999999999E-6</v>
      </c>
      <c r="N8748">
        <v>3.3279999999999998E-3</v>
      </c>
      <c r="O8748">
        <v>1.5014E-2</v>
      </c>
      <c r="P8748">
        <v>6.3500000000000004E-4</v>
      </c>
    </row>
    <row r="8749" spans="1:16" x14ac:dyDescent="0.2">
      <c r="A8749" s="2">
        <v>364.5</v>
      </c>
      <c r="B8749">
        <v>311.32601699999998</v>
      </c>
      <c r="C8749">
        <v>-29.533379</v>
      </c>
      <c r="D8749">
        <v>16806.592593000001</v>
      </c>
      <c r="E8749">
        <v>20.012473</v>
      </c>
      <c r="F8749">
        <v>-30.604824000000001</v>
      </c>
      <c r="G8749">
        <v>-186.54115200000001</v>
      </c>
      <c r="H8749">
        <v>-246.64380399999999</v>
      </c>
      <c r="I8749" s="2">
        <v>364.5</v>
      </c>
      <c r="J8749">
        <v>2.0799999999999999E-4</v>
      </c>
      <c r="K8749">
        <v>6.3315999999999997E-2</v>
      </c>
      <c r="L8749">
        <v>4.8500000000000001E-2</v>
      </c>
      <c r="M8749">
        <v>1.9999999999999999E-6</v>
      </c>
      <c r="N8749">
        <v>7.76E-4</v>
      </c>
      <c r="O8749">
        <v>6.9300000000000004E-4</v>
      </c>
      <c r="P8749">
        <v>4.6999999999999997E-5</v>
      </c>
    </row>
    <row r="8750" spans="1:16" x14ac:dyDescent="0.2">
      <c r="A8750" s="2">
        <v>364.54166666666669</v>
      </c>
      <c r="B8750">
        <v>311.32083699999998</v>
      </c>
      <c r="C8750">
        <v>-29.537776000000001</v>
      </c>
      <c r="D8750">
        <v>16806.590239000001</v>
      </c>
      <c r="E8750">
        <v>20.012487</v>
      </c>
      <c r="F8750">
        <v>-30.604755000000001</v>
      </c>
      <c r="G8750">
        <v>-186.541662</v>
      </c>
      <c r="H8750">
        <v>-246.643731</v>
      </c>
      <c r="I8750" s="2">
        <v>364.54166666666669</v>
      </c>
      <c r="J8750">
        <v>0.234794</v>
      </c>
      <c r="K8750">
        <v>0.16911399999999999</v>
      </c>
      <c r="L8750">
        <v>4.8468999999999998E-2</v>
      </c>
      <c r="M8750">
        <v>1.9999999999999999E-6</v>
      </c>
      <c r="N8750">
        <v>4.1999999999999998E-5</v>
      </c>
      <c r="O8750">
        <v>2.2720000000000001E-3</v>
      </c>
      <c r="P8750">
        <v>4.6999999999999997E-5</v>
      </c>
    </row>
    <row r="8751" spans="1:16" x14ac:dyDescent="0.2">
      <c r="A8751" s="2">
        <v>364.58333333333331</v>
      </c>
      <c r="B8751">
        <v>311.32342899999998</v>
      </c>
      <c r="C8751">
        <v>-29.540343</v>
      </c>
      <c r="D8751">
        <v>16806.593142999998</v>
      </c>
      <c r="E8751">
        <v>20.012502000000001</v>
      </c>
      <c r="F8751">
        <v>-30.605485999999999</v>
      </c>
      <c r="G8751">
        <v>-186.54182900000001</v>
      </c>
      <c r="H8751">
        <v>-246.643429</v>
      </c>
      <c r="I8751" s="2">
        <v>364.58333333333331</v>
      </c>
      <c r="J8751">
        <v>5.8802E-2</v>
      </c>
      <c r="K8751">
        <v>5.7675999999999998E-2</v>
      </c>
      <c r="L8751">
        <v>7.3786000000000004E-2</v>
      </c>
      <c r="M8751">
        <v>1.9999999999999999E-6</v>
      </c>
      <c r="N8751">
        <v>4.6740000000000002E-3</v>
      </c>
      <c r="O8751">
        <v>2.43E-4</v>
      </c>
      <c r="P8751">
        <v>7.9900000000000001E-4</v>
      </c>
    </row>
    <row r="8752" spans="1:16" x14ac:dyDescent="0.2">
      <c r="A8752" s="2">
        <v>364.625</v>
      </c>
      <c r="B8752">
        <v>311.320763</v>
      </c>
      <c r="C8752">
        <v>-29.539937999999999</v>
      </c>
      <c r="D8752">
        <v>16806.592389000001</v>
      </c>
      <c r="E8752">
        <v>20.012516999999999</v>
      </c>
      <c r="F8752">
        <v>-30.605988</v>
      </c>
      <c r="G8752">
        <v>-186.542338</v>
      </c>
      <c r="H8752">
        <v>-246.64404099999999</v>
      </c>
      <c r="I8752" s="2">
        <v>364.625</v>
      </c>
      <c r="J8752">
        <v>6.2162000000000002E-2</v>
      </c>
      <c r="K8752">
        <v>1.439E-3</v>
      </c>
      <c r="L8752">
        <v>4.9750000000000003E-3</v>
      </c>
      <c r="M8752">
        <v>1.9999999999999999E-6</v>
      </c>
      <c r="N8752">
        <v>2.2070000000000002E-3</v>
      </c>
      <c r="O8752">
        <v>2.271E-3</v>
      </c>
      <c r="P8752">
        <v>3.2789999999999998E-3</v>
      </c>
    </row>
    <row r="8753" spans="1:16" x14ac:dyDescent="0.2">
      <c r="A8753" s="2">
        <v>364.66666666666669</v>
      </c>
      <c r="B8753">
        <v>311.316956</v>
      </c>
      <c r="C8753">
        <v>-29.542504999999998</v>
      </c>
      <c r="D8753">
        <v>16806.587066</v>
      </c>
      <c r="E8753">
        <v>20.012530999999999</v>
      </c>
      <c r="F8753">
        <v>-30.605803999999999</v>
      </c>
      <c r="G8753">
        <v>-186.54239000000001</v>
      </c>
      <c r="H8753">
        <v>-246.643282</v>
      </c>
      <c r="I8753" s="2">
        <v>364.66666666666669</v>
      </c>
      <c r="J8753">
        <v>0.12685199999999999</v>
      </c>
      <c r="K8753">
        <v>5.7632000000000003E-2</v>
      </c>
      <c r="L8753">
        <v>0.24801300000000001</v>
      </c>
      <c r="M8753">
        <v>1.9999999999999999E-6</v>
      </c>
      <c r="N8753">
        <v>2.9500000000000001E-4</v>
      </c>
      <c r="O8753">
        <v>2.4000000000000001E-5</v>
      </c>
      <c r="P8753">
        <v>5.0439999999999999E-3</v>
      </c>
    </row>
    <row r="8754" spans="1:16" x14ac:dyDescent="0.2">
      <c r="A8754" s="2">
        <v>364.70833333333331</v>
      </c>
      <c r="B8754">
        <v>311.31520599999999</v>
      </c>
      <c r="C8754">
        <v>-29.541414</v>
      </c>
      <c r="D8754">
        <v>16806.585399</v>
      </c>
      <c r="E8754">
        <v>20.012544999999999</v>
      </c>
      <c r="F8754">
        <v>-30.605848999999999</v>
      </c>
      <c r="G8754">
        <v>-186.54255699999999</v>
      </c>
      <c r="H8754">
        <v>-246.642865</v>
      </c>
      <c r="I8754" s="2">
        <v>364.70833333333331</v>
      </c>
      <c r="J8754">
        <v>2.6814999999999999E-2</v>
      </c>
      <c r="K8754">
        <v>1.0409E-2</v>
      </c>
      <c r="L8754">
        <v>2.4334999999999999E-2</v>
      </c>
      <c r="M8754">
        <v>1.9999999999999999E-6</v>
      </c>
      <c r="N8754">
        <v>1.8E-5</v>
      </c>
      <c r="O8754">
        <v>2.43E-4</v>
      </c>
      <c r="P8754">
        <v>1.5169999999999999E-3</v>
      </c>
    </row>
    <row r="8755" spans="1:16" x14ac:dyDescent="0.2">
      <c r="A8755" s="2">
        <v>364.75</v>
      </c>
      <c r="B8755">
        <v>311.31071500000002</v>
      </c>
      <c r="C8755">
        <v>-29.542380999999999</v>
      </c>
      <c r="D8755">
        <v>16806.589216</v>
      </c>
      <c r="E8755">
        <v>20.012561000000002</v>
      </c>
      <c r="F8755">
        <v>-30.606351</v>
      </c>
      <c r="G8755">
        <v>-186.541809</v>
      </c>
      <c r="H8755">
        <v>-246.64302000000001</v>
      </c>
      <c r="I8755" s="2">
        <v>364.75</v>
      </c>
      <c r="J8755">
        <v>0.17655199999999999</v>
      </c>
      <c r="K8755">
        <v>8.1729999999999997E-3</v>
      </c>
      <c r="L8755">
        <v>0.12753400000000001</v>
      </c>
      <c r="M8755">
        <v>1.9999999999999999E-6</v>
      </c>
      <c r="N8755">
        <v>2.2049999999999999E-3</v>
      </c>
      <c r="O8755">
        <v>4.8890000000000001E-3</v>
      </c>
      <c r="P8755">
        <v>2.1100000000000001E-4</v>
      </c>
    </row>
    <row r="8756" spans="1:16" x14ac:dyDescent="0.2">
      <c r="A8756" s="2">
        <v>364.79166666666669</v>
      </c>
      <c r="B8756">
        <v>311.315134</v>
      </c>
      <c r="C8756">
        <v>-29.541519000000001</v>
      </c>
      <c r="D8756">
        <v>16806.590977</v>
      </c>
      <c r="E8756">
        <v>20.012574999999998</v>
      </c>
      <c r="F8756">
        <v>-30.607309999999998</v>
      </c>
      <c r="G8756">
        <v>-186.54186200000001</v>
      </c>
      <c r="H8756">
        <v>-246.64317500000001</v>
      </c>
      <c r="I8756" s="2">
        <v>364.79166666666669</v>
      </c>
      <c r="J8756">
        <v>0.17097300000000001</v>
      </c>
      <c r="K8756">
        <v>6.4980000000000003E-3</v>
      </c>
      <c r="L8756">
        <v>2.7137999999999999E-2</v>
      </c>
      <c r="M8756">
        <v>1.9999999999999999E-6</v>
      </c>
      <c r="N8756">
        <v>8.0470000000000003E-3</v>
      </c>
      <c r="O8756">
        <v>2.5000000000000001E-5</v>
      </c>
      <c r="P8756">
        <v>2.1000000000000001E-4</v>
      </c>
    </row>
    <row r="8757" spans="1:16" x14ac:dyDescent="0.2">
      <c r="A8757" s="2">
        <v>364.83333333333331</v>
      </c>
      <c r="B8757">
        <v>311.31429900000001</v>
      </c>
      <c r="C8757">
        <v>-29.543399000000001</v>
      </c>
      <c r="D8757">
        <v>16806.587940000001</v>
      </c>
      <c r="E8757">
        <v>20.012591</v>
      </c>
      <c r="F8757">
        <v>-30.607240999999998</v>
      </c>
      <c r="G8757">
        <v>-186.54145700000001</v>
      </c>
      <c r="H8757">
        <v>-246.64287300000001</v>
      </c>
      <c r="I8757" s="2">
        <v>364.83333333333331</v>
      </c>
      <c r="J8757">
        <v>6.13E-3</v>
      </c>
      <c r="K8757">
        <v>3.0934E-2</v>
      </c>
      <c r="L8757">
        <v>8.0748E-2</v>
      </c>
      <c r="M8757">
        <v>1.9999999999999999E-6</v>
      </c>
      <c r="N8757">
        <v>4.3000000000000002E-5</v>
      </c>
      <c r="O8757">
        <v>1.433E-3</v>
      </c>
      <c r="P8757">
        <v>7.9799999999999999E-4</v>
      </c>
    </row>
    <row r="8758" spans="1:16" x14ac:dyDescent="0.2">
      <c r="A8758" s="2">
        <v>364.875</v>
      </c>
      <c r="B8758">
        <v>311.313692</v>
      </c>
      <c r="C8758">
        <v>-29.544592999999999</v>
      </c>
      <c r="D8758">
        <v>16806.587415999998</v>
      </c>
      <c r="E8758">
        <v>20.012606999999999</v>
      </c>
      <c r="F8758">
        <v>-30.607627999999998</v>
      </c>
      <c r="G8758">
        <v>-186.54185200000001</v>
      </c>
      <c r="H8758">
        <v>-246.64245700000001</v>
      </c>
      <c r="I8758" s="2">
        <v>364.875</v>
      </c>
      <c r="J8758">
        <v>3.225E-3</v>
      </c>
      <c r="K8758">
        <v>1.2488000000000001E-2</v>
      </c>
      <c r="L8758">
        <v>2.4130000000000002E-3</v>
      </c>
      <c r="M8758">
        <v>1.9999999999999999E-6</v>
      </c>
      <c r="N8758">
        <v>1.3140000000000001E-3</v>
      </c>
      <c r="O8758">
        <v>1.366E-3</v>
      </c>
      <c r="P8758">
        <v>1.5150000000000001E-3</v>
      </c>
    </row>
    <row r="8759" spans="1:16" x14ac:dyDescent="0.2">
      <c r="A8759" s="2">
        <v>364.91666666666669</v>
      </c>
      <c r="B8759">
        <v>311.31285700000001</v>
      </c>
      <c r="C8759">
        <v>-29.545787000000001</v>
      </c>
      <c r="D8759">
        <v>16806.586663999999</v>
      </c>
      <c r="E8759">
        <v>20.012623000000001</v>
      </c>
      <c r="F8759">
        <v>-30.608471999999999</v>
      </c>
      <c r="G8759">
        <v>-186.54099099999999</v>
      </c>
      <c r="H8759">
        <v>-246.64238399999999</v>
      </c>
      <c r="I8759" s="2">
        <v>364.91666666666669</v>
      </c>
      <c r="J8759">
        <v>6.1069999999999996E-3</v>
      </c>
      <c r="K8759">
        <v>1.2482E-2</v>
      </c>
      <c r="L8759">
        <v>4.9540000000000001E-3</v>
      </c>
      <c r="M8759">
        <v>1.9999999999999999E-6</v>
      </c>
      <c r="N8759">
        <v>6.2389999999999998E-3</v>
      </c>
      <c r="O8759">
        <v>6.4939999999999998E-3</v>
      </c>
      <c r="P8759">
        <v>4.6999999999999997E-5</v>
      </c>
    </row>
    <row r="8760" spans="1:16" x14ac:dyDescent="0.2">
      <c r="A8760" s="2">
        <v>364.95833333333331</v>
      </c>
      <c r="B8760">
        <v>311.31133699999998</v>
      </c>
      <c r="C8760">
        <v>-29.54561</v>
      </c>
      <c r="D8760">
        <v>16806.586139999999</v>
      </c>
      <c r="E8760">
        <v>20.012639</v>
      </c>
      <c r="F8760">
        <v>-30.608744999999999</v>
      </c>
      <c r="G8760">
        <v>-186.54127199999999</v>
      </c>
      <c r="H8760">
        <v>-246.64174</v>
      </c>
      <c r="I8760" s="2">
        <v>364.95833333333331</v>
      </c>
      <c r="J8760">
        <v>2.0233000000000001E-2</v>
      </c>
      <c r="K8760">
        <v>2.7399999999999999E-4</v>
      </c>
      <c r="L8760">
        <v>2.4020000000000001E-3</v>
      </c>
      <c r="M8760">
        <v>1.9999999999999999E-6</v>
      </c>
      <c r="N8760">
        <v>6.5399999999999996E-4</v>
      </c>
      <c r="O8760">
        <v>6.9099999999999999E-4</v>
      </c>
      <c r="P8760">
        <v>3.6340000000000001E-3</v>
      </c>
    </row>
    <row r="8761" spans="1:16" x14ac:dyDescent="0.2">
      <c r="A8761" s="2">
        <v>365</v>
      </c>
      <c r="B8761">
        <v>311.308447</v>
      </c>
      <c r="C8761">
        <v>-29.547716999999999</v>
      </c>
      <c r="D8761">
        <v>16806.589725999998</v>
      </c>
      <c r="E8761">
        <v>20.012656</v>
      </c>
      <c r="F8761">
        <v>-30.608903999999999</v>
      </c>
      <c r="G8761">
        <v>-186.54166699999999</v>
      </c>
      <c r="H8761">
        <v>-246.64178100000001</v>
      </c>
      <c r="I8761" s="2">
        <v>365</v>
      </c>
      <c r="J8761">
        <v>7.3129E-2</v>
      </c>
      <c r="K8761">
        <v>3.8872999999999998E-2</v>
      </c>
      <c r="L8761">
        <v>0.112639</v>
      </c>
      <c r="M8761">
        <v>1.9999999999999999E-6</v>
      </c>
      <c r="N8761">
        <v>2.2100000000000001E-4</v>
      </c>
      <c r="O8761">
        <v>1.366E-3</v>
      </c>
      <c r="P8761">
        <v>1.5E-5</v>
      </c>
    </row>
    <row r="8762" spans="1:16" x14ac:dyDescent="0.2">
      <c r="A8762" s="2">
        <v>365.04166666666669</v>
      </c>
      <c r="B8762">
        <v>311.30533000000003</v>
      </c>
      <c r="C8762">
        <v>-29.548452999999999</v>
      </c>
      <c r="D8762">
        <v>16806.587147999999</v>
      </c>
      <c r="E8762">
        <v>20.012671000000001</v>
      </c>
      <c r="F8762">
        <v>-30.608948999999999</v>
      </c>
      <c r="G8762">
        <v>-186.541605</v>
      </c>
      <c r="H8762">
        <v>-246.64113699999999</v>
      </c>
      <c r="I8762" s="2">
        <v>365.04166666666669</v>
      </c>
      <c r="J8762">
        <v>8.5120000000000001E-2</v>
      </c>
      <c r="K8762">
        <v>4.7559999999999998E-3</v>
      </c>
      <c r="L8762">
        <v>5.8251999999999998E-2</v>
      </c>
      <c r="M8762">
        <v>1.9999999999999999E-6</v>
      </c>
      <c r="N8762">
        <v>1.7E-5</v>
      </c>
      <c r="O8762">
        <v>3.4E-5</v>
      </c>
      <c r="P8762">
        <v>3.6329999999999999E-3</v>
      </c>
    </row>
    <row r="8763" spans="1:16" x14ac:dyDescent="0.2">
      <c r="A8763" s="2">
        <v>365.08333333333331</v>
      </c>
      <c r="B8763">
        <v>311.310203</v>
      </c>
      <c r="C8763">
        <v>-29.553070000000002</v>
      </c>
      <c r="D8763">
        <v>16806.590275999999</v>
      </c>
      <c r="E8763">
        <v>20.012685000000001</v>
      </c>
      <c r="F8763">
        <v>-30.608879000000002</v>
      </c>
      <c r="G8763">
        <v>-186.54188500000001</v>
      </c>
      <c r="H8763">
        <v>-246.640379</v>
      </c>
      <c r="I8763" s="2">
        <v>365.08333333333331</v>
      </c>
      <c r="J8763">
        <v>0.20802499999999999</v>
      </c>
      <c r="K8763">
        <v>0.18673200000000001</v>
      </c>
      <c r="L8763">
        <v>8.5761000000000004E-2</v>
      </c>
      <c r="M8763">
        <v>1.9999999999999999E-6</v>
      </c>
      <c r="N8763">
        <v>4.1999999999999998E-5</v>
      </c>
      <c r="O8763">
        <v>6.8999999999999997E-4</v>
      </c>
      <c r="P8763">
        <v>5.0330000000000001E-3</v>
      </c>
    </row>
    <row r="8764" spans="1:16" x14ac:dyDescent="0.2">
      <c r="A8764" s="2">
        <v>365.125</v>
      </c>
      <c r="B8764">
        <v>311.30731500000002</v>
      </c>
      <c r="C8764">
        <v>-29.553349000000001</v>
      </c>
      <c r="D8764">
        <v>16806.595915000002</v>
      </c>
      <c r="E8764">
        <v>20.012699000000001</v>
      </c>
      <c r="F8764">
        <v>-30.609266000000002</v>
      </c>
      <c r="G8764">
        <v>-186.541709</v>
      </c>
      <c r="H8764">
        <v>-246.639849</v>
      </c>
      <c r="I8764" s="2">
        <v>365.125</v>
      </c>
      <c r="J8764">
        <v>7.3119000000000003E-2</v>
      </c>
      <c r="K8764">
        <v>7.0500000000000001E-4</v>
      </c>
      <c r="L8764">
        <v>0.27857199999999999</v>
      </c>
      <c r="M8764">
        <v>1.9999999999999999E-6</v>
      </c>
      <c r="N8764">
        <v>1.312E-3</v>
      </c>
      <c r="O8764">
        <v>2.7099999999999997E-4</v>
      </c>
      <c r="P8764">
        <v>2.4580000000000001E-3</v>
      </c>
    </row>
    <row r="8765" spans="1:16" x14ac:dyDescent="0.2">
      <c r="A8765" s="2">
        <v>365.16666666666669</v>
      </c>
      <c r="B8765">
        <v>311.306937</v>
      </c>
      <c r="C8765">
        <v>-29.550204999999998</v>
      </c>
      <c r="D8765">
        <v>16806.593564999999</v>
      </c>
      <c r="E8765">
        <v>20.012712000000001</v>
      </c>
      <c r="F8765">
        <v>-30.608968999999998</v>
      </c>
      <c r="G8765">
        <v>-186.54130499999999</v>
      </c>
      <c r="H8765">
        <v>-246.63943399999999</v>
      </c>
      <c r="I8765" s="2">
        <v>365.16666666666669</v>
      </c>
      <c r="J8765">
        <v>1.256E-3</v>
      </c>
      <c r="K8765">
        <v>8.6615999999999999E-2</v>
      </c>
      <c r="L8765">
        <v>4.8427999999999999E-2</v>
      </c>
      <c r="M8765">
        <v>1.9999999999999999E-6</v>
      </c>
      <c r="N8765">
        <v>7.7700000000000002E-4</v>
      </c>
      <c r="O8765">
        <v>1.431E-3</v>
      </c>
      <c r="P8765">
        <v>1.5120000000000001E-3</v>
      </c>
    </row>
    <row r="8766" spans="1:16" x14ac:dyDescent="0.2">
      <c r="A8766" s="2">
        <v>365.20833333333331</v>
      </c>
      <c r="B8766">
        <v>311.30724500000002</v>
      </c>
      <c r="C8766">
        <v>-29.547062</v>
      </c>
      <c r="D8766">
        <v>16806.591899999999</v>
      </c>
      <c r="E8766">
        <v>20.012727000000002</v>
      </c>
      <c r="F8766">
        <v>-30.609812000000002</v>
      </c>
      <c r="G8766">
        <v>-186.540559</v>
      </c>
      <c r="H8766">
        <v>-246.63993199999999</v>
      </c>
      <c r="I8766" s="2">
        <v>365.20833333333331</v>
      </c>
      <c r="J8766">
        <v>8.2700000000000004E-4</v>
      </c>
      <c r="K8766">
        <v>8.6596000000000006E-2</v>
      </c>
      <c r="L8766">
        <v>2.4301E-2</v>
      </c>
      <c r="M8766">
        <v>1.9999999999999999E-6</v>
      </c>
      <c r="N8766">
        <v>6.2319999999999997E-3</v>
      </c>
      <c r="O8766">
        <v>4.8809999999999999E-3</v>
      </c>
      <c r="P8766">
        <v>2.1689999999999999E-3</v>
      </c>
    </row>
    <row r="8767" spans="1:16" x14ac:dyDescent="0.2">
      <c r="A8767" s="2">
        <v>365.25</v>
      </c>
      <c r="B8767">
        <v>311.30755199999999</v>
      </c>
      <c r="C8767">
        <v>-29.547342</v>
      </c>
      <c r="D8767">
        <v>16806.592972999999</v>
      </c>
      <c r="E8767">
        <v>20.012743</v>
      </c>
      <c r="F8767">
        <v>-30.609628000000001</v>
      </c>
      <c r="G8767">
        <v>-186.54072600000001</v>
      </c>
      <c r="H8767">
        <v>-246.64008699999999</v>
      </c>
      <c r="I8767" s="2">
        <v>365.25</v>
      </c>
      <c r="J8767">
        <v>8.2700000000000004E-4</v>
      </c>
      <c r="K8767">
        <v>6.96E-4</v>
      </c>
      <c r="L8767">
        <v>1.0099E-2</v>
      </c>
      <c r="M8767">
        <v>1.9999999999999999E-6</v>
      </c>
      <c r="N8767">
        <v>2.9599999999999998E-4</v>
      </c>
      <c r="O8767">
        <v>2.4399999999999999E-4</v>
      </c>
      <c r="P8767">
        <v>2.1100000000000001E-4</v>
      </c>
    </row>
    <row r="8768" spans="1:16" x14ac:dyDescent="0.2">
      <c r="A8768" s="2">
        <v>365.29166666666669</v>
      </c>
      <c r="B8768">
        <v>311.30854299999999</v>
      </c>
      <c r="C8768">
        <v>-29.548762</v>
      </c>
      <c r="D8768">
        <v>16806.592449</v>
      </c>
      <c r="E8768">
        <v>20.01276</v>
      </c>
      <c r="F8768">
        <v>-30.608646</v>
      </c>
      <c r="G8768">
        <v>-186.54077799999999</v>
      </c>
      <c r="H8768">
        <v>-246.639557</v>
      </c>
      <c r="I8768" s="2">
        <v>365.29166666666669</v>
      </c>
      <c r="J8768">
        <v>8.6180000000000007E-3</v>
      </c>
      <c r="K8768">
        <v>1.7686E-2</v>
      </c>
      <c r="L8768">
        <v>2.4069999999999999E-3</v>
      </c>
      <c r="M8768">
        <v>1.9999999999999999E-6</v>
      </c>
      <c r="N8768">
        <v>8.4539999999999997E-3</v>
      </c>
      <c r="O8768">
        <v>2.4000000000000001E-5</v>
      </c>
      <c r="P8768">
        <v>2.4559999999999998E-3</v>
      </c>
    </row>
    <row r="8769" spans="1:16" x14ac:dyDescent="0.2">
      <c r="A8769" s="2">
        <v>365.33333333333331</v>
      </c>
      <c r="B8769">
        <v>311.31546500000002</v>
      </c>
      <c r="C8769">
        <v>-29.546077</v>
      </c>
      <c r="D8769">
        <v>16806.585537999999</v>
      </c>
      <c r="E8769">
        <v>20.012775000000001</v>
      </c>
      <c r="F8769">
        <v>-30.609033</v>
      </c>
      <c r="G8769">
        <v>-186.54117199999999</v>
      </c>
      <c r="H8769">
        <v>-246.639713</v>
      </c>
      <c r="I8769" s="2">
        <v>365.33333333333331</v>
      </c>
      <c r="J8769">
        <v>0.42005500000000001</v>
      </c>
      <c r="K8769">
        <v>6.3241000000000006E-2</v>
      </c>
      <c r="L8769">
        <v>0.41868499999999997</v>
      </c>
      <c r="M8769">
        <v>1.9999999999999999E-6</v>
      </c>
      <c r="N8769">
        <v>1.3129999999999999E-3</v>
      </c>
      <c r="O8769">
        <v>1.3649999999999999E-3</v>
      </c>
      <c r="P8769">
        <v>2.1100000000000001E-4</v>
      </c>
    </row>
    <row r="8770" spans="1:16" x14ac:dyDescent="0.2">
      <c r="A8770" s="2">
        <v>365.375</v>
      </c>
      <c r="B8770">
        <v>311.31463100000002</v>
      </c>
      <c r="C8770">
        <v>-29.544532</v>
      </c>
      <c r="D8770">
        <v>16806.588664999999</v>
      </c>
      <c r="E8770">
        <v>20.012789000000001</v>
      </c>
      <c r="F8770">
        <v>-30.60942</v>
      </c>
      <c r="G8770">
        <v>-186.540312</v>
      </c>
      <c r="H8770">
        <v>-246.63941199999999</v>
      </c>
      <c r="I8770" s="2">
        <v>365.375</v>
      </c>
      <c r="J8770">
        <v>6.1500000000000001E-3</v>
      </c>
      <c r="K8770">
        <v>2.0930000000000001E-2</v>
      </c>
      <c r="L8770">
        <v>8.5744000000000001E-2</v>
      </c>
      <c r="M8770">
        <v>1.9999999999999999E-6</v>
      </c>
      <c r="N8770">
        <v>1.3110000000000001E-3</v>
      </c>
      <c r="O8770">
        <v>6.4850000000000003E-3</v>
      </c>
      <c r="P8770">
        <v>7.9500000000000003E-4</v>
      </c>
    </row>
    <row r="8771" spans="1:16" x14ac:dyDescent="0.2">
      <c r="A8771" s="2">
        <v>365.41666666666669</v>
      </c>
      <c r="B8771">
        <v>311.317902</v>
      </c>
      <c r="C8771">
        <v>-29.547091999999999</v>
      </c>
      <c r="D8771">
        <v>16806.588141</v>
      </c>
      <c r="E8771">
        <v>20.012805</v>
      </c>
      <c r="F8771">
        <v>-30.608665999999999</v>
      </c>
      <c r="G8771">
        <v>-186.540479</v>
      </c>
      <c r="H8771">
        <v>-246.63922500000001</v>
      </c>
      <c r="I8771" s="2">
        <v>365.41666666666669</v>
      </c>
      <c r="J8771">
        <v>9.3815999999999997E-2</v>
      </c>
      <c r="K8771">
        <v>5.7493000000000002E-2</v>
      </c>
      <c r="L8771">
        <v>2.4099999999999998E-3</v>
      </c>
      <c r="M8771">
        <v>1.9999999999999999E-6</v>
      </c>
      <c r="N8771">
        <v>4.9810000000000002E-3</v>
      </c>
      <c r="O8771">
        <v>2.4399999999999999E-4</v>
      </c>
      <c r="P8771">
        <v>3.0699999999999998E-4</v>
      </c>
    </row>
    <row r="8772" spans="1:16" x14ac:dyDescent="0.2">
      <c r="A8772" s="2">
        <v>365.45833333333331</v>
      </c>
      <c r="B8772">
        <v>311.31684000000001</v>
      </c>
      <c r="C8772">
        <v>-29.541443000000001</v>
      </c>
      <c r="D8772">
        <v>16806.596739000001</v>
      </c>
      <c r="E8772">
        <v>20.012820000000001</v>
      </c>
      <c r="F8772">
        <v>-30.608025999999999</v>
      </c>
      <c r="G8772">
        <v>-186.540075</v>
      </c>
      <c r="H8772">
        <v>-246.639152</v>
      </c>
      <c r="I8772" s="2">
        <v>365.45833333333331</v>
      </c>
      <c r="J8772">
        <v>9.9080000000000001E-3</v>
      </c>
      <c r="K8772">
        <v>0.27986499999999997</v>
      </c>
      <c r="L8772">
        <v>0.64830699999999997</v>
      </c>
      <c r="M8772">
        <v>1.9999999999999999E-6</v>
      </c>
      <c r="N8772">
        <v>3.5869999999999999E-3</v>
      </c>
      <c r="O8772">
        <v>1.4289999999999999E-3</v>
      </c>
      <c r="P8772">
        <v>4.6999999999999997E-5</v>
      </c>
    </row>
    <row r="8773" spans="1:16" x14ac:dyDescent="0.2">
      <c r="A8773" s="2">
        <v>365.5</v>
      </c>
      <c r="B8773">
        <v>311.31919699999997</v>
      </c>
      <c r="C8773">
        <v>-29.539899999999999</v>
      </c>
      <c r="D8773">
        <v>16806.601003</v>
      </c>
      <c r="E8773">
        <v>20.012836</v>
      </c>
      <c r="F8773">
        <v>-30.607842999999999</v>
      </c>
      <c r="G8773">
        <v>-186.54001400000001</v>
      </c>
      <c r="H8773">
        <v>-246.639421</v>
      </c>
      <c r="I8773" s="2">
        <v>365.5</v>
      </c>
      <c r="J8773">
        <v>4.8764000000000002E-2</v>
      </c>
      <c r="K8773">
        <v>2.0934000000000001E-2</v>
      </c>
      <c r="L8773">
        <v>0.15954099999999999</v>
      </c>
      <c r="M8773">
        <v>1.9999999999999999E-6</v>
      </c>
      <c r="N8773">
        <v>2.9500000000000001E-4</v>
      </c>
      <c r="O8773">
        <v>3.3000000000000003E-5</v>
      </c>
      <c r="P8773">
        <v>6.3500000000000004E-4</v>
      </c>
    </row>
    <row r="8774" spans="1:16" x14ac:dyDescent="0.2">
      <c r="A8774" s="2">
        <v>365.54166666666669</v>
      </c>
      <c r="B8774">
        <v>311.31722300000001</v>
      </c>
      <c r="C8774">
        <v>-29.532657</v>
      </c>
      <c r="D8774">
        <v>16806.609826</v>
      </c>
      <c r="E8774">
        <v>20.012854000000001</v>
      </c>
      <c r="F8774">
        <v>-30.607431999999999</v>
      </c>
      <c r="G8774">
        <v>-186.53949600000001</v>
      </c>
      <c r="H8774">
        <v>-246.63923399999999</v>
      </c>
      <c r="I8774" s="2">
        <v>365.54166666666669</v>
      </c>
      <c r="J8774">
        <v>3.4192E-2</v>
      </c>
      <c r="K8774">
        <v>0.460148</v>
      </c>
      <c r="L8774">
        <v>0.682786</v>
      </c>
      <c r="M8774">
        <v>3.0000000000000001E-6</v>
      </c>
      <c r="N8774">
        <v>1.4840000000000001E-3</v>
      </c>
      <c r="O8774">
        <v>2.349E-3</v>
      </c>
      <c r="P8774">
        <v>3.0600000000000001E-4</v>
      </c>
    </row>
    <row r="8775" spans="1:16" x14ac:dyDescent="0.2">
      <c r="A8775" s="2">
        <v>365.58333333333331</v>
      </c>
      <c r="B8775">
        <v>311.316845</v>
      </c>
      <c r="C8775">
        <v>-29.535446</v>
      </c>
      <c r="D8775">
        <v>16806.612719000001</v>
      </c>
      <c r="E8775">
        <v>20.012868999999998</v>
      </c>
      <c r="F8775">
        <v>-30.607590999999999</v>
      </c>
      <c r="G8775">
        <v>-186.539207</v>
      </c>
      <c r="H8775">
        <v>-246.638363</v>
      </c>
      <c r="I8775" s="2">
        <v>365.58333333333331</v>
      </c>
      <c r="J8775">
        <v>1.258E-3</v>
      </c>
      <c r="K8775">
        <v>6.8275000000000002E-2</v>
      </c>
      <c r="L8775">
        <v>7.3542999999999997E-2</v>
      </c>
      <c r="M8775">
        <v>1.9999999999999999E-6</v>
      </c>
      <c r="N8775">
        <v>2.2100000000000001E-4</v>
      </c>
      <c r="O8775">
        <v>7.3499999999999998E-4</v>
      </c>
      <c r="P8775">
        <v>6.6509999999999998E-3</v>
      </c>
    </row>
    <row r="8776" spans="1:16" x14ac:dyDescent="0.2">
      <c r="A8776" s="2">
        <v>365.625</v>
      </c>
      <c r="B8776">
        <v>311.31646699999999</v>
      </c>
      <c r="C8776">
        <v>-29.533674999999999</v>
      </c>
      <c r="D8776">
        <v>16806.612649999999</v>
      </c>
      <c r="E8776">
        <v>20.012884</v>
      </c>
      <c r="F8776">
        <v>-30.606838</v>
      </c>
      <c r="G8776">
        <v>-186.539715</v>
      </c>
      <c r="H8776">
        <v>-246.63897399999999</v>
      </c>
      <c r="I8776" s="2">
        <v>365.625</v>
      </c>
      <c r="J8776">
        <v>1.2539999999999999E-3</v>
      </c>
      <c r="K8776">
        <v>2.7508999999999999E-2</v>
      </c>
      <c r="L8776">
        <v>5.1E-5</v>
      </c>
      <c r="M8776">
        <v>1.9999999999999999E-6</v>
      </c>
      <c r="N8776">
        <v>4.9750000000000003E-3</v>
      </c>
      <c r="O8776">
        <v>2.2669999999999999E-3</v>
      </c>
      <c r="P8776">
        <v>3.2759999999999998E-3</v>
      </c>
    </row>
    <row r="8777" spans="1:16" x14ac:dyDescent="0.2">
      <c r="A8777" s="2">
        <v>365.66666666666669</v>
      </c>
      <c r="B8777">
        <v>311.31586099999998</v>
      </c>
      <c r="C8777">
        <v>-29.527802999999999</v>
      </c>
      <c r="D8777">
        <v>16806.608477999998</v>
      </c>
      <c r="E8777">
        <v>20.012899000000001</v>
      </c>
      <c r="F8777">
        <v>-30.606995999999999</v>
      </c>
      <c r="G8777">
        <v>-186.54056499999999</v>
      </c>
      <c r="H8777">
        <v>-246.639015</v>
      </c>
      <c r="I8777" s="2">
        <v>365.66666666666669</v>
      </c>
      <c r="J8777">
        <v>3.2200000000000002E-3</v>
      </c>
      <c r="K8777">
        <v>0.30258000000000002</v>
      </c>
      <c r="L8777">
        <v>0.152727</v>
      </c>
      <c r="M8777">
        <v>1.9999999999999999E-6</v>
      </c>
      <c r="N8777">
        <v>2.22E-4</v>
      </c>
      <c r="O8777">
        <v>6.3410000000000003E-3</v>
      </c>
      <c r="P8777">
        <v>1.5E-5</v>
      </c>
    </row>
    <row r="8778" spans="1:16" x14ac:dyDescent="0.2">
      <c r="A8778" s="2">
        <v>365.70833333333331</v>
      </c>
      <c r="B8778">
        <v>311.30955899999998</v>
      </c>
      <c r="C8778">
        <v>-29.526033999999999</v>
      </c>
      <c r="D8778">
        <v>16806.610230999999</v>
      </c>
      <c r="E8778">
        <v>20.012913999999999</v>
      </c>
      <c r="F8778">
        <v>-30.608066999999998</v>
      </c>
      <c r="G8778">
        <v>-186.54118700000001</v>
      </c>
      <c r="H8778">
        <v>-246.638487</v>
      </c>
      <c r="I8778" s="2">
        <v>365.70833333333331</v>
      </c>
      <c r="J8778">
        <v>0.34858099999999997</v>
      </c>
      <c r="K8778">
        <v>2.7501999999999999E-2</v>
      </c>
      <c r="L8778">
        <v>2.7005000000000001E-2</v>
      </c>
      <c r="M8778">
        <v>1.9999999999999999E-6</v>
      </c>
      <c r="N8778">
        <v>1.0050999999999999E-2</v>
      </c>
      <c r="O8778">
        <v>3.3960000000000001E-3</v>
      </c>
      <c r="P8778">
        <v>2.4520000000000002E-3</v>
      </c>
    </row>
    <row r="8779" spans="1:16" x14ac:dyDescent="0.2">
      <c r="A8779" s="2">
        <v>365.75</v>
      </c>
      <c r="B8779">
        <v>311.30895400000003</v>
      </c>
      <c r="C8779">
        <v>-29.526088000000001</v>
      </c>
      <c r="D8779">
        <v>16806.611756999999</v>
      </c>
      <c r="E8779">
        <v>20.012927000000001</v>
      </c>
      <c r="F8779">
        <v>-30.608453000000001</v>
      </c>
      <c r="G8779">
        <v>-186.541695</v>
      </c>
      <c r="H8779">
        <v>-246.638642</v>
      </c>
      <c r="I8779" s="2">
        <v>365.75</v>
      </c>
      <c r="J8779">
        <v>3.251E-3</v>
      </c>
      <c r="K8779">
        <v>2.9E-5</v>
      </c>
      <c r="L8779">
        <v>2.0424999999999999E-2</v>
      </c>
      <c r="M8779">
        <v>1.9999999999999999E-6</v>
      </c>
      <c r="N8779">
        <v>1.312E-3</v>
      </c>
      <c r="O8779">
        <v>2.2650000000000001E-3</v>
      </c>
      <c r="P8779">
        <v>2.1100000000000001E-4</v>
      </c>
    </row>
    <row r="8780" spans="1:16" x14ac:dyDescent="0.2">
      <c r="A8780" s="2">
        <v>365.79166666666669</v>
      </c>
      <c r="B8780">
        <v>311.30629900000002</v>
      </c>
      <c r="C8780">
        <v>-29.526142</v>
      </c>
      <c r="D8780">
        <v>16806.618749000001</v>
      </c>
      <c r="E8780">
        <v>20.012943</v>
      </c>
      <c r="F8780">
        <v>-30.608270000000001</v>
      </c>
      <c r="G8780">
        <v>-186.54243099999999</v>
      </c>
      <c r="H8780">
        <v>-246.639253</v>
      </c>
      <c r="I8780" s="2">
        <v>365.79166666666669</v>
      </c>
      <c r="J8780">
        <v>6.1879999999999998E-2</v>
      </c>
      <c r="K8780">
        <v>2.5999999999999998E-5</v>
      </c>
      <c r="L8780">
        <v>0.42921799999999999</v>
      </c>
      <c r="M8780">
        <v>1.9999999999999999E-6</v>
      </c>
      <c r="N8780">
        <v>2.9500000000000001E-4</v>
      </c>
      <c r="O8780">
        <v>4.751E-3</v>
      </c>
      <c r="P8780">
        <v>3.274E-3</v>
      </c>
    </row>
    <row r="8781" spans="1:16" x14ac:dyDescent="0.2">
      <c r="A8781" s="2">
        <v>365.83333333333331</v>
      </c>
      <c r="B8781">
        <v>311.30956700000002</v>
      </c>
      <c r="C8781">
        <v>-29.526651000000001</v>
      </c>
      <c r="D8781">
        <v>16806.612755999999</v>
      </c>
      <c r="E8781">
        <v>20.012958000000001</v>
      </c>
      <c r="F8781">
        <v>-30.608314</v>
      </c>
      <c r="G8781">
        <v>-186.54179999999999</v>
      </c>
      <c r="H8781">
        <v>-246.63883799999999</v>
      </c>
      <c r="I8781" s="2">
        <v>365.83333333333331</v>
      </c>
      <c r="J8781">
        <v>9.3770000000000006E-2</v>
      </c>
      <c r="K8781">
        <v>2.2790000000000002E-3</v>
      </c>
      <c r="L8781">
        <v>0.31535800000000003</v>
      </c>
      <c r="M8781">
        <v>1.9999999999999999E-6</v>
      </c>
      <c r="N8781">
        <v>1.8E-5</v>
      </c>
      <c r="O8781">
        <v>3.4989999999999999E-3</v>
      </c>
      <c r="P8781">
        <v>1.5089999999999999E-3</v>
      </c>
    </row>
    <row r="8782" spans="1:16" x14ac:dyDescent="0.2">
      <c r="A8782" s="2">
        <v>365.875</v>
      </c>
      <c r="B8782">
        <v>311.30076300000002</v>
      </c>
      <c r="C8782">
        <v>-29.52215</v>
      </c>
      <c r="D8782">
        <v>16806.605854000001</v>
      </c>
      <c r="E8782">
        <v>20.012974</v>
      </c>
      <c r="F8782">
        <v>-30.608473</v>
      </c>
      <c r="G8782">
        <v>-186.54173800000001</v>
      </c>
      <c r="H8782">
        <v>-246.638993</v>
      </c>
      <c r="I8782" s="2">
        <v>365.875</v>
      </c>
      <c r="J8782">
        <v>0.68058099999999999</v>
      </c>
      <c r="K8782">
        <v>0.17790500000000001</v>
      </c>
      <c r="L8782">
        <v>0.418381</v>
      </c>
      <c r="M8782">
        <v>1.9999999999999999E-6</v>
      </c>
      <c r="N8782">
        <v>2.2100000000000001E-4</v>
      </c>
      <c r="O8782">
        <v>3.4E-5</v>
      </c>
      <c r="P8782">
        <v>2.1100000000000001E-4</v>
      </c>
    </row>
    <row r="8783" spans="1:16" x14ac:dyDescent="0.2">
      <c r="A8783" s="2">
        <v>365.91666666666669</v>
      </c>
      <c r="B8783">
        <v>311.30152600000002</v>
      </c>
      <c r="C8783">
        <v>-29.519926999999999</v>
      </c>
      <c r="D8783">
        <v>16806.603278999999</v>
      </c>
      <c r="E8783">
        <v>20.012989999999999</v>
      </c>
      <c r="F8783">
        <v>-30.607834</v>
      </c>
      <c r="G8783">
        <v>-186.54178999999999</v>
      </c>
      <c r="H8783">
        <v>-246.638465</v>
      </c>
      <c r="I8783" s="2">
        <v>365.91666666666669</v>
      </c>
      <c r="J8783">
        <v>5.1869999999999998E-3</v>
      </c>
      <c r="K8783">
        <v>4.3413E-2</v>
      </c>
      <c r="L8783">
        <v>5.8230999999999998E-2</v>
      </c>
      <c r="M8783">
        <v>1.9999999999999999E-6</v>
      </c>
      <c r="N8783">
        <v>3.581E-3</v>
      </c>
      <c r="O8783">
        <v>2.4000000000000001E-5</v>
      </c>
      <c r="P8783">
        <v>2.4499999999999999E-3</v>
      </c>
    </row>
    <row r="8784" spans="1:16" x14ac:dyDescent="0.2">
      <c r="A8784" s="2">
        <v>365.95833333333331</v>
      </c>
      <c r="B8784">
        <v>311.30206099999998</v>
      </c>
      <c r="C8784">
        <v>-29.518843</v>
      </c>
      <c r="D8784">
        <v>16806.60025</v>
      </c>
      <c r="E8784">
        <v>20.013007000000002</v>
      </c>
      <c r="F8784">
        <v>-30.607081999999998</v>
      </c>
      <c r="G8784">
        <v>-186.541842</v>
      </c>
      <c r="H8784">
        <v>-246.63827800000001</v>
      </c>
      <c r="I8784" s="2">
        <v>365.95833333333331</v>
      </c>
      <c r="J8784">
        <v>2.5140000000000002E-3</v>
      </c>
      <c r="K8784">
        <v>1.0322E-2</v>
      </c>
      <c r="L8784">
        <v>8.0576999999999996E-2</v>
      </c>
      <c r="M8784">
        <v>1.9999999999999999E-6</v>
      </c>
      <c r="N8784">
        <v>4.9709999999999997E-3</v>
      </c>
      <c r="O8784">
        <v>2.4000000000000001E-5</v>
      </c>
      <c r="P8784">
        <v>3.0600000000000001E-4</v>
      </c>
    </row>
    <row r="8785" spans="1:16" x14ac:dyDescent="0.2">
      <c r="A8785" s="2">
        <v>366</v>
      </c>
      <c r="B8785">
        <v>311.30259599999999</v>
      </c>
      <c r="C8785">
        <v>-29.517759999999999</v>
      </c>
      <c r="D8785">
        <v>16806.602686999999</v>
      </c>
      <c r="E8785">
        <v>20.013020999999998</v>
      </c>
      <c r="F8785">
        <v>-30.607468000000001</v>
      </c>
      <c r="G8785">
        <v>-186.54178099999999</v>
      </c>
      <c r="H8785">
        <v>-246.63866100000001</v>
      </c>
      <c r="I8785" s="2">
        <v>366</v>
      </c>
      <c r="J8785">
        <v>2.513E-3</v>
      </c>
      <c r="K8785">
        <v>1.0315E-2</v>
      </c>
      <c r="L8785">
        <v>5.2137999999999997E-2</v>
      </c>
      <c r="M8785">
        <v>1.9999999999999999E-6</v>
      </c>
      <c r="N8785">
        <v>1.3110000000000001E-3</v>
      </c>
      <c r="O8785">
        <v>3.3000000000000003E-5</v>
      </c>
      <c r="P8785">
        <v>1.286E-3</v>
      </c>
    </row>
    <row r="8786" spans="1:16" x14ac:dyDescent="0.2">
      <c r="A8786" s="2">
        <v>366.04166666666669</v>
      </c>
      <c r="B8786">
        <v>311.30313000000001</v>
      </c>
      <c r="C8786">
        <v>-29.521229000000002</v>
      </c>
      <c r="D8786">
        <v>16806.600796999999</v>
      </c>
      <c r="E8786">
        <v>20.013037000000001</v>
      </c>
      <c r="F8786">
        <v>-30.607513000000001</v>
      </c>
      <c r="G8786">
        <v>-186.54205999999999</v>
      </c>
      <c r="H8786">
        <v>-246.63870199999999</v>
      </c>
      <c r="I8786" s="2">
        <v>366.04166666666669</v>
      </c>
      <c r="J8786">
        <v>2.5119999999999999E-3</v>
      </c>
      <c r="K8786">
        <v>0.105757</v>
      </c>
      <c r="L8786">
        <v>3.1379999999999998E-2</v>
      </c>
      <c r="M8786">
        <v>1.9999999999999999E-6</v>
      </c>
      <c r="N8786">
        <v>1.8E-5</v>
      </c>
      <c r="O8786">
        <v>6.8800000000000003E-4</v>
      </c>
      <c r="P8786">
        <v>1.5E-5</v>
      </c>
    </row>
    <row r="8787" spans="1:16" x14ac:dyDescent="0.2">
      <c r="A8787" s="2">
        <v>366.08333333333331</v>
      </c>
      <c r="B8787">
        <v>311.30161600000002</v>
      </c>
      <c r="C8787">
        <v>-29.520372999999999</v>
      </c>
      <c r="D8787">
        <v>16806.595947999998</v>
      </c>
      <c r="E8787">
        <v>20.013054</v>
      </c>
      <c r="F8787">
        <v>-30.608127</v>
      </c>
      <c r="G8787">
        <v>-186.54234</v>
      </c>
      <c r="H8787">
        <v>-246.63863000000001</v>
      </c>
      <c r="I8787" s="2">
        <v>366.08333333333331</v>
      </c>
      <c r="J8787">
        <v>2.0140999999999999E-2</v>
      </c>
      <c r="K8787">
        <v>6.45E-3</v>
      </c>
      <c r="L8787">
        <v>0.206539</v>
      </c>
      <c r="M8787">
        <v>3.0000000000000001E-6</v>
      </c>
      <c r="N8787">
        <v>3.3089999999999999E-3</v>
      </c>
      <c r="O8787">
        <v>6.8800000000000003E-4</v>
      </c>
      <c r="P8787">
        <v>4.6E-5</v>
      </c>
    </row>
    <row r="8788" spans="1:16" x14ac:dyDescent="0.2">
      <c r="A8788" s="2">
        <v>366.125</v>
      </c>
      <c r="B8788">
        <v>311.30078500000002</v>
      </c>
      <c r="C8788">
        <v>-29.520199999999999</v>
      </c>
      <c r="D8788">
        <v>16806.598384000001</v>
      </c>
      <c r="E8788">
        <v>20.013069999999999</v>
      </c>
      <c r="F8788">
        <v>-30.608854000000001</v>
      </c>
      <c r="G8788">
        <v>-186.54182299999999</v>
      </c>
      <c r="H8788">
        <v>-246.63764699999999</v>
      </c>
      <c r="I8788" s="2">
        <v>366.125</v>
      </c>
      <c r="J8788">
        <v>6.0689999999999997E-3</v>
      </c>
      <c r="K8788">
        <v>2.6400000000000002E-4</v>
      </c>
      <c r="L8788">
        <v>5.2155E-2</v>
      </c>
      <c r="M8788">
        <v>1.9999999999999999E-6</v>
      </c>
      <c r="N8788">
        <v>4.6490000000000004E-3</v>
      </c>
      <c r="O8788">
        <v>2.3479999999999998E-3</v>
      </c>
      <c r="P8788">
        <v>8.4919999999999995E-3</v>
      </c>
    </row>
    <row r="8789" spans="1:16" x14ac:dyDescent="0.2">
      <c r="A8789" s="2">
        <v>366.16666666666669</v>
      </c>
      <c r="B8789">
        <v>311.30018200000001</v>
      </c>
      <c r="C8789">
        <v>-29.522986</v>
      </c>
      <c r="D8789">
        <v>16806.591944</v>
      </c>
      <c r="E8789">
        <v>20.013088</v>
      </c>
      <c r="F8789">
        <v>-30.608671000000001</v>
      </c>
      <c r="G8789">
        <v>-186.54141999999999</v>
      </c>
      <c r="H8789">
        <v>-246.63780199999999</v>
      </c>
      <c r="I8789" s="2">
        <v>366.16666666666669</v>
      </c>
      <c r="J8789">
        <v>3.1979999999999999E-3</v>
      </c>
      <c r="K8789">
        <v>6.8182999999999994E-2</v>
      </c>
      <c r="L8789">
        <v>0.36448199999999997</v>
      </c>
      <c r="M8789">
        <v>3.0000000000000001E-6</v>
      </c>
      <c r="N8789">
        <v>2.9500000000000001E-4</v>
      </c>
      <c r="O8789">
        <v>1.428E-3</v>
      </c>
      <c r="P8789">
        <v>2.12E-4</v>
      </c>
    </row>
    <row r="8790" spans="1:16" x14ac:dyDescent="0.2">
      <c r="A8790" s="2">
        <v>366.20833333333331</v>
      </c>
      <c r="B8790">
        <v>311.30094400000002</v>
      </c>
      <c r="C8790">
        <v>-29.526909</v>
      </c>
      <c r="D8790">
        <v>16806.591649000002</v>
      </c>
      <c r="E8790">
        <v>20.013103000000001</v>
      </c>
      <c r="F8790">
        <v>-30.608943</v>
      </c>
      <c r="G8790">
        <v>-186.542269</v>
      </c>
      <c r="H8790">
        <v>-246.637843</v>
      </c>
      <c r="I8790" s="2">
        <v>366.20833333333331</v>
      </c>
      <c r="J8790">
        <v>5.1070000000000004E-3</v>
      </c>
      <c r="K8790">
        <v>0.135237</v>
      </c>
      <c r="L8790">
        <v>8.0599999999999997E-4</v>
      </c>
      <c r="M8790">
        <v>1.9999999999999999E-6</v>
      </c>
      <c r="N8790">
        <v>6.5099999999999999E-4</v>
      </c>
      <c r="O8790">
        <v>6.3290000000000004E-3</v>
      </c>
      <c r="P8790">
        <v>1.5E-5</v>
      </c>
    </row>
    <row r="8791" spans="1:16" x14ac:dyDescent="0.2">
      <c r="A8791" s="2">
        <v>366.25</v>
      </c>
      <c r="B8791">
        <v>311.30398200000002</v>
      </c>
      <c r="C8791">
        <v>-29.523548999999999</v>
      </c>
      <c r="D8791">
        <v>16806.595222</v>
      </c>
      <c r="E8791">
        <v>20.013117000000001</v>
      </c>
      <c r="F8791">
        <v>-30.608874</v>
      </c>
      <c r="G8791">
        <v>-186.543117</v>
      </c>
      <c r="H8791">
        <v>-246.63776999999999</v>
      </c>
      <c r="I8791" s="2">
        <v>366.25</v>
      </c>
      <c r="J8791">
        <v>8.1087999999999993E-2</v>
      </c>
      <c r="K8791">
        <v>9.9188999999999999E-2</v>
      </c>
      <c r="L8791">
        <v>0.112215</v>
      </c>
      <c r="M8791">
        <v>1.9999999999999999E-6</v>
      </c>
      <c r="N8791">
        <v>4.1999999999999998E-5</v>
      </c>
      <c r="O8791">
        <v>6.3270000000000002E-3</v>
      </c>
      <c r="P8791">
        <v>4.6E-5</v>
      </c>
    </row>
    <row r="8792" spans="1:16" x14ac:dyDescent="0.2">
      <c r="A8792" s="2">
        <v>366.29166666666669</v>
      </c>
      <c r="B8792">
        <v>311.29746299999999</v>
      </c>
      <c r="C8792">
        <v>-29.527470999999998</v>
      </c>
      <c r="D8792">
        <v>16806.600613999999</v>
      </c>
      <c r="E8792">
        <v>20.01313</v>
      </c>
      <c r="F8792">
        <v>-30.608236000000002</v>
      </c>
      <c r="G8792">
        <v>-186.543283</v>
      </c>
      <c r="H8792">
        <v>-246.63826599999999</v>
      </c>
      <c r="I8792" s="2">
        <v>366.29166666666669</v>
      </c>
      <c r="J8792">
        <v>0.373502</v>
      </c>
      <c r="K8792">
        <v>0.13520499999999999</v>
      </c>
      <c r="L8792">
        <v>0.25561</v>
      </c>
      <c r="M8792">
        <v>9.9999999999999995E-7</v>
      </c>
      <c r="N8792">
        <v>3.578E-3</v>
      </c>
      <c r="O8792">
        <v>2.42E-4</v>
      </c>
      <c r="P8792">
        <v>2.1640000000000001E-3</v>
      </c>
    </row>
    <row r="8793" spans="1:16" x14ac:dyDescent="0.2">
      <c r="A8793" s="2">
        <v>366.33333333333331</v>
      </c>
      <c r="B8793">
        <v>311.29868099999999</v>
      </c>
      <c r="C8793">
        <v>-29.528662000000001</v>
      </c>
      <c r="D8793">
        <v>16806.601456</v>
      </c>
      <c r="E8793">
        <v>20.013145000000002</v>
      </c>
      <c r="F8793">
        <v>-30.607597999999999</v>
      </c>
      <c r="G8793">
        <v>-186.54356200000001</v>
      </c>
      <c r="H8793">
        <v>-246.63785300000001</v>
      </c>
      <c r="I8793" s="2">
        <v>366.33333333333331</v>
      </c>
      <c r="J8793">
        <v>1.3069000000000001E-2</v>
      </c>
      <c r="K8793">
        <v>1.2488000000000001E-2</v>
      </c>
      <c r="L8793">
        <v>6.2560000000000003E-3</v>
      </c>
      <c r="M8793">
        <v>1.9999999999999999E-6</v>
      </c>
      <c r="N8793">
        <v>3.5769999999999999E-3</v>
      </c>
      <c r="O8793">
        <v>6.8599999999999998E-4</v>
      </c>
      <c r="P8793">
        <v>1.506E-3</v>
      </c>
    </row>
    <row r="8794" spans="1:16" x14ac:dyDescent="0.2">
      <c r="A8794" s="2">
        <v>366.375</v>
      </c>
      <c r="B8794">
        <v>311.29534899999999</v>
      </c>
      <c r="C8794">
        <v>-29.531217999999999</v>
      </c>
      <c r="D8794">
        <v>16806.609348000002</v>
      </c>
      <c r="E8794">
        <v>20.013161</v>
      </c>
      <c r="F8794">
        <v>-30.607529</v>
      </c>
      <c r="G8794">
        <v>-186.54384200000001</v>
      </c>
      <c r="H8794">
        <v>-246.63834900000001</v>
      </c>
      <c r="I8794" s="2">
        <v>366.375</v>
      </c>
      <c r="J8794">
        <v>9.7614999999999993E-2</v>
      </c>
      <c r="K8794">
        <v>5.7423000000000002E-2</v>
      </c>
      <c r="L8794">
        <v>0.54766499999999996</v>
      </c>
      <c r="M8794">
        <v>1.9999999999999999E-6</v>
      </c>
      <c r="N8794">
        <v>4.1999999999999998E-5</v>
      </c>
      <c r="O8794">
        <v>6.8599999999999998E-4</v>
      </c>
      <c r="P8794">
        <v>2.1640000000000001E-3</v>
      </c>
    </row>
    <row r="8795" spans="1:16" x14ac:dyDescent="0.2">
      <c r="A8795" s="2">
        <v>366.41666666666669</v>
      </c>
      <c r="B8795">
        <v>311.29497400000002</v>
      </c>
      <c r="C8795">
        <v>-29.533999999999999</v>
      </c>
      <c r="D8795">
        <v>16806.610416</v>
      </c>
      <c r="E8795">
        <v>20.013172999999998</v>
      </c>
      <c r="F8795">
        <v>-30.607686999999999</v>
      </c>
      <c r="G8795">
        <v>-186.54457600000001</v>
      </c>
      <c r="H8795">
        <v>-246.63827599999999</v>
      </c>
      <c r="I8795" s="2">
        <v>366.41666666666669</v>
      </c>
      <c r="J8795">
        <v>1.2459999999999999E-3</v>
      </c>
      <c r="K8795">
        <v>6.8082000000000004E-2</v>
      </c>
      <c r="L8795">
        <v>1.0089000000000001E-2</v>
      </c>
      <c r="M8795">
        <v>9.9999999999999995E-7</v>
      </c>
      <c r="N8795">
        <v>2.2000000000000001E-4</v>
      </c>
      <c r="O8795">
        <v>4.7390000000000002E-3</v>
      </c>
      <c r="P8795">
        <v>4.6999999999999997E-5</v>
      </c>
    </row>
    <row r="8796" spans="1:16" x14ac:dyDescent="0.2">
      <c r="A8796" s="2">
        <v>366.45833333333331</v>
      </c>
      <c r="B8796">
        <v>311.29778299999998</v>
      </c>
      <c r="C8796">
        <v>-29.531096999999999</v>
      </c>
      <c r="D8796">
        <v>16806.612848000001</v>
      </c>
      <c r="E8796">
        <v>20.013189000000001</v>
      </c>
      <c r="F8796">
        <v>-30.608073000000001</v>
      </c>
      <c r="G8796">
        <v>-186.544173</v>
      </c>
      <c r="H8796">
        <v>-246.638317</v>
      </c>
      <c r="I8796" s="2">
        <v>366.45833333333331</v>
      </c>
      <c r="J8796">
        <v>6.9388000000000005E-2</v>
      </c>
      <c r="K8796">
        <v>7.4131000000000002E-2</v>
      </c>
      <c r="L8796">
        <v>5.2014999999999999E-2</v>
      </c>
      <c r="M8796">
        <v>1.9999999999999999E-6</v>
      </c>
      <c r="N8796">
        <v>1.3079999999999999E-3</v>
      </c>
      <c r="O8796">
        <v>1.4289999999999999E-3</v>
      </c>
      <c r="P8796">
        <v>1.5E-5</v>
      </c>
    </row>
    <row r="8797" spans="1:16" x14ac:dyDescent="0.2">
      <c r="A8797" s="2">
        <v>366.5</v>
      </c>
      <c r="B8797">
        <v>311.29854499999999</v>
      </c>
      <c r="C8797">
        <v>-29.530241</v>
      </c>
      <c r="D8797">
        <v>16806.613233</v>
      </c>
      <c r="E8797">
        <v>20.013204000000002</v>
      </c>
      <c r="F8797">
        <v>-30.608913000000001</v>
      </c>
      <c r="G8797">
        <v>-186.54399699999999</v>
      </c>
      <c r="H8797">
        <v>-246.63835800000001</v>
      </c>
      <c r="I8797" s="2">
        <v>366.5</v>
      </c>
      <c r="J8797">
        <v>5.1139999999999996E-3</v>
      </c>
      <c r="K8797">
        <v>6.4559999999999999E-3</v>
      </c>
      <c r="L8797">
        <v>1.31E-3</v>
      </c>
      <c r="M8797">
        <v>1.9999999999999999E-6</v>
      </c>
      <c r="N8797">
        <v>6.2110000000000004E-3</v>
      </c>
      <c r="O8797">
        <v>2.7099999999999997E-4</v>
      </c>
      <c r="P8797">
        <v>1.5E-5</v>
      </c>
    </row>
    <row r="8798" spans="1:16" x14ac:dyDescent="0.2">
      <c r="A8798" s="2">
        <v>366.54166666666669</v>
      </c>
      <c r="B8798">
        <v>311.30021599999998</v>
      </c>
      <c r="C8798">
        <v>-29.530975999999999</v>
      </c>
      <c r="D8798">
        <v>16806.617256000001</v>
      </c>
      <c r="E8798">
        <v>20.013218999999999</v>
      </c>
      <c r="F8798">
        <v>-30.608502999999999</v>
      </c>
      <c r="G8798">
        <v>-186.54473100000001</v>
      </c>
      <c r="H8798">
        <v>-246.63874000000001</v>
      </c>
      <c r="I8798" s="2">
        <v>366.54166666666669</v>
      </c>
      <c r="J8798">
        <v>2.4566999999999999E-2</v>
      </c>
      <c r="K8798">
        <v>4.7580000000000001E-3</v>
      </c>
      <c r="L8798">
        <v>0.14233100000000001</v>
      </c>
      <c r="M8798">
        <v>1.9999999999999999E-6</v>
      </c>
      <c r="N8798">
        <v>1.4809999999999999E-3</v>
      </c>
      <c r="O8798">
        <v>4.7369999999999999E-3</v>
      </c>
      <c r="P8798">
        <v>1.284E-3</v>
      </c>
    </row>
    <row r="8799" spans="1:16" x14ac:dyDescent="0.2">
      <c r="A8799" s="2">
        <v>366.58333333333331</v>
      </c>
      <c r="B8799">
        <v>311.30393299999997</v>
      </c>
      <c r="C8799">
        <v>-29.530802000000001</v>
      </c>
      <c r="D8799">
        <v>16806.620596000001</v>
      </c>
      <c r="E8799">
        <v>20.013233</v>
      </c>
      <c r="F8799">
        <v>-30.608205999999999</v>
      </c>
      <c r="G8799">
        <v>-186.544442</v>
      </c>
      <c r="H8799">
        <v>-246.63878199999999</v>
      </c>
      <c r="I8799" s="2">
        <v>366.58333333333331</v>
      </c>
      <c r="J8799">
        <v>0.12152499999999999</v>
      </c>
      <c r="K8799">
        <v>2.6699999999999998E-4</v>
      </c>
      <c r="L8799">
        <v>9.8135E-2</v>
      </c>
      <c r="M8799">
        <v>1.9999999999999999E-6</v>
      </c>
      <c r="N8799">
        <v>7.7300000000000003E-4</v>
      </c>
      <c r="O8799">
        <v>7.36E-4</v>
      </c>
      <c r="P8799">
        <v>1.5E-5</v>
      </c>
    </row>
    <row r="8800" spans="1:16" x14ac:dyDescent="0.2">
      <c r="A8800" s="2">
        <v>366.625</v>
      </c>
      <c r="B8800">
        <v>311.30833000000001</v>
      </c>
      <c r="C8800">
        <v>-29.529264999999999</v>
      </c>
      <c r="D8800">
        <v>16806.627117</v>
      </c>
      <c r="E8800">
        <v>20.013247</v>
      </c>
      <c r="F8800">
        <v>-30.608478000000002</v>
      </c>
      <c r="G8800">
        <v>-186.545289</v>
      </c>
      <c r="H8800">
        <v>-246.63825399999999</v>
      </c>
      <c r="I8800" s="2">
        <v>366.625</v>
      </c>
      <c r="J8800">
        <v>0.17017099999999999</v>
      </c>
      <c r="K8800">
        <v>2.0805000000000001E-2</v>
      </c>
      <c r="L8800">
        <v>0.37414700000000001</v>
      </c>
      <c r="M8800">
        <v>1.9999999999999999E-6</v>
      </c>
      <c r="N8800">
        <v>6.4999999999999997E-4</v>
      </c>
      <c r="O8800">
        <v>6.3169999999999997E-3</v>
      </c>
      <c r="P8800">
        <v>2.4450000000000001E-3</v>
      </c>
    </row>
    <row r="8801" spans="1:16" x14ac:dyDescent="0.2">
      <c r="A8801" s="2">
        <v>366.66666666666669</v>
      </c>
      <c r="B8801">
        <v>311.30500000000001</v>
      </c>
      <c r="C8801">
        <v>-29.531364</v>
      </c>
      <c r="D8801">
        <v>16806.632272999999</v>
      </c>
      <c r="E8801">
        <v>20.013262000000001</v>
      </c>
      <c r="F8801">
        <v>-30.606932</v>
      </c>
      <c r="G8801">
        <v>-186.54522700000001</v>
      </c>
      <c r="H8801">
        <v>-246.63852299999999</v>
      </c>
      <c r="I8801" s="2">
        <v>366.66666666666669</v>
      </c>
      <c r="J8801">
        <v>9.7618999999999997E-2</v>
      </c>
      <c r="K8801">
        <v>3.8767000000000003E-2</v>
      </c>
      <c r="L8801">
        <v>0.233959</v>
      </c>
      <c r="M8801">
        <v>1.9999999999999999E-6</v>
      </c>
      <c r="N8801">
        <v>2.1042000000000002E-2</v>
      </c>
      <c r="O8801">
        <v>3.4999999999999997E-5</v>
      </c>
      <c r="P8801">
        <v>6.3400000000000001E-4</v>
      </c>
    </row>
    <row r="8802" spans="1:16" x14ac:dyDescent="0.2">
      <c r="A8802" s="2">
        <v>366.70833333333331</v>
      </c>
      <c r="B8802">
        <v>311.30303400000003</v>
      </c>
      <c r="C8802">
        <v>-29.530508000000001</v>
      </c>
      <c r="D8802">
        <v>16806.634700999999</v>
      </c>
      <c r="E8802">
        <v>20.013276999999999</v>
      </c>
      <c r="F8802">
        <v>-30.606294999999999</v>
      </c>
      <c r="G8802">
        <v>-186.54573300000001</v>
      </c>
      <c r="H8802">
        <v>-246.63901799999999</v>
      </c>
      <c r="I8802" s="2">
        <v>366.70833333333331</v>
      </c>
      <c r="J8802">
        <v>3.4033000000000001E-2</v>
      </c>
      <c r="K8802">
        <v>6.4489999999999999E-3</v>
      </c>
      <c r="L8802">
        <v>5.1899000000000001E-2</v>
      </c>
      <c r="M8802">
        <v>1.9999999999999999E-6</v>
      </c>
      <c r="N8802">
        <v>3.5739999999999999E-3</v>
      </c>
      <c r="O8802">
        <v>2.2550000000000001E-3</v>
      </c>
      <c r="P8802">
        <v>2.1610000000000002E-3</v>
      </c>
    </row>
    <row r="8803" spans="1:16" x14ac:dyDescent="0.2">
      <c r="A8803" s="2">
        <v>366.75</v>
      </c>
      <c r="B8803">
        <v>311.30379499999998</v>
      </c>
      <c r="C8803">
        <v>-29.529198000000001</v>
      </c>
      <c r="D8803">
        <v>16806.639627</v>
      </c>
      <c r="E8803">
        <v>20.013292</v>
      </c>
      <c r="F8803">
        <v>-30.607247999999998</v>
      </c>
      <c r="G8803">
        <v>-186.54476299999999</v>
      </c>
      <c r="H8803">
        <v>-246.639287</v>
      </c>
      <c r="I8803" s="2">
        <v>366.75</v>
      </c>
      <c r="J8803">
        <v>5.0990000000000002E-3</v>
      </c>
      <c r="K8803">
        <v>1.5103999999999999E-2</v>
      </c>
      <c r="L8803">
        <v>0.21363199999999999</v>
      </c>
      <c r="M8803">
        <v>1.9999999999999999E-6</v>
      </c>
      <c r="N8803">
        <v>8.0040000000000007E-3</v>
      </c>
      <c r="O8803">
        <v>8.2959999999999996E-3</v>
      </c>
      <c r="P8803">
        <v>6.3299999999999999E-4</v>
      </c>
    </row>
    <row r="8804" spans="1:16" x14ac:dyDescent="0.2">
      <c r="A8804" s="2">
        <v>366.79166666666669</v>
      </c>
      <c r="B8804">
        <v>311.30478199999999</v>
      </c>
      <c r="C8804">
        <v>-29.525615999999999</v>
      </c>
      <c r="D8804">
        <v>16806.631148</v>
      </c>
      <c r="E8804">
        <v>20.013304999999999</v>
      </c>
      <c r="F8804">
        <v>-30.607406999999998</v>
      </c>
      <c r="G8804">
        <v>-186.54526899999999</v>
      </c>
      <c r="H8804">
        <v>-246.63875999999999</v>
      </c>
      <c r="I8804" s="2">
        <v>366.79166666666669</v>
      </c>
      <c r="J8804">
        <v>8.5900000000000004E-3</v>
      </c>
      <c r="K8804">
        <v>0.112915</v>
      </c>
      <c r="L8804">
        <v>0.63281299999999996</v>
      </c>
      <c r="M8804">
        <v>1.9999999999999999E-6</v>
      </c>
      <c r="N8804">
        <v>2.2100000000000001E-4</v>
      </c>
      <c r="O8804">
        <v>2.2560000000000002E-3</v>
      </c>
      <c r="P8804">
        <v>2.4450000000000001E-3</v>
      </c>
    </row>
    <row r="8805" spans="1:16" x14ac:dyDescent="0.2">
      <c r="A8805" s="2">
        <v>366.83333333333331</v>
      </c>
      <c r="B8805">
        <v>311.30508900000001</v>
      </c>
      <c r="C8805">
        <v>-29.517945999999998</v>
      </c>
      <c r="D8805">
        <v>16806.632213000001</v>
      </c>
      <c r="E8805">
        <v>20.013321000000001</v>
      </c>
      <c r="F8805">
        <v>-30.606314999999999</v>
      </c>
      <c r="G8805">
        <v>-186.54486600000001</v>
      </c>
      <c r="H8805">
        <v>-246.63948199999999</v>
      </c>
      <c r="I8805" s="2">
        <v>366.83333333333331</v>
      </c>
      <c r="J8805">
        <v>8.2600000000000002E-4</v>
      </c>
      <c r="K8805">
        <v>0.51786699999999997</v>
      </c>
      <c r="L8805">
        <v>1.0041E-2</v>
      </c>
      <c r="M8805">
        <v>1.9999999999999999E-6</v>
      </c>
      <c r="N8805">
        <v>1.0482999999999999E-2</v>
      </c>
      <c r="O8805">
        <v>1.428E-3</v>
      </c>
      <c r="P8805">
        <v>4.5960000000000003E-3</v>
      </c>
    </row>
    <row r="8806" spans="1:16" x14ac:dyDescent="0.2">
      <c r="A8806" s="2">
        <v>366.875</v>
      </c>
      <c r="B8806">
        <v>311.31039199999998</v>
      </c>
      <c r="C8806">
        <v>-29.521863</v>
      </c>
      <c r="D8806">
        <v>16806.629642</v>
      </c>
      <c r="E8806">
        <v>20.013335000000001</v>
      </c>
      <c r="F8806">
        <v>-30.606701000000001</v>
      </c>
      <c r="G8806">
        <v>-186.544804</v>
      </c>
      <c r="H8806">
        <v>-246.63895500000001</v>
      </c>
      <c r="I8806" s="2">
        <v>366.875</v>
      </c>
      <c r="J8806">
        <v>0.24760599999999999</v>
      </c>
      <c r="K8806">
        <v>0.13508200000000001</v>
      </c>
      <c r="L8806">
        <v>5.8167999999999997E-2</v>
      </c>
      <c r="M8806">
        <v>1.9999999999999999E-6</v>
      </c>
      <c r="N8806">
        <v>1.3090000000000001E-3</v>
      </c>
      <c r="O8806">
        <v>3.4E-5</v>
      </c>
      <c r="P8806">
        <v>2.4450000000000001E-3</v>
      </c>
    </row>
    <row r="8807" spans="1:16" x14ac:dyDescent="0.2">
      <c r="A8807" s="2">
        <v>366.91666666666669</v>
      </c>
      <c r="B8807">
        <v>311.31410399999999</v>
      </c>
      <c r="C8807">
        <v>-29.522597999999999</v>
      </c>
      <c r="D8807">
        <v>16806.633204999998</v>
      </c>
      <c r="E8807">
        <v>20.013348000000001</v>
      </c>
      <c r="F8807">
        <v>-30.606404999999999</v>
      </c>
      <c r="G8807">
        <v>-186.54508300000001</v>
      </c>
      <c r="H8807">
        <v>-246.63899599999999</v>
      </c>
      <c r="I8807" s="2">
        <v>366.91666666666669</v>
      </c>
      <c r="J8807">
        <v>0.121365</v>
      </c>
      <c r="K8807">
        <v>4.7800000000000004E-3</v>
      </c>
      <c r="L8807">
        <v>0.111747</v>
      </c>
      <c r="M8807">
        <v>9.9999999999999995E-7</v>
      </c>
      <c r="N8807">
        <v>7.7200000000000001E-4</v>
      </c>
      <c r="O8807">
        <v>6.8400000000000004E-4</v>
      </c>
      <c r="P8807">
        <v>1.5E-5</v>
      </c>
    </row>
    <row r="8808" spans="1:16" x14ac:dyDescent="0.2">
      <c r="A8808" s="2">
        <v>366.95833333333331</v>
      </c>
      <c r="B8808">
        <v>311.30941300000001</v>
      </c>
      <c r="C8808">
        <v>-29.523561000000001</v>
      </c>
      <c r="D8808">
        <v>16806.634948999999</v>
      </c>
      <c r="E8808">
        <v>20.013359999999999</v>
      </c>
      <c r="F8808">
        <v>-30.605654999999999</v>
      </c>
      <c r="G8808">
        <v>-186.54524799999999</v>
      </c>
      <c r="H8808">
        <v>-246.63949099999999</v>
      </c>
      <c r="I8808" s="2">
        <v>366.95833333333331</v>
      </c>
      <c r="J8808">
        <v>0.193798</v>
      </c>
      <c r="K8808">
        <v>8.1600000000000006E-3</v>
      </c>
      <c r="L8808">
        <v>2.6821999999999999E-2</v>
      </c>
      <c r="M8808">
        <v>9.9999999999999995E-7</v>
      </c>
      <c r="N8808">
        <v>4.9550000000000002E-3</v>
      </c>
      <c r="O8808">
        <v>2.4000000000000001E-4</v>
      </c>
      <c r="P8808">
        <v>2.1589999999999999E-3</v>
      </c>
    </row>
    <row r="8809" spans="1:16" x14ac:dyDescent="0.2">
      <c r="A8809" s="2">
        <v>367</v>
      </c>
      <c r="B8809">
        <v>311.31017300000002</v>
      </c>
      <c r="C8809">
        <v>-29.525658</v>
      </c>
      <c r="D8809">
        <v>16806.633742000002</v>
      </c>
      <c r="E8809">
        <v>20.013375</v>
      </c>
      <c r="F8809">
        <v>-30.606152999999999</v>
      </c>
      <c r="G8809">
        <v>-186.5453</v>
      </c>
      <c r="H8809">
        <v>-246.63987299999999</v>
      </c>
      <c r="I8809" s="2">
        <v>367</v>
      </c>
      <c r="J8809">
        <v>5.104E-3</v>
      </c>
      <c r="K8809">
        <v>3.8753999999999997E-2</v>
      </c>
      <c r="L8809">
        <v>1.2841999999999999E-2</v>
      </c>
      <c r="M8809">
        <v>1.9999999999999999E-6</v>
      </c>
      <c r="N8809">
        <v>2.1930000000000001E-3</v>
      </c>
      <c r="O8809">
        <v>2.4000000000000001E-5</v>
      </c>
      <c r="P8809">
        <v>1.2819999999999999E-3</v>
      </c>
    </row>
    <row r="8810" spans="1:16" x14ac:dyDescent="0.2">
      <c r="A8810" s="2">
        <v>367.04166666666669</v>
      </c>
      <c r="B8810">
        <v>311.30775299999999</v>
      </c>
      <c r="C8810">
        <v>-29.525939000000001</v>
      </c>
      <c r="D8810">
        <v>16806.639118999999</v>
      </c>
      <c r="E8810">
        <v>20.013392</v>
      </c>
      <c r="F8810">
        <v>-30.606197999999999</v>
      </c>
      <c r="G8810">
        <v>-186.545919</v>
      </c>
      <c r="H8810">
        <v>-246.63957300000001</v>
      </c>
      <c r="I8810" s="2">
        <v>367.04166666666669</v>
      </c>
      <c r="J8810">
        <v>5.1547000000000003E-2</v>
      </c>
      <c r="K8810">
        <v>6.9899999999999997E-4</v>
      </c>
      <c r="L8810">
        <v>0.254662</v>
      </c>
      <c r="M8810">
        <v>1.9999999999999999E-6</v>
      </c>
      <c r="N8810">
        <v>1.8E-5</v>
      </c>
      <c r="O8810">
        <v>3.3769999999999998E-3</v>
      </c>
      <c r="P8810">
        <v>7.9100000000000004E-4</v>
      </c>
    </row>
    <row r="8811" spans="1:16" x14ac:dyDescent="0.2">
      <c r="A8811" s="2">
        <v>367.08333333333331</v>
      </c>
      <c r="B8811">
        <v>311.30715099999998</v>
      </c>
      <c r="C8811">
        <v>-29.527809000000001</v>
      </c>
      <c r="D8811">
        <v>16806.635187</v>
      </c>
      <c r="E8811">
        <v>20.013406</v>
      </c>
      <c r="F8811">
        <v>-30.606923999999999</v>
      </c>
      <c r="G8811">
        <v>-186.546425</v>
      </c>
      <c r="H8811">
        <v>-246.63972799999999</v>
      </c>
      <c r="I8811" s="2">
        <v>367.08333333333331</v>
      </c>
      <c r="J8811">
        <v>3.2030000000000001E-3</v>
      </c>
      <c r="K8811">
        <v>3.0802E-2</v>
      </c>
      <c r="L8811">
        <v>0.13620699999999999</v>
      </c>
      <c r="M8811">
        <v>1.9999999999999999E-6</v>
      </c>
      <c r="N8811">
        <v>4.64E-3</v>
      </c>
      <c r="O8811">
        <v>2.2520000000000001E-3</v>
      </c>
      <c r="P8811">
        <v>2.1000000000000001E-4</v>
      </c>
    </row>
    <row r="8812" spans="1:16" x14ac:dyDescent="0.2">
      <c r="A8812" s="2">
        <v>367.125</v>
      </c>
      <c r="B8812">
        <v>311.30972600000001</v>
      </c>
      <c r="C8812">
        <v>-29.523776999999999</v>
      </c>
      <c r="D8812">
        <v>16806.636477</v>
      </c>
      <c r="E8812">
        <v>20.013423</v>
      </c>
      <c r="F8812">
        <v>-30.606854999999999</v>
      </c>
      <c r="G8812">
        <v>-186.545568</v>
      </c>
      <c r="H8812">
        <v>-246.63942800000001</v>
      </c>
      <c r="I8812" s="2">
        <v>367.125</v>
      </c>
      <c r="J8812">
        <v>5.8438999999999998E-2</v>
      </c>
      <c r="K8812">
        <v>0.14324300000000001</v>
      </c>
      <c r="L8812">
        <v>1.4673E-2</v>
      </c>
      <c r="M8812">
        <v>3.0000000000000001E-6</v>
      </c>
      <c r="N8812">
        <v>4.1999999999999998E-5</v>
      </c>
      <c r="O8812">
        <v>6.463E-3</v>
      </c>
      <c r="P8812">
        <v>7.9100000000000004E-4</v>
      </c>
    </row>
    <row r="8813" spans="1:16" x14ac:dyDescent="0.2">
      <c r="A8813" s="2">
        <v>367.16666666666669</v>
      </c>
      <c r="B8813">
        <v>311.30980499999998</v>
      </c>
      <c r="C8813">
        <v>-29.523150000000001</v>
      </c>
      <c r="D8813">
        <v>16806.640716999998</v>
      </c>
      <c r="E8813">
        <v>20.013438000000001</v>
      </c>
      <c r="F8813">
        <v>-30.606673000000001</v>
      </c>
      <c r="G8813">
        <v>-186.546527</v>
      </c>
      <c r="H8813">
        <v>-246.63935499999999</v>
      </c>
      <c r="I8813" s="2">
        <v>367.16666666666669</v>
      </c>
      <c r="J8813">
        <v>6.0999999999999999E-5</v>
      </c>
      <c r="K8813">
        <v>3.4780000000000002E-3</v>
      </c>
      <c r="L8813">
        <v>0.15840799999999999</v>
      </c>
      <c r="M8813">
        <v>1.9999999999999999E-6</v>
      </c>
      <c r="N8813">
        <v>2.9300000000000002E-4</v>
      </c>
      <c r="O8813">
        <v>8.1110000000000002E-3</v>
      </c>
      <c r="P8813">
        <v>4.6E-5</v>
      </c>
    </row>
    <row r="8814" spans="1:16" x14ac:dyDescent="0.2">
      <c r="A8814" s="2">
        <v>367.20833333333331</v>
      </c>
      <c r="B8814">
        <v>311.30716000000001</v>
      </c>
      <c r="C8814">
        <v>-29.522296999999998</v>
      </c>
      <c r="D8814">
        <v>16806.643821999998</v>
      </c>
      <c r="E8814">
        <v>20.013451</v>
      </c>
      <c r="F8814">
        <v>-30.607512</v>
      </c>
      <c r="G8814">
        <v>-186.54759999999999</v>
      </c>
      <c r="H8814">
        <v>-246.63860199999999</v>
      </c>
      <c r="I8814" s="2">
        <v>367.20833333333331</v>
      </c>
      <c r="J8814">
        <v>6.1645999999999999E-2</v>
      </c>
      <c r="K8814">
        <v>6.4219999999999998E-3</v>
      </c>
      <c r="L8814">
        <v>8.4943000000000005E-2</v>
      </c>
      <c r="M8814">
        <v>1.9999999999999999E-6</v>
      </c>
      <c r="N8814">
        <v>6.202E-3</v>
      </c>
      <c r="O8814">
        <v>1.014E-2</v>
      </c>
      <c r="P8814">
        <v>5.0010000000000002E-3</v>
      </c>
    </row>
    <row r="8815" spans="1:16" x14ac:dyDescent="0.2">
      <c r="A8815" s="2">
        <v>367.25</v>
      </c>
      <c r="B8815">
        <v>311.30814600000002</v>
      </c>
      <c r="C8815">
        <v>-29.519628000000001</v>
      </c>
      <c r="D8815">
        <v>16806.641026000001</v>
      </c>
      <c r="E8815">
        <v>20.013466000000001</v>
      </c>
      <c r="F8815">
        <v>-30.607216000000001</v>
      </c>
      <c r="G8815">
        <v>-186.54731100000001</v>
      </c>
      <c r="H8815">
        <v>-246.63818900000001</v>
      </c>
      <c r="I8815" s="2">
        <v>367.25</v>
      </c>
      <c r="J8815">
        <v>8.5789999999999998E-3</v>
      </c>
      <c r="K8815">
        <v>6.2769000000000005E-2</v>
      </c>
      <c r="L8815">
        <v>6.8905999999999995E-2</v>
      </c>
      <c r="M8815">
        <v>1.9999999999999999E-6</v>
      </c>
      <c r="N8815">
        <v>7.7200000000000001E-4</v>
      </c>
      <c r="O8815">
        <v>7.3700000000000002E-4</v>
      </c>
      <c r="P8815">
        <v>1.5020000000000001E-3</v>
      </c>
    </row>
    <row r="8816" spans="1:16" x14ac:dyDescent="0.2">
      <c r="A8816" s="2">
        <v>367.29166666666669</v>
      </c>
      <c r="B8816">
        <v>311.30867799999999</v>
      </c>
      <c r="C8816">
        <v>-29.517413000000001</v>
      </c>
      <c r="D8816">
        <v>16806.636415000001</v>
      </c>
      <c r="E8816">
        <v>20.013479</v>
      </c>
      <c r="F8816">
        <v>-30.606919999999999</v>
      </c>
      <c r="G8816">
        <v>-186.54747599999999</v>
      </c>
      <c r="H8816">
        <v>-246.637663</v>
      </c>
      <c r="I8816" s="2">
        <v>367.29166666666669</v>
      </c>
      <c r="J8816">
        <v>2.4979999999999998E-3</v>
      </c>
      <c r="K8816">
        <v>4.3226000000000001E-2</v>
      </c>
      <c r="L8816">
        <v>0.18736</v>
      </c>
      <c r="M8816">
        <v>9.9999999999999995E-7</v>
      </c>
      <c r="N8816">
        <v>7.7099999999999998E-4</v>
      </c>
      <c r="O8816">
        <v>2.3900000000000001E-4</v>
      </c>
      <c r="P8816">
        <v>2.4399999999999999E-3</v>
      </c>
    </row>
    <row r="8817" spans="1:16" x14ac:dyDescent="0.2">
      <c r="A8817" s="2">
        <v>367.33333333333331</v>
      </c>
      <c r="B8817">
        <v>311.30626100000001</v>
      </c>
      <c r="C8817">
        <v>-29.513838</v>
      </c>
      <c r="D8817">
        <v>16806.642015000001</v>
      </c>
      <c r="E8817">
        <v>20.013494000000001</v>
      </c>
      <c r="F8817">
        <v>-30.606624</v>
      </c>
      <c r="G8817">
        <v>-186.54650599999999</v>
      </c>
      <c r="H8817">
        <v>-246.638158</v>
      </c>
      <c r="I8817" s="2">
        <v>367.33333333333331</v>
      </c>
      <c r="J8817">
        <v>5.1498000000000002E-2</v>
      </c>
      <c r="K8817">
        <v>0.112668</v>
      </c>
      <c r="L8817">
        <v>0.27639200000000003</v>
      </c>
      <c r="M8817">
        <v>1.9999999999999999E-6</v>
      </c>
      <c r="N8817">
        <v>7.7099999999999998E-4</v>
      </c>
      <c r="O8817">
        <v>8.286E-3</v>
      </c>
      <c r="P8817">
        <v>2.1589999999999999E-3</v>
      </c>
    </row>
    <row r="8818" spans="1:16" x14ac:dyDescent="0.2">
      <c r="A8818" s="2">
        <v>367.375</v>
      </c>
      <c r="B8818">
        <v>311.30339099999998</v>
      </c>
      <c r="C8818">
        <v>-29.515934999999999</v>
      </c>
      <c r="D8818">
        <v>16806.644663999999</v>
      </c>
      <c r="E8818">
        <v>20.013508000000002</v>
      </c>
      <c r="F8818">
        <v>-30.606669</v>
      </c>
      <c r="G8818">
        <v>-186.54587699999999</v>
      </c>
      <c r="H8818">
        <v>-246.63831200000001</v>
      </c>
      <c r="I8818" s="2">
        <v>367.375</v>
      </c>
      <c r="J8818">
        <v>7.2631000000000001E-2</v>
      </c>
      <c r="K8818">
        <v>3.8767000000000003E-2</v>
      </c>
      <c r="L8818">
        <v>6.1904000000000001E-2</v>
      </c>
      <c r="M8818">
        <v>1.9999999999999999E-6</v>
      </c>
      <c r="N8818">
        <v>1.8E-5</v>
      </c>
      <c r="O8818">
        <v>3.49E-3</v>
      </c>
      <c r="P8818">
        <v>2.1100000000000001E-4</v>
      </c>
    </row>
    <row r="8819" spans="1:16" x14ac:dyDescent="0.2">
      <c r="A8819" s="2">
        <v>367.41666666666669</v>
      </c>
      <c r="B8819">
        <v>311.29984100000001</v>
      </c>
      <c r="C8819">
        <v>-29.515763</v>
      </c>
      <c r="D8819">
        <v>16806.644817</v>
      </c>
      <c r="E8819">
        <v>20.01352</v>
      </c>
      <c r="F8819">
        <v>-30.606714</v>
      </c>
      <c r="G8819">
        <v>-186.546269</v>
      </c>
      <c r="H8819">
        <v>-246.63846699999999</v>
      </c>
      <c r="I8819" s="2">
        <v>367.41666666666669</v>
      </c>
      <c r="J8819">
        <v>0.111121</v>
      </c>
      <c r="K8819">
        <v>2.6499999999999999E-4</v>
      </c>
      <c r="L8819">
        <v>2.1499999999999999E-4</v>
      </c>
      <c r="M8819">
        <v>9.9999999999999995E-7</v>
      </c>
      <c r="N8819">
        <v>1.8E-5</v>
      </c>
      <c r="O8819">
        <v>1.353E-3</v>
      </c>
      <c r="P8819">
        <v>2.1000000000000001E-4</v>
      </c>
    </row>
    <row r="8820" spans="1:16" x14ac:dyDescent="0.2">
      <c r="A8820" s="2">
        <v>367.45833333333331</v>
      </c>
      <c r="B8820">
        <v>311.30105500000002</v>
      </c>
      <c r="C8820">
        <v>-29.519220000000001</v>
      </c>
      <c r="D8820">
        <v>16806.643156999999</v>
      </c>
      <c r="E8820">
        <v>20.013534</v>
      </c>
      <c r="F8820">
        <v>-30.606645</v>
      </c>
      <c r="G8820">
        <v>-186.54597999999999</v>
      </c>
      <c r="H8820">
        <v>-246.63828100000001</v>
      </c>
      <c r="I8820" s="2">
        <v>367.45833333333331</v>
      </c>
      <c r="J8820">
        <v>1.2994E-2</v>
      </c>
      <c r="K8820">
        <v>0.105362</v>
      </c>
      <c r="L8820">
        <v>2.4316000000000001E-2</v>
      </c>
      <c r="M8820">
        <v>1.9999999999999999E-6</v>
      </c>
      <c r="N8820">
        <v>4.1999999999999998E-5</v>
      </c>
      <c r="O8820">
        <v>7.3499999999999998E-4</v>
      </c>
      <c r="P8820">
        <v>3.0400000000000002E-4</v>
      </c>
    </row>
    <row r="8821" spans="1:16" x14ac:dyDescent="0.2">
      <c r="A8821" s="2">
        <v>367.5</v>
      </c>
      <c r="B8821">
        <v>311.29886599999998</v>
      </c>
      <c r="C8821">
        <v>-29.516552999999998</v>
      </c>
      <c r="D8821">
        <v>16806.640815999999</v>
      </c>
      <c r="E8821">
        <v>20.013549000000001</v>
      </c>
      <c r="F8821">
        <v>-30.605329000000001</v>
      </c>
      <c r="G8821">
        <v>-186.54637199999999</v>
      </c>
      <c r="H8821">
        <v>-246.63809499999999</v>
      </c>
      <c r="I8821" s="2">
        <v>367.5</v>
      </c>
      <c r="J8821">
        <v>4.2234000000000001E-2</v>
      </c>
      <c r="K8821">
        <v>6.2720999999999999E-2</v>
      </c>
      <c r="L8821">
        <v>4.8312000000000001E-2</v>
      </c>
      <c r="M8821">
        <v>1.9999999999999999E-6</v>
      </c>
      <c r="N8821">
        <v>1.5272000000000001E-2</v>
      </c>
      <c r="O8821">
        <v>1.353E-3</v>
      </c>
      <c r="P8821">
        <v>3.0400000000000002E-4</v>
      </c>
    </row>
    <row r="8822" spans="1:16" x14ac:dyDescent="0.2">
      <c r="A8822" s="2">
        <v>367.54166666666669</v>
      </c>
      <c r="B8822">
        <v>311.29781200000002</v>
      </c>
      <c r="C8822">
        <v>-29.517968</v>
      </c>
      <c r="D8822">
        <v>16806.640289999999</v>
      </c>
      <c r="E8822">
        <v>20.013560999999999</v>
      </c>
      <c r="F8822">
        <v>-30.605713999999999</v>
      </c>
      <c r="G8822">
        <v>-186.54574299999999</v>
      </c>
      <c r="H8822">
        <v>-246.638023</v>
      </c>
      <c r="I8822" s="2">
        <v>367.54166666666669</v>
      </c>
      <c r="J8822">
        <v>9.8060000000000005E-3</v>
      </c>
      <c r="K8822">
        <v>1.7672E-2</v>
      </c>
      <c r="L8822">
        <v>2.447E-3</v>
      </c>
      <c r="M8822">
        <v>9.9999999999999995E-7</v>
      </c>
      <c r="N8822">
        <v>1.3079999999999999E-3</v>
      </c>
      <c r="O8822">
        <v>3.4870000000000001E-3</v>
      </c>
      <c r="P8822">
        <v>4.6E-5</v>
      </c>
    </row>
    <row r="8823" spans="1:16" x14ac:dyDescent="0.2">
      <c r="A8823" s="2">
        <v>367.58333333333331</v>
      </c>
      <c r="B8823">
        <v>311.30582600000002</v>
      </c>
      <c r="C8823">
        <v>-29.518022999999999</v>
      </c>
      <c r="D8823">
        <v>16806.640444000001</v>
      </c>
      <c r="E8823">
        <v>20.013574999999999</v>
      </c>
      <c r="F8823">
        <v>-30.606665</v>
      </c>
      <c r="G8823">
        <v>-186.54636099999999</v>
      </c>
      <c r="H8823">
        <v>-246.63840400000001</v>
      </c>
      <c r="I8823" s="2">
        <v>367.58333333333331</v>
      </c>
      <c r="J8823">
        <v>0.56656600000000001</v>
      </c>
      <c r="K8823">
        <v>2.8E-5</v>
      </c>
      <c r="L8823">
        <v>2.1000000000000001E-4</v>
      </c>
      <c r="M8823">
        <v>1.9999999999999999E-6</v>
      </c>
      <c r="N8823">
        <v>7.9869999999999993E-3</v>
      </c>
      <c r="O8823">
        <v>3.372E-3</v>
      </c>
      <c r="P8823">
        <v>1.281E-3</v>
      </c>
    </row>
    <row r="8824" spans="1:16" x14ac:dyDescent="0.2">
      <c r="A8824" s="2">
        <v>367.625</v>
      </c>
      <c r="B8824">
        <v>311.30522500000001</v>
      </c>
      <c r="C8824">
        <v>-29.523291</v>
      </c>
      <c r="D8824">
        <v>16806.644679000001</v>
      </c>
      <c r="E8824">
        <v>20.013589</v>
      </c>
      <c r="F8824">
        <v>-30.606483000000001</v>
      </c>
      <c r="G8824">
        <v>-186.54607300000001</v>
      </c>
      <c r="H8824">
        <v>-246.637765</v>
      </c>
      <c r="I8824" s="2">
        <v>367.625</v>
      </c>
      <c r="J8824">
        <v>3.2550000000000001E-3</v>
      </c>
      <c r="K8824">
        <v>0.24485199999999999</v>
      </c>
      <c r="L8824">
        <v>0.15817500000000001</v>
      </c>
      <c r="M8824">
        <v>1.9999999999999999E-6</v>
      </c>
      <c r="N8824">
        <v>2.9300000000000002E-4</v>
      </c>
      <c r="O8824">
        <v>7.3499999999999998E-4</v>
      </c>
      <c r="P8824">
        <v>3.6029999999999999E-3</v>
      </c>
    </row>
    <row r="8825" spans="1:16" x14ac:dyDescent="0.2">
      <c r="A8825" s="2">
        <v>367.66666666666669</v>
      </c>
      <c r="B8825">
        <v>311.30167699999998</v>
      </c>
      <c r="C8825">
        <v>-29.525158999999999</v>
      </c>
      <c r="D8825">
        <v>16806.646419000001</v>
      </c>
      <c r="E8825">
        <v>20.013604000000001</v>
      </c>
      <c r="F8825">
        <v>-30.606188</v>
      </c>
      <c r="G8825">
        <v>-186.545444</v>
      </c>
      <c r="H8825">
        <v>-246.638486</v>
      </c>
      <c r="I8825" s="2">
        <v>367.66666666666669</v>
      </c>
      <c r="J8825">
        <v>0.11105</v>
      </c>
      <c r="K8825">
        <v>3.0790999999999999E-2</v>
      </c>
      <c r="L8825">
        <v>2.6735999999999999E-2</v>
      </c>
      <c r="M8825">
        <v>1.9999999999999999E-6</v>
      </c>
      <c r="N8825">
        <v>7.6999999999999996E-4</v>
      </c>
      <c r="O8825">
        <v>3.4859999999999999E-3</v>
      </c>
      <c r="P8825">
        <v>4.5869999999999999E-3</v>
      </c>
    </row>
    <row r="8826" spans="1:16" x14ac:dyDescent="0.2">
      <c r="A8826" s="2">
        <v>367.70833333333331</v>
      </c>
      <c r="B8826">
        <v>311.295411</v>
      </c>
      <c r="C8826">
        <v>-29.522265999999998</v>
      </c>
      <c r="D8826">
        <v>16806.653144</v>
      </c>
      <c r="E8826">
        <v>20.013617</v>
      </c>
      <c r="F8826">
        <v>-30.606345999999998</v>
      </c>
      <c r="G8826">
        <v>-186.544703</v>
      </c>
      <c r="H8826">
        <v>-246.63818699999999</v>
      </c>
      <c r="I8826" s="2">
        <v>367.70833333333331</v>
      </c>
      <c r="J8826">
        <v>0.34651999999999999</v>
      </c>
      <c r="K8826">
        <v>7.3823E-2</v>
      </c>
      <c r="L8826">
        <v>0.39914699999999997</v>
      </c>
      <c r="M8826">
        <v>1.9999999999999999E-6</v>
      </c>
      <c r="N8826">
        <v>2.2000000000000001E-4</v>
      </c>
      <c r="O8826">
        <v>4.8549999999999999E-3</v>
      </c>
      <c r="P8826">
        <v>7.8899999999999999E-4</v>
      </c>
    </row>
    <row r="8827" spans="1:16" x14ac:dyDescent="0.2">
      <c r="A8827" s="2">
        <v>367.75</v>
      </c>
      <c r="B8827">
        <v>311.293904</v>
      </c>
      <c r="C8827">
        <v>-29.523907000000001</v>
      </c>
      <c r="D8827">
        <v>16806.651936999999</v>
      </c>
      <c r="E8827">
        <v>20.013629999999999</v>
      </c>
      <c r="F8827">
        <v>-30.605823999999998</v>
      </c>
      <c r="G8827">
        <v>-186.54452800000001</v>
      </c>
      <c r="H8827">
        <v>-246.637888</v>
      </c>
      <c r="I8827" s="2">
        <v>367.75</v>
      </c>
      <c r="J8827">
        <v>2.0065E-2</v>
      </c>
      <c r="K8827">
        <v>2.3754000000000001E-2</v>
      </c>
      <c r="L8827">
        <v>1.2902E-2</v>
      </c>
      <c r="M8827">
        <v>9.9999999999999995E-7</v>
      </c>
      <c r="N8827">
        <v>2.4039999999999999E-3</v>
      </c>
      <c r="O8827">
        <v>2.7099999999999997E-4</v>
      </c>
      <c r="P8827">
        <v>7.8899999999999999E-4</v>
      </c>
    </row>
    <row r="8828" spans="1:16" x14ac:dyDescent="0.2">
      <c r="A8828" s="2">
        <v>367.79166666666669</v>
      </c>
      <c r="B8828">
        <v>311.29489100000001</v>
      </c>
      <c r="C8828">
        <v>-29.525092999999998</v>
      </c>
      <c r="D8828">
        <v>16806.648464999998</v>
      </c>
      <c r="E8828">
        <v>20.013643999999999</v>
      </c>
      <c r="F8828">
        <v>-30.606207999999999</v>
      </c>
      <c r="G8828">
        <v>-186.544239</v>
      </c>
      <c r="H8828">
        <v>-246.63792900000001</v>
      </c>
      <c r="I8828" s="2">
        <v>367.79166666666669</v>
      </c>
      <c r="J8828">
        <v>8.5880000000000001E-3</v>
      </c>
      <c r="K8828">
        <v>1.2435E-2</v>
      </c>
      <c r="L8828">
        <v>0.106429</v>
      </c>
      <c r="M8828">
        <v>1.9999999999999999E-6</v>
      </c>
      <c r="N8828">
        <v>1.305E-3</v>
      </c>
      <c r="O8828">
        <v>7.3300000000000004E-4</v>
      </c>
      <c r="P8828">
        <v>1.5E-5</v>
      </c>
    </row>
    <row r="8829" spans="1:16" x14ac:dyDescent="0.2">
      <c r="A8829" s="2">
        <v>367.83333333333331</v>
      </c>
      <c r="B8829">
        <v>311.29315800000001</v>
      </c>
      <c r="C8829">
        <v>-29.525827</v>
      </c>
      <c r="D8829">
        <v>16806.641821000001</v>
      </c>
      <c r="E8829">
        <v>20.013656999999998</v>
      </c>
      <c r="F8829">
        <v>-30.605685999999999</v>
      </c>
      <c r="G8829">
        <v>-186.543611</v>
      </c>
      <c r="H8829">
        <v>-246.63763</v>
      </c>
      <c r="I8829" s="2">
        <v>367.83333333333331</v>
      </c>
      <c r="J8829">
        <v>2.6497E-2</v>
      </c>
      <c r="K8829">
        <v>4.7499999999999999E-3</v>
      </c>
      <c r="L8829">
        <v>0.38959700000000003</v>
      </c>
      <c r="M8829">
        <v>9.9999999999999995E-7</v>
      </c>
      <c r="N8829">
        <v>2.4030000000000002E-3</v>
      </c>
      <c r="O8829">
        <v>3.4819999999999999E-3</v>
      </c>
      <c r="P8829">
        <v>7.8799999999999996E-4</v>
      </c>
    </row>
    <row r="8830" spans="1:16" x14ac:dyDescent="0.2">
      <c r="A8830" s="2">
        <v>367.875</v>
      </c>
      <c r="B8830">
        <v>311.29210599999999</v>
      </c>
      <c r="C8830">
        <v>-29.524521</v>
      </c>
      <c r="D8830">
        <v>16806.642655</v>
      </c>
      <c r="E8830">
        <v>20.013667999999999</v>
      </c>
      <c r="F8830">
        <v>-30.605618</v>
      </c>
      <c r="G8830">
        <v>-186.544343</v>
      </c>
      <c r="H8830">
        <v>-246.636878</v>
      </c>
      <c r="I8830" s="2">
        <v>367.875</v>
      </c>
      <c r="J8830">
        <v>9.7839999999999993E-3</v>
      </c>
      <c r="K8830">
        <v>1.5044999999999999E-2</v>
      </c>
      <c r="L8830">
        <v>6.1760000000000001E-3</v>
      </c>
      <c r="M8830">
        <v>9.9999999999999995E-7</v>
      </c>
      <c r="N8830">
        <v>4.1999999999999998E-5</v>
      </c>
      <c r="O8830">
        <v>4.7210000000000004E-3</v>
      </c>
      <c r="P8830">
        <v>4.9899999999999996E-3</v>
      </c>
    </row>
    <row r="8831" spans="1:16" x14ac:dyDescent="0.2">
      <c r="A8831" s="2">
        <v>367.91666666666669</v>
      </c>
      <c r="B8831">
        <v>311.289241</v>
      </c>
      <c r="C8831">
        <v>-29.525933999999999</v>
      </c>
      <c r="D8831">
        <v>16806.642809000001</v>
      </c>
      <c r="E8831">
        <v>20.013681999999999</v>
      </c>
      <c r="F8831">
        <v>-30.605663</v>
      </c>
      <c r="G8831">
        <v>-186.54394099999999</v>
      </c>
      <c r="H8831">
        <v>-246.63782599999999</v>
      </c>
      <c r="I8831" s="2">
        <v>367.91666666666669</v>
      </c>
      <c r="J8831">
        <v>7.2438000000000002E-2</v>
      </c>
      <c r="K8831">
        <v>1.7625999999999999E-2</v>
      </c>
      <c r="L8831">
        <v>2.0900000000000001E-4</v>
      </c>
      <c r="M8831">
        <v>1.9999999999999999E-6</v>
      </c>
      <c r="N8831">
        <v>1.8E-5</v>
      </c>
      <c r="O8831">
        <v>1.423E-3</v>
      </c>
      <c r="P8831">
        <v>7.9209999999999992E-3</v>
      </c>
    </row>
    <row r="8832" spans="1:16" x14ac:dyDescent="0.2">
      <c r="A8832" s="2">
        <v>367.95833333333331</v>
      </c>
      <c r="B8832">
        <v>311.28660400000001</v>
      </c>
      <c r="C8832">
        <v>-29.525082000000001</v>
      </c>
      <c r="D8832">
        <v>16806.641377</v>
      </c>
      <c r="E8832">
        <v>20.013695999999999</v>
      </c>
      <c r="F8832">
        <v>-30.605934000000001</v>
      </c>
      <c r="G8832">
        <v>-186.54354000000001</v>
      </c>
      <c r="H8832">
        <v>-246.637753</v>
      </c>
      <c r="I8832" s="2">
        <v>367.95833333333331</v>
      </c>
      <c r="J8832">
        <v>6.1420000000000002E-2</v>
      </c>
      <c r="K8832">
        <v>6.4149999999999997E-3</v>
      </c>
      <c r="L8832">
        <v>1.8098E-2</v>
      </c>
      <c r="M8832">
        <v>1.9999999999999999E-6</v>
      </c>
      <c r="N8832">
        <v>6.4899999999999995E-4</v>
      </c>
      <c r="O8832">
        <v>1.4220000000000001E-3</v>
      </c>
      <c r="P8832">
        <v>4.6999999999999997E-5</v>
      </c>
    </row>
    <row r="8833" spans="1:16" x14ac:dyDescent="0.2">
      <c r="A8833" s="2">
        <v>368</v>
      </c>
      <c r="B8833">
        <v>311.29212000000001</v>
      </c>
      <c r="C8833">
        <v>-29.520833</v>
      </c>
      <c r="D8833">
        <v>16806.644701000001</v>
      </c>
      <c r="E8833">
        <v>20.013708999999999</v>
      </c>
      <c r="F8833">
        <v>-30.606090999999999</v>
      </c>
      <c r="G8833">
        <v>-186.54370499999999</v>
      </c>
      <c r="H8833">
        <v>-246.637002</v>
      </c>
      <c r="I8833" s="2">
        <v>368</v>
      </c>
      <c r="J8833">
        <v>0.26865800000000001</v>
      </c>
      <c r="K8833">
        <v>0.159418</v>
      </c>
      <c r="L8833">
        <v>9.7583000000000003E-2</v>
      </c>
      <c r="M8833">
        <v>9.9999999999999995E-7</v>
      </c>
      <c r="N8833">
        <v>2.2000000000000001E-4</v>
      </c>
      <c r="O8833">
        <v>2.4000000000000001E-4</v>
      </c>
      <c r="P8833">
        <v>4.9880000000000002E-3</v>
      </c>
    </row>
    <row r="8834" spans="1:16" x14ac:dyDescent="0.2">
      <c r="A8834" s="2">
        <v>368.04166666666669</v>
      </c>
      <c r="B8834">
        <v>311.29310500000003</v>
      </c>
      <c r="C8834">
        <v>-29.522473000000002</v>
      </c>
      <c r="D8834">
        <v>16806.644854999999</v>
      </c>
      <c r="E8834">
        <v>20.013722000000001</v>
      </c>
      <c r="F8834">
        <v>-30.606589</v>
      </c>
      <c r="G8834">
        <v>-186.54262399999999</v>
      </c>
      <c r="H8834">
        <v>-246.63613699999999</v>
      </c>
      <c r="I8834" s="2">
        <v>368.04166666666669</v>
      </c>
      <c r="J8834">
        <v>8.6140000000000001E-3</v>
      </c>
      <c r="K8834">
        <v>2.375E-2</v>
      </c>
      <c r="L8834">
        <v>2.1900000000000001E-4</v>
      </c>
      <c r="M8834">
        <v>1.9999999999999999E-6</v>
      </c>
      <c r="N8834">
        <v>2.1849999999999999E-3</v>
      </c>
      <c r="O8834">
        <v>1.031E-2</v>
      </c>
      <c r="P8834">
        <v>6.6030000000000004E-3</v>
      </c>
    </row>
    <row r="8835" spans="1:16" x14ac:dyDescent="0.2">
      <c r="A8835" s="2">
        <v>368.08333333333331</v>
      </c>
      <c r="B8835">
        <v>311.29341199999999</v>
      </c>
      <c r="C8835">
        <v>-29.526827999999998</v>
      </c>
      <c r="D8835">
        <v>16806.646593000001</v>
      </c>
      <c r="E8835">
        <v>20.013733999999999</v>
      </c>
      <c r="F8835">
        <v>-30.605954000000001</v>
      </c>
      <c r="G8835">
        <v>-186.542902</v>
      </c>
      <c r="H8835">
        <v>-246.63561200000001</v>
      </c>
      <c r="I8835" s="2">
        <v>368.08333333333331</v>
      </c>
      <c r="J8835">
        <v>8.3000000000000001E-4</v>
      </c>
      <c r="K8835">
        <v>0.167577</v>
      </c>
      <c r="L8835">
        <v>2.6686999999999999E-2</v>
      </c>
      <c r="M8835">
        <v>9.9999999999999995E-7</v>
      </c>
      <c r="N8835">
        <v>3.558E-3</v>
      </c>
      <c r="O8835">
        <v>6.8499999999999995E-4</v>
      </c>
      <c r="P8835">
        <v>2.434E-3</v>
      </c>
    </row>
    <row r="8836" spans="1:16" x14ac:dyDescent="0.2">
      <c r="A8836" s="2">
        <v>368.125</v>
      </c>
      <c r="B8836">
        <v>311.298472</v>
      </c>
      <c r="C8836">
        <v>-29.530051</v>
      </c>
      <c r="D8836">
        <v>16806.647424999999</v>
      </c>
      <c r="E8836">
        <v>20.013746999999999</v>
      </c>
      <c r="F8836">
        <v>-30.605999000000001</v>
      </c>
      <c r="G8836">
        <v>-186.54261500000001</v>
      </c>
      <c r="H8836">
        <v>-246.634748</v>
      </c>
      <c r="I8836" s="2">
        <v>368.125</v>
      </c>
      <c r="J8836">
        <v>0.22619700000000001</v>
      </c>
      <c r="K8836">
        <v>9.1771000000000005E-2</v>
      </c>
      <c r="L8836">
        <v>6.123E-3</v>
      </c>
      <c r="M8836">
        <v>9.9999999999999995E-7</v>
      </c>
      <c r="N8836">
        <v>1.8E-5</v>
      </c>
      <c r="O8836">
        <v>7.3200000000000001E-4</v>
      </c>
      <c r="P8836">
        <v>6.5989999999999998E-3</v>
      </c>
    </row>
    <row r="8837" spans="1:16" x14ac:dyDescent="0.2">
      <c r="A8837" s="2">
        <v>368.16666666666669</v>
      </c>
      <c r="B8837">
        <v>311.29560900000001</v>
      </c>
      <c r="C8837">
        <v>-29.533951999999999</v>
      </c>
      <c r="D8837">
        <v>16806.650521</v>
      </c>
      <c r="E8837">
        <v>20.013762</v>
      </c>
      <c r="F8837">
        <v>-30.606608999999999</v>
      </c>
      <c r="G8837">
        <v>-186.54300599999999</v>
      </c>
      <c r="H8837">
        <v>-246.633545</v>
      </c>
      <c r="I8837" s="2">
        <v>368.16666666666669</v>
      </c>
      <c r="J8837">
        <v>7.2450000000000001E-2</v>
      </c>
      <c r="K8837">
        <v>0.134465</v>
      </c>
      <c r="L8837">
        <v>8.4663000000000002E-2</v>
      </c>
      <c r="M8837">
        <v>1.9999999999999999E-6</v>
      </c>
      <c r="N8837">
        <v>3.2919999999999998E-3</v>
      </c>
      <c r="O8837">
        <v>1.353E-3</v>
      </c>
      <c r="P8837">
        <v>1.2799E-2</v>
      </c>
    </row>
    <row r="8838" spans="1:16" x14ac:dyDescent="0.2">
      <c r="A8838" s="2">
        <v>368.20833333333331</v>
      </c>
      <c r="B8838">
        <v>311.294783</v>
      </c>
      <c r="C8838">
        <v>-29.526989</v>
      </c>
      <c r="D8838">
        <v>16806.649993999999</v>
      </c>
      <c r="E8838">
        <v>20.013774999999999</v>
      </c>
      <c r="F8838">
        <v>-30.606767000000001</v>
      </c>
      <c r="G8838">
        <v>-186.54271800000001</v>
      </c>
      <c r="H8838">
        <v>-246.63336000000001</v>
      </c>
      <c r="I8838" s="2">
        <v>368.20833333333331</v>
      </c>
      <c r="J8838">
        <v>6.0309999999999999E-3</v>
      </c>
      <c r="K8838">
        <v>0.42844100000000002</v>
      </c>
      <c r="L8838">
        <v>2.457E-3</v>
      </c>
      <c r="M8838">
        <v>1.9999999999999999E-6</v>
      </c>
      <c r="N8838">
        <v>2.2000000000000001E-4</v>
      </c>
      <c r="O8838">
        <v>7.3200000000000001E-4</v>
      </c>
      <c r="P8838">
        <v>3.0299999999999999E-4</v>
      </c>
    </row>
    <row r="8839" spans="1:16" x14ac:dyDescent="0.2">
      <c r="A8839" s="2">
        <v>368.25</v>
      </c>
      <c r="B8839">
        <v>311.29327899999998</v>
      </c>
      <c r="C8839">
        <v>-29.523873999999999</v>
      </c>
      <c r="D8839">
        <v>16806.649015999999</v>
      </c>
      <c r="E8839">
        <v>20.01379</v>
      </c>
      <c r="F8839">
        <v>-30.606811</v>
      </c>
      <c r="G8839">
        <v>-186.541865</v>
      </c>
      <c r="H8839">
        <v>-246.632835</v>
      </c>
      <c r="I8839" s="2">
        <v>368.25</v>
      </c>
      <c r="J8839">
        <v>1.9997000000000001E-2</v>
      </c>
      <c r="K8839">
        <v>8.5775000000000004E-2</v>
      </c>
      <c r="L8839">
        <v>8.4650000000000003E-3</v>
      </c>
      <c r="M8839">
        <v>1.9999999999999999E-6</v>
      </c>
      <c r="N8839">
        <v>1.8E-5</v>
      </c>
      <c r="O8839">
        <v>6.437E-3</v>
      </c>
      <c r="P8839">
        <v>2.4290000000000002E-3</v>
      </c>
    </row>
    <row r="8840" spans="1:16" x14ac:dyDescent="0.2">
      <c r="A8840" s="2">
        <v>368.29166666666669</v>
      </c>
      <c r="B8840">
        <v>311.29290600000002</v>
      </c>
      <c r="C8840">
        <v>-29.521212999999999</v>
      </c>
      <c r="D8840">
        <v>16806.641702000001</v>
      </c>
      <c r="E8840">
        <v>20.013805999999999</v>
      </c>
      <c r="F8840">
        <v>-30.606856000000001</v>
      </c>
      <c r="G8840">
        <v>-186.542708</v>
      </c>
      <c r="H8840">
        <v>-246.63287700000001</v>
      </c>
      <c r="I8840" s="2">
        <v>368.29166666666669</v>
      </c>
      <c r="J8840">
        <v>1.2290000000000001E-3</v>
      </c>
      <c r="K8840">
        <v>6.2607999999999997E-2</v>
      </c>
      <c r="L8840">
        <v>0.47279500000000002</v>
      </c>
      <c r="M8840">
        <v>1.9999999999999999E-6</v>
      </c>
      <c r="N8840">
        <v>1.7E-5</v>
      </c>
      <c r="O8840">
        <v>6.293E-3</v>
      </c>
      <c r="P8840">
        <v>1.5999999999999999E-5</v>
      </c>
    </row>
    <row r="8841" spans="1:16" x14ac:dyDescent="0.2">
      <c r="A8841" s="2">
        <v>368.33333333333331</v>
      </c>
      <c r="B8841">
        <v>311.29253399999999</v>
      </c>
      <c r="C8841">
        <v>-29.514479999999999</v>
      </c>
      <c r="D8841">
        <v>16806.641629000002</v>
      </c>
      <c r="E8841">
        <v>20.013821</v>
      </c>
      <c r="F8841">
        <v>-30.606674000000002</v>
      </c>
      <c r="G8841">
        <v>-186.54230799999999</v>
      </c>
      <c r="H8841">
        <v>-246.63314500000001</v>
      </c>
      <c r="I8841" s="2">
        <v>368.33333333333331</v>
      </c>
      <c r="J8841">
        <v>1.227E-3</v>
      </c>
      <c r="K8841">
        <v>0.40072799999999997</v>
      </c>
      <c r="L8841">
        <v>1E-4</v>
      </c>
      <c r="M8841">
        <v>1.9999999999999999E-6</v>
      </c>
      <c r="N8841">
        <v>2.92E-4</v>
      </c>
      <c r="O8841">
        <v>1.42E-3</v>
      </c>
      <c r="P8841">
        <v>6.3400000000000001E-4</v>
      </c>
    </row>
    <row r="8842" spans="1:16" x14ac:dyDescent="0.2">
      <c r="A8842" s="2">
        <v>368.375</v>
      </c>
      <c r="B8842">
        <v>311.29057799999998</v>
      </c>
      <c r="C8842">
        <v>-29.516570999999999</v>
      </c>
      <c r="D8842">
        <v>16806.64314</v>
      </c>
      <c r="E8842">
        <v>20.013833000000002</v>
      </c>
      <c r="F8842">
        <v>-30.606491999999999</v>
      </c>
      <c r="G8842">
        <v>-186.542473</v>
      </c>
      <c r="H8842">
        <v>-246.632621</v>
      </c>
      <c r="I8842" s="2">
        <v>368.375</v>
      </c>
      <c r="J8842">
        <v>3.3820000000000003E-2</v>
      </c>
      <c r="K8842">
        <v>3.8691999999999997E-2</v>
      </c>
      <c r="L8842">
        <v>2.0181999999999999E-2</v>
      </c>
      <c r="M8842">
        <v>9.9999999999999995E-7</v>
      </c>
      <c r="N8842">
        <v>2.92E-4</v>
      </c>
      <c r="O8842">
        <v>2.4000000000000001E-4</v>
      </c>
      <c r="P8842">
        <v>2.428E-3</v>
      </c>
    </row>
    <row r="8843" spans="1:16" x14ac:dyDescent="0.2">
      <c r="A8843" s="2">
        <v>368.41666666666669</v>
      </c>
      <c r="B8843">
        <v>311.28749199999999</v>
      </c>
      <c r="C8843">
        <v>-29.516172999999998</v>
      </c>
      <c r="D8843">
        <v>16806.649173999998</v>
      </c>
      <c r="E8843">
        <v>20.013846999999998</v>
      </c>
      <c r="F8843">
        <v>-30.606536999999999</v>
      </c>
      <c r="G8843">
        <v>-186.54252399999999</v>
      </c>
      <c r="H8843">
        <v>-246.63288800000001</v>
      </c>
      <c r="I8843" s="2">
        <v>368.41666666666669</v>
      </c>
      <c r="J8843">
        <v>8.4225999999999995E-2</v>
      </c>
      <c r="K8843">
        <v>1.403E-3</v>
      </c>
      <c r="L8843">
        <v>0.32194699999999998</v>
      </c>
      <c r="M8843">
        <v>1.9999999999999999E-6</v>
      </c>
      <c r="N8843">
        <v>1.8E-5</v>
      </c>
      <c r="O8843">
        <v>2.4000000000000001E-5</v>
      </c>
      <c r="P8843">
        <v>6.3400000000000001E-4</v>
      </c>
    </row>
    <row r="8844" spans="1:16" x14ac:dyDescent="0.2">
      <c r="A8844" s="2">
        <v>368.45833333333331</v>
      </c>
      <c r="B8844">
        <v>311.288477</v>
      </c>
      <c r="C8844">
        <v>-29.513061</v>
      </c>
      <c r="D8844">
        <v>16806.657695000002</v>
      </c>
      <c r="E8844">
        <v>20.013863000000001</v>
      </c>
      <c r="F8844">
        <v>-30.60726</v>
      </c>
      <c r="G8844">
        <v>-186.54167100000001</v>
      </c>
      <c r="H8844">
        <v>-246.63338200000001</v>
      </c>
      <c r="I8844" s="2">
        <v>368.45833333333331</v>
      </c>
      <c r="J8844">
        <v>8.5920000000000007E-3</v>
      </c>
      <c r="K8844">
        <v>8.5611000000000007E-2</v>
      </c>
      <c r="L8844">
        <v>0.64202499999999996</v>
      </c>
      <c r="M8844">
        <v>1.9999999999999999E-6</v>
      </c>
      <c r="N8844">
        <v>4.6220000000000002E-3</v>
      </c>
      <c r="O8844">
        <v>6.4330000000000003E-3</v>
      </c>
      <c r="P8844">
        <v>2.1570000000000001E-3</v>
      </c>
    </row>
    <row r="8845" spans="1:16" x14ac:dyDescent="0.2">
      <c r="A8845" s="2">
        <v>368.5</v>
      </c>
      <c r="B8845">
        <v>311.28719999999998</v>
      </c>
      <c r="C8845">
        <v>-29.516282</v>
      </c>
      <c r="D8845">
        <v>16806.657620999998</v>
      </c>
      <c r="E8845">
        <v>20.013876</v>
      </c>
      <c r="F8845">
        <v>-30.607417000000002</v>
      </c>
      <c r="G8845">
        <v>-186.54149699999999</v>
      </c>
      <c r="H8845">
        <v>-246.63319799999999</v>
      </c>
      <c r="I8845" s="2">
        <v>368.5</v>
      </c>
      <c r="J8845">
        <v>1.4408000000000001E-2</v>
      </c>
      <c r="K8845">
        <v>9.1757000000000005E-2</v>
      </c>
      <c r="L8845">
        <v>1.22E-4</v>
      </c>
      <c r="M8845">
        <v>1.9999999999999999E-6</v>
      </c>
      <c r="N8845">
        <v>2.2000000000000001E-4</v>
      </c>
      <c r="O8845">
        <v>2.6899999999999998E-4</v>
      </c>
      <c r="P8845">
        <v>3.0200000000000002E-4</v>
      </c>
    </row>
    <row r="8846" spans="1:16" x14ac:dyDescent="0.2">
      <c r="A8846" s="2">
        <v>368.54166666666669</v>
      </c>
      <c r="B8846">
        <v>311.29112500000002</v>
      </c>
      <c r="C8846">
        <v>-29.515885000000001</v>
      </c>
      <c r="D8846">
        <v>16806.662294999998</v>
      </c>
      <c r="E8846">
        <v>20.013891000000001</v>
      </c>
      <c r="F8846">
        <v>-30.607348999999999</v>
      </c>
      <c r="G8846">
        <v>-186.54087100000001</v>
      </c>
      <c r="H8846">
        <v>-246.63244800000001</v>
      </c>
      <c r="I8846" s="2">
        <v>368.54166666666669</v>
      </c>
      <c r="J8846">
        <v>0.13621900000000001</v>
      </c>
      <c r="K8846">
        <v>1.408E-3</v>
      </c>
      <c r="L8846">
        <v>0.193216</v>
      </c>
      <c r="M8846">
        <v>1.9999999999999999E-6</v>
      </c>
      <c r="N8846">
        <v>4.1999999999999998E-5</v>
      </c>
      <c r="O8846">
        <v>3.4710000000000001E-3</v>
      </c>
      <c r="P8846">
        <v>4.9740000000000001E-3</v>
      </c>
    </row>
    <row r="8847" spans="1:16" x14ac:dyDescent="0.2">
      <c r="A8847" s="2">
        <v>368.58333333333331</v>
      </c>
      <c r="B8847">
        <v>311.28781400000003</v>
      </c>
      <c r="C8847">
        <v>-29.5182</v>
      </c>
      <c r="D8847">
        <v>16806.666516000001</v>
      </c>
      <c r="E8847">
        <v>20.013905000000001</v>
      </c>
      <c r="F8847">
        <v>-30.606715000000001</v>
      </c>
      <c r="G8847">
        <v>-186.54114899999999</v>
      </c>
      <c r="H8847">
        <v>-246.63215</v>
      </c>
      <c r="I8847" s="2">
        <v>368.58333333333331</v>
      </c>
      <c r="J8847">
        <v>9.6993999999999997E-2</v>
      </c>
      <c r="K8847">
        <v>4.7428999999999999E-2</v>
      </c>
      <c r="L8847">
        <v>0.15760099999999999</v>
      </c>
      <c r="M8847">
        <v>1.9999999999999999E-6</v>
      </c>
      <c r="N8847">
        <v>3.5539999999999999E-3</v>
      </c>
      <c r="O8847">
        <v>6.8400000000000004E-4</v>
      </c>
      <c r="P8847">
        <v>7.8399999999999997E-4</v>
      </c>
    </row>
    <row r="8848" spans="1:16" x14ac:dyDescent="0.2">
      <c r="A8848" s="2">
        <v>368.625</v>
      </c>
      <c r="B8848">
        <v>311.28879799999999</v>
      </c>
      <c r="C8848">
        <v>-29.523228</v>
      </c>
      <c r="D8848">
        <v>16806.665762000001</v>
      </c>
      <c r="E8848">
        <v>20.013919000000001</v>
      </c>
      <c r="F8848">
        <v>-30.606081</v>
      </c>
      <c r="G8848">
        <v>-186.54154</v>
      </c>
      <c r="H8848">
        <v>-246.632192</v>
      </c>
      <c r="I8848" s="2">
        <v>368.625</v>
      </c>
      <c r="J8848">
        <v>8.5889999999999994E-3</v>
      </c>
      <c r="K8848">
        <v>0.22363</v>
      </c>
      <c r="L8848">
        <v>5.0410000000000003E-3</v>
      </c>
      <c r="M8848">
        <v>1.9999999999999999E-6</v>
      </c>
      <c r="N8848">
        <v>3.5530000000000002E-3</v>
      </c>
      <c r="O8848">
        <v>1.3519999999999999E-3</v>
      </c>
      <c r="P8848">
        <v>1.5E-5</v>
      </c>
    </row>
    <row r="8849" spans="1:16" x14ac:dyDescent="0.2">
      <c r="A8849" s="2">
        <v>368.66666666666669</v>
      </c>
      <c r="B8849">
        <v>311.29091299999999</v>
      </c>
      <c r="C8849">
        <v>-29.522378</v>
      </c>
      <c r="D8849">
        <v>16806.664105</v>
      </c>
      <c r="E8849">
        <v>20.013933000000002</v>
      </c>
      <c r="F8849">
        <v>-30.605786999999999</v>
      </c>
      <c r="G8849">
        <v>-186.54136500000001</v>
      </c>
      <c r="H8849">
        <v>-246.63189399999999</v>
      </c>
      <c r="I8849" s="2">
        <v>368.66666666666669</v>
      </c>
      <c r="J8849">
        <v>3.9565999999999997E-2</v>
      </c>
      <c r="K8849">
        <v>6.4209999999999996E-3</v>
      </c>
      <c r="L8849">
        <v>2.4306999999999999E-2</v>
      </c>
      <c r="M8849">
        <v>1.9999999999999999E-6</v>
      </c>
      <c r="N8849">
        <v>7.6800000000000002E-4</v>
      </c>
      <c r="O8849">
        <v>2.6899999999999998E-4</v>
      </c>
      <c r="P8849">
        <v>7.8299999999999995E-4</v>
      </c>
    </row>
    <row r="8850" spans="1:16" x14ac:dyDescent="0.2">
      <c r="A8850" s="2">
        <v>368.70833333333331</v>
      </c>
      <c r="B8850">
        <v>311.29076700000002</v>
      </c>
      <c r="C8850">
        <v>-29.515650999999998</v>
      </c>
      <c r="D8850">
        <v>16806.666516000001</v>
      </c>
      <c r="E8850">
        <v>20.013947999999999</v>
      </c>
      <c r="F8850">
        <v>-30.605605000000001</v>
      </c>
      <c r="G8850">
        <v>-186.54175599999999</v>
      </c>
      <c r="H8850">
        <v>-246.63204899999999</v>
      </c>
      <c r="I8850" s="2">
        <v>368.70833333333331</v>
      </c>
      <c r="J8850">
        <v>1.93E-4</v>
      </c>
      <c r="K8850">
        <v>0.40033000000000002</v>
      </c>
      <c r="L8850">
        <v>5.144E-2</v>
      </c>
      <c r="M8850">
        <v>1.9999999999999999E-6</v>
      </c>
      <c r="N8850">
        <v>2.9100000000000003E-4</v>
      </c>
      <c r="O8850">
        <v>1.3519999999999999E-3</v>
      </c>
      <c r="P8850">
        <v>2.12E-4</v>
      </c>
    </row>
    <row r="8851" spans="1:16" x14ac:dyDescent="0.2">
      <c r="A8851" s="2">
        <v>368.75</v>
      </c>
      <c r="B8851">
        <v>311.289492</v>
      </c>
      <c r="C8851">
        <v>-29.515253999999999</v>
      </c>
      <c r="D8851">
        <v>16806.662824999999</v>
      </c>
      <c r="E8851">
        <v>20.013960000000001</v>
      </c>
      <c r="F8851">
        <v>-30.605423999999999</v>
      </c>
      <c r="G8851">
        <v>-186.542147</v>
      </c>
      <c r="H8851">
        <v>-246.63209000000001</v>
      </c>
      <c r="I8851" s="2">
        <v>368.75</v>
      </c>
      <c r="J8851">
        <v>1.4402999999999999E-2</v>
      </c>
      <c r="K8851">
        <v>1.4419999999999999E-3</v>
      </c>
      <c r="L8851">
        <v>0.120569</v>
      </c>
      <c r="M8851">
        <v>9.9999999999999995E-7</v>
      </c>
      <c r="N8851">
        <v>2.9100000000000003E-4</v>
      </c>
      <c r="O8851">
        <v>1.351E-3</v>
      </c>
      <c r="P8851">
        <v>1.5E-5</v>
      </c>
    </row>
    <row r="8852" spans="1:16" x14ac:dyDescent="0.2">
      <c r="A8852" s="2">
        <v>368.79166666666669</v>
      </c>
      <c r="B8852">
        <v>311.29070200000001</v>
      </c>
      <c r="C8852">
        <v>-29.516213</v>
      </c>
      <c r="D8852">
        <v>16806.661619999999</v>
      </c>
      <c r="E8852">
        <v>20.013974999999999</v>
      </c>
      <c r="F8852">
        <v>-30.605467999999998</v>
      </c>
      <c r="G8852">
        <v>-186.54242500000001</v>
      </c>
      <c r="H8852">
        <v>-246.63213200000001</v>
      </c>
      <c r="I8852" s="2">
        <v>368.79166666666669</v>
      </c>
      <c r="J8852">
        <v>1.2961E-2</v>
      </c>
      <c r="K8852">
        <v>8.1329999999999996E-3</v>
      </c>
      <c r="L8852">
        <v>1.2858E-2</v>
      </c>
      <c r="M8852">
        <v>1.9999999999999999E-6</v>
      </c>
      <c r="N8852">
        <v>1.8E-5</v>
      </c>
      <c r="O8852">
        <v>6.8300000000000001E-4</v>
      </c>
      <c r="P8852">
        <v>1.5E-5</v>
      </c>
    </row>
    <row r="8853" spans="1:16" x14ac:dyDescent="0.2">
      <c r="A8853" s="2">
        <v>368.83333333333331</v>
      </c>
      <c r="B8853">
        <v>311.28987799999999</v>
      </c>
      <c r="C8853">
        <v>-29.51446</v>
      </c>
      <c r="D8853">
        <v>16806.662675</v>
      </c>
      <c r="E8853">
        <v>20.013988999999999</v>
      </c>
      <c r="F8853">
        <v>-30.605287000000001</v>
      </c>
      <c r="G8853">
        <v>-186.54338000000001</v>
      </c>
      <c r="H8853">
        <v>-246.63228599999999</v>
      </c>
      <c r="I8853" s="2">
        <v>368.83333333333331</v>
      </c>
      <c r="J8853">
        <v>6.0060000000000001E-3</v>
      </c>
      <c r="K8853">
        <v>2.7195E-2</v>
      </c>
      <c r="L8853">
        <v>9.8519999999999996E-3</v>
      </c>
      <c r="M8853">
        <v>1.9999999999999999E-6</v>
      </c>
      <c r="N8853">
        <v>2.9100000000000003E-4</v>
      </c>
      <c r="O8853">
        <v>8.0800000000000004E-3</v>
      </c>
      <c r="P8853">
        <v>2.1100000000000001E-4</v>
      </c>
    </row>
    <row r="8854" spans="1:16" x14ac:dyDescent="0.2">
      <c r="A8854" s="2">
        <v>368.875</v>
      </c>
      <c r="B8854">
        <v>311.28837700000003</v>
      </c>
      <c r="C8854">
        <v>-29.511578</v>
      </c>
      <c r="D8854">
        <v>16806.6626</v>
      </c>
      <c r="E8854">
        <v>20.014002000000001</v>
      </c>
      <c r="F8854">
        <v>-30.605782999999999</v>
      </c>
      <c r="G8854">
        <v>-186.543093</v>
      </c>
      <c r="H8854">
        <v>-246.632667</v>
      </c>
      <c r="I8854" s="2">
        <v>368.875</v>
      </c>
      <c r="J8854">
        <v>1.9949000000000001E-2</v>
      </c>
      <c r="K8854">
        <v>7.3527999999999996E-2</v>
      </c>
      <c r="L8854">
        <v>5.1E-5</v>
      </c>
      <c r="M8854">
        <v>1.9999999999999999E-6</v>
      </c>
      <c r="N8854">
        <v>2.1810000000000002E-3</v>
      </c>
      <c r="O8854">
        <v>7.3200000000000001E-4</v>
      </c>
      <c r="P8854">
        <v>1.281E-3</v>
      </c>
    </row>
    <row r="8855" spans="1:16" x14ac:dyDescent="0.2">
      <c r="A8855" s="2">
        <v>368.91666666666669</v>
      </c>
      <c r="B8855">
        <v>311.28506900000002</v>
      </c>
      <c r="C8855">
        <v>-29.512084999999999</v>
      </c>
      <c r="D8855">
        <v>16806.662751</v>
      </c>
      <c r="E8855">
        <v>20.014019000000001</v>
      </c>
      <c r="F8855">
        <v>-30.606731</v>
      </c>
      <c r="G8855">
        <v>-186.54325700000001</v>
      </c>
      <c r="H8855">
        <v>-246.63259500000001</v>
      </c>
      <c r="I8855" s="2">
        <v>368.91666666666669</v>
      </c>
      <c r="J8855">
        <v>9.6875000000000003E-2</v>
      </c>
      <c r="K8855">
        <v>2.2829999999999999E-3</v>
      </c>
      <c r="L8855">
        <v>2.02E-4</v>
      </c>
      <c r="M8855">
        <v>1.9999999999999999E-6</v>
      </c>
      <c r="N8855">
        <v>7.9579999999999998E-3</v>
      </c>
      <c r="O8855">
        <v>2.4000000000000001E-4</v>
      </c>
      <c r="P8855">
        <v>4.5000000000000003E-5</v>
      </c>
    </row>
    <row r="8856" spans="1:16" x14ac:dyDescent="0.2">
      <c r="A8856" s="2">
        <v>368.95833333333331</v>
      </c>
      <c r="B8856">
        <v>311.28469799999999</v>
      </c>
      <c r="C8856">
        <v>-29.511462000000002</v>
      </c>
      <c r="D8856">
        <v>16806.657255999999</v>
      </c>
      <c r="E8856">
        <v>20.014033999999999</v>
      </c>
      <c r="F8856">
        <v>-30.606210999999998</v>
      </c>
      <c r="G8856">
        <v>-186.54353499999999</v>
      </c>
      <c r="H8856">
        <v>-246.63229799999999</v>
      </c>
      <c r="I8856" s="2">
        <v>368.95833333333331</v>
      </c>
      <c r="J8856">
        <v>1.23E-3</v>
      </c>
      <c r="K8856">
        <v>3.431E-3</v>
      </c>
      <c r="L8856">
        <v>0.267397</v>
      </c>
      <c r="M8856">
        <v>1.9999999999999999E-6</v>
      </c>
      <c r="N8856">
        <v>2.3969999999999998E-3</v>
      </c>
      <c r="O8856">
        <v>6.8199999999999999E-4</v>
      </c>
      <c r="P8856">
        <v>7.8299999999999995E-4</v>
      </c>
    </row>
    <row r="8857" spans="1:16" x14ac:dyDescent="0.2">
      <c r="A8857" s="2">
        <v>369</v>
      </c>
      <c r="B8857">
        <v>311.287037</v>
      </c>
      <c r="C8857">
        <v>-29.513776</v>
      </c>
      <c r="D8857">
        <v>16806.660569</v>
      </c>
      <c r="E8857">
        <v>20.014049</v>
      </c>
      <c r="F8857">
        <v>-30.605917000000002</v>
      </c>
      <c r="G8857">
        <v>-186.54347300000001</v>
      </c>
      <c r="H8857">
        <v>-246.63234</v>
      </c>
      <c r="I8857" s="2">
        <v>369</v>
      </c>
      <c r="J8857">
        <v>4.845E-2</v>
      </c>
      <c r="K8857">
        <v>4.7396000000000001E-2</v>
      </c>
      <c r="L8857">
        <v>9.7240999999999994E-2</v>
      </c>
      <c r="M8857">
        <v>1.9999999999999999E-6</v>
      </c>
      <c r="N8857">
        <v>7.67E-4</v>
      </c>
      <c r="O8857">
        <v>3.3000000000000003E-5</v>
      </c>
      <c r="P8857">
        <v>1.5E-5</v>
      </c>
    </row>
    <row r="8858" spans="1:16" x14ac:dyDescent="0.2">
      <c r="A8858" s="2">
        <v>369.04166666666669</v>
      </c>
      <c r="B8858">
        <v>311.28350499999999</v>
      </c>
      <c r="C8858">
        <v>-29.510895000000001</v>
      </c>
      <c r="D8858">
        <v>16806.665011000001</v>
      </c>
      <c r="E8858">
        <v>20.014066</v>
      </c>
      <c r="F8858">
        <v>-30.606525999999999</v>
      </c>
      <c r="G8858">
        <v>-186.54318599999999</v>
      </c>
      <c r="H8858">
        <v>-246.632946</v>
      </c>
      <c r="I8858" s="2">
        <v>369.04166666666669</v>
      </c>
      <c r="J8858">
        <v>0.110513</v>
      </c>
      <c r="K8858">
        <v>7.3493000000000003E-2</v>
      </c>
      <c r="L8858">
        <v>0.17472199999999999</v>
      </c>
      <c r="M8858">
        <v>3.0000000000000001E-6</v>
      </c>
      <c r="N8858">
        <v>3.2850000000000002E-3</v>
      </c>
      <c r="O8858">
        <v>7.2999999999999996E-4</v>
      </c>
      <c r="P8858">
        <v>3.2529999999999998E-3</v>
      </c>
    </row>
    <row r="8859" spans="1:16" x14ac:dyDescent="0.2">
      <c r="A8859" s="2">
        <v>369.08333333333331</v>
      </c>
      <c r="B8859">
        <v>311.28381100000001</v>
      </c>
      <c r="C8859">
        <v>-29.510725000000001</v>
      </c>
      <c r="D8859">
        <v>16806.661775</v>
      </c>
      <c r="E8859">
        <v>20.01408</v>
      </c>
      <c r="F8859">
        <v>-30.606795999999999</v>
      </c>
      <c r="G8859">
        <v>-186.543351</v>
      </c>
      <c r="H8859">
        <v>-246.63230999999999</v>
      </c>
      <c r="I8859" s="2">
        <v>369.08333333333331</v>
      </c>
      <c r="J8859">
        <v>8.4500000000000005E-4</v>
      </c>
      <c r="K8859">
        <v>2.6600000000000001E-4</v>
      </c>
      <c r="L8859">
        <v>9.2771000000000006E-2</v>
      </c>
      <c r="M8859">
        <v>1.9999999999999999E-6</v>
      </c>
      <c r="N8859">
        <v>6.4700000000000001E-4</v>
      </c>
      <c r="O8859">
        <v>2.4000000000000001E-4</v>
      </c>
      <c r="P8859">
        <v>3.5820000000000001E-3</v>
      </c>
    </row>
    <row r="8860" spans="1:16" x14ac:dyDescent="0.2">
      <c r="A8860" s="2">
        <v>369.125</v>
      </c>
      <c r="B8860">
        <v>311.281183</v>
      </c>
      <c r="C8860">
        <v>-29.507618999999998</v>
      </c>
      <c r="D8860">
        <v>16806.662829000001</v>
      </c>
      <c r="E8860">
        <v>20.014094</v>
      </c>
      <c r="F8860">
        <v>-30.606389</v>
      </c>
      <c r="G8860">
        <v>-186.54328899999999</v>
      </c>
      <c r="H8860">
        <v>-246.632013</v>
      </c>
      <c r="I8860" s="2">
        <v>369.125</v>
      </c>
      <c r="J8860">
        <v>6.1189E-2</v>
      </c>
      <c r="K8860">
        <v>8.5421999999999998E-2</v>
      </c>
      <c r="L8860">
        <v>9.8530000000000006E-3</v>
      </c>
      <c r="M8860">
        <v>1.9999999999999999E-6</v>
      </c>
      <c r="N8860">
        <v>1.4679999999999999E-3</v>
      </c>
      <c r="O8860">
        <v>3.3000000000000003E-5</v>
      </c>
      <c r="P8860">
        <v>7.8200000000000003E-4</v>
      </c>
    </row>
    <row r="8861" spans="1:16" x14ac:dyDescent="0.2">
      <c r="A8861" s="2">
        <v>369.16666666666669</v>
      </c>
      <c r="B8861">
        <v>311.28081300000002</v>
      </c>
      <c r="C8861">
        <v>-29.505192000000001</v>
      </c>
      <c r="D8861">
        <v>16806.664108000001</v>
      </c>
      <c r="E8861">
        <v>20.014109000000001</v>
      </c>
      <c r="F8861">
        <v>-30.606321000000001</v>
      </c>
      <c r="G8861">
        <v>-186.543567</v>
      </c>
      <c r="H8861">
        <v>-246.63250600000001</v>
      </c>
      <c r="I8861" s="2">
        <v>369.16666666666669</v>
      </c>
      <c r="J8861">
        <v>1.222E-3</v>
      </c>
      <c r="K8861">
        <v>5.2213000000000002E-2</v>
      </c>
      <c r="L8861">
        <v>1.4506E-2</v>
      </c>
      <c r="M8861">
        <v>1.9999999999999999E-6</v>
      </c>
      <c r="N8861">
        <v>4.1999999999999998E-5</v>
      </c>
      <c r="O8861">
        <v>6.8099999999999996E-4</v>
      </c>
      <c r="P8861">
        <v>2.153E-3</v>
      </c>
    </row>
    <row r="8862" spans="1:16" x14ac:dyDescent="0.2">
      <c r="A8862" s="2">
        <v>369.20833333333331</v>
      </c>
      <c r="B8862">
        <v>311.279765</v>
      </c>
      <c r="C8862">
        <v>-29.507731</v>
      </c>
      <c r="D8862">
        <v>16806.673739000002</v>
      </c>
      <c r="E8862">
        <v>20.014122</v>
      </c>
      <c r="F8862">
        <v>-30.606477999999999</v>
      </c>
      <c r="G8862">
        <v>-186.54395700000001</v>
      </c>
      <c r="H8862">
        <v>-246.63277299999999</v>
      </c>
      <c r="I8862" s="2">
        <v>369.20833333333331</v>
      </c>
      <c r="J8862">
        <v>9.7199999999999995E-3</v>
      </c>
      <c r="K8862">
        <v>5.7105000000000003E-2</v>
      </c>
      <c r="L8862">
        <v>0.82173600000000002</v>
      </c>
      <c r="M8862">
        <v>1.9999999999999999E-6</v>
      </c>
      <c r="N8862">
        <v>2.1900000000000001E-4</v>
      </c>
      <c r="O8862">
        <v>1.348E-3</v>
      </c>
      <c r="P8862">
        <v>6.3299999999999999E-4</v>
      </c>
    </row>
    <row r="8863" spans="1:16" x14ac:dyDescent="0.2">
      <c r="A8863" s="2">
        <v>369.25</v>
      </c>
      <c r="B8863">
        <v>311.283232</v>
      </c>
      <c r="C8863">
        <v>-29.508012000000001</v>
      </c>
      <c r="D8863">
        <v>16806.666892000001</v>
      </c>
      <c r="E8863">
        <v>20.014137000000002</v>
      </c>
      <c r="F8863">
        <v>-30.606860999999999</v>
      </c>
      <c r="G8863">
        <v>-186.54378199999999</v>
      </c>
      <c r="H8863">
        <v>-246.63337799999999</v>
      </c>
      <c r="I8863" s="2">
        <v>369.25</v>
      </c>
      <c r="J8863">
        <v>0.10648100000000001</v>
      </c>
      <c r="K8863">
        <v>7.0699999999999995E-4</v>
      </c>
      <c r="L8863">
        <v>0.41544900000000001</v>
      </c>
      <c r="M8863">
        <v>1.9999999999999999E-6</v>
      </c>
      <c r="N8863">
        <v>1.299E-3</v>
      </c>
      <c r="O8863">
        <v>2.6899999999999998E-4</v>
      </c>
      <c r="P8863">
        <v>3.2499999999999999E-3</v>
      </c>
    </row>
    <row r="8864" spans="1:16" x14ac:dyDescent="0.2">
      <c r="A8864" s="2">
        <v>369.29166666666669</v>
      </c>
      <c r="B8864">
        <v>311.28489200000001</v>
      </c>
      <c r="C8864">
        <v>-29.507842</v>
      </c>
      <c r="D8864">
        <v>16806.667043000001</v>
      </c>
      <c r="E8864">
        <v>20.014150000000001</v>
      </c>
      <c r="F8864">
        <v>-30.606679</v>
      </c>
      <c r="G8864">
        <v>-186.54315700000001</v>
      </c>
      <c r="H8864">
        <v>-246.634435</v>
      </c>
      <c r="I8864" s="2">
        <v>369.29166666666669</v>
      </c>
      <c r="J8864">
        <v>2.4445999999999999E-2</v>
      </c>
      <c r="K8864">
        <v>2.5700000000000001E-4</v>
      </c>
      <c r="L8864">
        <v>2.4699999999999999E-4</v>
      </c>
      <c r="M8864">
        <v>1.9999999999999999E-6</v>
      </c>
      <c r="N8864">
        <v>2.9100000000000003E-4</v>
      </c>
      <c r="O8864">
        <v>3.467E-3</v>
      </c>
      <c r="P8864">
        <v>9.8980000000000005E-3</v>
      </c>
    </row>
    <row r="8865" spans="1:16" x14ac:dyDescent="0.2">
      <c r="A8865" s="2">
        <v>369.33333333333331</v>
      </c>
      <c r="B8865">
        <v>311.28677800000003</v>
      </c>
      <c r="C8865">
        <v>-29.504512999999999</v>
      </c>
      <c r="D8865">
        <v>16806.667870000001</v>
      </c>
      <c r="E8865">
        <v>20.014164999999998</v>
      </c>
      <c r="F8865">
        <v>-30.606497999999998</v>
      </c>
      <c r="G8865">
        <v>-186.542644</v>
      </c>
      <c r="H8865">
        <v>-246.634702</v>
      </c>
      <c r="I8865" s="2">
        <v>369.33333333333331</v>
      </c>
      <c r="J8865">
        <v>3.1518999999999998E-2</v>
      </c>
      <c r="K8865">
        <v>9.8219000000000001E-2</v>
      </c>
      <c r="L8865">
        <v>6.0660000000000002E-3</v>
      </c>
      <c r="M8865">
        <v>1.9999999999999999E-6</v>
      </c>
      <c r="N8865">
        <v>2.9100000000000003E-4</v>
      </c>
      <c r="O8865">
        <v>2.3289999999999999E-3</v>
      </c>
      <c r="P8865">
        <v>6.3199999999999997E-4</v>
      </c>
    </row>
    <row r="8866" spans="1:16" x14ac:dyDescent="0.2">
      <c r="A8866" s="2">
        <v>369.375</v>
      </c>
      <c r="B8866">
        <v>311.28415100000001</v>
      </c>
      <c r="C8866">
        <v>-29.503440000000001</v>
      </c>
      <c r="D8866">
        <v>16806.668020000001</v>
      </c>
      <c r="E8866">
        <v>20.014178999999999</v>
      </c>
      <c r="F8866">
        <v>-30.606317000000001</v>
      </c>
      <c r="G8866">
        <v>-186.543486</v>
      </c>
      <c r="H8866">
        <v>-246.63406699999999</v>
      </c>
      <c r="I8866" s="2">
        <v>369.375</v>
      </c>
      <c r="J8866">
        <v>6.1166999999999999E-2</v>
      </c>
      <c r="K8866">
        <v>1.0200000000000001E-2</v>
      </c>
      <c r="L8866">
        <v>2.0100000000000001E-4</v>
      </c>
      <c r="M8866">
        <v>1.9999999999999999E-6</v>
      </c>
      <c r="N8866">
        <v>2.9100000000000003E-4</v>
      </c>
      <c r="O8866">
        <v>6.2729999999999999E-3</v>
      </c>
      <c r="P8866">
        <v>3.581E-3</v>
      </c>
    </row>
    <row r="8867" spans="1:16" x14ac:dyDescent="0.2">
      <c r="A8867" s="2">
        <v>369.41666666666669</v>
      </c>
      <c r="B8867">
        <v>311.28648800000002</v>
      </c>
      <c r="C8867">
        <v>-29.503496999999999</v>
      </c>
      <c r="D8867">
        <v>16806.665689000001</v>
      </c>
      <c r="E8867">
        <v>20.014194</v>
      </c>
      <c r="F8867">
        <v>-30.606023</v>
      </c>
      <c r="G8867">
        <v>-186.54342399999999</v>
      </c>
      <c r="H8867">
        <v>-246.633544</v>
      </c>
      <c r="I8867" s="2">
        <v>369.41666666666669</v>
      </c>
      <c r="J8867">
        <v>4.8404999999999997E-2</v>
      </c>
      <c r="K8867">
        <v>2.9E-5</v>
      </c>
      <c r="L8867">
        <v>4.8175000000000003E-2</v>
      </c>
      <c r="M8867">
        <v>1.9999999999999999E-6</v>
      </c>
      <c r="N8867">
        <v>7.6599999999999997E-4</v>
      </c>
      <c r="O8867">
        <v>3.4E-5</v>
      </c>
      <c r="P8867">
        <v>2.4220000000000001E-3</v>
      </c>
    </row>
    <row r="8868" spans="1:16" x14ac:dyDescent="0.2">
      <c r="A8868" s="2">
        <v>369.45833333333331</v>
      </c>
      <c r="B8868">
        <v>311.28566599999999</v>
      </c>
      <c r="C8868">
        <v>-29.498365</v>
      </c>
      <c r="D8868">
        <v>16806.673283</v>
      </c>
      <c r="E8868">
        <v>20.014208</v>
      </c>
      <c r="F8868">
        <v>-30.606066999999999</v>
      </c>
      <c r="G8868">
        <v>-186.543476</v>
      </c>
      <c r="H8868">
        <v>-246.63358500000001</v>
      </c>
      <c r="I8868" s="2">
        <v>369.45833333333331</v>
      </c>
      <c r="J8868">
        <v>5.9919999999999999E-3</v>
      </c>
      <c r="K8868">
        <v>0.233488</v>
      </c>
      <c r="L8868">
        <v>0.51127199999999995</v>
      </c>
      <c r="M8868">
        <v>1.9999999999999999E-6</v>
      </c>
      <c r="N8868">
        <v>1.8E-5</v>
      </c>
      <c r="O8868">
        <v>2.4000000000000001E-5</v>
      </c>
      <c r="P8868">
        <v>1.5E-5</v>
      </c>
    </row>
    <row r="8869" spans="1:16" x14ac:dyDescent="0.2">
      <c r="A8869" s="2">
        <v>369.5</v>
      </c>
      <c r="B8869">
        <v>311.28619800000001</v>
      </c>
      <c r="C8869">
        <v>-29.498421</v>
      </c>
      <c r="D8869">
        <v>16806.680874999998</v>
      </c>
      <c r="E8869">
        <v>20.014223999999999</v>
      </c>
      <c r="F8869">
        <v>-30.605886000000002</v>
      </c>
      <c r="G8869">
        <v>-186.54364000000001</v>
      </c>
      <c r="H8869">
        <v>-246.63396499999999</v>
      </c>
      <c r="I8869" s="2">
        <v>369.5</v>
      </c>
      <c r="J8869">
        <v>2.5070000000000001E-3</v>
      </c>
      <c r="K8869">
        <v>5.5000000000000002E-5</v>
      </c>
      <c r="L8869">
        <v>0.51115100000000002</v>
      </c>
      <c r="M8869">
        <v>1.9999999999999999E-6</v>
      </c>
      <c r="N8869">
        <v>2.9100000000000003E-4</v>
      </c>
      <c r="O8869">
        <v>2.3900000000000001E-4</v>
      </c>
      <c r="P8869">
        <v>1.2780000000000001E-3</v>
      </c>
    </row>
    <row r="8870" spans="1:16" x14ac:dyDescent="0.2">
      <c r="A8870" s="2">
        <v>369.54166666666669</v>
      </c>
      <c r="B8870">
        <v>311.281993</v>
      </c>
      <c r="C8870">
        <v>-29.500281999999999</v>
      </c>
      <c r="D8870">
        <v>16806.683955</v>
      </c>
      <c r="E8870">
        <v>20.014239</v>
      </c>
      <c r="F8870">
        <v>-30.606044000000001</v>
      </c>
      <c r="G8870">
        <v>-186.54391699999999</v>
      </c>
      <c r="H8870">
        <v>-246.633893</v>
      </c>
      <c r="I8870" s="2">
        <v>369.54166666666669</v>
      </c>
      <c r="J8870">
        <v>0.15673799999999999</v>
      </c>
      <c r="K8870">
        <v>3.0699000000000001E-2</v>
      </c>
      <c r="L8870">
        <v>8.4198999999999996E-2</v>
      </c>
      <c r="M8870">
        <v>1.9999999999999999E-6</v>
      </c>
      <c r="N8870">
        <v>2.1900000000000001E-4</v>
      </c>
      <c r="O8870">
        <v>6.8000000000000005E-4</v>
      </c>
      <c r="P8870">
        <v>4.5000000000000003E-5</v>
      </c>
    </row>
    <row r="8871" spans="1:16" x14ac:dyDescent="0.2">
      <c r="A8871" s="2">
        <v>369.58333333333331</v>
      </c>
      <c r="B8871">
        <v>311.27914299999998</v>
      </c>
      <c r="C8871">
        <v>-29.506201000000001</v>
      </c>
      <c r="D8871">
        <v>16806.682751</v>
      </c>
      <c r="E8871">
        <v>20.014253</v>
      </c>
      <c r="F8871">
        <v>-30.604621999999999</v>
      </c>
      <c r="G8871">
        <v>-186.544419</v>
      </c>
      <c r="H8871">
        <v>-246.63449800000001</v>
      </c>
      <c r="I8871" s="2">
        <v>369.58333333333331</v>
      </c>
      <c r="J8871">
        <v>7.2069999999999995E-2</v>
      </c>
      <c r="K8871">
        <v>0.31070399999999998</v>
      </c>
      <c r="L8871">
        <v>1.2877E-2</v>
      </c>
      <c r="M8871">
        <v>1.9999999999999999E-6</v>
      </c>
      <c r="N8871">
        <v>1.7913999999999999E-2</v>
      </c>
      <c r="O8871">
        <v>2.238E-3</v>
      </c>
      <c r="P8871">
        <v>3.2460000000000002E-3</v>
      </c>
    </row>
    <row r="8872" spans="1:16" x14ac:dyDescent="0.2">
      <c r="A8872" s="2">
        <v>369.625</v>
      </c>
      <c r="B8872">
        <v>311.28283199999998</v>
      </c>
      <c r="C8872">
        <v>-29.504002</v>
      </c>
      <c r="D8872">
        <v>16806.686055999999</v>
      </c>
      <c r="E8872">
        <v>20.014268000000001</v>
      </c>
      <c r="F8872">
        <v>-30.604216000000001</v>
      </c>
      <c r="G8872">
        <v>-186.54401999999999</v>
      </c>
      <c r="H8872">
        <v>-246.63420099999999</v>
      </c>
      <c r="I8872" s="2">
        <v>369.625</v>
      </c>
      <c r="J8872">
        <v>0.120686</v>
      </c>
      <c r="K8872">
        <v>4.2922000000000002E-2</v>
      </c>
      <c r="L8872">
        <v>9.6879000000000007E-2</v>
      </c>
      <c r="M8872">
        <v>1.9999999999999999E-6</v>
      </c>
      <c r="N8872">
        <v>1.467E-3</v>
      </c>
      <c r="O8872">
        <v>1.4159999999999999E-3</v>
      </c>
      <c r="P8872">
        <v>7.8299999999999995E-4</v>
      </c>
    </row>
    <row r="8873" spans="1:16" x14ac:dyDescent="0.2">
      <c r="A8873" s="2">
        <v>369.66666666666669</v>
      </c>
      <c r="B8873">
        <v>311.28178500000001</v>
      </c>
      <c r="C8873">
        <v>-29.503381000000001</v>
      </c>
      <c r="D8873">
        <v>16806.686655000001</v>
      </c>
      <c r="E8873">
        <v>20.014282000000001</v>
      </c>
      <c r="F8873">
        <v>-30.604824000000001</v>
      </c>
      <c r="G8873">
        <v>-186.543395</v>
      </c>
      <c r="H8873">
        <v>-246.634017</v>
      </c>
      <c r="I8873" s="2">
        <v>369.66666666666669</v>
      </c>
      <c r="J8873">
        <v>9.7249999999999993E-3</v>
      </c>
      <c r="K8873">
        <v>3.4190000000000002E-3</v>
      </c>
      <c r="L8873">
        <v>3.1930000000000001E-3</v>
      </c>
      <c r="M8873">
        <v>1.9999999999999999E-6</v>
      </c>
      <c r="N8873">
        <v>3.2810000000000001E-3</v>
      </c>
      <c r="O8873">
        <v>3.4640000000000001E-3</v>
      </c>
      <c r="P8873">
        <v>3.01E-4</v>
      </c>
    </row>
    <row r="8874" spans="1:16" x14ac:dyDescent="0.2">
      <c r="A8874" s="2">
        <v>369.70833333333331</v>
      </c>
      <c r="B8874">
        <v>311.28750100000002</v>
      </c>
      <c r="C8874">
        <v>-29.505241000000002</v>
      </c>
      <c r="D8874">
        <v>16806.688155</v>
      </c>
      <c r="E8874">
        <v>20.014298</v>
      </c>
      <c r="F8874">
        <v>-30.604755999999998</v>
      </c>
      <c r="G8874">
        <v>-186.54231899999999</v>
      </c>
      <c r="H8874">
        <v>-246.63372000000001</v>
      </c>
      <c r="I8874" s="2">
        <v>369.70833333333331</v>
      </c>
      <c r="J8874">
        <v>0.28987499999999999</v>
      </c>
      <c r="K8874">
        <v>3.0667E-2</v>
      </c>
      <c r="L8874">
        <v>1.9973999999999999E-2</v>
      </c>
      <c r="M8874">
        <v>1.9999999999999999E-6</v>
      </c>
      <c r="N8874">
        <v>4.1999999999999998E-5</v>
      </c>
      <c r="O8874">
        <v>1.0264000000000001E-2</v>
      </c>
      <c r="P8874">
        <v>7.8200000000000003E-4</v>
      </c>
    </row>
    <row r="8875" spans="1:16" x14ac:dyDescent="0.2">
      <c r="A8875" s="2">
        <v>369.75</v>
      </c>
      <c r="B8875">
        <v>311.2833</v>
      </c>
      <c r="C8875">
        <v>-29.505521999999999</v>
      </c>
      <c r="D8875">
        <v>16806.685824</v>
      </c>
      <c r="E8875">
        <v>20.014312</v>
      </c>
      <c r="F8875">
        <v>-30.605139000000001</v>
      </c>
      <c r="G8875">
        <v>-186.541808</v>
      </c>
      <c r="H8875">
        <v>-246.63398699999999</v>
      </c>
      <c r="I8875" s="2">
        <v>369.75</v>
      </c>
      <c r="J8875">
        <v>0.156693</v>
      </c>
      <c r="K8875">
        <v>7.0500000000000001E-4</v>
      </c>
      <c r="L8875">
        <v>4.8228E-2</v>
      </c>
      <c r="M8875">
        <v>1.9999999999999999E-6</v>
      </c>
      <c r="N8875">
        <v>1.299E-3</v>
      </c>
      <c r="O8875">
        <v>2.3259999999999999E-3</v>
      </c>
      <c r="P8875">
        <v>6.3100000000000005E-4</v>
      </c>
    </row>
    <row r="8876" spans="1:16" x14ac:dyDescent="0.2">
      <c r="A8876" s="2">
        <v>369.79166666666669</v>
      </c>
      <c r="B8876">
        <v>311.28901400000001</v>
      </c>
      <c r="C8876">
        <v>-29.499041999999999</v>
      </c>
      <c r="D8876">
        <v>16806.687774999999</v>
      </c>
      <c r="E8876">
        <v>20.014323999999998</v>
      </c>
      <c r="F8876">
        <v>-30.605858999999999</v>
      </c>
      <c r="G8876">
        <v>-186.54197199999999</v>
      </c>
      <c r="H8876">
        <v>-246.63369</v>
      </c>
      <c r="I8876" s="2">
        <v>369.79166666666669</v>
      </c>
      <c r="J8876">
        <v>0.28980899999999998</v>
      </c>
      <c r="K8876">
        <v>0.37256499999999998</v>
      </c>
      <c r="L8876">
        <v>3.3779999999999998E-2</v>
      </c>
      <c r="M8876">
        <v>9.9999999999999995E-7</v>
      </c>
      <c r="N8876">
        <v>4.607E-3</v>
      </c>
      <c r="O8876">
        <v>2.4000000000000001E-4</v>
      </c>
      <c r="P8876">
        <v>7.8200000000000003E-4</v>
      </c>
    </row>
    <row r="8877" spans="1:16" x14ac:dyDescent="0.2">
      <c r="A8877" s="2">
        <v>369.83333333333331</v>
      </c>
      <c r="B8877">
        <v>311.29179799999997</v>
      </c>
      <c r="C8877">
        <v>-29.5</v>
      </c>
      <c r="D8877">
        <v>16806.685218999999</v>
      </c>
      <c r="E8877">
        <v>20.014339</v>
      </c>
      <c r="F8877">
        <v>-30.605566</v>
      </c>
      <c r="G8877">
        <v>-186.541573</v>
      </c>
      <c r="H8877">
        <v>-246.63294300000001</v>
      </c>
      <c r="I8877" s="2">
        <v>369.83333333333331</v>
      </c>
      <c r="J8877">
        <v>6.8820999999999993E-2</v>
      </c>
      <c r="K8877">
        <v>8.1829999999999993E-3</v>
      </c>
      <c r="L8877">
        <v>5.7988999999999999E-2</v>
      </c>
      <c r="M8877">
        <v>1.9999999999999999E-6</v>
      </c>
      <c r="N8877">
        <v>7.6499999999999995E-4</v>
      </c>
      <c r="O8877">
        <v>1.413E-3</v>
      </c>
      <c r="P8877">
        <v>4.9569999999999996E-3</v>
      </c>
    </row>
    <row r="8878" spans="1:16" x14ac:dyDescent="0.2">
      <c r="A8878" s="2">
        <v>369.875</v>
      </c>
      <c r="B8878">
        <v>311.288048</v>
      </c>
      <c r="C8878">
        <v>-29.500281999999999</v>
      </c>
      <c r="D8878">
        <v>16806.682887999999</v>
      </c>
      <c r="E8878">
        <v>20.01435</v>
      </c>
      <c r="F8878">
        <v>-30.605834999999999</v>
      </c>
      <c r="G8878">
        <v>-186.54185000000001</v>
      </c>
      <c r="H8878">
        <v>-246.63287099999999</v>
      </c>
      <c r="I8878" s="2">
        <v>369.875</v>
      </c>
      <c r="J8878">
        <v>0.124849</v>
      </c>
      <c r="K8878">
        <v>7.0500000000000001E-4</v>
      </c>
      <c r="L8878">
        <v>4.8202000000000002E-2</v>
      </c>
      <c r="M8878">
        <v>9.9999999999999995E-7</v>
      </c>
      <c r="N8878">
        <v>6.4599999999999998E-4</v>
      </c>
      <c r="O8878">
        <v>6.8099999999999996E-4</v>
      </c>
      <c r="P8878">
        <v>4.6E-5</v>
      </c>
    </row>
    <row r="8879" spans="1:16" x14ac:dyDescent="0.2">
      <c r="A8879" s="2">
        <v>369.91666666666669</v>
      </c>
      <c r="B8879">
        <v>311.29083100000003</v>
      </c>
      <c r="C8879">
        <v>-29.493129</v>
      </c>
      <c r="D8879">
        <v>16806.689118999999</v>
      </c>
      <c r="E8879">
        <v>20.014364</v>
      </c>
      <c r="F8879">
        <v>-30.606556000000001</v>
      </c>
      <c r="G8879">
        <v>-186.54302799999999</v>
      </c>
      <c r="H8879">
        <v>-246.632575</v>
      </c>
      <c r="I8879" s="2">
        <v>369.91666666666669</v>
      </c>
      <c r="J8879">
        <v>6.8792000000000006E-2</v>
      </c>
      <c r="K8879">
        <v>0.45413700000000001</v>
      </c>
      <c r="L8879">
        <v>0.34463700000000003</v>
      </c>
      <c r="M8879">
        <v>1.9999999999999999E-6</v>
      </c>
      <c r="N8879">
        <v>4.6049999999999997E-3</v>
      </c>
      <c r="O8879">
        <v>1.2318000000000001E-2</v>
      </c>
      <c r="P8879">
        <v>7.8100000000000001E-4</v>
      </c>
    </row>
    <row r="8880" spans="1:16" x14ac:dyDescent="0.2">
      <c r="A8880" s="2">
        <v>369.95833333333331</v>
      </c>
      <c r="B8880">
        <v>311.29406499999999</v>
      </c>
      <c r="C8880">
        <v>-29.493637</v>
      </c>
      <c r="D8880">
        <v>16806.689492000001</v>
      </c>
      <c r="E8880">
        <v>20.014379000000002</v>
      </c>
      <c r="F8880">
        <v>-30.605924000000002</v>
      </c>
      <c r="G8880">
        <v>-186.54307900000001</v>
      </c>
      <c r="H8880">
        <v>-246.63239100000001</v>
      </c>
      <c r="I8880" s="2">
        <v>369.95833333333331</v>
      </c>
      <c r="J8880">
        <v>9.2825000000000005E-2</v>
      </c>
      <c r="K8880">
        <v>2.3389999999999999E-3</v>
      </c>
      <c r="L8880">
        <v>1.273E-3</v>
      </c>
      <c r="M8880">
        <v>1.9999999999999999E-6</v>
      </c>
      <c r="N8880">
        <v>3.5400000000000002E-3</v>
      </c>
      <c r="O8880">
        <v>2.5000000000000001E-5</v>
      </c>
      <c r="P8880">
        <v>2.9999999999999997E-4</v>
      </c>
    </row>
    <row r="8881" spans="1:16" x14ac:dyDescent="0.2">
      <c r="A8881" s="2">
        <v>370</v>
      </c>
      <c r="B8881">
        <v>311.29639600000002</v>
      </c>
      <c r="C8881">
        <v>-29.489865000000002</v>
      </c>
      <c r="D8881">
        <v>16806.684459</v>
      </c>
      <c r="E8881">
        <v>20.014393999999999</v>
      </c>
      <c r="F8881">
        <v>-30.605180000000001</v>
      </c>
      <c r="G8881">
        <v>-186.54403199999999</v>
      </c>
      <c r="H8881">
        <v>-246.63243199999999</v>
      </c>
      <c r="I8881" s="2">
        <v>370</v>
      </c>
      <c r="J8881">
        <v>4.8286000000000003E-2</v>
      </c>
      <c r="K8881">
        <v>0.12631800000000001</v>
      </c>
      <c r="L8881">
        <v>0.224879</v>
      </c>
      <c r="M8881">
        <v>1.9999999999999999E-6</v>
      </c>
      <c r="N8881">
        <v>4.914E-3</v>
      </c>
      <c r="O8881">
        <v>8.0529999999999994E-3</v>
      </c>
      <c r="P8881">
        <v>1.5E-5</v>
      </c>
    </row>
    <row r="8882" spans="1:16" x14ac:dyDescent="0.2">
      <c r="A8882" s="2">
        <v>370.04166666666669</v>
      </c>
      <c r="B8882">
        <v>311.29467399999999</v>
      </c>
      <c r="C8882">
        <v>-29.490373000000002</v>
      </c>
      <c r="D8882">
        <v>16806.687310000001</v>
      </c>
      <c r="E8882">
        <v>20.014409000000001</v>
      </c>
      <c r="F8882">
        <v>-30.605675000000002</v>
      </c>
      <c r="G8882">
        <v>-186.544083</v>
      </c>
      <c r="H8882">
        <v>-246.632249</v>
      </c>
      <c r="I8882" s="2">
        <v>370.04166666666669</v>
      </c>
      <c r="J8882">
        <v>2.6349000000000001E-2</v>
      </c>
      <c r="K8882">
        <v>2.3040000000000001E-3</v>
      </c>
      <c r="L8882">
        <v>7.2179999999999994E-2</v>
      </c>
      <c r="M8882">
        <v>1.9999999999999999E-6</v>
      </c>
      <c r="N8882">
        <v>2.1749999999999999E-3</v>
      </c>
      <c r="O8882">
        <v>2.4000000000000001E-5</v>
      </c>
      <c r="P8882">
        <v>2.9999999999999997E-4</v>
      </c>
    </row>
    <row r="8883" spans="1:16" x14ac:dyDescent="0.2">
      <c r="A8883" s="2">
        <v>370.08333333333331</v>
      </c>
      <c r="B8883">
        <v>311.29858100000001</v>
      </c>
      <c r="C8883">
        <v>-29.486602000000001</v>
      </c>
      <c r="D8883">
        <v>16806.687233000001</v>
      </c>
      <c r="E8883">
        <v>20.014422</v>
      </c>
      <c r="F8883">
        <v>-30.605269</v>
      </c>
      <c r="G8883">
        <v>-186.54435899999999</v>
      </c>
      <c r="H8883">
        <v>-246.63172700000001</v>
      </c>
      <c r="I8883" s="2">
        <v>370.08333333333331</v>
      </c>
      <c r="J8883">
        <v>0.13559499999999999</v>
      </c>
      <c r="K8883">
        <v>0.12626399999999999</v>
      </c>
      <c r="L8883">
        <v>6.0999999999999999E-5</v>
      </c>
      <c r="M8883">
        <v>1.9999999999999999E-6</v>
      </c>
      <c r="N8883">
        <v>1.464E-3</v>
      </c>
      <c r="O8883">
        <v>6.7900000000000002E-4</v>
      </c>
      <c r="P8883">
        <v>2.4160000000000002E-3</v>
      </c>
    </row>
    <row r="8884" spans="1:16" x14ac:dyDescent="0.2">
      <c r="A8884" s="2">
        <v>370.125</v>
      </c>
      <c r="B8884">
        <v>311.29911099999998</v>
      </c>
      <c r="C8884">
        <v>-29.487110000000001</v>
      </c>
      <c r="D8884">
        <v>16806.688730999998</v>
      </c>
      <c r="E8884">
        <v>20.014436</v>
      </c>
      <c r="F8884">
        <v>-30.605314</v>
      </c>
      <c r="G8884">
        <v>-186.544411</v>
      </c>
      <c r="H8884">
        <v>-246.63131799999999</v>
      </c>
      <c r="I8884" s="2">
        <v>370.125</v>
      </c>
      <c r="J8884">
        <v>2.503E-3</v>
      </c>
      <c r="K8884">
        <v>2.307E-3</v>
      </c>
      <c r="L8884">
        <v>1.9949000000000001E-2</v>
      </c>
      <c r="M8884">
        <v>1.9999999999999999E-6</v>
      </c>
      <c r="N8884">
        <v>1.8E-5</v>
      </c>
      <c r="O8884">
        <v>2.3E-5</v>
      </c>
      <c r="P8884">
        <v>1.485E-3</v>
      </c>
    </row>
    <row r="8885" spans="1:16" x14ac:dyDescent="0.2">
      <c r="A8885" s="2">
        <v>370.16666666666669</v>
      </c>
      <c r="B8885">
        <v>311.29851400000001</v>
      </c>
      <c r="C8885">
        <v>-29.488294</v>
      </c>
      <c r="D8885">
        <v>16806.687752999998</v>
      </c>
      <c r="E8885">
        <v>20.014448999999999</v>
      </c>
      <c r="F8885">
        <v>-30.604794999999999</v>
      </c>
      <c r="G8885">
        <v>-186.54412400000001</v>
      </c>
      <c r="H8885">
        <v>-246.630347</v>
      </c>
      <c r="I8885" s="2">
        <v>370.16666666666669</v>
      </c>
      <c r="J8885">
        <v>3.1610000000000002E-3</v>
      </c>
      <c r="K8885">
        <v>1.2439E-2</v>
      </c>
      <c r="L8885">
        <v>8.4989999999999996E-3</v>
      </c>
      <c r="M8885">
        <v>1.9999999999999999E-6</v>
      </c>
      <c r="N8885">
        <v>2.3869999999999998E-3</v>
      </c>
      <c r="O8885">
        <v>7.2900000000000005E-4</v>
      </c>
      <c r="P8885">
        <v>8.3850000000000001E-3</v>
      </c>
    </row>
    <row r="8886" spans="1:16" x14ac:dyDescent="0.2">
      <c r="A8886" s="2">
        <v>370.20833333333331</v>
      </c>
      <c r="B8886">
        <v>311.29926799999998</v>
      </c>
      <c r="C8886">
        <v>-29.488575999999998</v>
      </c>
      <c r="D8886">
        <v>16806.696680000001</v>
      </c>
      <c r="E8886">
        <v>20.014462000000002</v>
      </c>
      <c r="F8886">
        <v>-30.60529</v>
      </c>
      <c r="G8886">
        <v>-186.54428799999999</v>
      </c>
      <c r="H8886">
        <v>-246.63050100000001</v>
      </c>
      <c r="I8886" s="2">
        <v>370.20833333333331</v>
      </c>
      <c r="J8886">
        <v>5.0540000000000003E-3</v>
      </c>
      <c r="K8886">
        <v>7.1100000000000004E-4</v>
      </c>
      <c r="L8886">
        <v>0.70790500000000001</v>
      </c>
      <c r="M8886">
        <v>1.9999999999999999E-6</v>
      </c>
      <c r="N8886">
        <v>2.1740000000000002E-3</v>
      </c>
      <c r="O8886">
        <v>2.3900000000000001E-4</v>
      </c>
      <c r="P8886">
        <v>2.12E-4</v>
      </c>
    </row>
    <row r="8887" spans="1:16" x14ac:dyDescent="0.2">
      <c r="A8887" s="2">
        <v>370.25</v>
      </c>
      <c r="B8887">
        <v>311.29934700000001</v>
      </c>
      <c r="C8887">
        <v>-29.484131999999999</v>
      </c>
      <c r="D8887">
        <v>16806.698627000002</v>
      </c>
      <c r="E8887">
        <v>20.014476999999999</v>
      </c>
      <c r="F8887">
        <v>-30.605447000000002</v>
      </c>
      <c r="G8887">
        <v>-186.54512700000001</v>
      </c>
      <c r="H8887">
        <v>-246.63042999999999</v>
      </c>
      <c r="I8887" s="2">
        <v>370.25</v>
      </c>
      <c r="J8887">
        <v>5.5999999999999999E-5</v>
      </c>
      <c r="K8887">
        <v>0.17546400000000001</v>
      </c>
      <c r="L8887">
        <v>3.3770000000000001E-2</v>
      </c>
      <c r="M8887">
        <v>1.9999999999999999E-6</v>
      </c>
      <c r="N8887">
        <v>2.1900000000000001E-4</v>
      </c>
      <c r="O8887">
        <v>6.2550000000000001E-3</v>
      </c>
      <c r="P8887">
        <v>4.5000000000000003E-5</v>
      </c>
    </row>
    <row r="8888" spans="1:16" x14ac:dyDescent="0.2">
      <c r="A8888" s="2">
        <v>370.29166666666669</v>
      </c>
      <c r="B8888">
        <v>311.30212699999998</v>
      </c>
      <c r="C8888">
        <v>-29.480139999999999</v>
      </c>
      <c r="D8888">
        <v>16806.70665</v>
      </c>
      <c r="E8888">
        <v>20.014489000000001</v>
      </c>
      <c r="F8888">
        <v>-30.605829</v>
      </c>
      <c r="G8888">
        <v>-186.54551599999999</v>
      </c>
      <c r="H8888">
        <v>-246.630246</v>
      </c>
      <c r="I8888" s="2">
        <v>370.29166666666669</v>
      </c>
      <c r="J8888">
        <v>6.8645999999999999E-2</v>
      </c>
      <c r="K8888">
        <v>0.14168500000000001</v>
      </c>
      <c r="L8888">
        <v>0.57199800000000001</v>
      </c>
      <c r="M8888">
        <v>9.9999999999999995E-7</v>
      </c>
      <c r="N8888">
        <v>1.2960000000000001E-3</v>
      </c>
      <c r="O8888">
        <v>1.3439999999999999E-3</v>
      </c>
      <c r="P8888">
        <v>2.99E-4</v>
      </c>
    </row>
    <row r="8889" spans="1:16" x14ac:dyDescent="0.2">
      <c r="A8889" s="2">
        <v>370.33333333333331</v>
      </c>
      <c r="B8889">
        <v>311.29905500000001</v>
      </c>
      <c r="C8889">
        <v>-29.486274000000002</v>
      </c>
      <c r="D8889">
        <v>16806.708821</v>
      </c>
      <c r="E8889">
        <v>20.014502</v>
      </c>
      <c r="F8889">
        <v>-30.606885999999999</v>
      </c>
      <c r="G8889">
        <v>-186.545455</v>
      </c>
      <c r="H8889">
        <v>-246.62983800000001</v>
      </c>
      <c r="I8889" s="2">
        <v>370.33333333333331</v>
      </c>
      <c r="J8889">
        <v>8.3864999999999995E-2</v>
      </c>
      <c r="K8889">
        <v>0.33440799999999998</v>
      </c>
      <c r="L8889">
        <v>4.1939999999999998E-2</v>
      </c>
      <c r="M8889">
        <v>1.9999999999999999E-6</v>
      </c>
      <c r="N8889">
        <v>9.9279999999999993E-3</v>
      </c>
      <c r="O8889">
        <v>3.4E-5</v>
      </c>
      <c r="P8889">
        <v>1.4829999999999999E-3</v>
      </c>
    </row>
    <row r="8890" spans="1:16" x14ac:dyDescent="0.2">
      <c r="A8890" s="2">
        <v>370.375</v>
      </c>
      <c r="B8890">
        <v>311.29418399999997</v>
      </c>
      <c r="C8890">
        <v>-29.486556</v>
      </c>
      <c r="D8890">
        <v>16806.709191000002</v>
      </c>
      <c r="E8890">
        <v>20.014517000000001</v>
      </c>
      <c r="F8890">
        <v>-30.606366999999999</v>
      </c>
      <c r="G8890">
        <v>-186.54505599999999</v>
      </c>
      <c r="H8890">
        <v>-246.62943000000001</v>
      </c>
      <c r="I8890" s="2">
        <v>370.375</v>
      </c>
      <c r="J8890">
        <v>0.210899</v>
      </c>
      <c r="K8890">
        <v>7.4799999999999997E-4</v>
      </c>
      <c r="L8890">
        <v>1.2229999999999999E-3</v>
      </c>
      <c r="M8890">
        <v>1.9999999999999999E-6</v>
      </c>
      <c r="N8890">
        <v>2.3879999999999999E-3</v>
      </c>
      <c r="O8890">
        <v>1.4139999999999999E-3</v>
      </c>
      <c r="P8890">
        <v>1.482E-3</v>
      </c>
    </row>
    <row r="8891" spans="1:16" x14ac:dyDescent="0.2">
      <c r="A8891" s="2">
        <v>370.41666666666669</v>
      </c>
      <c r="B8891">
        <v>311.294038</v>
      </c>
      <c r="C8891">
        <v>-29.480989999999998</v>
      </c>
      <c r="D8891">
        <v>16806.704162000002</v>
      </c>
      <c r="E8891">
        <v>20.014529</v>
      </c>
      <c r="F8891">
        <v>-30.606299</v>
      </c>
      <c r="G8891">
        <v>-186.545107</v>
      </c>
      <c r="H8891">
        <v>-246.629471</v>
      </c>
      <c r="I8891" s="2">
        <v>370.41666666666669</v>
      </c>
      <c r="J8891">
        <v>2.12E-4</v>
      </c>
      <c r="K8891">
        <v>0.27543800000000002</v>
      </c>
      <c r="L8891">
        <v>0.224824</v>
      </c>
      <c r="M8891">
        <v>9.9999999999999995E-7</v>
      </c>
      <c r="N8891">
        <v>4.1999999999999998E-5</v>
      </c>
      <c r="O8891">
        <v>2.3E-5</v>
      </c>
      <c r="P8891">
        <v>1.5999999999999999E-5</v>
      </c>
    </row>
    <row r="8892" spans="1:16" x14ac:dyDescent="0.2">
      <c r="A8892" s="2">
        <v>370.45833333333331</v>
      </c>
      <c r="B8892">
        <v>311.29884199999998</v>
      </c>
      <c r="C8892">
        <v>-29.476324000000002</v>
      </c>
      <c r="D8892">
        <v>16806.700934</v>
      </c>
      <c r="E8892">
        <v>20.014544000000001</v>
      </c>
      <c r="F8892">
        <v>-30.606342999999999</v>
      </c>
      <c r="G8892">
        <v>-186.54549499999999</v>
      </c>
      <c r="H8892">
        <v>-246.628951</v>
      </c>
      <c r="I8892" s="2">
        <v>370.45833333333331</v>
      </c>
      <c r="J8892">
        <v>0.20510600000000001</v>
      </c>
      <c r="K8892">
        <v>0.19353899999999999</v>
      </c>
      <c r="L8892">
        <v>9.2685000000000003E-2</v>
      </c>
      <c r="M8892">
        <v>1.9999999999999999E-6</v>
      </c>
      <c r="N8892">
        <v>1.7E-5</v>
      </c>
      <c r="O8892">
        <v>1.3420000000000001E-3</v>
      </c>
      <c r="P8892">
        <v>2.4099999999999998E-3</v>
      </c>
    </row>
    <row r="8893" spans="1:16" x14ac:dyDescent="0.2">
      <c r="A8893" s="2">
        <v>370.5</v>
      </c>
      <c r="B8893">
        <v>311.293747</v>
      </c>
      <c r="C8893">
        <v>-29.476607999999999</v>
      </c>
      <c r="D8893">
        <v>16806.698830000001</v>
      </c>
      <c r="E8893">
        <v>20.014559999999999</v>
      </c>
      <c r="F8893">
        <v>-30.606725000000001</v>
      </c>
      <c r="G8893">
        <v>-186.545434</v>
      </c>
      <c r="H8893">
        <v>-246.62798000000001</v>
      </c>
      <c r="I8893" s="2">
        <v>370.5</v>
      </c>
      <c r="J8893">
        <v>0.230765</v>
      </c>
      <c r="K8893">
        <v>7.3800000000000005E-4</v>
      </c>
      <c r="L8893">
        <v>3.9336000000000003E-2</v>
      </c>
      <c r="M8893">
        <v>1.9999999999999999E-6</v>
      </c>
      <c r="N8893">
        <v>1.2949999999999999E-3</v>
      </c>
      <c r="O8893">
        <v>3.4E-5</v>
      </c>
      <c r="P8893">
        <v>8.3730000000000002E-3</v>
      </c>
    </row>
    <row r="8894" spans="1:16" x14ac:dyDescent="0.2">
      <c r="A8894" s="2">
        <v>370.54166666666669</v>
      </c>
      <c r="B8894">
        <v>311.29854899999998</v>
      </c>
      <c r="C8894">
        <v>-29.476666999999999</v>
      </c>
      <c r="D8894">
        <v>16806.694704000001</v>
      </c>
      <c r="E8894">
        <v>20.014574</v>
      </c>
      <c r="F8894">
        <v>-30.607444000000001</v>
      </c>
      <c r="G8894">
        <v>-186.54548500000001</v>
      </c>
      <c r="H8894">
        <v>-246.62802199999999</v>
      </c>
      <c r="I8894" s="2">
        <v>370.54166666666669</v>
      </c>
      <c r="J8894">
        <v>0.20508799999999999</v>
      </c>
      <c r="K8894">
        <v>3.1000000000000001E-5</v>
      </c>
      <c r="L8894">
        <v>0.15143300000000001</v>
      </c>
      <c r="M8894">
        <v>1.9999999999999999E-6</v>
      </c>
      <c r="N8894">
        <v>4.5960000000000003E-3</v>
      </c>
      <c r="O8894">
        <v>2.3E-5</v>
      </c>
      <c r="P8894">
        <v>1.7E-5</v>
      </c>
    </row>
    <row r="8895" spans="1:16" x14ac:dyDescent="0.2">
      <c r="A8895" s="2">
        <v>370.58333333333331</v>
      </c>
      <c r="B8895">
        <v>311.297954</v>
      </c>
      <c r="C8895">
        <v>-29.482348000000002</v>
      </c>
      <c r="D8895">
        <v>16806.693501000002</v>
      </c>
      <c r="E8895">
        <v>20.014589999999998</v>
      </c>
      <c r="F8895">
        <v>-30.607037999999999</v>
      </c>
      <c r="G8895">
        <v>-186.545761</v>
      </c>
      <c r="H8895">
        <v>-246.62783899999999</v>
      </c>
      <c r="I8895" s="2">
        <v>370.58333333333331</v>
      </c>
      <c r="J8895">
        <v>3.179E-3</v>
      </c>
      <c r="K8895">
        <v>0.28697099999999998</v>
      </c>
      <c r="L8895">
        <v>1.2876E-2</v>
      </c>
      <c r="M8895">
        <v>1.9999999999999999E-6</v>
      </c>
      <c r="N8895">
        <v>1.464E-3</v>
      </c>
      <c r="O8895">
        <v>6.7699999999999998E-4</v>
      </c>
      <c r="P8895">
        <v>2.9799999999999998E-4</v>
      </c>
    </row>
    <row r="8896" spans="1:16" x14ac:dyDescent="0.2">
      <c r="A8896" s="2">
        <v>370.625</v>
      </c>
      <c r="B8896">
        <v>311.29488500000002</v>
      </c>
      <c r="C8896">
        <v>-29.480831999999999</v>
      </c>
      <c r="D8896">
        <v>16806.689150999999</v>
      </c>
      <c r="E8896">
        <v>20.014603999999999</v>
      </c>
      <c r="F8896">
        <v>-30.606407999999998</v>
      </c>
      <c r="G8896">
        <v>-186.54558700000001</v>
      </c>
      <c r="H8896">
        <v>-246.627431</v>
      </c>
      <c r="I8896" s="2">
        <v>370.625</v>
      </c>
      <c r="J8896">
        <v>8.3765999999999993E-2</v>
      </c>
      <c r="K8896">
        <v>2.0465000000000001E-2</v>
      </c>
      <c r="L8896">
        <v>0.16830000000000001</v>
      </c>
      <c r="M8896">
        <v>1.9999999999999999E-6</v>
      </c>
      <c r="N8896">
        <v>3.5339999999999998E-3</v>
      </c>
      <c r="O8896">
        <v>2.6899999999999998E-4</v>
      </c>
      <c r="P8896">
        <v>1.4790000000000001E-3</v>
      </c>
    </row>
    <row r="8897" spans="1:16" x14ac:dyDescent="0.2">
      <c r="A8897" s="2">
        <v>370.66666666666669</v>
      </c>
      <c r="B8897">
        <v>311.29923600000001</v>
      </c>
      <c r="C8897">
        <v>-29.472572</v>
      </c>
      <c r="D8897">
        <v>16806.694244999999</v>
      </c>
      <c r="E8897">
        <v>20.014620000000001</v>
      </c>
      <c r="F8897">
        <v>-30.606452000000001</v>
      </c>
      <c r="G8897">
        <v>-186.545526</v>
      </c>
      <c r="H8897">
        <v>-246.62769800000001</v>
      </c>
      <c r="I8897" s="2">
        <v>370.66666666666669</v>
      </c>
      <c r="J8897">
        <v>0.16839000000000001</v>
      </c>
      <c r="K8897">
        <v>0.60688500000000001</v>
      </c>
      <c r="L8897">
        <v>0.23077900000000001</v>
      </c>
      <c r="M8897">
        <v>1.9999999999999999E-6</v>
      </c>
      <c r="N8897">
        <v>1.8E-5</v>
      </c>
      <c r="O8897">
        <v>3.3000000000000003E-5</v>
      </c>
      <c r="P8897">
        <v>6.3299999999999999E-4</v>
      </c>
    </row>
    <row r="8898" spans="1:16" x14ac:dyDescent="0.2">
      <c r="A8898" s="2">
        <v>370.70833333333331</v>
      </c>
      <c r="B8898">
        <v>311.29594200000003</v>
      </c>
      <c r="C8898">
        <v>-29.476227999999999</v>
      </c>
      <c r="D8898">
        <v>16806.696189999999</v>
      </c>
      <c r="E8898">
        <v>20.014634999999998</v>
      </c>
      <c r="F8898">
        <v>-30.606383999999998</v>
      </c>
      <c r="G8898">
        <v>-186.54580200000001</v>
      </c>
      <c r="H8898">
        <v>-246.62773999999999</v>
      </c>
      <c r="I8898" s="2">
        <v>370.70833333333331</v>
      </c>
      <c r="J8898">
        <v>9.6494999999999997E-2</v>
      </c>
      <c r="K8898">
        <v>0.118975</v>
      </c>
      <c r="L8898">
        <v>3.3683999999999999E-2</v>
      </c>
      <c r="M8898">
        <v>1.9999999999999999E-6</v>
      </c>
      <c r="N8898">
        <v>4.1E-5</v>
      </c>
      <c r="O8898">
        <v>6.7699999999999998E-4</v>
      </c>
      <c r="P8898">
        <v>1.5999999999999999E-5</v>
      </c>
    </row>
    <row r="8899" spans="1:16" x14ac:dyDescent="0.2">
      <c r="A8899" s="2">
        <v>370.75</v>
      </c>
      <c r="B8899">
        <v>311.29849400000001</v>
      </c>
      <c r="C8899">
        <v>-29.47831</v>
      </c>
      <c r="D8899">
        <v>16806.699708</v>
      </c>
      <c r="E8899">
        <v>20.014647</v>
      </c>
      <c r="F8899">
        <v>-30.606877999999998</v>
      </c>
      <c r="G8899">
        <v>-186.54517899999999</v>
      </c>
      <c r="H8899">
        <v>-246.627894</v>
      </c>
      <c r="I8899" s="2">
        <v>370.75</v>
      </c>
      <c r="J8899">
        <v>5.7936000000000001E-2</v>
      </c>
      <c r="K8899">
        <v>3.8572000000000002E-2</v>
      </c>
      <c r="L8899">
        <v>0.11012</v>
      </c>
      <c r="M8899">
        <v>9.9999999999999995E-7</v>
      </c>
      <c r="N8899">
        <v>2.1689999999999999E-3</v>
      </c>
      <c r="O8899">
        <v>3.4559999999999999E-3</v>
      </c>
      <c r="P8899">
        <v>2.12E-4</v>
      </c>
    </row>
    <row r="8900" spans="1:16" x14ac:dyDescent="0.2">
      <c r="A8900" s="2">
        <v>370.79166666666669</v>
      </c>
      <c r="B8900">
        <v>311.30081999999999</v>
      </c>
      <c r="C8900">
        <v>-29.476794999999999</v>
      </c>
      <c r="D8900">
        <v>16806.705022999999</v>
      </c>
      <c r="E8900">
        <v>20.014661</v>
      </c>
      <c r="F8900">
        <v>-30.606023</v>
      </c>
      <c r="G8900">
        <v>-186.544893</v>
      </c>
      <c r="H8900">
        <v>-246.62771100000001</v>
      </c>
      <c r="I8900" s="2">
        <v>370.79166666666669</v>
      </c>
      <c r="J8900">
        <v>4.8157999999999999E-2</v>
      </c>
      <c r="K8900">
        <v>2.0416E-2</v>
      </c>
      <c r="L8900">
        <v>0.25139600000000001</v>
      </c>
      <c r="M8900">
        <v>1.9999999999999999E-6</v>
      </c>
      <c r="N8900">
        <v>6.502E-3</v>
      </c>
      <c r="O8900">
        <v>7.2800000000000002E-4</v>
      </c>
      <c r="P8900">
        <v>2.9799999999999998E-4</v>
      </c>
    </row>
    <row r="8901" spans="1:16" x14ac:dyDescent="0.2">
      <c r="A8901" s="2">
        <v>370.83333333333331</v>
      </c>
      <c r="B8901">
        <v>311.30359600000003</v>
      </c>
      <c r="C8901">
        <v>-29.474157000000002</v>
      </c>
      <c r="D8901">
        <v>16806.702472000001</v>
      </c>
      <c r="E8901">
        <v>20.014675</v>
      </c>
      <c r="F8901">
        <v>-30.604607000000001</v>
      </c>
      <c r="G8901">
        <v>-186.54427000000001</v>
      </c>
      <c r="H8901">
        <v>-246.62831499999999</v>
      </c>
      <c r="I8901" s="2">
        <v>370.83333333333331</v>
      </c>
      <c r="J8901">
        <v>6.8543000000000007E-2</v>
      </c>
      <c r="K8901">
        <v>6.1922999999999999E-2</v>
      </c>
      <c r="L8901">
        <v>5.7945000000000003E-2</v>
      </c>
      <c r="M8901">
        <v>1.9999999999999999E-6</v>
      </c>
      <c r="N8901">
        <v>1.7853999999999998E-2</v>
      </c>
      <c r="O8901">
        <v>3.454E-3</v>
      </c>
      <c r="P8901">
        <v>3.2429999999999998E-3</v>
      </c>
    </row>
    <row r="8902" spans="1:16" x14ac:dyDescent="0.2">
      <c r="A8902" s="2">
        <v>370.875</v>
      </c>
      <c r="B8902">
        <v>311.29917999999998</v>
      </c>
      <c r="C8902">
        <v>-29.473317999999999</v>
      </c>
      <c r="D8902">
        <v>16806.697673999999</v>
      </c>
      <c r="E8902">
        <v>20.014689000000001</v>
      </c>
      <c r="F8902">
        <v>-30.604876000000001</v>
      </c>
      <c r="G8902">
        <v>-186.544433</v>
      </c>
      <c r="H8902">
        <v>-246.62790699999999</v>
      </c>
      <c r="I8902" s="2">
        <v>370.875</v>
      </c>
      <c r="J8902">
        <v>0.173539</v>
      </c>
      <c r="K8902">
        <v>6.2820000000000003E-3</v>
      </c>
      <c r="L8902">
        <v>0.204848</v>
      </c>
      <c r="M8902">
        <v>1.9999999999999999E-6</v>
      </c>
      <c r="N8902">
        <v>6.4700000000000001E-4</v>
      </c>
      <c r="O8902">
        <v>2.3800000000000001E-4</v>
      </c>
      <c r="P8902">
        <v>1.4790000000000001E-3</v>
      </c>
    </row>
    <row r="8903" spans="1:16" x14ac:dyDescent="0.2">
      <c r="A8903" s="2">
        <v>370.91666666666669</v>
      </c>
      <c r="B8903">
        <v>311.30195500000002</v>
      </c>
      <c r="C8903">
        <v>-29.474499999999999</v>
      </c>
      <c r="D8903">
        <v>16806.699842999999</v>
      </c>
      <c r="E8903">
        <v>20.014702</v>
      </c>
      <c r="F8903">
        <v>-30.603909000000002</v>
      </c>
      <c r="G8903">
        <v>-186.54482100000001</v>
      </c>
      <c r="H8903">
        <v>-246.62851000000001</v>
      </c>
      <c r="I8903" s="2">
        <v>370.91666666666669</v>
      </c>
      <c r="J8903">
        <v>6.855E-2</v>
      </c>
      <c r="K8903">
        <v>1.2447E-2</v>
      </c>
      <c r="L8903">
        <v>4.1871999999999999E-2</v>
      </c>
      <c r="M8903">
        <v>1.9999999999999999E-6</v>
      </c>
      <c r="N8903">
        <v>8.3169999999999997E-3</v>
      </c>
      <c r="O8903">
        <v>1.341E-3</v>
      </c>
      <c r="P8903">
        <v>3.2420000000000001E-3</v>
      </c>
    </row>
    <row r="8904" spans="1:16" x14ac:dyDescent="0.2">
      <c r="A8904" s="2">
        <v>370.95833333333331</v>
      </c>
      <c r="B8904">
        <v>311.302707</v>
      </c>
      <c r="C8904">
        <v>-29.477703999999999</v>
      </c>
      <c r="D8904">
        <v>16806.695271000001</v>
      </c>
      <c r="E8904">
        <v>20.014714999999999</v>
      </c>
      <c r="F8904">
        <v>-30.604066</v>
      </c>
      <c r="G8904">
        <v>-186.54476</v>
      </c>
      <c r="H8904">
        <v>-246.62911399999999</v>
      </c>
      <c r="I8904" s="2">
        <v>370.95833333333331</v>
      </c>
      <c r="J8904">
        <v>5.0460000000000001E-3</v>
      </c>
      <c r="K8904">
        <v>9.1387999999999997E-2</v>
      </c>
      <c r="L8904">
        <v>0.18604200000000001</v>
      </c>
      <c r="M8904">
        <v>9.9999999999999995E-7</v>
      </c>
      <c r="N8904">
        <v>2.2000000000000001E-4</v>
      </c>
      <c r="O8904">
        <v>3.3000000000000003E-5</v>
      </c>
      <c r="P8904">
        <v>3.241E-3</v>
      </c>
    </row>
    <row r="8905" spans="1:16" x14ac:dyDescent="0.2">
      <c r="A8905" s="2">
        <v>371</v>
      </c>
      <c r="B8905">
        <v>311.30300999999997</v>
      </c>
      <c r="C8905">
        <v>-29.474843</v>
      </c>
      <c r="D8905">
        <v>16806.697439</v>
      </c>
      <c r="E8905">
        <v>20.014728999999999</v>
      </c>
      <c r="F8905">
        <v>-30.603998000000001</v>
      </c>
      <c r="G8905">
        <v>-186.54469900000001</v>
      </c>
      <c r="H8905">
        <v>-246.62825699999999</v>
      </c>
      <c r="I8905" s="2">
        <v>371</v>
      </c>
      <c r="J8905">
        <v>8.1800000000000004E-4</v>
      </c>
      <c r="K8905">
        <v>7.2902999999999996E-2</v>
      </c>
      <c r="L8905">
        <v>4.1870999999999998E-2</v>
      </c>
      <c r="M8905">
        <v>1.9999999999999999E-6</v>
      </c>
      <c r="N8905">
        <v>4.1E-5</v>
      </c>
      <c r="O8905">
        <v>3.3000000000000003E-5</v>
      </c>
      <c r="P8905">
        <v>6.5360000000000001E-3</v>
      </c>
    </row>
    <row r="8906" spans="1:16" x14ac:dyDescent="0.2">
      <c r="A8906" s="2">
        <v>371.04166666666669</v>
      </c>
      <c r="B8906">
        <v>311.30084199999999</v>
      </c>
      <c r="C8906">
        <v>-29.47288</v>
      </c>
      <c r="D8906">
        <v>16806.697360999999</v>
      </c>
      <c r="E8906">
        <v>20.014741000000001</v>
      </c>
      <c r="F8906">
        <v>-30.603705999999999</v>
      </c>
      <c r="G8906">
        <v>-186.54452599999999</v>
      </c>
      <c r="H8906">
        <v>-246.628186</v>
      </c>
      <c r="I8906" s="2">
        <v>371.04166666666669</v>
      </c>
      <c r="J8906">
        <v>4.1838E-2</v>
      </c>
      <c r="K8906">
        <v>3.4296E-2</v>
      </c>
      <c r="L8906">
        <v>5.8999999999999998E-5</v>
      </c>
      <c r="M8906">
        <v>9.9999999999999995E-7</v>
      </c>
      <c r="N8906">
        <v>7.6099999999999996E-4</v>
      </c>
      <c r="O8906">
        <v>2.6800000000000001E-4</v>
      </c>
      <c r="P8906">
        <v>4.5000000000000003E-5</v>
      </c>
    </row>
    <row r="8907" spans="1:16" x14ac:dyDescent="0.2">
      <c r="A8907" s="2">
        <v>371.08333333333331</v>
      </c>
      <c r="B8907">
        <v>311.30833100000001</v>
      </c>
      <c r="C8907">
        <v>-29.474512000000001</v>
      </c>
      <c r="D8907">
        <v>16806.694812000002</v>
      </c>
      <c r="E8907">
        <v>20.014755999999998</v>
      </c>
      <c r="F8907">
        <v>-30.603974999999998</v>
      </c>
      <c r="G8907">
        <v>-186.544577</v>
      </c>
      <c r="H8907">
        <v>-246.62923900000001</v>
      </c>
      <c r="I8907" s="2">
        <v>371.08333333333331</v>
      </c>
      <c r="J8907">
        <v>0.499475</v>
      </c>
      <c r="K8907">
        <v>2.3696999999999999E-2</v>
      </c>
      <c r="L8907">
        <v>5.7839000000000002E-2</v>
      </c>
      <c r="M8907">
        <v>1.9999999999999999E-6</v>
      </c>
      <c r="N8907">
        <v>6.4499999999999996E-4</v>
      </c>
      <c r="O8907">
        <v>2.3E-5</v>
      </c>
      <c r="P8907">
        <v>9.861E-3</v>
      </c>
    </row>
    <row r="8908" spans="1:16" x14ac:dyDescent="0.2">
      <c r="A8908" s="2">
        <v>371.125</v>
      </c>
      <c r="B8908">
        <v>311.31290000000001</v>
      </c>
      <c r="C8908">
        <v>-29.473223000000001</v>
      </c>
      <c r="D8908">
        <v>16806.694510000001</v>
      </c>
      <c r="E8908">
        <v>20.014769000000001</v>
      </c>
      <c r="F8908">
        <v>-30.604355999999999</v>
      </c>
      <c r="G8908">
        <v>-186.54451599999999</v>
      </c>
      <c r="H8908">
        <v>-246.62927999999999</v>
      </c>
      <c r="I8908" s="2">
        <v>371.125</v>
      </c>
      <c r="J8908">
        <v>0.18593499999999999</v>
      </c>
      <c r="K8908">
        <v>1.4782999999999999E-2</v>
      </c>
      <c r="L8908">
        <v>8.2200000000000003E-4</v>
      </c>
      <c r="M8908">
        <v>9.9999999999999995E-7</v>
      </c>
      <c r="N8908">
        <v>1.2949999999999999E-3</v>
      </c>
      <c r="O8908">
        <v>3.3000000000000003E-5</v>
      </c>
      <c r="P8908">
        <v>1.7E-5</v>
      </c>
    </row>
    <row r="8909" spans="1:16" x14ac:dyDescent="0.2">
      <c r="A8909" s="2">
        <v>371.16666666666669</v>
      </c>
      <c r="B8909">
        <v>311.314773</v>
      </c>
      <c r="C8909">
        <v>-29.474181000000002</v>
      </c>
      <c r="D8909">
        <v>16806.687472000001</v>
      </c>
      <c r="E8909">
        <v>20.014783000000001</v>
      </c>
      <c r="F8909">
        <v>-30.604064000000001</v>
      </c>
      <c r="G8909">
        <v>-186.544567</v>
      </c>
      <c r="H8909">
        <v>-246.629097</v>
      </c>
      <c r="I8909" s="2">
        <v>371.16666666666669</v>
      </c>
      <c r="J8909">
        <v>3.1276999999999999E-2</v>
      </c>
      <c r="K8909">
        <v>8.1630000000000001E-3</v>
      </c>
      <c r="L8909">
        <v>0.441195</v>
      </c>
      <c r="M8909">
        <v>1.9999999999999999E-6</v>
      </c>
      <c r="N8909">
        <v>7.6099999999999996E-4</v>
      </c>
      <c r="O8909">
        <v>2.3E-5</v>
      </c>
      <c r="P8909">
        <v>2.9799999999999998E-4</v>
      </c>
    </row>
    <row r="8910" spans="1:16" x14ac:dyDescent="0.2">
      <c r="A8910" s="2">
        <v>371.20833333333331</v>
      </c>
      <c r="B8910">
        <v>311.31642199999999</v>
      </c>
      <c r="C8910">
        <v>-29.473341999999999</v>
      </c>
      <c r="D8910">
        <v>16806.687619</v>
      </c>
      <c r="E8910">
        <v>20.014797999999999</v>
      </c>
      <c r="F8910">
        <v>-30.605118000000001</v>
      </c>
      <c r="G8910">
        <v>-186.54495499999999</v>
      </c>
      <c r="H8910">
        <v>-246.62947600000001</v>
      </c>
      <c r="I8910" s="2">
        <v>371.20833333333331</v>
      </c>
      <c r="J8910">
        <v>2.4206999999999999E-2</v>
      </c>
      <c r="K8910">
        <v>6.2709999999999997E-3</v>
      </c>
      <c r="L8910">
        <v>2.43E-4</v>
      </c>
      <c r="M8910">
        <v>1.9999999999999999E-6</v>
      </c>
      <c r="N8910">
        <v>9.9080000000000001E-3</v>
      </c>
      <c r="O8910">
        <v>1.34E-3</v>
      </c>
      <c r="P8910">
        <v>1.2750000000000001E-3</v>
      </c>
    </row>
    <row r="8911" spans="1:16" x14ac:dyDescent="0.2">
      <c r="A8911" s="2">
        <v>371.25</v>
      </c>
      <c r="B8911">
        <v>311.312682</v>
      </c>
      <c r="C8911">
        <v>-29.472726999999999</v>
      </c>
      <c r="D8911">
        <v>16806.690235999999</v>
      </c>
      <c r="E8911">
        <v>20.014811999999999</v>
      </c>
      <c r="F8911">
        <v>-30.604602</v>
      </c>
      <c r="G8911">
        <v>-186.54601600000001</v>
      </c>
      <c r="H8911">
        <v>-246.62862000000001</v>
      </c>
      <c r="I8911" s="2">
        <v>371.25</v>
      </c>
      <c r="J8911">
        <v>0.124566</v>
      </c>
      <c r="K8911">
        <v>3.3630000000000001E-3</v>
      </c>
      <c r="L8911">
        <v>6.0988000000000001E-2</v>
      </c>
      <c r="M8911">
        <v>1.9999999999999999E-6</v>
      </c>
      <c r="N8911">
        <v>2.3809999999999999E-3</v>
      </c>
      <c r="O8911">
        <v>1.0031999999999999E-2</v>
      </c>
      <c r="P8911">
        <v>6.5319999999999996E-3</v>
      </c>
    </row>
    <row r="8912" spans="1:16" x14ac:dyDescent="0.2">
      <c r="A8912" s="2">
        <v>371.29166666666669</v>
      </c>
      <c r="B8912">
        <v>311.31141300000002</v>
      </c>
      <c r="C8912">
        <v>-29.468971</v>
      </c>
      <c r="D8912">
        <v>16806.692852</v>
      </c>
      <c r="E8912">
        <v>20.014825999999999</v>
      </c>
      <c r="F8912">
        <v>-30.604983000000001</v>
      </c>
      <c r="G8912">
        <v>-186.546291</v>
      </c>
      <c r="H8912">
        <v>-246.62821199999999</v>
      </c>
      <c r="I8912" s="2">
        <v>371.29166666666669</v>
      </c>
      <c r="J8912">
        <v>1.4374E-2</v>
      </c>
      <c r="K8912">
        <v>0.125721</v>
      </c>
      <c r="L8912">
        <v>6.0975000000000001E-2</v>
      </c>
      <c r="M8912">
        <v>1.9999999999999999E-6</v>
      </c>
      <c r="N8912">
        <v>1.294E-3</v>
      </c>
      <c r="O8912">
        <v>6.7699999999999998E-4</v>
      </c>
      <c r="P8912">
        <v>1.4779999999999999E-3</v>
      </c>
    </row>
    <row r="8913" spans="1:16" x14ac:dyDescent="0.2">
      <c r="A8913" s="2">
        <v>371.33333333333331</v>
      </c>
      <c r="B8913">
        <v>311.31373400000001</v>
      </c>
      <c r="C8913">
        <v>-29.468582000000001</v>
      </c>
      <c r="D8913">
        <v>16806.690753999999</v>
      </c>
      <c r="E8913">
        <v>20.014838999999998</v>
      </c>
      <c r="F8913">
        <v>-30.605139000000001</v>
      </c>
      <c r="G8913">
        <v>-186.545444</v>
      </c>
      <c r="H8913">
        <v>-246.628591</v>
      </c>
      <c r="I8913" s="2">
        <v>371.33333333333331</v>
      </c>
      <c r="J8913">
        <v>4.8023000000000003E-2</v>
      </c>
      <c r="K8913">
        <v>1.364E-3</v>
      </c>
      <c r="L8913">
        <v>3.9211000000000003E-2</v>
      </c>
      <c r="M8913">
        <v>9.9999999999999995E-7</v>
      </c>
      <c r="N8913">
        <v>2.1800000000000001E-4</v>
      </c>
      <c r="O8913">
        <v>6.3889999999999997E-3</v>
      </c>
      <c r="P8913">
        <v>1.276E-3</v>
      </c>
    </row>
    <row r="8914" spans="1:16" x14ac:dyDescent="0.2">
      <c r="A8914" s="2">
        <v>371.375</v>
      </c>
      <c r="B8914">
        <v>311.31246499999997</v>
      </c>
      <c r="C8914">
        <v>-29.463256000000001</v>
      </c>
      <c r="D8914">
        <v>16806.686189</v>
      </c>
      <c r="E8914">
        <v>20.014852000000001</v>
      </c>
      <c r="F8914">
        <v>-30.605183</v>
      </c>
      <c r="G8914">
        <v>-186.54538299999999</v>
      </c>
      <c r="H8914">
        <v>-246.62874500000001</v>
      </c>
      <c r="I8914" s="2">
        <v>371.375</v>
      </c>
      <c r="J8914">
        <v>1.4364999999999999E-2</v>
      </c>
      <c r="K8914">
        <v>0.25277899999999998</v>
      </c>
      <c r="L8914">
        <v>0.18575</v>
      </c>
      <c r="M8914">
        <v>1.9999999999999999E-6</v>
      </c>
      <c r="N8914">
        <v>1.8E-5</v>
      </c>
      <c r="O8914">
        <v>3.4E-5</v>
      </c>
      <c r="P8914">
        <v>2.1100000000000001E-4</v>
      </c>
    </row>
    <row r="8915" spans="1:16" x14ac:dyDescent="0.2">
      <c r="A8915" s="2">
        <v>371.41666666666669</v>
      </c>
      <c r="B8915">
        <v>311.31411300000002</v>
      </c>
      <c r="C8915">
        <v>-29.461521000000001</v>
      </c>
      <c r="D8915">
        <v>16806.683868</v>
      </c>
      <c r="E8915">
        <v>20.014866999999999</v>
      </c>
      <c r="F8915">
        <v>-30.605115999999999</v>
      </c>
      <c r="G8915">
        <v>-186.54476099999999</v>
      </c>
      <c r="H8915">
        <v>-246.62788900000001</v>
      </c>
      <c r="I8915" s="2">
        <v>371.41666666666669</v>
      </c>
      <c r="J8915">
        <v>2.4198999999999998E-2</v>
      </c>
      <c r="K8915">
        <v>2.6849999999999999E-2</v>
      </c>
      <c r="L8915">
        <v>4.8021000000000001E-2</v>
      </c>
      <c r="M8915">
        <v>1.9999999999999999E-6</v>
      </c>
      <c r="N8915">
        <v>4.1E-5</v>
      </c>
      <c r="O8915">
        <v>3.4489999999999998E-3</v>
      </c>
      <c r="P8915">
        <v>6.5279999999999999E-3</v>
      </c>
    </row>
    <row r="8916" spans="1:16" x14ac:dyDescent="0.2">
      <c r="A8916" s="2">
        <v>371.45833333333331</v>
      </c>
      <c r="B8916">
        <v>311.31867599999998</v>
      </c>
      <c r="C8916">
        <v>-29.460909000000001</v>
      </c>
      <c r="D8916">
        <v>16806.687604999999</v>
      </c>
      <c r="E8916">
        <v>20.014880000000002</v>
      </c>
      <c r="F8916">
        <v>-30.605384000000001</v>
      </c>
      <c r="G8916">
        <v>-186.54526100000001</v>
      </c>
      <c r="H8916">
        <v>-246.62759399999999</v>
      </c>
      <c r="I8916" s="2">
        <v>371.45833333333331</v>
      </c>
      <c r="J8916">
        <v>0.18566199999999999</v>
      </c>
      <c r="K8916">
        <v>3.3479999999999998E-3</v>
      </c>
      <c r="L8916">
        <v>0.124497</v>
      </c>
      <c r="M8916">
        <v>9.9999999999999995E-7</v>
      </c>
      <c r="N8916">
        <v>6.4300000000000002E-4</v>
      </c>
      <c r="O8916">
        <v>2.2269999999999998E-3</v>
      </c>
      <c r="P8916">
        <v>7.7499999999999997E-4</v>
      </c>
    </row>
    <row r="8917" spans="1:16" x14ac:dyDescent="0.2">
      <c r="A8917" s="2">
        <v>371.5</v>
      </c>
      <c r="B8917">
        <v>311.32121999999998</v>
      </c>
      <c r="C8917">
        <v>-29.460744999999999</v>
      </c>
      <c r="D8917">
        <v>16806.685061</v>
      </c>
      <c r="E8917">
        <v>20.014894999999999</v>
      </c>
      <c r="F8917">
        <v>-30.605428</v>
      </c>
      <c r="G8917">
        <v>-186.545424</v>
      </c>
      <c r="H8917">
        <v>-246.627972</v>
      </c>
      <c r="I8917" s="2">
        <v>371.5</v>
      </c>
      <c r="J8917">
        <v>5.7713E-2</v>
      </c>
      <c r="K8917">
        <v>2.4000000000000001E-4</v>
      </c>
      <c r="L8917">
        <v>5.7737999999999998E-2</v>
      </c>
      <c r="M8917">
        <v>1.9999999999999999E-6</v>
      </c>
      <c r="N8917">
        <v>1.8E-5</v>
      </c>
      <c r="O8917">
        <v>2.3800000000000001E-4</v>
      </c>
      <c r="P8917">
        <v>1.276E-3</v>
      </c>
    </row>
    <row r="8918" spans="1:16" x14ac:dyDescent="0.2">
      <c r="A8918" s="2">
        <v>371.54166666666669</v>
      </c>
      <c r="B8918">
        <v>311.32196900000002</v>
      </c>
      <c r="C8918">
        <v>-29.465964</v>
      </c>
      <c r="D8918">
        <v>16806.688124</v>
      </c>
      <c r="E8918">
        <v>20.01491</v>
      </c>
      <c r="F8918">
        <v>-30.606145999999999</v>
      </c>
      <c r="G8918">
        <v>-186.54614799999999</v>
      </c>
      <c r="H8918">
        <v>-246.62779</v>
      </c>
      <c r="I8918" s="2">
        <v>371.54166666666669</v>
      </c>
      <c r="J8918">
        <v>5.0080000000000003E-3</v>
      </c>
      <c r="K8918">
        <v>0.242869</v>
      </c>
      <c r="L8918">
        <v>8.3668999999999993E-2</v>
      </c>
      <c r="M8918">
        <v>1.9999999999999999E-6</v>
      </c>
      <c r="N8918">
        <v>4.5849999999999997E-3</v>
      </c>
      <c r="O8918">
        <v>4.6719999999999999E-3</v>
      </c>
      <c r="P8918">
        <v>2.9700000000000001E-4</v>
      </c>
    </row>
    <row r="8919" spans="1:16" x14ac:dyDescent="0.2">
      <c r="A8919" s="2">
        <v>371.58333333333331</v>
      </c>
      <c r="B8919">
        <v>311.32249400000001</v>
      </c>
      <c r="C8919">
        <v>-29.468491</v>
      </c>
      <c r="D8919">
        <v>16806.689840999999</v>
      </c>
      <c r="E8919">
        <v>20.014925000000002</v>
      </c>
      <c r="F8919">
        <v>-30.606190000000002</v>
      </c>
      <c r="G8919">
        <v>-186.54687100000001</v>
      </c>
      <c r="H8919">
        <v>-246.62839199999999</v>
      </c>
      <c r="I8919" s="2">
        <v>371.58333333333331</v>
      </c>
      <c r="J8919">
        <v>2.454E-3</v>
      </c>
      <c r="K8919">
        <v>5.6959999999999997E-2</v>
      </c>
      <c r="L8919">
        <v>2.6296E-2</v>
      </c>
      <c r="M8919">
        <v>1.9999999999999999E-6</v>
      </c>
      <c r="N8919">
        <v>1.8E-5</v>
      </c>
      <c r="O8919">
        <v>4.6709999999999998E-3</v>
      </c>
      <c r="P8919">
        <v>3.2360000000000002E-3</v>
      </c>
    </row>
    <row r="8920" spans="1:16" x14ac:dyDescent="0.2">
      <c r="A8920" s="2">
        <v>371.625</v>
      </c>
      <c r="B8920">
        <v>311.324139</v>
      </c>
      <c r="C8920">
        <v>-29.469895999999999</v>
      </c>
      <c r="D8920">
        <v>16806.690885</v>
      </c>
      <c r="E8920">
        <v>20.014942999999999</v>
      </c>
      <c r="F8920">
        <v>-30.606794000000001</v>
      </c>
      <c r="G8920">
        <v>-186.547259</v>
      </c>
      <c r="H8920">
        <v>-246.628209</v>
      </c>
      <c r="I8920" s="2">
        <v>371.625</v>
      </c>
      <c r="J8920">
        <v>2.4152E-2</v>
      </c>
      <c r="K8920">
        <v>1.7611999999999999E-2</v>
      </c>
      <c r="L8920">
        <v>9.7199999999999995E-3</v>
      </c>
      <c r="M8920">
        <v>3.0000000000000001E-6</v>
      </c>
      <c r="N8920">
        <v>3.2620000000000001E-3</v>
      </c>
      <c r="O8920">
        <v>1.3370000000000001E-3</v>
      </c>
      <c r="P8920">
        <v>2.9799999999999998E-4</v>
      </c>
    </row>
    <row r="8921" spans="1:16" x14ac:dyDescent="0.2">
      <c r="A8921" s="2">
        <v>371.66666666666669</v>
      </c>
      <c r="B8921">
        <v>311.32488799999999</v>
      </c>
      <c r="C8921">
        <v>-29.469507</v>
      </c>
      <c r="D8921">
        <v>16806.687443999999</v>
      </c>
      <c r="E8921">
        <v>20.014956000000002</v>
      </c>
      <c r="F8921">
        <v>-30.606950999999999</v>
      </c>
      <c r="G8921">
        <v>-186.54775799999999</v>
      </c>
      <c r="H8921">
        <v>-246.628027</v>
      </c>
      <c r="I8921" s="2">
        <v>371.66666666666669</v>
      </c>
      <c r="J8921">
        <v>4.9979999999999998E-3</v>
      </c>
      <c r="K8921">
        <v>1.3519999999999999E-3</v>
      </c>
      <c r="L8921">
        <v>0.105587</v>
      </c>
      <c r="M8921">
        <v>1.9999999999999999E-6</v>
      </c>
      <c r="N8921">
        <v>2.1800000000000001E-4</v>
      </c>
      <c r="O8921">
        <v>2.2230000000000001E-3</v>
      </c>
      <c r="P8921">
        <v>2.9700000000000001E-4</v>
      </c>
    </row>
    <row r="8922" spans="1:16" x14ac:dyDescent="0.2">
      <c r="A8922" s="2">
        <v>371.70833333333331</v>
      </c>
      <c r="B8922">
        <v>311.32361800000001</v>
      </c>
      <c r="C8922">
        <v>-29.474274000000001</v>
      </c>
      <c r="D8922">
        <v>16806.690280999999</v>
      </c>
      <c r="E8922">
        <v>20.014966999999999</v>
      </c>
      <c r="F8922">
        <v>-30.607219000000001</v>
      </c>
      <c r="G8922">
        <v>-186.54836900000001</v>
      </c>
      <c r="H8922">
        <v>-246.62806900000001</v>
      </c>
      <c r="I8922" s="2">
        <v>371.70833333333331</v>
      </c>
      <c r="J8922">
        <v>1.4375000000000001E-2</v>
      </c>
      <c r="K8922">
        <v>0.20274</v>
      </c>
      <c r="L8922">
        <v>7.1826000000000001E-2</v>
      </c>
      <c r="M8922">
        <v>9.9999999999999995E-7</v>
      </c>
      <c r="N8922">
        <v>6.4199999999999999E-4</v>
      </c>
      <c r="O8922">
        <v>3.3319999999999999E-3</v>
      </c>
      <c r="P8922">
        <v>1.5999999999999999E-5</v>
      </c>
    </row>
    <row r="8923" spans="1:16" x14ac:dyDescent="0.2">
      <c r="A8923" s="2">
        <v>371.75</v>
      </c>
      <c r="B8923">
        <v>311.32055600000001</v>
      </c>
      <c r="C8923">
        <v>-29.473884999999999</v>
      </c>
      <c r="D8923">
        <v>16806.694686999999</v>
      </c>
      <c r="E8923">
        <v>20.014983000000001</v>
      </c>
      <c r="F8923">
        <v>-30.606926999999999</v>
      </c>
      <c r="G8923">
        <v>-186.54763500000001</v>
      </c>
      <c r="H8923">
        <v>-246.628671</v>
      </c>
      <c r="I8923" s="2">
        <v>371.75</v>
      </c>
      <c r="J8923">
        <v>8.3670999999999995E-2</v>
      </c>
      <c r="K8923">
        <v>1.3749999999999999E-3</v>
      </c>
      <c r="L8923">
        <v>0.17318500000000001</v>
      </c>
      <c r="M8923">
        <v>1.9999999999999999E-6</v>
      </c>
      <c r="N8923">
        <v>7.6199999999999998E-4</v>
      </c>
      <c r="O8923">
        <v>4.8060000000000004E-3</v>
      </c>
      <c r="P8923">
        <v>3.2339999999999999E-3</v>
      </c>
    </row>
    <row r="8924" spans="1:16" x14ac:dyDescent="0.2">
      <c r="A8924" s="2">
        <v>371.79166666666669</v>
      </c>
      <c r="B8924">
        <v>311.31547699999999</v>
      </c>
      <c r="C8924">
        <v>-29.474167999999999</v>
      </c>
      <c r="D8924">
        <v>16806.68923</v>
      </c>
      <c r="E8924">
        <v>20.014997000000001</v>
      </c>
      <c r="F8924">
        <v>-30.607195000000001</v>
      </c>
      <c r="G8924">
        <v>-186.548022</v>
      </c>
      <c r="H8924">
        <v>-246.627928</v>
      </c>
      <c r="I8924" s="2">
        <v>371.79166666666669</v>
      </c>
      <c r="J8924">
        <v>0.23017000000000001</v>
      </c>
      <c r="K8924">
        <v>7.1500000000000003E-4</v>
      </c>
      <c r="L8924">
        <v>0.26572699999999999</v>
      </c>
      <c r="M8924">
        <v>1.9999999999999999E-6</v>
      </c>
      <c r="N8924">
        <v>6.4199999999999999E-4</v>
      </c>
      <c r="O8924">
        <v>1.3359999999999999E-3</v>
      </c>
      <c r="P8924">
        <v>4.9240000000000004E-3</v>
      </c>
    </row>
    <row r="8925" spans="1:16" x14ac:dyDescent="0.2">
      <c r="A8925" s="2">
        <v>371.83333333333331</v>
      </c>
      <c r="B8925">
        <v>311.31712199999998</v>
      </c>
      <c r="C8925">
        <v>-29.472881999999998</v>
      </c>
      <c r="D8925">
        <v>16806.695876000002</v>
      </c>
      <c r="E8925">
        <v>20.015011999999999</v>
      </c>
      <c r="F8925">
        <v>-30.606566999999998</v>
      </c>
      <c r="G8925">
        <v>-186.54807299999999</v>
      </c>
      <c r="H8925">
        <v>-246.62830600000001</v>
      </c>
      <c r="I8925" s="2">
        <v>371.83333333333331</v>
      </c>
      <c r="J8925">
        <v>2.4187E-2</v>
      </c>
      <c r="K8925">
        <v>1.4751999999999999E-2</v>
      </c>
      <c r="L8925">
        <v>0.394177</v>
      </c>
      <c r="M8925">
        <v>1.9999999999999999E-6</v>
      </c>
      <c r="N8925">
        <v>3.5230000000000001E-3</v>
      </c>
      <c r="O8925">
        <v>2.3E-5</v>
      </c>
      <c r="P8925">
        <v>1.2750000000000001E-3</v>
      </c>
    </row>
    <row r="8926" spans="1:16" x14ac:dyDescent="0.2">
      <c r="A8926" s="2">
        <v>371.875</v>
      </c>
      <c r="B8926">
        <v>311.30801100000002</v>
      </c>
      <c r="C8926">
        <v>-29.471820999999998</v>
      </c>
      <c r="D8926">
        <v>16806.691317000001</v>
      </c>
      <c r="E8926">
        <v>20.015027</v>
      </c>
      <c r="F8926">
        <v>-30.607506999999998</v>
      </c>
      <c r="G8926">
        <v>-186.548123</v>
      </c>
      <c r="H8926">
        <v>-246.628908</v>
      </c>
      <c r="I8926" s="2">
        <v>371.875</v>
      </c>
      <c r="J8926">
        <v>0.74081300000000005</v>
      </c>
      <c r="K8926">
        <v>1.0055E-2</v>
      </c>
      <c r="L8926">
        <v>0.185587</v>
      </c>
      <c r="M8926">
        <v>1.9999999999999999E-6</v>
      </c>
      <c r="N8926">
        <v>7.8930000000000007E-3</v>
      </c>
      <c r="O8926">
        <v>2.3E-5</v>
      </c>
      <c r="P8926">
        <v>3.2330000000000002E-3</v>
      </c>
    </row>
    <row r="8927" spans="1:16" x14ac:dyDescent="0.2">
      <c r="A8927" s="2">
        <v>371.91666666666669</v>
      </c>
      <c r="B8927">
        <v>311.31189799999999</v>
      </c>
      <c r="C8927">
        <v>-29.471432</v>
      </c>
      <c r="D8927">
        <v>16806.696841000001</v>
      </c>
      <c r="E8927">
        <v>20.015042000000001</v>
      </c>
      <c r="F8927">
        <v>-30.607215</v>
      </c>
      <c r="G8927">
        <v>-186.54727800000001</v>
      </c>
      <c r="H8927">
        <v>-246.62906100000001</v>
      </c>
      <c r="I8927" s="2">
        <v>371.91666666666669</v>
      </c>
      <c r="J8927">
        <v>0.134903</v>
      </c>
      <c r="K8927">
        <v>1.351E-3</v>
      </c>
      <c r="L8927">
        <v>0.27238000000000001</v>
      </c>
      <c r="M8927">
        <v>1.9999999999999999E-6</v>
      </c>
      <c r="N8927">
        <v>7.6300000000000001E-4</v>
      </c>
      <c r="O8927">
        <v>6.3819999999999997E-3</v>
      </c>
      <c r="P8927">
        <v>2.1100000000000001E-4</v>
      </c>
    </row>
    <row r="8928" spans="1:16" x14ac:dyDescent="0.2">
      <c r="A8928" s="2">
        <v>371.95833333333331</v>
      </c>
      <c r="B8928">
        <v>311.30704600000001</v>
      </c>
      <c r="C8928">
        <v>-29.474402999999999</v>
      </c>
      <c r="D8928">
        <v>16806.690041000002</v>
      </c>
      <c r="E8928">
        <v>20.015053999999999</v>
      </c>
      <c r="F8928">
        <v>-30.607371000000001</v>
      </c>
      <c r="G8928">
        <v>-186.547664</v>
      </c>
      <c r="H8928">
        <v>-246.62876700000001</v>
      </c>
      <c r="I8928" s="2">
        <v>371.95833333333331</v>
      </c>
      <c r="J8928">
        <v>0.21013200000000001</v>
      </c>
      <c r="K8928">
        <v>7.8826999999999994E-2</v>
      </c>
      <c r="L8928">
        <v>0.41267700000000002</v>
      </c>
      <c r="M8928">
        <v>9.9999999999999995E-7</v>
      </c>
      <c r="N8928">
        <v>2.1699999999999999E-4</v>
      </c>
      <c r="O8928">
        <v>1.3359999999999999E-3</v>
      </c>
      <c r="P8928">
        <v>7.7399999999999995E-4</v>
      </c>
    </row>
    <row r="8929" spans="1:16" x14ac:dyDescent="0.2">
      <c r="A8929" s="2">
        <v>372</v>
      </c>
      <c r="B8929">
        <v>311.307796</v>
      </c>
      <c r="C8929">
        <v>-29.474461999999999</v>
      </c>
      <c r="D8929">
        <v>16806.686379999999</v>
      </c>
      <c r="E8929">
        <v>20.015069</v>
      </c>
      <c r="F8929">
        <v>-30.607751</v>
      </c>
      <c r="G8929">
        <v>-186.54749100000001</v>
      </c>
      <c r="H8929">
        <v>-246.62880799999999</v>
      </c>
      <c r="I8929" s="2">
        <v>372</v>
      </c>
      <c r="J8929">
        <v>5.0400000000000002E-3</v>
      </c>
      <c r="K8929">
        <v>4.0000000000000003E-5</v>
      </c>
      <c r="L8929">
        <v>0.119728</v>
      </c>
      <c r="M8929">
        <v>1.9999999999999999E-6</v>
      </c>
      <c r="N8929">
        <v>1.289E-3</v>
      </c>
      <c r="O8929">
        <v>2.6800000000000001E-4</v>
      </c>
      <c r="P8929">
        <v>1.5999999999999999E-5</v>
      </c>
    </row>
    <row r="8930" spans="1:16" x14ac:dyDescent="0.2">
      <c r="A8930" s="2">
        <v>372.04166666666669</v>
      </c>
      <c r="B8930">
        <v>311.30361699999997</v>
      </c>
      <c r="C8930">
        <v>-29.467801999999999</v>
      </c>
      <c r="D8930">
        <v>16806.694814999999</v>
      </c>
      <c r="E8930">
        <v>20.015084000000002</v>
      </c>
      <c r="F8930">
        <v>-30.607123000000001</v>
      </c>
      <c r="G8930">
        <v>-186.54742999999999</v>
      </c>
      <c r="H8930">
        <v>-246.628514</v>
      </c>
      <c r="I8930" s="2">
        <v>372.04166666666669</v>
      </c>
      <c r="J8930">
        <v>0.155865</v>
      </c>
      <c r="K8930">
        <v>0.39610400000000001</v>
      </c>
      <c r="L8930">
        <v>0.63519199999999998</v>
      </c>
      <c r="M8930">
        <v>1.9999999999999999E-6</v>
      </c>
      <c r="N8930">
        <v>3.522E-3</v>
      </c>
      <c r="O8930">
        <v>3.4E-5</v>
      </c>
      <c r="P8930">
        <v>7.7399999999999995E-4</v>
      </c>
    </row>
    <row r="8931" spans="1:16" x14ac:dyDescent="0.2">
      <c r="A8931" s="2">
        <v>372.08333333333331</v>
      </c>
      <c r="B8931">
        <v>311.30190399999998</v>
      </c>
      <c r="C8931">
        <v>-29.470101</v>
      </c>
      <c r="D8931">
        <v>16806.693168999998</v>
      </c>
      <c r="E8931">
        <v>20.015096</v>
      </c>
      <c r="F8931">
        <v>-30.606494999999999</v>
      </c>
      <c r="G8931">
        <v>-186.54759200000001</v>
      </c>
      <c r="H8931">
        <v>-246.62911500000001</v>
      </c>
      <c r="I8931" s="2">
        <v>372.08333333333331</v>
      </c>
      <c r="J8931">
        <v>2.6241E-2</v>
      </c>
      <c r="K8931">
        <v>4.7246999999999997E-2</v>
      </c>
      <c r="L8931">
        <v>2.4250000000000001E-2</v>
      </c>
      <c r="M8931">
        <v>9.9999999999999995E-7</v>
      </c>
      <c r="N8931">
        <v>3.5209999999999998E-3</v>
      </c>
      <c r="O8931">
        <v>2.3599999999999999E-4</v>
      </c>
      <c r="P8931">
        <v>3.2309999999999999E-3</v>
      </c>
    </row>
    <row r="8932" spans="1:16" x14ac:dyDescent="0.2">
      <c r="A8932" s="2">
        <v>372.125</v>
      </c>
      <c r="B8932">
        <v>311.30243000000002</v>
      </c>
      <c r="C8932">
        <v>-29.469936000000001</v>
      </c>
      <c r="D8932">
        <v>16806.689731999999</v>
      </c>
      <c r="E8932">
        <v>20.015111000000001</v>
      </c>
      <c r="F8932">
        <v>-30.605754999999998</v>
      </c>
      <c r="G8932">
        <v>-186.54697100000001</v>
      </c>
      <c r="H8932">
        <v>-246.629381</v>
      </c>
      <c r="I8932" s="2">
        <v>372.125</v>
      </c>
      <c r="J8932">
        <v>2.4740000000000001E-3</v>
      </c>
      <c r="K8932">
        <v>2.4699999999999999E-4</v>
      </c>
      <c r="L8932">
        <v>0.105474</v>
      </c>
      <c r="M8932">
        <v>1.9999999999999999E-6</v>
      </c>
      <c r="N8932">
        <v>4.8869999999999999E-3</v>
      </c>
      <c r="O8932">
        <v>3.4459999999999998E-3</v>
      </c>
      <c r="P8932">
        <v>6.3000000000000003E-4</v>
      </c>
    </row>
    <row r="8933" spans="1:16" x14ac:dyDescent="0.2">
      <c r="A8933" s="2">
        <v>372.16666666666669</v>
      </c>
      <c r="B8933">
        <v>311.30295599999999</v>
      </c>
      <c r="C8933">
        <v>-29.467980000000001</v>
      </c>
      <c r="D8933">
        <v>16806.689654999998</v>
      </c>
      <c r="E8933">
        <v>20.015125000000001</v>
      </c>
      <c r="F8933">
        <v>-30.606247</v>
      </c>
      <c r="G8933">
        <v>-186.547022</v>
      </c>
      <c r="H8933">
        <v>-246.62953400000001</v>
      </c>
      <c r="I8933" s="2">
        <v>372.16666666666669</v>
      </c>
      <c r="J8933">
        <v>2.4710000000000001E-3</v>
      </c>
      <c r="K8933">
        <v>3.4165000000000001E-2</v>
      </c>
      <c r="L8933">
        <v>6.4999999999999994E-5</v>
      </c>
      <c r="M8933">
        <v>1.9999999999999999E-6</v>
      </c>
      <c r="N8933">
        <v>2.1619999999999999E-3</v>
      </c>
      <c r="O8933">
        <v>2.3E-5</v>
      </c>
      <c r="P8933">
        <v>2.1000000000000001E-4</v>
      </c>
    </row>
    <row r="8934" spans="1:16" x14ac:dyDescent="0.2">
      <c r="A8934" s="2">
        <v>372.20833333333331</v>
      </c>
      <c r="B8934">
        <v>311.30034699999999</v>
      </c>
      <c r="C8934">
        <v>-29.464458</v>
      </c>
      <c r="D8934">
        <v>16806.684205000001</v>
      </c>
      <c r="E8934">
        <v>20.015136999999999</v>
      </c>
      <c r="F8934">
        <v>-30.605619999999998</v>
      </c>
      <c r="G8934">
        <v>-186.54729699999999</v>
      </c>
      <c r="H8934">
        <v>-246.62979999999999</v>
      </c>
      <c r="I8934" s="2">
        <v>372.20833333333331</v>
      </c>
      <c r="J8934">
        <v>6.0782000000000003E-2</v>
      </c>
      <c r="K8934">
        <v>0.110843</v>
      </c>
      <c r="L8934">
        <v>0.26535500000000001</v>
      </c>
      <c r="M8934">
        <v>9.9999999999999995E-7</v>
      </c>
      <c r="N8934">
        <v>3.5179999999999999E-3</v>
      </c>
      <c r="O8934">
        <v>6.7400000000000001E-4</v>
      </c>
      <c r="P8934">
        <v>6.29E-4</v>
      </c>
    </row>
    <row r="8935" spans="1:16" x14ac:dyDescent="0.2">
      <c r="A8935" s="2">
        <v>372.25</v>
      </c>
      <c r="B8935">
        <v>311.30400700000001</v>
      </c>
      <c r="C8935">
        <v>-29.462727000000001</v>
      </c>
      <c r="D8935">
        <v>16806.689949</v>
      </c>
      <c r="E8935">
        <v>20.015152</v>
      </c>
      <c r="F8935">
        <v>-30.604991999999999</v>
      </c>
      <c r="G8935">
        <v>-186.547347</v>
      </c>
      <c r="H8935">
        <v>-246.62905799999999</v>
      </c>
      <c r="I8935" s="2">
        <v>372.25</v>
      </c>
      <c r="J8935">
        <v>0.11967899999999999</v>
      </c>
      <c r="K8935">
        <v>2.6778E-2</v>
      </c>
      <c r="L8935">
        <v>0.29474800000000001</v>
      </c>
      <c r="M8935">
        <v>1.9999999999999999E-6</v>
      </c>
      <c r="N8935">
        <v>3.5170000000000002E-3</v>
      </c>
      <c r="O8935">
        <v>2.3E-5</v>
      </c>
      <c r="P8935">
        <v>4.9189999999999998E-3</v>
      </c>
    </row>
    <row r="8936" spans="1:16" x14ac:dyDescent="0.2">
      <c r="A8936" s="2">
        <v>372.29166666666669</v>
      </c>
      <c r="B8936">
        <v>311.30542800000001</v>
      </c>
      <c r="C8936">
        <v>-29.464130000000001</v>
      </c>
      <c r="D8936">
        <v>16806.691213999999</v>
      </c>
      <c r="E8936">
        <v>20.015166000000001</v>
      </c>
      <c r="F8936">
        <v>-30.604589000000001</v>
      </c>
      <c r="G8936">
        <v>-186.54739799999999</v>
      </c>
      <c r="H8936">
        <v>-246.628987</v>
      </c>
      <c r="I8936" s="2">
        <v>372.29166666666669</v>
      </c>
      <c r="J8936">
        <v>1.8051000000000001E-2</v>
      </c>
      <c r="K8936">
        <v>1.7593000000000001E-2</v>
      </c>
      <c r="L8936">
        <v>1.4348E-2</v>
      </c>
      <c r="M8936">
        <v>1.9999999999999999E-6</v>
      </c>
      <c r="N8936">
        <v>1.4549999999999999E-3</v>
      </c>
      <c r="O8936">
        <v>2.3E-5</v>
      </c>
      <c r="P8936">
        <v>4.5000000000000003E-5</v>
      </c>
    </row>
    <row r="8937" spans="1:16" x14ac:dyDescent="0.2">
      <c r="A8937" s="2">
        <v>372.33333333333331</v>
      </c>
      <c r="B8937">
        <v>311.30237199999999</v>
      </c>
      <c r="C8937">
        <v>-29.467770999999999</v>
      </c>
      <c r="D8937">
        <v>16806.685541999999</v>
      </c>
      <c r="E8937">
        <v>20.015179</v>
      </c>
      <c r="F8937">
        <v>-30.605416000000002</v>
      </c>
      <c r="G8937">
        <v>-186.547449</v>
      </c>
      <c r="H8937">
        <v>-246.628581</v>
      </c>
      <c r="I8937" s="2">
        <v>372.33333333333331</v>
      </c>
      <c r="J8937">
        <v>8.3429000000000003E-2</v>
      </c>
      <c r="K8937">
        <v>0.118451</v>
      </c>
      <c r="L8937">
        <v>0.28752499999999998</v>
      </c>
      <c r="M8937">
        <v>9.9999999999999995E-7</v>
      </c>
      <c r="N8937">
        <v>6.1199999999999996E-3</v>
      </c>
      <c r="O8937">
        <v>2.3E-5</v>
      </c>
      <c r="P8937">
        <v>1.474E-3</v>
      </c>
    </row>
    <row r="8938" spans="1:16" x14ac:dyDescent="0.2">
      <c r="A8938" s="2">
        <v>372.375</v>
      </c>
      <c r="B8938">
        <v>311.30155500000001</v>
      </c>
      <c r="C8938">
        <v>-29.468053999999999</v>
      </c>
      <c r="D8938">
        <v>16806.688374000001</v>
      </c>
      <c r="E8938">
        <v>20.015191999999999</v>
      </c>
      <c r="F8938">
        <v>-30.605571999999999</v>
      </c>
      <c r="G8938">
        <v>-186.54727500000001</v>
      </c>
      <c r="H8938">
        <v>-246.62895800000001</v>
      </c>
      <c r="I8938" s="2">
        <v>372.375</v>
      </c>
      <c r="J8938">
        <v>5.9750000000000003E-3</v>
      </c>
      <c r="K8938">
        <v>7.3099999999999999E-4</v>
      </c>
      <c r="L8938">
        <v>7.1729000000000001E-2</v>
      </c>
      <c r="M8938">
        <v>1.9999999999999999E-6</v>
      </c>
      <c r="N8938">
        <v>2.1800000000000001E-4</v>
      </c>
      <c r="O8938">
        <v>2.6800000000000001E-4</v>
      </c>
      <c r="P8938">
        <v>1.2719999999999999E-3</v>
      </c>
    </row>
    <row r="8939" spans="1:16" x14ac:dyDescent="0.2">
      <c r="A8939" s="2">
        <v>372.41666666666669</v>
      </c>
      <c r="B8939">
        <v>311.30610899999999</v>
      </c>
      <c r="C8939">
        <v>-29.466995000000001</v>
      </c>
      <c r="D8939">
        <v>16806.691877000001</v>
      </c>
      <c r="E8939">
        <v>20.015204000000001</v>
      </c>
      <c r="F8939">
        <v>-30.605840000000001</v>
      </c>
      <c r="G8939">
        <v>-186.54665499999999</v>
      </c>
      <c r="H8939">
        <v>-246.629335</v>
      </c>
      <c r="I8939" s="2">
        <v>372.41666666666669</v>
      </c>
      <c r="J8939">
        <v>0.18529699999999999</v>
      </c>
      <c r="K8939">
        <v>1.0029E-2</v>
      </c>
      <c r="L8939">
        <v>0.10968700000000001</v>
      </c>
      <c r="M8939">
        <v>9.9999999999999995E-7</v>
      </c>
      <c r="N8939">
        <v>6.4099999999999997E-4</v>
      </c>
      <c r="O8939">
        <v>3.4429999999999999E-3</v>
      </c>
      <c r="P8939">
        <v>1.271E-3</v>
      </c>
    </row>
    <row r="8940" spans="1:16" x14ac:dyDescent="0.2">
      <c r="A8940" s="2">
        <v>372.45833333333331</v>
      </c>
      <c r="B8940">
        <v>311.30775299999999</v>
      </c>
      <c r="C8940">
        <v>-29.465488000000001</v>
      </c>
      <c r="D8940">
        <v>16806.692470999998</v>
      </c>
      <c r="E8940">
        <v>20.015217</v>
      </c>
      <c r="F8940">
        <v>-30.605772000000002</v>
      </c>
      <c r="G8940">
        <v>-186.54704100000001</v>
      </c>
      <c r="H8940">
        <v>-246.629041</v>
      </c>
      <c r="I8940" s="2">
        <v>372.45833333333331</v>
      </c>
      <c r="J8940">
        <v>2.4171999999999999E-2</v>
      </c>
      <c r="K8940">
        <v>2.0286999999999999E-2</v>
      </c>
      <c r="L8940">
        <v>3.1640000000000001E-3</v>
      </c>
      <c r="M8940">
        <v>9.9999999999999995E-7</v>
      </c>
      <c r="N8940">
        <v>4.1E-5</v>
      </c>
      <c r="O8940">
        <v>1.3339999999999999E-3</v>
      </c>
      <c r="P8940">
        <v>7.7300000000000003E-4</v>
      </c>
    </row>
    <row r="8941" spans="1:16" x14ac:dyDescent="0.2">
      <c r="A8941" s="2">
        <v>372.5</v>
      </c>
      <c r="B8941">
        <v>311.30604</v>
      </c>
      <c r="C8941">
        <v>-29.461074</v>
      </c>
      <c r="D8941">
        <v>16806.684786999998</v>
      </c>
      <c r="E8941">
        <v>20.015234</v>
      </c>
      <c r="F8941">
        <v>-30.605705</v>
      </c>
      <c r="G8941">
        <v>-186.54798700000001</v>
      </c>
      <c r="H8941">
        <v>-246.62941799999999</v>
      </c>
      <c r="I8941" s="2">
        <v>372.5</v>
      </c>
      <c r="J8941">
        <v>2.6211000000000002E-2</v>
      </c>
      <c r="K8941">
        <v>0.174203</v>
      </c>
      <c r="L8941">
        <v>0.52775499999999997</v>
      </c>
      <c r="M8941">
        <v>1.9999999999999999E-6</v>
      </c>
      <c r="N8941">
        <v>4.1E-5</v>
      </c>
      <c r="O8941">
        <v>7.9920000000000008E-3</v>
      </c>
      <c r="P8941">
        <v>1.271E-3</v>
      </c>
    </row>
    <row r="8942" spans="1:16" x14ac:dyDescent="0.2">
      <c r="A8942" s="2">
        <v>372.54166666666669</v>
      </c>
      <c r="B8942">
        <v>311.30164400000001</v>
      </c>
      <c r="C8942">
        <v>-29.461134000000001</v>
      </c>
      <c r="D8942">
        <v>16806.686947999999</v>
      </c>
      <c r="E8942">
        <v>20.015249000000001</v>
      </c>
      <c r="F8942">
        <v>-30.605412999999999</v>
      </c>
      <c r="G8942">
        <v>-186.548373</v>
      </c>
      <c r="H8942">
        <v>-246.62945999999999</v>
      </c>
      <c r="I8942" s="2">
        <v>372.54166666666669</v>
      </c>
      <c r="J8942">
        <v>0.17277899999999999</v>
      </c>
      <c r="K8942">
        <v>5.1999999999999997E-5</v>
      </c>
      <c r="L8942">
        <v>4.1780999999999999E-2</v>
      </c>
      <c r="M8942">
        <v>1.9999999999999999E-6</v>
      </c>
      <c r="N8942">
        <v>7.5900000000000002E-4</v>
      </c>
      <c r="O8942">
        <v>1.3339999999999999E-3</v>
      </c>
      <c r="P8942">
        <v>1.5999999999999999E-5</v>
      </c>
    </row>
    <row r="8943" spans="1:16" x14ac:dyDescent="0.2">
      <c r="A8943" s="2">
        <v>372.58333333333331</v>
      </c>
      <c r="B8943">
        <v>311.30216999999999</v>
      </c>
      <c r="C8943">
        <v>-29.461642000000001</v>
      </c>
      <c r="D8943">
        <v>16806.683962999999</v>
      </c>
      <c r="E8943">
        <v>20.015260000000001</v>
      </c>
      <c r="F8943">
        <v>-30.605792999999998</v>
      </c>
      <c r="G8943">
        <v>-186.54842300000001</v>
      </c>
      <c r="H8943">
        <v>-246.62871799999999</v>
      </c>
      <c r="I8943" s="2">
        <v>372.58333333333331</v>
      </c>
      <c r="J8943">
        <v>2.4880000000000002E-3</v>
      </c>
      <c r="K8943">
        <v>2.3040000000000001E-3</v>
      </c>
      <c r="L8943">
        <v>7.9642000000000004E-2</v>
      </c>
      <c r="M8943">
        <v>9.9999999999999995E-7</v>
      </c>
      <c r="N8943">
        <v>1.289E-3</v>
      </c>
      <c r="O8943">
        <v>2.3E-5</v>
      </c>
      <c r="P8943">
        <v>4.914E-3</v>
      </c>
    </row>
    <row r="8944" spans="1:16" x14ac:dyDescent="0.2">
      <c r="A8944" s="2">
        <v>372.625</v>
      </c>
      <c r="B8944">
        <v>311.30269500000003</v>
      </c>
      <c r="C8944">
        <v>-29.458347</v>
      </c>
      <c r="D8944">
        <v>16806.678967</v>
      </c>
      <c r="E8944">
        <v>20.015274999999999</v>
      </c>
      <c r="F8944">
        <v>-30.605837000000001</v>
      </c>
      <c r="G8944">
        <v>-186.548474</v>
      </c>
      <c r="H8944">
        <v>-246.62876</v>
      </c>
      <c r="I8944" s="2">
        <v>372.625</v>
      </c>
      <c r="J8944">
        <v>2.4680000000000001E-3</v>
      </c>
      <c r="K8944">
        <v>9.7046999999999994E-2</v>
      </c>
      <c r="L8944">
        <v>0.223249</v>
      </c>
      <c r="M8944">
        <v>1.9999999999999999E-6</v>
      </c>
      <c r="N8944">
        <v>1.8E-5</v>
      </c>
      <c r="O8944">
        <v>2.3E-5</v>
      </c>
      <c r="P8944">
        <v>1.5999999999999999E-5</v>
      </c>
    </row>
    <row r="8945" spans="1:16" x14ac:dyDescent="0.2">
      <c r="A8945" s="2">
        <v>372.66666666666669</v>
      </c>
      <c r="B8945">
        <v>311.30210199999999</v>
      </c>
      <c r="C8945">
        <v>-29.457066000000001</v>
      </c>
      <c r="D8945">
        <v>16806.677549</v>
      </c>
      <c r="E8945">
        <v>20.015291000000001</v>
      </c>
      <c r="F8945">
        <v>-30.605881</v>
      </c>
      <c r="G8945">
        <v>-186.54763</v>
      </c>
      <c r="H8945">
        <v>-246.628131</v>
      </c>
      <c r="I8945" s="2">
        <v>372.66666666666669</v>
      </c>
      <c r="J8945">
        <v>3.1440000000000001E-3</v>
      </c>
      <c r="K8945">
        <v>1.4689000000000001E-2</v>
      </c>
      <c r="L8945">
        <v>1.7996999999999999E-2</v>
      </c>
      <c r="M8945">
        <v>1.9999999999999999E-6</v>
      </c>
      <c r="N8945">
        <v>1.7E-5</v>
      </c>
      <c r="O8945">
        <v>6.3699999999999998E-3</v>
      </c>
      <c r="P8945">
        <v>3.542E-3</v>
      </c>
    </row>
    <row r="8946" spans="1:16" x14ac:dyDescent="0.2">
      <c r="A8946" s="2">
        <v>372.70833333333331</v>
      </c>
      <c r="B8946">
        <v>311.30195600000002</v>
      </c>
      <c r="C8946">
        <v>-29.450419</v>
      </c>
      <c r="D8946">
        <v>16806.676578999999</v>
      </c>
      <c r="E8946">
        <v>20.015305000000001</v>
      </c>
      <c r="F8946">
        <v>-30.605589999999999</v>
      </c>
      <c r="G8946">
        <v>-186.54745700000001</v>
      </c>
      <c r="H8946">
        <v>-246.62884299999999</v>
      </c>
      <c r="I8946" s="2">
        <v>372.70833333333331</v>
      </c>
      <c r="J8946">
        <v>1.9000000000000001E-4</v>
      </c>
      <c r="K8946">
        <v>0.39516600000000002</v>
      </c>
      <c r="L8946">
        <v>8.4189999999999994E-3</v>
      </c>
      <c r="M8946">
        <v>1.9999999999999999E-6</v>
      </c>
      <c r="N8946">
        <v>7.5900000000000002E-4</v>
      </c>
      <c r="O8946">
        <v>2.6800000000000001E-4</v>
      </c>
      <c r="P8946">
        <v>4.5389999999999996E-3</v>
      </c>
    </row>
    <row r="8947" spans="1:16" x14ac:dyDescent="0.2">
      <c r="A8947" s="2">
        <v>372.75</v>
      </c>
      <c r="B8947">
        <v>311.30091700000003</v>
      </c>
      <c r="C8947">
        <v>-29.456963999999999</v>
      </c>
      <c r="D8947">
        <v>16806.67628</v>
      </c>
      <c r="E8947">
        <v>20.015319000000002</v>
      </c>
      <c r="F8947">
        <v>-30.606304000000002</v>
      </c>
      <c r="G8947">
        <v>-186.54705999999999</v>
      </c>
      <c r="H8947">
        <v>-246.62854899999999</v>
      </c>
      <c r="I8947" s="2">
        <v>372.75</v>
      </c>
      <c r="J8947">
        <v>9.6710000000000008E-3</v>
      </c>
      <c r="K8947">
        <v>0.38319500000000001</v>
      </c>
      <c r="L8947">
        <v>8.0199999999999998E-4</v>
      </c>
      <c r="M8947">
        <v>1.9999999999999999E-6</v>
      </c>
      <c r="N8947">
        <v>4.5700000000000003E-3</v>
      </c>
      <c r="O8947">
        <v>1.407E-3</v>
      </c>
      <c r="P8947">
        <v>7.7300000000000003E-4</v>
      </c>
    </row>
    <row r="8948" spans="1:16" x14ac:dyDescent="0.2">
      <c r="A8948" s="2">
        <v>372.79166666666669</v>
      </c>
      <c r="B8948">
        <v>311.30032399999999</v>
      </c>
      <c r="C8948">
        <v>-29.458589</v>
      </c>
      <c r="D8948">
        <v>16806.679110000001</v>
      </c>
      <c r="E8948">
        <v>20.015335</v>
      </c>
      <c r="F8948">
        <v>-30.606572</v>
      </c>
      <c r="G8948">
        <v>-186.54621700000001</v>
      </c>
      <c r="H8948">
        <v>-246.628479</v>
      </c>
      <c r="I8948" s="2">
        <v>372.79166666666669</v>
      </c>
      <c r="J8948">
        <v>3.1410000000000001E-3</v>
      </c>
      <c r="K8948">
        <v>2.3678999999999999E-2</v>
      </c>
      <c r="L8948">
        <v>7.1668999999999997E-2</v>
      </c>
      <c r="M8948">
        <v>1.9999999999999999E-6</v>
      </c>
      <c r="N8948">
        <v>6.4099999999999997E-4</v>
      </c>
      <c r="O8948">
        <v>6.3660000000000001E-3</v>
      </c>
      <c r="P8948">
        <v>4.3999999999999999E-5</v>
      </c>
    </row>
    <row r="8949" spans="1:16" x14ac:dyDescent="0.2">
      <c r="A8949" s="2">
        <v>372.83333333333331</v>
      </c>
      <c r="B8949">
        <v>311.30219</v>
      </c>
      <c r="C8949">
        <v>-29.461331999999999</v>
      </c>
      <c r="D8949">
        <v>16806.679480999999</v>
      </c>
      <c r="E8949">
        <v>20.015349000000001</v>
      </c>
      <c r="F8949">
        <v>-30.606392</v>
      </c>
      <c r="G8949">
        <v>-186.546491</v>
      </c>
      <c r="H8949">
        <v>-246.628297</v>
      </c>
      <c r="I8949" s="2">
        <v>372.83333333333331</v>
      </c>
      <c r="J8949">
        <v>3.1164000000000001E-2</v>
      </c>
      <c r="K8949">
        <v>6.7304000000000003E-2</v>
      </c>
      <c r="L8949">
        <v>1.24E-3</v>
      </c>
      <c r="M8949">
        <v>1.9999999999999999E-6</v>
      </c>
      <c r="N8949">
        <v>2.8800000000000001E-4</v>
      </c>
      <c r="O8949">
        <v>6.7400000000000001E-4</v>
      </c>
      <c r="P8949">
        <v>2.9599999999999998E-4</v>
      </c>
    </row>
    <row r="8950" spans="1:16" x14ac:dyDescent="0.2">
      <c r="A8950" s="2">
        <v>372.875</v>
      </c>
      <c r="B8950">
        <v>311.29735199999999</v>
      </c>
      <c r="C8950">
        <v>-29.463626999999999</v>
      </c>
      <c r="D8950">
        <v>16806.679852000001</v>
      </c>
      <c r="E8950">
        <v>20.015364999999999</v>
      </c>
      <c r="F8950">
        <v>-30.606435999999999</v>
      </c>
      <c r="G8950">
        <v>-186.54609500000001</v>
      </c>
      <c r="H8950">
        <v>-246.62778</v>
      </c>
      <c r="I8950" s="2">
        <v>372.875</v>
      </c>
      <c r="J8950">
        <v>0.20951</v>
      </c>
      <c r="K8950">
        <v>4.7140000000000001E-2</v>
      </c>
      <c r="L8950">
        <v>1.232E-3</v>
      </c>
      <c r="M8950">
        <v>1.9999999999999999E-6</v>
      </c>
      <c r="N8950">
        <v>1.7E-5</v>
      </c>
      <c r="O8950">
        <v>1.405E-3</v>
      </c>
      <c r="P8950">
        <v>2.3930000000000002E-3</v>
      </c>
    </row>
    <row r="8951" spans="1:16" x14ac:dyDescent="0.2">
      <c r="A8951" s="2">
        <v>372.91666666666669</v>
      </c>
      <c r="B8951">
        <v>311.29608899999999</v>
      </c>
      <c r="C8951">
        <v>-29.463463999999998</v>
      </c>
      <c r="D8951">
        <v>16806.681117</v>
      </c>
      <c r="E8951">
        <v>20.015377999999998</v>
      </c>
      <c r="F8951">
        <v>-30.606480000000001</v>
      </c>
      <c r="G8951">
        <v>-186.546369</v>
      </c>
      <c r="H8951">
        <v>-246.62782100000001</v>
      </c>
      <c r="I8951" s="2">
        <v>372.91666666666669</v>
      </c>
      <c r="J8951">
        <v>1.4282E-2</v>
      </c>
      <c r="K8951">
        <v>2.4499999999999999E-4</v>
      </c>
      <c r="L8951">
        <v>1.4316000000000001E-2</v>
      </c>
      <c r="M8951">
        <v>9.9999999999999995E-7</v>
      </c>
      <c r="N8951">
        <v>1.7E-5</v>
      </c>
      <c r="O8951">
        <v>6.7299999999999999E-4</v>
      </c>
      <c r="P8951">
        <v>1.5999999999999999E-5</v>
      </c>
    </row>
    <row r="8952" spans="1:16" x14ac:dyDescent="0.2">
      <c r="A8952" s="2">
        <v>372.95833333333331</v>
      </c>
      <c r="B8952">
        <v>311.29326300000002</v>
      </c>
      <c r="C8952">
        <v>-29.458608000000002</v>
      </c>
      <c r="D8952">
        <v>16806.683052</v>
      </c>
      <c r="E8952">
        <v>20.015391999999999</v>
      </c>
      <c r="F8952">
        <v>-30.606636000000002</v>
      </c>
      <c r="G8952">
        <v>-186.54630800000001</v>
      </c>
      <c r="H8952">
        <v>-246.62797499999999</v>
      </c>
      <c r="I8952" s="2">
        <v>372.95833333333331</v>
      </c>
      <c r="J8952">
        <v>7.1482000000000004E-2</v>
      </c>
      <c r="K8952">
        <v>0.21102199999999999</v>
      </c>
      <c r="L8952">
        <v>3.3507000000000002E-2</v>
      </c>
      <c r="M8952">
        <v>1.9999999999999999E-6</v>
      </c>
      <c r="N8952">
        <v>2.1699999999999999E-4</v>
      </c>
      <c r="O8952">
        <v>3.3000000000000003E-5</v>
      </c>
      <c r="P8952">
        <v>2.1000000000000001E-4</v>
      </c>
    </row>
    <row r="8953" spans="1:16" x14ac:dyDescent="0.2">
      <c r="A8953" s="2">
        <v>373</v>
      </c>
      <c r="B8953">
        <v>311.29647</v>
      </c>
      <c r="C8953">
        <v>-29.455093999999999</v>
      </c>
      <c r="D8953">
        <v>16806.688560999999</v>
      </c>
      <c r="E8953">
        <v>20.015407</v>
      </c>
      <c r="F8953">
        <v>-30.606567999999999</v>
      </c>
      <c r="G8953">
        <v>-186.54591199999999</v>
      </c>
      <c r="H8953">
        <v>-246.628128</v>
      </c>
      <c r="I8953" s="2">
        <v>373</v>
      </c>
      <c r="J8953">
        <v>9.2052999999999996E-2</v>
      </c>
      <c r="K8953">
        <v>0.11056100000000001</v>
      </c>
      <c r="L8953">
        <v>0.27166299999999999</v>
      </c>
      <c r="M8953">
        <v>1.9999999999999999E-6</v>
      </c>
      <c r="N8953">
        <v>4.1E-5</v>
      </c>
      <c r="O8953">
        <v>1.405E-3</v>
      </c>
      <c r="P8953">
        <v>2.1000000000000001E-4</v>
      </c>
    </row>
    <row r="8954" spans="1:16" x14ac:dyDescent="0.2">
      <c r="A8954" s="2">
        <v>373.04166666666669</v>
      </c>
      <c r="B8954">
        <v>311.29922900000003</v>
      </c>
      <c r="C8954">
        <v>-29.455378</v>
      </c>
      <c r="D8954">
        <v>16806.688931000001</v>
      </c>
      <c r="E8954">
        <v>20.015421</v>
      </c>
      <c r="F8954">
        <v>-30.606836000000001</v>
      </c>
      <c r="G8954">
        <v>-186.545851</v>
      </c>
      <c r="H8954">
        <v>-246.62828099999999</v>
      </c>
      <c r="I8954" s="2">
        <v>373.04166666666669</v>
      </c>
      <c r="J8954">
        <v>6.8166000000000004E-2</v>
      </c>
      <c r="K8954">
        <v>7.36E-4</v>
      </c>
      <c r="L8954">
        <v>1.255E-3</v>
      </c>
      <c r="M8954">
        <v>1.9999999999999999E-6</v>
      </c>
      <c r="N8954">
        <v>6.4000000000000005E-4</v>
      </c>
      <c r="O8954">
        <v>3.3000000000000003E-5</v>
      </c>
      <c r="P8954">
        <v>2.1000000000000001E-4</v>
      </c>
    </row>
    <row r="8955" spans="1:16" x14ac:dyDescent="0.2">
      <c r="A8955" s="2">
        <v>373.08333333333331</v>
      </c>
      <c r="B8955">
        <v>311.29550999999998</v>
      </c>
      <c r="C8955">
        <v>-29.455438999999998</v>
      </c>
      <c r="D8955">
        <v>16806.688854</v>
      </c>
      <c r="E8955">
        <v>20.015435</v>
      </c>
      <c r="F8955">
        <v>-30.606097999999999</v>
      </c>
      <c r="G8955">
        <v>-186.54579000000001</v>
      </c>
      <c r="H8955">
        <v>-246.62876900000001</v>
      </c>
      <c r="I8955" s="2">
        <v>373.08333333333331</v>
      </c>
      <c r="J8955">
        <v>0.123831</v>
      </c>
      <c r="K8955">
        <v>3.3000000000000003E-5</v>
      </c>
      <c r="L8955">
        <v>5.3000000000000001E-5</v>
      </c>
      <c r="M8955">
        <v>1.9999999999999999E-6</v>
      </c>
      <c r="N8955">
        <v>4.8739999999999999E-3</v>
      </c>
      <c r="O8955">
        <v>3.3000000000000003E-5</v>
      </c>
      <c r="P8955">
        <v>2.134E-3</v>
      </c>
    </row>
    <row r="8956" spans="1:16" x14ac:dyDescent="0.2">
      <c r="A8956" s="2">
        <v>373.125</v>
      </c>
      <c r="B8956">
        <v>311.29201599999999</v>
      </c>
      <c r="C8956">
        <v>-29.452819999999999</v>
      </c>
      <c r="D8956">
        <v>16806.688554</v>
      </c>
      <c r="E8956">
        <v>20.015450000000001</v>
      </c>
      <c r="F8956">
        <v>-30.606252999999999</v>
      </c>
      <c r="G8956">
        <v>-186.54572899999999</v>
      </c>
      <c r="H8956">
        <v>-246.62881100000001</v>
      </c>
      <c r="I8956" s="2">
        <v>373.125</v>
      </c>
      <c r="J8956">
        <v>0.109372</v>
      </c>
      <c r="K8956">
        <v>6.1428999999999997E-2</v>
      </c>
      <c r="L8956">
        <v>8.0699999999999999E-4</v>
      </c>
      <c r="M8956">
        <v>1.9999999999999999E-6</v>
      </c>
      <c r="N8956">
        <v>2.1699999999999999E-4</v>
      </c>
      <c r="O8956">
        <v>3.3000000000000003E-5</v>
      </c>
      <c r="P8956">
        <v>1.5999999999999999E-5</v>
      </c>
    </row>
    <row r="8957" spans="1:16" x14ac:dyDescent="0.2">
      <c r="A8957" s="2">
        <v>373.16666666666669</v>
      </c>
      <c r="B8957">
        <v>311.28695800000003</v>
      </c>
      <c r="C8957">
        <v>-29.454667000000001</v>
      </c>
      <c r="D8957">
        <v>16806.682224</v>
      </c>
      <c r="E8957">
        <v>20.015464999999999</v>
      </c>
      <c r="F8957">
        <v>-30.606074</v>
      </c>
      <c r="G8957">
        <v>-186.546784</v>
      </c>
      <c r="H8957">
        <v>-246.62840600000001</v>
      </c>
      <c r="I8957" s="2">
        <v>373.16666666666669</v>
      </c>
      <c r="J8957">
        <v>0.22903599999999999</v>
      </c>
      <c r="K8957">
        <v>3.0575999999999999E-2</v>
      </c>
      <c r="L8957">
        <v>0.35877999999999999</v>
      </c>
      <c r="M8957">
        <v>1.9999999999999999E-6</v>
      </c>
      <c r="N8957">
        <v>2.8800000000000001E-4</v>
      </c>
      <c r="O8957">
        <v>9.979E-3</v>
      </c>
      <c r="P8957">
        <v>1.47E-3</v>
      </c>
    </row>
    <row r="8958" spans="1:16" x14ac:dyDescent="0.2">
      <c r="A8958" s="2">
        <v>373.20833333333331</v>
      </c>
      <c r="B8958">
        <v>311.29105700000002</v>
      </c>
      <c r="C8958">
        <v>-29.452272000000001</v>
      </c>
      <c r="D8958">
        <v>16806.682370999999</v>
      </c>
      <c r="E8958">
        <v>20.015478999999999</v>
      </c>
      <c r="F8958">
        <v>-30.605671999999998</v>
      </c>
      <c r="G8958">
        <v>-186.546165</v>
      </c>
      <c r="H8958">
        <v>-246.62822399999999</v>
      </c>
      <c r="I8958" s="2">
        <v>373.20833333333331</v>
      </c>
      <c r="J8958">
        <v>0.15048900000000001</v>
      </c>
      <c r="K8958">
        <v>5.1388000000000003E-2</v>
      </c>
      <c r="L8958">
        <v>2.34E-4</v>
      </c>
      <c r="M8958">
        <v>1.9999999999999999E-6</v>
      </c>
      <c r="N8958">
        <v>1.4519999999999999E-3</v>
      </c>
      <c r="O8958">
        <v>3.4359999999999998E-3</v>
      </c>
      <c r="P8958">
        <v>2.9599999999999998E-4</v>
      </c>
    </row>
    <row r="8959" spans="1:16" x14ac:dyDescent="0.2">
      <c r="A8959" s="2">
        <v>373.25</v>
      </c>
      <c r="B8959">
        <v>311.29269900000003</v>
      </c>
      <c r="C8959">
        <v>-29.451663</v>
      </c>
      <c r="D8959">
        <v>16806.684304999999</v>
      </c>
      <c r="E8959">
        <v>20.015492999999999</v>
      </c>
      <c r="F8959">
        <v>-30.606162000000001</v>
      </c>
      <c r="G8959">
        <v>-186.546774</v>
      </c>
      <c r="H8959">
        <v>-246.62804199999999</v>
      </c>
      <c r="I8959" s="2">
        <v>373.25</v>
      </c>
      <c r="J8959">
        <v>2.4166E-2</v>
      </c>
      <c r="K8959">
        <v>3.3240000000000001E-3</v>
      </c>
      <c r="L8959">
        <v>3.3474999999999998E-2</v>
      </c>
      <c r="M8959">
        <v>1.9999999999999999E-6</v>
      </c>
      <c r="N8959">
        <v>2.1559999999999999E-3</v>
      </c>
      <c r="O8959">
        <v>3.32E-3</v>
      </c>
      <c r="P8959">
        <v>2.9599999999999998E-4</v>
      </c>
    </row>
    <row r="8960" spans="1:16" x14ac:dyDescent="0.2">
      <c r="A8960" s="2">
        <v>373.29166666666669</v>
      </c>
      <c r="B8960">
        <v>311.29434099999997</v>
      </c>
      <c r="C8960">
        <v>-29.454402999999999</v>
      </c>
      <c r="D8960">
        <v>16806.684675</v>
      </c>
      <c r="E8960">
        <v>20.015508000000001</v>
      </c>
      <c r="F8960">
        <v>-30.605871</v>
      </c>
      <c r="G8960">
        <v>-186.546378</v>
      </c>
      <c r="H8960">
        <v>-246.62786</v>
      </c>
      <c r="I8960" s="2">
        <v>373.29166666666669</v>
      </c>
      <c r="J8960">
        <v>2.4143999999999999E-2</v>
      </c>
      <c r="K8960">
        <v>6.7256999999999997E-2</v>
      </c>
      <c r="L8960">
        <v>1.2310000000000001E-3</v>
      </c>
      <c r="M8960">
        <v>1.9999999999999999E-6</v>
      </c>
      <c r="N8960">
        <v>7.5799999999999999E-4</v>
      </c>
      <c r="O8960">
        <v>1.4040000000000001E-3</v>
      </c>
      <c r="P8960">
        <v>2.9599999999999998E-4</v>
      </c>
    </row>
    <row r="8961" spans="1:16" x14ac:dyDescent="0.2">
      <c r="A8961" s="2">
        <v>373.33333333333331</v>
      </c>
      <c r="B8961">
        <v>311.29598199999998</v>
      </c>
      <c r="C8961">
        <v>-29.453795</v>
      </c>
      <c r="D8961">
        <v>16806.684152000002</v>
      </c>
      <c r="E8961">
        <v>20.015522000000001</v>
      </c>
      <c r="F8961">
        <v>-30.606138000000001</v>
      </c>
      <c r="G8961">
        <v>-186.54721000000001</v>
      </c>
      <c r="H8961">
        <v>-246.627455</v>
      </c>
      <c r="I8961" s="2">
        <v>373.33333333333331</v>
      </c>
      <c r="J8961">
        <v>2.4136000000000001E-2</v>
      </c>
      <c r="K8961">
        <v>3.3279999999999998E-3</v>
      </c>
      <c r="L8961">
        <v>2.4489999999999998E-3</v>
      </c>
      <c r="M8961">
        <v>1.9999999999999999E-6</v>
      </c>
      <c r="N8961">
        <v>6.4000000000000005E-4</v>
      </c>
      <c r="O8961">
        <v>6.1999999999999998E-3</v>
      </c>
      <c r="P8961">
        <v>1.469E-3</v>
      </c>
    </row>
    <row r="8962" spans="1:16" x14ac:dyDescent="0.2">
      <c r="A8962" s="2">
        <v>373.375</v>
      </c>
      <c r="B8962">
        <v>311.29606100000001</v>
      </c>
      <c r="C8962">
        <v>-29.448499000000002</v>
      </c>
      <c r="D8962">
        <v>16806.679834999999</v>
      </c>
      <c r="E8962">
        <v>20.015539</v>
      </c>
      <c r="F8962">
        <v>-30.605512999999998</v>
      </c>
      <c r="G8962">
        <v>-186.54714899999999</v>
      </c>
      <c r="H8962">
        <v>-246.627385</v>
      </c>
      <c r="I8962" s="2">
        <v>373.375</v>
      </c>
      <c r="J8962">
        <v>5.8E-5</v>
      </c>
      <c r="K8962">
        <v>0.25126799999999999</v>
      </c>
      <c r="L8962">
        <v>0.16697899999999999</v>
      </c>
      <c r="M8962">
        <v>1.9999999999999999E-6</v>
      </c>
      <c r="N8962">
        <v>3.5070000000000001E-3</v>
      </c>
      <c r="O8962">
        <v>3.4E-5</v>
      </c>
      <c r="P8962">
        <v>4.3999999999999999E-5</v>
      </c>
    </row>
    <row r="8963" spans="1:16" x14ac:dyDescent="0.2">
      <c r="A8963" s="2">
        <v>373.41666666666669</v>
      </c>
      <c r="B8963">
        <v>311.29524700000002</v>
      </c>
      <c r="C8963">
        <v>-29.446774999999999</v>
      </c>
      <c r="D8963">
        <v>16806.677973999998</v>
      </c>
      <c r="E8963">
        <v>20.015554000000002</v>
      </c>
      <c r="F8963">
        <v>-30.605333999999999</v>
      </c>
      <c r="G8963">
        <v>-186.54719900000001</v>
      </c>
      <c r="H8963">
        <v>-246.627092</v>
      </c>
      <c r="I8963" s="2">
        <v>373.41666666666669</v>
      </c>
      <c r="J8963">
        <v>5.9389999999999998E-3</v>
      </c>
      <c r="K8963">
        <v>2.6655000000000002E-2</v>
      </c>
      <c r="L8963">
        <v>3.1059E-2</v>
      </c>
      <c r="M8963">
        <v>1.9999999999999999E-6</v>
      </c>
      <c r="N8963">
        <v>2.8800000000000001E-4</v>
      </c>
      <c r="O8963">
        <v>2.3E-5</v>
      </c>
      <c r="P8963">
        <v>7.6999999999999996E-4</v>
      </c>
    </row>
    <row r="8964" spans="1:16" x14ac:dyDescent="0.2">
      <c r="A8964" s="2">
        <v>373.45833333333331</v>
      </c>
      <c r="B8964">
        <v>311.293317</v>
      </c>
      <c r="C8964">
        <v>-29.449292</v>
      </c>
      <c r="D8964">
        <v>16806.680575999999</v>
      </c>
      <c r="E8964">
        <v>20.015568999999999</v>
      </c>
      <c r="F8964">
        <v>-30.604931000000001</v>
      </c>
      <c r="G8964">
        <v>-186.54702700000001</v>
      </c>
      <c r="H8964">
        <v>-246.62624099999999</v>
      </c>
      <c r="I8964" s="2">
        <v>373.45833333333331</v>
      </c>
      <c r="J8964">
        <v>3.3369999999999997E-2</v>
      </c>
      <c r="K8964">
        <v>5.6745999999999998E-2</v>
      </c>
      <c r="L8964">
        <v>6.0680999999999999E-2</v>
      </c>
      <c r="M8964">
        <v>1.9999999999999999E-6</v>
      </c>
      <c r="N8964">
        <v>1.4499999999999999E-3</v>
      </c>
      <c r="O8964">
        <v>2.6699999999999998E-4</v>
      </c>
      <c r="P8964">
        <v>6.4900000000000001E-3</v>
      </c>
    </row>
    <row r="8965" spans="1:16" x14ac:dyDescent="0.2">
      <c r="A8965" s="2">
        <v>373.5</v>
      </c>
      <c r="B8965">
        <v>311.297189</v>
      </c>
      <c r="C8965">
        <v>-29.448906999999998</v>
      </c>
      <c r="D8965">
        <v>16806.684961999999</v>
      </c>
      <c r="E8965">
        <v>20.015582999999999</v>
      </c>
      <c r="F8965">
        <v>-30.604975</v>
      </c>
      <c r="G8965">
        <v>-186.54663099999999</v>
      </c>
      <c r="H8965">
        <v>-246.62684100000001</v>
      </c>
      <c r="I8965" s="2">
        <v>373.5</v>
      </c>
      <c r="J8965">
        <v>0.13436600000000001</v>
      </c>
      <c r="K8965">
        <v>1.333E-3</v>
      </c>
      <c r="L8965">
        <v>0.172457</v>
      </c>
      <c r="M8965">
        <v>1.9999999999999999E-6</v>
      </c>
      <c r="N8965">
        <v>1.8E-5</v>
      </c>
      <c r="O8965">
        <v>1.403E-3</v>
      </c>
      <c r="P8965">
        <v>3.222E-3</v>
      </c>
    </row>
    <row r="8966" spans="1:16" x14ac:dyDescent="0.2">
      <c r="A8966" s="2">
        <v>373.54166666666669</v>
      </c>
      <c r="B8966">
        <v>311.29503599999998</v>
      </c>
      <c r="C8966">
        <v>-29.444506000000001</v>
      </c>
      <c r="D8966">
        <v>16806.685777999999</v>
      </c>
      <c r="E8966">
        <v>20.015595000000001</v>
      </c>
      <c r="F8966">
        <v>-30.60502</v>
      </c>
      <c r="G8966">
        <v>-186.54712799999999</v>
      </c>
      <c r="H8966">
        <v>-246.627217</v>
      </c>
      <c r="I8966" s="2">
        <v>373.54166666666669</v>
      </c>
      <c r="J8966">
        <v>4.1548000000000002E-2</v>
      </c>
      <c r="K8966">
        <v>0.173569</v>
      </c>
      <c r="L8966">
        <v>5.9870000000000001E-3</v>
      </c>
      <c r="M8966">
        <v>9.9999999999999995E-7</v>
      </c>
      <c r="N8966">
        <v>1.7E-5</v>
      </c>
      <c r="O8966">
        <v>2.212E-3</v>
      </c>
      <c r="P8966">
        <v>1.2689999999999999E-3</v>
      </c>
    </row>
    <row r="8967" spans="1:16" x14ac:dyDescent="0.2">
      <c r="A8967" s="2">
        <v>373.58333333333331</v>
      </c>
      <c r="B8967">
        <v>311.29667599999999</v>
      </c>
      <c r="C8967">
        <v>-29.452152999999999</v>
      </c>
      <c r="D8967">
        <v>16806.68994</v>
      </c>
      <c r="E8967">
        <v>20.015609000000001</v>
      </c>
      <c r="F8967">
        <v>-30.604506000000001</v>
      </c>
      <c r="G8967">
        <v>-186.548405</v>
      </c>
      <c r="H8967">
        <v>-246.62703500000001</v>
      </c>
      <c r="I8967" s="2">
        <v>373.58333333333331</v>
      </c>
      <c r="J8967">
        <v>2.4119000000000002E-2</v>
      </c>
      <c r="K8967">
        <v>0.52414700000000003</v>
      </c>
      <c r="L8967">
        <v>0.155276</v>
      </c>
      <c r="M8967">
        <v>1.9999999999999999E-6</v>
      </c>
      <c r="N8967">
        <v>2.3649999999999999E-3</v>
      </c>
      <c r="O8967">
        <v>1.4628E-2</v>
      </c>
      <c r="P8967">
        <v>2.9500000000000001E-4</v>
      </c>
    </row>
    <row r="8968" spans="1:16" x14ac:dyDescent="0.2">
      <c r="A8968" s="2">
        <v>373.625</v>
      </c>
      <c r="B8968">
        <v>311.29943100000003</v>
      </c>
      <c r="C8968">
        <v>-29.451322000000001</v>
      </c>
      <c r="D8968">
        <v>16806.691201000001</v>
      </c>
      <c r="E8968">
        <v>20.015623999999999</v>
      </c>
      <c r="F8968">
        <v>-30.604437999999998</v>
      </c>
      <c r="G8968">
        <v>-186.547898</v>
      </c>
      <c r="H8968">
        <v>-246.62729999999999</v>
      </c>
      <c r="I8968" s="2">
        <v>373.625</v>
      </c>
      <c r="J8968">
        <v>6.8051E-2</v>
      </c>
      <c r="K8968">
        <v>6.2509999999999996E-3</v>
      </c>
      <c r="L8968">
        <v>1.4281E-2</v>
      </c>
      <c r="M8968">
        <v>1.9999999999999999E-6</v>
      </c>
      <c r="N8968">
        <v>4.1E-5</v>
      </c>
      <c r="O8968">
        <v>2.3080000000000002E-3</v>
      </c>
      <c r="P8968">
        <v>6.2799999999999998E-4</v>
      </c>
    </row>
    <row r="8969" spans="1:16" x14ac:dyDescent="0.2">
      <c r="A8969" s="2">
        <v>373.66666666666669</v>
      </c>
      <c r="B8969">
        <v>311.299286</v>
      </c>
      <c r="C8969">
        <v>-29.453613000000001</v>
      </c>
      <c r="D8969">
        <v>16806.701383</v>
      </c>
      <c r="E8969">
        <v>20.015639</v>
      </c>
      <c r="F8969">
        <v>-30.604147999999999</v>
      </c>
      <c r="G8969">
        <v>-186.54638700000001</v>
      </c>
      <c r="H8969">
        <v>-246.62789900000001</v>
      </c>
      <c r="I8969" s="2">
        <v>373.66666666666669</v>
      </c>
      <c r="J8969">
        <v>1.9599999999999999E-4</v>
      </c>
      <c r="K8969">
        <v>4.7079000000000003E-2</v>
      </c>
      <c r="L8969">
        <v>0.92957000000000001</v>
      </c>
      <c r="M8969">
        <v>1.9999999999999999E-6</v>
      </c>
      <c r="N8969">
        <v>7.5600000000000005E-4</v>
      </c>
      <c r="O8969">
        <v>2.0465000000000001E-2</v>
      </c>
      <c r="P8969">
        <v>3.2179999999999999E-3</v>
      </c>
    </row>
    <row r="8970" spans="1:16" x14ac:dyDescent="0.2">
      <c r="A8970" s="2">
        <v>373.70833333333331</v>
      </c>
      <c r="B8970">
        <v>311.298473</v>
      </c>
      <c r="C8970">
        <v>-29.456126999999999</v>
      </c>
      <c r="D8970">
        <v>16806.699298</v>
      </c>
      <c r="E8970">
        <v>20.015651999999999</v>
      </c>
      <c r="F8970">
        <v>-30.604081000000001</v>
      </c>
      <c r="G8970">
        <v>-186.54699500000001</v>
      </c>
      <c r="H8970">
        <v>-246.628275</v>
      </c>
      <c r="I8970" s="2">
        <v>373.70833333333331</v>
      </c>
      <c r="J8970">
        <v>5.94E-3</v>
      </c>
      <c r="K8970">
        <v>5.6675999999999997E-2</v>
      </c>
      <c r="L8970">
        <v>3.9093999999999997E-2</v>
      </c>
      <c r="M8970">
        <v>1.9999999999999999E-6</v>
      </c>
      <c r="N8970">
        <v>4.1E-5</v>
      </c>
      <c r="O8970">
        <v>3.3180000000000002E-3</v>
      </c>
      <c r="P8970">
        <v>1.268E-3</v>
      </c>
    </row>
    <row r="8971" spans="1:16" x14ac:dyDescent="0.2">
      <c r="A8971" s="2">
        <v>373.75</v>
      </c>
      <c r="B8971">
        <v>311.299666</v>
      </c>
      <c r="C8971">
        <v>-29.456855999999998</v>
      </c>
      <c r="D8971">
        <v>16806.704570999998</v>
      </c>
      <c r="E8971">
        <v>20.015667000000001</v>
      </c>
      <c r="F8971">
        <v>-30.604125</v>
      </c>
      <c r="G8971">
        <v>-186.547157</v>
      </c>
      <c r="H8971">
        <v>-246.62853999999999</v>
      </c>
      <c r="I8971" s="2">
        <v>373.75</v>
      </c>
      <c r="J8971">
        <v>1.2767000000000001E-2</v>
      </c>
      <c r="K8971">
        <v>4.7800000000000004E-3</v>
      </c>
      <c r="L8971">
        <v>0.24940300000000001</v>
      </c>
      <c r="M8971">
        <v>1.9999999999999999E-6</v>
      </c>
      <c r="N8971">
        <v>1.7E-5</v>
      </c>
      <c r="O8971">
        <v>2.3599999999999999E-4</v>
      </c>
      <c r="P8971">
        <v>6.2699999999999995E-4</v>
      </c>
    </row>
    <row r="8972" spans="1:16" x14ac:dyDescent="0.2">
      <c r="A8972" s="2">
        <v>373.79166666666669</v>
      </c>
      <c r="B8972">
        <v>311.30108100000001</v>
      </c>
      <c r="C8972">
        <v>-29.4587</v>
      </c>
      <c r="D8972">
        <v>16806.704492000001</v>
      </c>
      <c r="E8972">
        <v>20.015682000000002</v>
      </c>
      <c r="F8972">
        <v>-30.604503000000001</v>
      </c>
      <c r="G8972">
        <v>-186.54731899999999</v>
      </c>
      <c r="H8972">
        <v>-246.628581</v>
      </c>
      <c r="I8972" s="2">
        <v>373.79166666666669</v>
      </c>
      <c r="J8972">
        <v>1.7978999999999998E-2</v>
      </c>
      <c r="K8972">
        <v>3.0504E-2</v>
      </c>
      <c r="L8972">
        <v>8.2999999999999998E-5</v>
      </c>
      <c r="M8972">
        <v>1.9999999999999999E-6</v>
      </c>
      <c r="N8972">
        <v>1.2849999999999999E-3</v>
      </c>
      <c r="O8972">
        <v>2.3499999999999999E-4</v>
      </c>
      <c r="P8972">
        <v>1.5E-5</v>
      </c>
    </row>
    <row r="8973" spans="1:16" x14ac:dyDescent="0.2">
      <c r="A8973" s="2">
        <v>373.83333333333331</v>
      </c>
      <c r="B8973">
        <v>311.30004500000001</v>
      </c>
      <c r="C8973">
        <v>-29.460097999999999</v>
      </c>
      <c r="D8973">
        <v>16806.708202999998</v>
      </c>
      <c r="E8973">
        <v>20.015696999999999</v>
      </c>
      <c r="F8973">
        <v>-30.605328</v>
      </c>
      <c r="G8973">
        <v>-186.54792699999999</v>
      </c>
      <c r="H8973">
        <v>-246.62806499999999</v>
      </c>
      <c r="I8973" s="2">
        <v>373.83333333333331</v>
      </c>
      <c r="J8973">
        <v>9.6430000000000005E-3</v>
      </c>
      <c r="K8973">
        <v>1.7531999999999999E-2</v>
      </c>
      <c r="L8973">
        <v>0.123547</v>
      </c>
      <c r="M8973">
        <v>1.9999999999999999E-6</v>
      </c>
      <c r="N8973">
        <v>6.0949999999999997E-3</v>
      </c>
      <c r="O8973">
        <v>3.313E-3</v>
      </c>
      <c r="P8973">
        <v>2.3879999999999999E-3</v>
      </c>
    </row>
    <row r="8974" spans="1:16" x14ac:dyDescent="0.2">
      <c r="A8974" s="2">
        <v>373.875</v>
      </c>
      <c r="B8974">
        <v>311.29967699999997</v>
      </c>
      <c r="C8974">
        <v>-29.457484000000001</v>
      </c>
      <c r="D8974">
        <v>16806.709461999999</v>
      </c>
      <c r="E8974">
        <v>20.015711</v>
      </c>
      <c r="F8974">
        <v>-30.60604</v>
      </c>
      <c r="G8974">
        <v>-186.547866</v>
      </c>
      <c r="H8974">
        <v>-246.62888699999999</v>
      </c>
      <c r="I8974" s="2">
        <v>373.875</v>
      </c>
      <c r="J8974">
        <v>1.2149999999999999E-3</v>
      </c>
      <c r="K8974">
        <v>6.1331999999999998E-2</v>
      </c>
      <c r="L8974">
        <v>1.4222E-2</v>
      </c>
      <c r="M8974">
        <v>1.9999999999999999E-6</v>
      </c>
      <c r="N8974">
        <v>4.5570000000000003E-3</v>
      </c>
      <c r="O8974">
        <v>3.4E-5</v>
      </c>
      <c r="P8974">
        <v>6.0559999999999998E-3</v>
      </c>
    </row>
    <row r="8975" spans="1:16" x14ac:dyDescent="0.2">
      <c r="A8975" s="2">
        <v>373.91666666666669</v>
      </c>
      <c r="B8975">
        <v>311.301984</v>
      </c>
      <c r="C8975">
        <v>-29.455092</v>
      </c>
      <c r="D8975">
        <v>16806.709159999999</v>
      </c>
      <c r="E8975">
        <v>20.015723999999999</v>
      </c>
      <c r="F8975">
        <v>-30.605972999999999</v>
      </c>
      <c r="G8975">
        <v>-186.547359</v>
      </c>
      <c r="H8975">
        <v>-246.627925</v>
      </c>
      <c r="I8975" s="2">
        <v>373.91666666666669</v>
      </c>
      <c r="J8975">
        <v>4.7744000000000002E-2</v>
      </c>
      <c r="K8975">
        <v>5.1307999999999999E-2</v>
      </c>
      <c r="L8975">
        <v>8.1999999999999998E-4</v>
      </c>
      <c r="M8975">
        <v>1.9999999999999999E-6</v>
      </c>
      <c r="N8975">
        <v>4.1E-5</v>
      </c>
      <c r="O8975">
        <v>2.3050000000000002E-3</v>
      </c>
      <c r="P8975">
        <v>8.2970000000000006E-3</v>
      </c>
    </row>
    <row r="8976" spans="1:16" x14ac:dyDescent="0.2">
      <c r="A8976" s="2">
        <v>373.95833333333331</v>
      </c>
      <c r="B8976">
        <v>311.29983299999998</v>
      </c>
      <c r="C8976">
        <v>-29.453147999999999</v>
      </c>
      <c r="D8976">
        <v>16806.710641000001</v>
      </c>
      <c r="E8976">
        <v>20.015739</v>
      </c>
      <c r="F8976">
        <v>-30.60624</v>
      </c>
      <c r="G8976">
        <v>-186.54718700000001</v>
      </c>
      <c r="H8976">
        <v>-246.628524</v>
      </c>
      <c r="I8976" s="2">
        <v>373.95833333333331</v>
      </c>
      <c r="J8976">
        <v>4.1512E-2</v>
      </c>
      <c r="K8976">
        <v>3.3950000000000001E-2</v>
      </c>
      <c r="L8976">
        <v>1.968E-2</v>
      </c>
      <c r="M8976">
        <v>1.9999999999999999E-6</v>
      </c>
      <c r="N8976">
        <v>6.3900000000000003E-4</v>
      </c>
      <c r="O8976">
        <v>2.6699999999999998E-4</v>
      </c>
      <c r="P8976">
        <v>3.2160000000000001E-3</v>
      </c>
    </row>
    <row r="8977" spans="1:16" x14ac:dyDescent="0.2">
      <c r="A8977" s="2">
        <v>374</v>
      </c>
      <c r="B8977">
        <v>311.30191600000001</v>
      </c>
      <c r="C8977">
        <v>-29.452985999999999</v>
      </c>
      <c r="D8977">
        <v>16806.70967</v>
      </c>
      <c r="E8977">
        <v>20.015754999999999</v>
      </c>
      <c r="F8977">
        <v>-30.607285999999998</v>
      </c>
      <c r="G8977">
        <v>-186.54712599999999</v>
      </c>
      <c r="H8977">
        <v>-246.62867600000001</v>
      </c>
      <c r="I8977" s="2">
        <v>374</v>
      </c>
      <c r="J8977">
        <v>3.8959000000000001E-2</v>
      </c>
      <c r="K8977">
        <v>2.3900000000000001E-4</v>
      </c>
      <c r="L8977">
        <v>8.4539999999999997E-3</v>
      </c>
      <c r="M8977">
        <v>1.9999999999999999E-6</v>
      </c>
      <c r="N8977">
        <v>9.8300000000000002E-3</v>
      </c>
      <c r="O8977">
        <v>3.3000000000000003E-5</v>
      </c>
      <c r="P8977">
        <v>2.1000000000000001E-4</v>
      </c>
    </row>
    <row r="8978" spans="1:16" x14ac:dyDescent="0.2">
      <c r="A8978" s="2">
        <v>374.04166666666669</v>
      </c>
      <c r="B8978">
        <v>311.30088000000001</v>
      </c>
      <c r="C8978">
        <v>-29.453047000000002</v>
      </c>
      <c r="D8978">
        <v>16806.704689999999</v>
      </c>
      <c r="E8978">
        <v>20.01577</v>
      </c>
      <c r="F8978">
        <v>-30.606995999999999</v>
      </c>
      <c r="G8978">
        <v>-186.54728800000001</v>
      </c>
      <c r="H8978">
        <v>-246.628829</v>
      </c>
      <c r="I8978" s="2">
        <v>374.04166666666669</v>
      </c>
      <c r="J8978">
        <v>9.6419999999999995E-3</v>
      </c>
      <c r="K8978">
        <v>3.3000000000000003E-5</v>
      </c>
      <c r="L8978">
        <v>0.22265099999999999</v>
      </c>
      <c r="M8978">
        <v>1.9999999999999999E-6</v>
      </c>
      <c r="N8978">
        <v>7.5799999999999999E-4</v>
      </c>
      <c r="O8978">
        <v>2.3499999999999999E-4</v>
      </c>
      <c r="P8978">
        <v>2.0900000000000001E-4</v>
      </c>
    </row>
    <row r="8979" spans="1:16" x14ac:dyDescent="0.2">
      <c r="A8979" s="2">
        <v>374.08333333333331</v>
      </c>
      <c r="B8979">
        <v>311.29628000000002</v>
      </c>
      <c r="C8979">
        <v>-29.453999</v>
      </c>
      <c r="D8979">
        <v>16806.703052000001</v>
      </c>
      <c r="E8979">
        <v>20.015785000000001</v>
      </c>
      <c r="F8979">
        <v>-30.60793</v>
      </c>
      <c r="G8979">
        <v>-186.54789500000001</v>
      </c>
      <c r="H8979">
        <v>-246.62909300000001</v>
      </c>
      <c r="I8979" s="2">
        <v>374.08333333333331</v>
      </c>
      <c r="J8979">
        <v>0.189974</v>
      </c>
      <c r="K8979">
        <v>8.1359999999999991E-3</v>
      </c>
      <c r="L8979">
        <v>2.4105999999999999E-2</v>
      </c>
      <c r="M8979">
        <v>1.9999999999999999E-6</v>
      </c>
      <c r="N8979">
        <v>7.8449999999999995E-3</v>
      </c>
      <c r="O8979">
        <v>3.3110000000000001E-3</v>
      </c>
      <c r="P8979">
        <v>6.2600000000000004E-4</v>
      </c>
    </row>
    <row r="8980" spans="1:16" x14ac:dyDescent="0.2">
      <c r="A8980" s="2">
        <v>374.125</v>
      </c>
      <c r="B8980">
        <v>311.29368499999998</v>
      </c>
      <c r="C8980">
        <v>-29.456510000000002</v>
      </c>
      <c r="D8980">
        <v>16806.701413999999</v>
      </c>
      <c r="E8980">
        <v>20.015796000000002</v>
      </c>
      <c r="F8980">
        <v>-30.607751</v>
      </c>
      <c r="G8980">
        <v>-186.548168</v>
      </c>
      <c r="H8980">
        <v>-246.628244</v>
      </c>
      <c r="I8980" s="2">
        <v>374.125</v>
      </c>
      <c r="J8980">
        <v>6.0456999999999997E-2</v>
      </c>
      <c r="K8980">
        <v>5.6606999999999998E-2</v>
      </c>
      <c r="L8980">
        <v>2.4076E-2</v>
      </c>
      <c r="M8980">
        <v>9.9999999999999995E-7</v>
      </c>
      <c r="N8980">
        <v>2.8899999999999998E-4</v>
      </c>
      <c r="O8980">
        <v>6.7000000000000002E-4</v>
      </c>
      <c r="P8980">
        <v>6.4809999999999998E-3</v>
      </c>
    </row>
    <row r="8981" spans="1:16" x14ac:dyDescent="0.2">
      <c r="A8981" s="2">
        <v>374.16666666666669</v>
      </c>
      <c r="B8981">
        <v>311.29643700000003</v>
      </c>
      <c r="C8981">
        <v>-29.458575</v>
      </c>
      <c r="D8981">
        <v>16806.703785999998</v>
      </c>
      <c r="E8981">
        <v>20.015812</v>
      </c>
      <c r="F8981">
        <v>-30.608463</v>
      </c>
      <c r="G8981">
        <v>-186.54788400000001</v>
      </c>
      <c r="H8981">
        <v>-246.62884199999999</v>
      </c>
      <c r="I8981" s="2">
        <v>374.16666666666669</v>
      </c>
      <c r="J8981">
        <v>6.7973000000000006E-2</v>
      </c>
      <c r="K8981">
        <v>3.8294000000000002E-2</v>
      </c>
      <c r="L8981">
        <v>5.0513000000000002E-2</v>
      </c>
      <c r="M8981">
        <v>1.9999999999999999E-6</v>
      </c>
      <c r="N8981">
        <v>4.5500000000000002E-3</v>
      </c>
      <c r="O8981">
        <v>7.2300000000000001E-4</v>
      </c>
      <c r="P8981">
        <v>3.2139999999999998E-3</v>
      </c>
    </row>
    <row r="8982" spans="1:16" x14ac:dyDescent="0.2">
      <c r="A8982" s="2">
        <v>374.20833333333331</v>
      </c>
      <c r="B8982">
        <v>311.292506</v>
      </c>
      <c r="C8982">
        <v>-29.455072000000001</v>
      </c>
      <c r="D8982">
        <v>16806.708384000001</v>
      </c>
      <c r="E8982">
        <v>20.015827000000002</v>
      </c>
      <c r="F8982">
        <v>-30.608395999999999</v>
      </c>
      <c r="G8982">
        <v>-186.547935</v>
      </c>
      <c r="H8982">
        <v>-246.62854899999999</v>
      </c>
      <c r="I8982" s="2">
        <v>374.20833333333331</v>
      </c>
      <c r="J8982">
        <v>0.138711</v>
      </c>
      <c r="K8982">
        <v>0.11018500000000001</v>
      </c>
      <c r="L8982">
        <v>0.18987200000000001</v>
      </c>
      <c r="M8982">
        <v>1.9999999999999999E-6</v>
      </c>
      <c r="N8982">
        <v>4.1999999999999998E-5</v>
      </c>
      <c r="O8982">
        <v>2.3E-5</v>
      </c>
      <c r="P8982">
        <v>7.6999999999999996E-4</v>
      </c>
    </row>
    <row r="8983" spans="1:16" x14ac:dyDescent="0.2">
      <c r="A8983" s="2">
        <v>374.25</v>
      </c>
      <c r="B8983">
        <v>311.29191700000001</v>
      </c>
      <c r="C8983">
        <v>-29.453351000000001</v>
      </c>
      <c r="D8983">
        <v>16806.702292999998</v>
      </c>
      <c r="E8983">
        <v>20.015840000000001</v>
      </c>
      <c r="F8983">
        <v>-30.608439000000001</v>
      </c>
      <c r="G8983">
        <v>-186.54776200000001</v>
      </c>
      <c r="H8983">
        <v>-246.62781100000001</v>
      </c>
      <c r="I8983" s="2">
        <v>374.25</v>
      </c>
      <c r="J8983">
        <v>3.1340000000000001E-3</v>
      </c>
      <c r="K8983">
        <v>2.6602000000000001E-2</v>
      </c>
      <c r="L8983">
        <v>0.33320699999999998</v>
      </c>
      <c r="M8983">
        <v>1.9999999999999999E-6</v>
      </c>
      <c r="N8983">
        <v>1.7E-5</v>
      </c>
      <c r="O8983">
        <v>2.6699999999999998E-4</v>
      </c>
      <c r="P8983">
        <v>4.8910000000000004E-3</v>
      </c>
    </row>
    <row r="8984" spans="1:16" x14ac:dyDescent="0.2">
      <c r="A8984" s="2">
        <v>374.29166666666669</v>
      </c>
      <c r="B8984">
        <v>311.29155100000003</v>
      </c>
      <c r="C8984">
        <v>-29.457197000000001</v>
      </c>
      <c r="D8984">
        <v>16806.703774000001</v>
      </c>
      <c r="E8984">
        <v>20.015854999999998</v>
      </c>
      <c r="F8984">
        <v>-30.608371000000002</v>
      </c>
      <c r="G8984">
        <v>-186.54792399999999</v>
      </c>
      <c r="H8984">
        <v>-246.62751900000001</v>
      </c>
      <c r="I8984" s="2">
        <v>374.29166666666669</v>
      </c>
      <c r="J8984">
        <v>1.207E-3</v>
      </c>
      <c r="K8984">
        <v>0.13284699999999999</v>
      </c>
      <c r="L8984">
        <v>1.9720000000000001E-2</v>
      </c>
      <c r="M8984">
        <v>1.9999999999999999E-6</v>
      </c>
      <c r="N8984">
        <v>4.1E-5</v>
      </c>
      <c r="O8984">
        <v>2.3499999999999999E-4</v>
      </c>
      <c r="P8984">
        <v>7.6900000000000004E-4</v>
      </c>
    </row>
    <row r="8985" spans="1:16" x14ac:dyDescent="0.2">
      <c r="A8985" s="2">
        <v>374.33333333333331</v>
      </c>
      <c r="B8985">
        <v>311.28918099999999</v>
      </c>
      <c r="C8985">
        <v>-29.458148000000001</v>
      </c>
      <c r="D8985">
        <v>16806.697016999999</v>
      </c>
      <c r="E8985">
        <v>20.015868999999999</v>
      </c>
      <c r="F8985">
        <v>-30.608637999999999</v>
      </c>
      <c r="G8985">
        <v>-186.54908699999999</v>
      </c>
      <c r="H8985">
        <v>-246.62744900000001</v>
      </c>
      <c r="I8985" s="2">
        <v>374.33333333333331</v>
      </c>
      <c r="J8985">
        <v>5.0453999999999999E-2</v>
      </c>
      <c r="K8985">
        <v>8.1370000000000001E-3</v>
      </c>
      <c r="L8985">
        <v>0.41012399999999999</v>
      </c>
      <c r="M8985">
        <v>1.9999999999999999E-6</v>
      </c>
      <c r="N8985">
        <v>6.3699999999999998E-4</v>
      </c>
      <c r="O8985">
        <v>1.2159E-2</v>
      </c>
      <c r="P8985">
        <v>4.3999999999999999E-5</v>
      </c>
    </row>
    <row r="8986" spans="1:16" x14ac:dyDescent="0.2">
      <c r="A8986" s="2">
        <v>374.375</v>
      </c>
      <c r="B8986">
        <v>311.290818</v>
      </c>
      <c r="C8986">
        <v>-29.458431000000001</v>
      </c>
      <c r="D8986">
        <v>16806.696048999998</v>
      </c>
      <c r="E8986">
        <v>20.015879999999999</v>
      </c>
      <c r="F8986">
        <v>-30.609014999999999</v>
      </c>
      <c r="G8986">
        <v>-186.54980499999999</v>
      </c>
      <c r="H8986">
        <v>-246.62715600000001</v>
      </c>
      <c r="I8986" s="2">
        <v>374.375</v>
      </c>
      <c r="J8986">
        <v>2.4087999999999998E-2</v>
      </c>
      <c r="K8986">
        <v>7.2000000000000005E-4</v>
      </c>
      <c r="L8986">
        <v>8.463E-3</v>
      </c>
      <c r="M8986">
        <v>9.9999999999999995E-7</v>
      </c>
      <c r="N8986">
        <v>1.2800000000000001E-3</v>
      </c>
      <c r="O8986">
        <v>4.6319999999999998E-3</v>
      </c>
      <c r="P8986">
        <v>7.6800000000000002E-4</v>
      </c>
    </row>
    <row r="8987" spans="1:16" x14ac:dyDescent="0.2">
      <c r="A8987" s="2">
        <v>374.41666666666669</v>
      </c>
      <c r="B8987">
        <v>311.29045200000002</v>
      </c>
      <c r="C8987">
        <v>-29.461829999999999</v>
      </c>
      <c r="D8987">
        <v>16806.699978000001</v>
      </c>
      <c r="E8987">
        <v>20.015893999999999</v>
      </c>
      <c r="F8987">
        <v>-30.609504000000001</v>
      </c>
      <c r="G8987">
        <v>-186.55029999999999</v>
      </c>
      <c r="H8987">
        <v>-246.62719799999999</v>
      </c>
      <c r="I8987" s="2">
        <v>374.41666666666669</v>
      </c>
      <c r="J8987">
        <v>1.2080000000000001E-3</v>
      </c>
      <c r="K8987">
        <v>0.103793</v>
      </c>
      <c r="L8987">
        <v>0.138687</v>
      </c>
      <c r="M8987">
        <v>1.9999999999999999E-6</v>
      </c>
      <c r="N8987">
        <v>2.1459999999999999E-3</v>
      </c>
      <c r="O8987">
        <v>2.2039999999999998E-3</v>
      </c>
      <c r="P8987">
        <v>1.5999999999999999E-5</v>
      </c>
    </row>
    <row r="8988" spans="1:16" x14ac:dyDescent="0.2">
      <c r="A8988" s="2">
        <v>374.45833333333331</v>
      </c>
      <c r="B8988">
        <v>311.28874999999999</v>
      </c>
      <c r="C8988">
        <v>-29.460999000000001</v>
      </c>
      <c r="D8988">
        <v>16806.700789999999</v>
      </c>
      <c r="E8988">
        <v>20.015906999999999</v>
      </c>
      <c r="F8988">
        <v>-30.609770000000001</v>
      </c>
      <c r="G8988">
        <v>-186.550128</v>
      </c>
      <c r="H8988">
        <v>-246.627017</v>
      </c>
      <c r="I8988" s="2">
        <v>374.45833333333331</v>
      </c>
      <c r="J8988">
        <v>2.6012E-2</v>
      </c>
      <c r="K8988">
        <v>6.2059999999999997E-3</v>
      </c>
      <c r="L8988">
        <v>5.9439999999999996E-3</v>
      </c>
      <c r="M8988">
        <v>1.9999999999999999E-6</v>
      </c>
      <c r="N8988">
        <v>6.3599999999999996E-4</v>
      </c>
      <c r="O8988">
        <v>2.6800000000000001E-4</v>
      </c>
      <c r="P8988">
        <v>2.9500000000000001E-4</v>
      </c>
    </row>
    <row r="8989" spans="1:16" x14ac:dyDescent="0.2">
      <c r="A8989" s="2">
        <v>374.5</v>
      </c>
      <c r="B8989">
        <v>311.28771699999999</v>
      </c>
      <c r="C8989">
        <v>-29.460614</v>
      </c>
      <c r="D8989">
        <v>16806.702492</v>
      </c>
      <c r="E8989">
        <v>20.015920999999999</v>
      </c>
      <c r="F8989">
        <v>-30.610368999999999</v>
      </c>
      <c r="G8989">
        <v>-186.550623</v>
      </c>
      <c r="H8989">
        <v>-246.62705800000001</v>
      </c>
      <c r="I8989" s="2">
        <v>374.5</v>
      </c>
      <c r="J8989">
        <v>9.6010000000000002E-3</v>
      </c>
      <c r="K8989">
        <v>1.333E-3</v>
      </c>
      <c r="L8989">
        <v>2.6040000000000001E-2</v>
      </c>
      <c r="M8989">
        <v>1.9999999999999999E-6</v>
      </c>
      <c r="N8989">
        <v>3.2320000000000001E-3</v>
      </c>
      <c r="O8989">
        <v>2.2030000000000001E-3</v>
      </c>
      <c r="P8989">
        <v>1.5999999999999999E-5</v>
      </c>
    </row>
    <row r="8990" spans="1:16" x14ac:dyDescent="0.2">
      <c r="A8990" s="2">
        <v>374.54166666666669</v>
      </c>
      <c r="B8990">
        <v>311.28668399999998</v>
      </c>
      <c r="C8990">
        <v>-29.461119</v>
      </c>
      <c r="D8990">
        <v>16806.698853999998</v>
      </c>
      <c r="E8990">
        <v>20.015937000000001</v>
      </c>
      <c r="F8990">
        <v>-30.610413000000001</v>
      </c>
      <c r="G8990">
        <v>-186.55056200000001</v>
      </c>
      <c r="H8990">
        <v>-246.62710000000001</v>
      </c>
      <c r="I8990" s="2">
        <v>374.54166666666669</v>
      </c>
      <c r="J8990">
        <v>9.5960000000000004E-3</v>
      </c>
      <c r="K8990">
        <v>2.2920000000000002E-3</v>
      </c>
      <c r="L8990">
        <v>0.118963</v>
      </c>
      <c r="M8990">
        <v>1.9999999999999999E-6</v>
      </c>
      <c r="N8990">
        <v>1.7E-5</v>
      </c>
      <c r="O8990">
        <v>3.4E-5</v>
      </c>
      <c r="P8990">
        <v>1.5E-5</v>
      </c>
    </row>
    <row r="8991" spans="1:16" x14ac:dyDescent="0.2">
      <c r="A8991" s="2">
        <v>374.58333333333331</v>
      </c>
      <c r="B8991">
        <v>311.28431599999999</v>
      </c>
      <c r="C8991">
        <v>-29.455839999999998</v>
      </c>
      <c r="D8991">
        <v>16806.700334000001</v>
      </c>
      <c r="E8991">
        <v>20.01595</v>
      </c>
      <c r="F8991">
        <v>-30.610679000000001</v>
      </c>
      <c r="G8991">
        <v>-186.55005600000001</v>
      </c>
      <c r="H8991">
        <v>-246.62714099999999</v>
      </c>
      <c r="I8991" s="2">
        <v>374.58333333333331</v>
      </c>
      <c r="J8991">
        <v>5.0397999999999998E-2</v>
      </c>
      <c r="K8991">
        <v>0.25053500000000001</v>
      </c>
      <c r="L8991">
        <v>1.9691E-2</v>
      </c>
      <c r="M8991">
        <v>1.9999999999999999E-6</v>
      </c>
      <c r="N8991">
        <v>6.3500000000000004E-4</v>
      </c>
      <c r="O8991">
        <v>2.3029999999999999E-3</v>
      </c>
      <c r="P8991">
        <v>1.5E-5</v>
      </c>
    </row>
    <row r="8992" spans="1:16" x14ac:dyDescent="0.2">
      <c r="A8992" s="2">
        <v>374.625</v>
      </c>
      <c r="B8992">
        <v>311.28483999999997</v>
      </c>
      <c r="C8992">
        <v>-29.452563999999999</v>
      </c>
      <c r="D8992">
        <v>16806.69425</v>
      </c>
      <c r="E8992">
        <v>20.015965999999999</v>
      </c>
      <c r="F8992">
        <v>-30.610277</v>
      </c>
      <c r="G8992">
        <v>-186.551107</v>
      </c>
      <c r="H8992">
        <v>-246.626071</v>
      </c>
      <c r="I8992" s="2">
        <v>374.625</v>
      </c>
      <c r="J8992">
        <v>2.4789999999999999E-3</v>
      </c>
      <c r="K8992">
        <v>9.6518999999999994E-2</v>
      </c>
      <c r="L8992">
        <v>0.332756</v>
      </c>
      <c r="M8992">
        <v>1.9999999999999999E-6</v>
      </c>
      <c r="N8992">
        <v>1.4499999999999999E-3</v>
      </c>
      <c r="O8992">
        <v>9.9310000000000006E-3</v>
      </c>
      <c r="P8992">
        <v>1.0307E-2</v>
      </c>
    </row>
    <row r="8993" spans="1:16" x14ac:dyDescent="0.2">
      <c r="A8993" s="2">
        <v>374.66666666666669</v>
      </c>
      <c r="B8993">
        <v>311.28402999999997</v>
      </c>
      <c r="C8993">
        <v>-29.452179999999998</v>
      </c>
      <c r="D8993">
        <v>16806.698176000002</v>
      </c>
      <c r="E8993">
        <v>20.015981</v>
      </c>
      <c r="F8993">
        <v>-30.610654</v>
      </c>
      <c r="G8993">
        <v>-186.55149</v>
      </c>
      <c r="H8993">
        <v>-246.625778</v>
      </c>
      <c r="I8993" s="2">
        <v>374.66666666666669</v>
      </c>
      <c r="J8993">
        <v>5.901E-3</v>
      </c>
      <c r="K8993">
        <v>1.3359999999999999E-3</v>
      </c>
      <c r="L8993">
        <v>0.13864399999999999</v>
      </c>
      <c r="M8993">
        <v>1.9999999999999999E-6</v>
      </c>
      <c r="N8993">
        <v>1.2780000000000001E-3</v>
      </c>
      <c r="O8993">
        <v>1.3240000000000001E-3</v>
      </c>
      <c r="P8993">
        <v>7.6800000000000002E-4</v>
      </c>
    </row>
    <row r="8994" spans="1:16" x14ac:dyDescent="0.2">
      <c r="A8994" s="2">
        <v>374.70833333333331</v>
      </c>
      <c r="B8994">
        <v>311.285889</v>
      </c>
      <c r="C8994">
        <v>-29.452463000000002</v>
      </c>
      <c r="D8994">
        <v>16806.695651999999</v>
      </c>
      <c r="E8994">
        <v>20.015996000000001</v>
      </c>
      <c r="F8994">
        <v>-30.611142000000001</v>
      </c>
      <c r="G8994">
        <v>-186.55065099999999</v>
      </c>
      <c r="H8994">
        <v>-246.62504200000001</v>
      </c>
      <c r="I8994" s="2">
        <v>374.70833333333331</v>
      </c>
      <c r="J8994">
        <v>3.1067999999999998E-2</v>
      </c>
      <c r="K8994">
        <v>7.2199999999999999E-4</v>
      </c>
      <c r="L8994">
        <v>5.7299000000000003E-2</v>
      </c>
      <c r="M8994">
        <v>1.9999999999999999E-6</v>
      </c>
      <c r="N8994">
        <v>2.1419999999999998E-3</v>
      </c>
      <c r="O8994">
        <v>6.3400000000000001E-3</v>
      </c>
      <c r="P8994">
        <v>4.8809999999999999E-3</v>
      </c>
    </row>
    <row r="8995" spans="1:16" x14ac:dyDescent="0.2">
      <c r="A8995" s="2">
        <v>374.75</v>
      </c>
      <c r="B8995">
        <v>311.28730300000001</v>
      </c>
      <c r="C8995">
        <v>-29.452746000000001</v>
      </c>
      <c r="D8995">
        <v>16806.697799000001</v>
      </c>
      <c r="E8995">
        <v>20.016010000000001</v>
      </c>
      <c r="F8995">
        <v>-30.611295999999999</v>
      </c>
      <c r="G8995">
        <v>-186.55070000000001</v>
      </c>
      <c r="H8995">
        <v>-246.62430499999999</v>
      </c>
      <c r="I8995" s="2">
        <v>374.75</v>
      </c>
      <c r="J8995">
        <v>1.7974E-2</v>
      </c>
      <c r="K8995">
        <v>7.2199999999999999E-4</v>
      </c>
      <c r="L8995">
        <v>4.1436000000000001E-2</v>
      </c>
      <c r="M8995">
        <v>1.9999999999999999E-6</v>
      </c>
      <c r="N8995">
        <v>2.1499999999999999E-4</v>
      </c>
      <c r="O8995">
        <v>2.3E-5</v>
      </c>
      <c r="P8995">
        <v>4.8799999999999998E-3</v>
      </c>
    </row>
    <row r="8996" spans="1:16" x14ac:dyDescent="0.2">
      <c r="A8996" s="2">
        <v>374.79166666666669</v>
      </c>
      <c r="B8996">
        <v>311.28916099999998</v>
      </c>
      <c r="C8996">
        <v>-29.451917999999999</v>
      </c>
      <c r="D8996">
        <v>16806.697275999999</v>
      </c>
      <c r="E8996">
        <v>20.016024000000002</v>
      </c>
      <c r="F8996">
        <v>-30.611117</v>
      </c>
      <c r="G8996">
        <v>-186.55074999999999</v>
      </c>
      <c r="H8996">
        <v>-246.62401299999999</v>
      </c>
      <c r="I8996" s="2">
        <v>374.79166666666669</v>
      </c>
      <c r="J8996">
        <v>3.1050999999999999E-2</v>
      </c>
      <c r="K8996">
        <v>6.1739999999999998E-3</v>
      </c>
      <c r="L8996">
        <v>2.4580000000000001E-3</v>
      </c>
      <c r="M8996">
        <v>1.9999999999999999E-6</v>
      </c>
      <c r="N8996">
        <v>2.8899999999999998E-4</v>
      </c>
      <c r="O8996">
        <v>2.1999999999999999E-5</v>
      </c>
      <c r="P8996">
        <v>7.6599999999999997E-4</v>
      </c>
    </row>
    <row r="8997" spans="1:16" x14ac:dyDescent="0.2">
      <c r="A8997" s="2">
        <v>374.83333333333331</v>
      </c>
      <c r="B8997">
        <v>311.28834999999998</v>
      </c>
      <c r="C8997">
        <v>-29.452200999999999</v>
      </c>
      <c r="D8997">
        <v>16806.697643</v>
      </c>
      <c r="E8997">
        <v>20.016037000000001</v>
      </c>
      <c r="F8997">
        <v>-30.611827000000002</v>
      </c>
      <c r="G8997">
        <v>-186.551467</v>
      </c>
      <c r="H8997">
        <v>-246.62427700000001</v>
      </c>
      <c r="I8997" s="2">
        <v>374.83333333333331</v>
      </c>
      <c r="J8997">
        <v>5.9090000000000002E-3</v>
      </c>
      <c r="K8997">
        <v>7.2199999999999999E-4</v>
      </c>
      <c r="L8997">
        <v>1.2130000000000001E-3</v>
      </c>
      <c r="M8997">
        <v>1.9999999999999999E-6</v>
      </c>
      <c r="N8997">
        <v>4.5370000000000002E-3</v>
      </c>
      <c r="O8997">
        <v>4.6230000000000004E-3</v>
      </c>
      <c r="P8997">
        <v>6.2799999999999998E-4</v>
      </c>
    </row>
    <row r="8998" spans="1:16" x14ac:dyDescent="0.2">
      <c r="A8998" s="2">
        <v>374.875</v>
      </c>
      <c r="B8998">
        <v>311.286429</v>
      </c>
      <c r="C8998">
        <v>-29.454484999999998</v>
      </c>
      <c r="D8998">
        <v>16806.699344000001</v>
      </c>
      <c r="E8998">
        <v>20.016051999999998</v>
      </c>
      <c r="F8998">
        <v>-30.612425999999999</v>
      </c>
      <c r="G8998">
        <v>-186.550961</v>
      </c>
      <c r="H8998">
        <v>-246.62365199999999</v>
      </c>
      <c r="I8998" s="2">
        <v>374.875</v>
      </c>
      <c r="J8998">
        <v>3.3217999999999998E-2</v>
      </c>
      <c r="K8998">
        <v>4.6922999999999999E-2</v>
      </c>
      <c r="L8998">
        <v>2.6023999999999999E-2</v>
      </c>
      <c r="M8998">
        <v>1.9999999999999999E-6</v>
      </c>
      <c r="N8998">
        <v>3.2269999999999998E-3</v>
      </c>
      <c r="O8998">
        <v>2.3029999999999999E-3</v>
      </c>
      <c r="P8998">
        <v>3.516E-3</v>
      </c>
    </row>
    <row r="8999" spans="1:16" x14ac:dyDescent="0.2">
      <c r="A8999" s="2">
        <v>374.91666666666669</v>
      </c>
      <c r="B8999">
        <v>311.28250700000001</v>
      </c>
      <c r="C8999">
        <v>-29.456323999999999</v>
      </c>
      <c r="D8999">
        <v>16806.698821999998</v>
      </c>
      <c r="E8999">
        <v>20.016067</v>
      </c>
      <c r="F8999">
        <v>-30.612914</v>
      </c>
      <c r="G8999">
        <v>-186.55078900000001</v>
      </c>
      <c r="H8999">
        <v>-246.62391600000001</v>
      </c>
      <c r="I8999" s="2">
        <v>374.91666666666669</v>
      </c>
      <c r="J8999">
        <v>0.13836699999999999</v>
      </c>
      <c r="K8999">
        <v>3.0426000000000002E-2</v>
      </c>
      <c r="L8999">
        <v>2.457E-3</v>
      </c>
      <c r="M8999">
        <v>1.9999999999999999E-6</v>
      </c>
      <c r="N8999">
        <v>2.14E-3</v>
      </c>
      <c r="O8999">
        <v>2.6800000000000001E-4</v>
      </c>
      <c r="P8999">
        <v>6.2799999999999998E-4</v>
      </c>
    </row>
    <row r="9000" spans="1:16" x14ac:dyDescent="0.2">
      <c r="A9000" s="2">
        <v>374.95833333333331</v>
      </c>
      <c r="B9000">
        <v>311.28414299999997</v>
      </c>
      <c r="C9000">
        <v>-29.452828</v>
      </c>
      <c r="D9000">
        <v>16806.7003</v>
      </c>
      <c r="E9000">
        <v>20.016085</v>
      </c>
      <c r="F9000">
        <v>-30.612957000000002</v>
      </c>
      <c r="G9000">
        <v>-186.55072799999999</v>
      </c>
      <c r="H9000">
        <v>-246.623625</v>
      </c>
      <c r="I9000" s="2">
        <v>374.95833333333331</v>
      </c>
      <c r="J9000">
        <v>2.4083E-2</v>
      </c>
      <c r="K9000">
        <v>0.109948</v>
      </c>
      <c r="L9000">
        <v>1.9657999999999998E-2</v>
      </c>
      <c r="M9000">
        <v>3.0000000000000001E-6</v>
      </c>
      <c r="N9000">
        <v>1.7E-5</v>
      </c>
      <c r="O9000">
        <v>3.4E-5</v>
      </c>
      <c r="P9000">
        <v>7.6499999999999995E-4</v>
      </c>
    </row>
    <row r="9001" spans="1:16" x14ac:dyDescent="0.2">
      <c r="A9001" s="2">
        <v>375</v>
      </c>
      <c r="B9001">
        <v>311.28399999999999</v>
      </c>
      <c r="C9001">
        <v>-29.450666999999999</v>
      </c>
      <c r="D9001">
        <v>16806.698444000001</v>
      </c>
      <c r="E9001">
        <v>20.016098</v>
      </c>
      <c r="F9001">
        <v>-30.613333000000001</v>
      </c>
      <c r="G9001">
        <v>-186.550667</v>
      </c>
      <c r="H9001">
        <v>-246.62344400000001</v>
      </c>
      <c r="I9001" s="2">
        <v>375</v>
      </c>
      <c r="J9001">
        <v>1.8599999999999999E-4</v>
      </c>
      <c r="K9001">
        <v>4.2053E-2</v>
      </c>
      <c r="L9001">
        <v>3.0988000000000002E-2</v>
      </c>
      <c r="M9001">
        <v>9.9999999999999995E-7</v>
      </c>
      <c r="N9001">
        <v>1.2750000000000001E-3</v>
      </c>
      <c r="O9001">
        <v>3.4E-5</v>
      </c>
      <c r="P9001">
        <v>2.9300000000000002E-4</v>
      </c>
    </row>
    <row r="9002" spans="1:16" x14ac:dyDescent="0.2">
      <c r="A9002" s="2">
        <v>375.04166666666669</v>
      </c>
      <c r="B9002">
        <v>311.283413</v>
      </c>
      <c r="C9002">
        <v>-29.450061000000002</v>
      </c>
      <c r="D9002">
        <v>16806.693922999999</v>
      </c>
      <c r="E9002">
        <v>20.016110999999999</v>
      </c>
      <c r="F9002">
        <v>-30.613598</v>
      </c>
      <c r="G9002">
        <v>-186.55060499999999</v>
      </c>
      <c r="H9002">
        <v>-246.623042</v>
      </c>
      <c r="I9002" s="2">
        <v>375.04166666666669</v>
      </c>
      <c r="J9002">
        <v>3.1020000000000002E-3</v>
      </c>
      <c r="K9002">
        <v>3.3050000000000002E-3</v>
      </c>
      <c r="L9002">
        <v>0.184003</v>
      </c>
      <c r="M9002">
        <v>1.9999999999999999E-6</v>
      </c>
      <c r="N9002">
        <v>6.3299999999999999E-4</v>
      </c>
      <c r="O9002">
        <v>3.4E-5</v>
      </c>
      <c r="P9002">
        <v>1.459E-3</v>
      </c>
    </row>
    <row r="9003" spans="1:16" x14ac:dyDescent="0.2">
      <c r="A9003" s="2">
        <v>375.08333333333331</v>
      </c>
      <c r="B9003">
        <v>311.28038199999997</v>
      </c>
      <c r="C9003">
        <v>-29.445011999999998</v>
      </c>
      <c r="D9003">
        <v>16806.692513000002</v>
      </c>
      <c r="E9003">
        <v>20.016124000000001</v>
      </c>
      <c r="F9003">
        <v>-30.613864</v>
      </c>
      <c r="G9003">
        <v>-186.55098899999999</v>
      </c>
      <c r="H9003">
        <v>-246.62341699999999</v>
      </c>
      <c r="I9003" s="2">
        <v>375.08333333333331</v>
      </c>
      <c r="J9003">
        <v>8.2682000000000005E-2</v>
      </c>
      <c r="K9003">
        <v>0.22944700000000001</v>
      </c>
      <c r="L9003">
        <v>1.7918E-2</v>
      </c>
      <c r="M9003">
        <v>9.9999999999999995E-7</v>
      </c>
      <c r="N9003">
        <v>6.3299999999999999E-4</v>
      </c>
      <c r="O9003">
        <v>1.322E-3</v>
      </c>
      <c r="P9003">
        <v>1.2669999999999999E-3</v>
      </c>
    </row>
    <row r="9004" spans="1:16" x14ac:dyDescent="0.2">
      <c r="A9004" s="2">
        <v>375.125</v>
      </c>
      <c r="B9004">
        <v>311.282239</v>
      </c>
      <c r="C9004">
        <v>-29.445295999999999</v>
      </c>
      <c r="D9004">
        <v>16806.687993</v>
      </c>
      <c r="E9004">
        <v>20.016137000000001</v>
      </c>
      <c r="F9004">
        <v>-30.614350999999999</v>
      </c>
      <c r="G9004">
        <v>-186.55159399999999</v>
      </c>
      <c r="H9004">
        <v>-246.62323699999999</v>
      </c>
      <c r="I9004" s="2">
        <v>375.125</v>
      </c>
      <c r="J9004">
        <v>3.1056E-2</v>
      </c>
      <c r="K9004">
        <v>7.5000000000000002E-4</v>
      </c>
      <c r="L9004">
        <v>0.18390699999999999</v>
      </c>
      <c r="M9004">
        <v>1.9999999999999999E-6</v>
      </c>
      <c r="N9004">
        <v>2.137E-3</v>
      </c>
      <c r="O9004">
        <v>3.2980000000000002E-3</v>
      </c>
      <c r="P9004">
        <v>2.9300000000000002E-4</v>
      </c>
    </row>
    <row r="9005" spans="1:16" x14ac:dyDescent="0.2">
      <c r="A9005" s="2">
        <v>375.16666666666669</v>
      </c>
      <c r="B9005">
        <v>311.28098599999998</v>
      </c>
      <c r="C9005">
        <v>-29.442692000000001</v>
      </c>
      <c r="D9005">
        <v>16806.682808000001</v>
      </c>
      <c r="E9005">
        <v>20.016151000000001</v>
      </c>
      <c r="F9005">
        <v>-30.613949000000002</v>
      </c>
      <c r="G9005">
        <v>-186.55064400000001</v>
      </c>
      <c r="H9005">
        <v>-246.62272300000001</v>
      </c>
      <c r="I9005" s="2">
        <v>375.16666666666669</v>
      </c>
      <c r="J9005">
        <v>1.4139000000000001E-2</v>
      </c>
      <c r="K9005">
        <v>6.1041999999999999E-2</v>
      </c>
      <c r="L9005">
        <v>0.24208199999999999</v>
      </c>
      <c r="M9005">
        <v>1.9999999999999999E-6</v>
      </c>
      <c r="N9005">
        <v>1.451E-3</v>
      </c>
      <c r="O9005">
        <v>8.1209999999999997E-3</v>
      </c>
      <c r="P9005">
        <v>2.3739999999999998E-3</v>
      </c>
    </row>
    <row r="9006" spans="1:16" x14ac:dyDescent="0.2">
      <c r="A9006" s="2">
        <v>375.20833333333331</v>
      </c>
      <c r="B9006">
        <v>311.28439800000001</v>
      </c>
      <c r="C9006">
        <v>-29.441866000000001</v>
      </c>
      <c r="D9006">
        <v>16806.680510999999</v>
      </c>
      <c r="E9006">
        <v>20.016164</v>
      </c>
      <c r="F9006">
        <v>-30.613880999999999</v>
      </c>
      <c r="G9006">
        <v>-186.55058299999999</v>
      </c>
      <c r="H9006">
        <v>-246.62332000000001</v>
      </c>
      <c r="I9006" s="2">
        <v>375.20833333333331</v>
      </c>
      <c r="J9006">
        <v>0.104783</v>
      </c>
      <c r="K9006">
        <v>6.1580000000000003E-3</v>
      </c>
      <c r="L9006">
        <v>4.7525999999999999E-2</v>
      </c>
      <c r="M9006">
        <v>9.9999999999999995E-7</v>
      </c>
      <c r="N9006">
        <v>4.1999999999999998E-5</v>
      </c>
      <c r="O9006">
        <v>3.4999999999999997E-5</v>
      </c>
      <c r="P9006">
        <v>3.2109999999999999E-3</v>
      </c>
    </row>
    <row r="9007" spans="1:16" x14ac:dyDescent="0.2">
      <c r="A9007" s="2">
        <v>375.25</v>
      </c>
      <c r="B9007">
        <v>311.27803699999998</v>
      </c>
      <c r="C9007">
        <v>-29.443704</v>
      </c>
      <c r="D9007">
        <v>16806.684211</v>
      </c>
      <c r="E9007">
        <v>20.016176999999999</v>
      </c>
      <c r="F9007">
        <v>-30.614701</v>
      </c>
      <c r="G9007">
        <v>-186.55085500000001</v>
      </c>
      <c r="H9007">
        <v>-246.62325100000001</v>
      </c>
      <c r="I9007" s="2">
        <v>375.25</v>
      </c>
      <c r="J9007">
        <v>0.36434</v>
      </c>
      <c r="K9007">
        <v>3.0440999999999999E-2</v>
      </c>
      <c r="L9007">
        <v>0.123264</v>
      </c>
      <c r="M9007">
        <v>1.9999999999999999E-6</v>
      </c>
      <c r="N9007">
        <v>6.0569999999999999E-3</v>
      </c>
      <c r="O9007">
        <v>6.6600000000000003E-4</v>
      </c>
      <c r="P9007">
        <v>4.3000000000000002E-5</v>
      </c>
    </row>
    <row r="9008" spans="1:16" x14ac:dyDescent="0.2">
      <c r="A9008" s="2">
        <v>375.29166666666669</v>
      </c>
      <c r="B9008">
        <v>311.28167000000002</v>
      </c>
      <c r="C9008">
        <v>-29.445764</v>
      </c>
      <c r="D9008">
        <v>16806.685466999999</v>
      </c>
      <c r="E9008">
        <v>20.016190999999999</v>
      </c>
      <c r="F9008">
        <v>-30.613745000000002</v>
      </c>
      <c r="G9008">
        <v>-186.550128</v>
      </c>
      <c r="H9008">
        <v>-246.622849</v>
      </c>
      <c r="I9008" s="2">
        <v>375.29166666666669</v>
      </c>
      <c r="J9008">
        <v>0.118904</v>
      </c>
      <c r="K9008">
        <v>3.8228999999999999E-2</v>
      </c>
      <c r="L9008">
        <v>1.4229E-2</v>
      </c>
      <c r="M9008">
        <v>1.9999999999999999E-6</v>
      </c>
      <c r="N9008">
        <v>8.2389999999999998E-3</v>
      </c>
      <c r="O9008">
        <v>4.764E-3</v>
      </c>
      <c r="P9008">
        <v>1.457E-3</v>
      </c>
    </row>
    <row r="9009" spans="1:16" x14ac:dyDescent="0.2">
      <c r="A9009" s="2">
        <v>375.33333333333331</v>
      </c>
      <c r="B9009">
        <v>311.280417</v>
      </c>
      <c r="C9009">
        <v>-29.44294</v>
      </c>
      <c r="D9009">
        <v>16806.690497</v>
      </c>
      <c r="E9009">
        <v>20.016204999999999</v>
      </c>
      <c r="F9009">
        <v>-30.612788999999999</v>
      </c>
      <c r="G9009">
        <v>-186.549734</v>
      </c>
      <c r="H9009">
        <v>-246.62355700000001</v>
      </c>
      <c r="I9009" s="2">
        <v>375.33333333333331</v>
      </c>
      <c r="J9009">
        <v>1.4141000000000001E-2</v>
      </c>
      <c r="K9009">
        <v>7.1874999999999994E-2</v>
      </c>
      <c r="L9009">
        <v>0.22792999999999999</v>
      </c>
      <c r="M9009">
        <v>1.9999999999999999E-6</v>
      </c>
      <c r="N9009">
        <v>8.2369999999999995E-3</v>
      </c>
      <c r="O9009">
        <v>1.4E-3</v>
      </c>
      <c r="P9009">
        <v>4.5139999999999998E-3</v>
      </c>
    </row>
    <row r="9010" spans="1:16" x14ac:dyDescent="0.2">
      <c r="A9010" s="2">
        <v>375.375</v>
      </c>
      <c r="B9010">
        <v>311.27805499999999</v>
      </c>
      <c r="C9010">
        <v>-29.443223</v>
      </c>
      <c r="D9010">
        <v>16806.685093</v>
      </c>
      <c r="E9010">
        <v>20.016217999999999</v>
      </c>
      <c r="F9010">
        <v>-30.612721000000001</v>
      </c>
      <c r="G9010">
        <v>-186.550117</v>
      </c>
      <c r="H9010">
        <v>-246.62382099999999</v>
      </c>
      <c r="I9010" s="2">
        <v>375.375</v>
      </c>
      <c r="J9010">
        <v>5.0263000000000002E-2</v>
      </c>
      <c r="K9010">
        <v>7.3399999999999995E-4</v>
      </c>
      <c r="L9010">
        <v>0.26315100000000002</v>
      </c>
      <c r="M9010">
        <v>1.9999999999999999E-6</v>
      </c>
      <c r="N9010">
        <v>4.3000000000000002E-5</v>
      </c>
      <c r="O9010">
        <v>1.3209999999999999E-3</v>
      </c>
      <c r="P9010">
        <v>6.2699999999999995E-4</v>
      </c>
    </row>
    <row r="9011" spans="1:16" x14ac:dyDescent="0.2">
      <c r="A9011" s="2">
        <v>375.41666666666669</v>
      </c>
      <c r="B9011">
        <v>311.27658200000002</v>
      </c>
      <c r="C9011">
        <v>-29.442619000000001</v>
      </c>
      <c r="D9011">
        <v>16806.681242999999</v>
      </c>
      <c r="E9011">
        <v>20.016233</v>
      </c>
      <c r="F9011">
        <v>-30.612763999999999</v>
      </c>
      <c r="G9011">
        <v>-186.549057</v>
      </c>
      <c r="H9011">
        <v>-246.622863</v>
      </c>
      <c r="I9011" s="2">
        <v>375.41666666666669</v>
      </c>
      <c r="J9011">
        <v>1.9571000000000002E-2</v>
      </c>
      <c r="K9011">
        <v>3.2880000000000001E-3</v>
      </c>
      <c r="L9011">
        <v>0.13353899999999999</v>
      </c>
      <c r="M9011">
        <v>1.9999999999999999E-6</v>
      </c>
      <c r="N9011">
        <v>1.7E-5</v>
      </c>
      <c r="O9011">
        <v>1.0122000000000001E-2</v>
      </c>
      <c r="P9011">
        <v>8.2529999999999999E-3</v>
      </c>
    </row>
    <row r="9012" spans="1:16" x14ac:dyDescent="0.2">
      <c r="A9012" s="2">
        <v>375.45833333333331</v>
      </c>
      <c r="B9012">
        <v>311.28465199999999</v>
      </c>
      <c r="C9012">
        <v>-29.442458999999999</v>
      </c>
      <c r="D9012">
        <v>16806.679391999998</v>
      </c>
      <c r="E9012">
        <v>20.016248000000001</v>
      </c>
      <c r="F9012">
        <v>-30.612362999999998</v>
      </c>
      <c r="G9012">
        <v>-186.54877400000001</v>
      </c>
      <c r="H9012">
        <v>-246.62246099999999</v>
      </c>
      <c r="I9012" s="2">
        <v>375.45833333333331</v>
      </c>
      <c r="J9012">
        <v>0.58685299999999996</v>
      </c>
      <c r="K9012">
        <v>2.31E-4</v>
      </c>
      <c r="L9012">
        <v>3.0891999999999999E-2</v>
      </c>
      <c r="M9012">
        <v>1.9999999999999999E-6</v>
      </c>
      <c r="N9012">
        <v>1.4480000000000001E-3</v>
      </c>
      <c r="O9012">
        <v>7.2199999999999999E-4</v>
      </c>
      <c r="P9012">
        <v>1.457E-3</v>
      </c>
    </row>
    <row r="9013" spans="1:16" x14ac:dyDescent="0.2">
      <c r="A9013" s="2">
        <v>375.5</v>
      </c>
      <c r="B9013">
        <v>311.287395</v>
      </c>
      <c r="C9013">
        <v>-29.447403000000001</v>
      </c>
      <c r="D9013">
        <v>16806.677541000001</v>
      </c>
      <c r="E9013">
        <v>20.016262999999999</v>
      </c>
      <c r="F9013">
        <v>-30.612183999999999</v>
      </c>
      <c r="G9013">
        <v>-186.54860199999999</v>
      </c>
      <c r="H9013">
        <v>-246.622614</v>
      </c>
      <c r="I9013" s="2">
        <v>375.5</v>
      </c>
      <c r="J9013">
        <v>6.7838999999999997E-2</v>
      </c>
      <c r="K9013">
        <v>0.220279</v>
      </c>
      <c r="L9013">
        <v>3.0870000000000002E-2</v>
      </c>
      <c r="M9013">
        <v>1.9999999999999999E-6</v>
      </c>
      <c r="N9013">
        <v>2.8899999999999998E-4</v>
      </c>
      <c r="O9013">
        <v>2.6600000000000001E-4</v>
      </c>
      <c r="P9013">
        <v>2.1100000000000001E-4</v>
      </c>
    </row>
    <row r="9014" spans="1:16" x14ac:dyDescent="0.2">
      <c r="A9014" s="2">
        <v>375.54166666666669</v>
      </c>
      <c r="B9014">
        <v>311.28569800000002</v>
      </c>
      <c r="C9014">
        <v>-29.446133</v>
      </c>
      <c r="D9014">
        <v>16806.679241000002</v>
      </c>
      <c r="E9014">
        <v>20.016278</v>
      </c>
      <c r="F9014">
        <v>-30.612449000000002</v>
      </c>
      <c r="G9014">
        <v>-186.54754199999999</v>
      </c>
      <c r="H9014">
        <v>-246.62232299999999</v>
      </c>
      <c r="I9014" s="2">
        <v>375.54166666666669</v>
      </c>
      <c r="J9014">
        <v>2.5933999999999999E-2</v>
      </c>
      <c r="K9014">
        <v>1.4562E-2</v>
      </c>
      <c r="L9014">
        <v>2.6048999999999999E-2</v>
      </c>
      <c r="M9014">
        <v>1.9999999999999999E-6</v>
      </c>
      <c r="N9014">
        <v>6.3299999999999999E-4</v>
      </c>
      <c r="O9014">
        <v>1.0115000000000001E-2</v>
      </c>
      <c r="P9014">
        <v>7.6300000000000001E-4</v>
      </c>
    </row>
    <row r="9015" spans="1:16" x14ac:dyDescent="0.2">
      <c r="A9015" s="2">
        <v>375.58333333333331</v>
      </c>
      <c r="B9015">
        <v>311.28400299999998</v>
      </c>
      <c r="C9015">
        <v>-29.446194999999999</v>
      </c>
      <c r="D9015">
        <v>16806.677833999998</v>
      </c>
      <c r="E9015">
        <v>20.016293000000001</v>
      </c>
      <c r="F9015">
        <v>-30.612048000000001</v>
      </c>
      <c r="G9015">
        <v>-186.54770400000001</v>
      </c>
      <c r="H9015">
        <v>-246.622254</v>
      </c>
      <c r="I9015" s="2">
        <v>375.58333333333331</v>
      </c>
      <c r="J9015">
        <v>2.5921E-2</v>
      </c>
      <c r="K9015">
        <v>3.6000000000000001E-5</v>
      </c>
      <c r="L9015">
        <v>1.7836000000000001E-2</v>
      </c>
      <c r="M9015">
        <v>1.9999999999999999E-6</v>
      </c>
      <c r="N9015">
        <v>1.4480000000000001E-3</v>
      </c>
      <c r="O9015">
        <v>2.3499999999999999E-4</v>
      </c>
      <c r="P9015">
        <v>4.3000000000000002E-5</v>
      </c>
    </row>
    <row r="9016" spans="1:16" x14ac:dyDescent="0.2">
      <c r="A9016" s="2">
        <v>375.625</v>
      </c>
      <c r="B9016">
        <v>311.28186399999998</v>
      </c>
      <c r="C9016">
        <v>-29.44426</v>
      </c>
      <c r="D9016">
        <v>16806.673766</v>
      </c>
      <c r="E9016">
        <v>20.016307000000001</v>
      </c>
      <c r="F9016">
        <v>-30.612202</v>
      </c>
      <c r="G9016">
        <v>-186.54731000000001</v>
      </c>
      <c r="H9016">
        <v>-246.62262899999999</v>
      </c>
      <c r="I9016" s="2">
        <v>375.625</v>
      </c>
      <c r="J9016">
        <v>4.1249000000000001E-2</v>
      </c>
      <c r="K9016">
        <v>3.3758999999999997E-2</v>
      </c>
      <c r="L9016">
        <v>0.14921000000000001</v>
      </c>
      <c r="M9016">
        <v>1.9999999999999999E-6</v>
      </c>
      <c r="N9016">
        <v>2.14E-4</v>
      </c>
      <c r="O9016">
        <v>1.3960000000000001E-3</v>
      </c>
      <c r="P9016">
        <v>1.2650000000000001E-3</v>
      </c>
    </row>
    <row r="9017" spans="1:16" x14ac:dyDescent="0.2">
      <c r="A9017" s="2">
        <v>375.66666666666669</v>
      </c>
      <c r="B9017">
        <v>311.28948500000001</v>
      </c>
      <c r="C9017">
        <v>-29.439662999999999</v>
      </c>
      <c r="D9017">
        <v>16806.677906000001</v>
      </c>
      <c r="E9017">
        <v>20.016321000000001</v>
      </c>
      <c r="F9017">
        <v>-30.611912</v>
      </c>
      <c r="G9017">
        <v>-186.547471</v>
      </c>
      <c r="H9017">
        <v>-246.62134</v>
      </c>
      <c r="I9017" s="2">
        <v>375.66666666666669</v>
      </c>
      <c r="J9017">
        <v>0.523702</v>
      </c>
      <c r="K9017">
        <v>0.19049099999999999</v>
      </c>
      <c r="L9017">
        <v>0.15453</v>
      </c>
      <c r="M9017">
        <v>1.9999999999999999E-6</v>
      </c>
      <c r="N9017">
        <v>7.5699999999999997E-4</v>
      </c>
      <c r="O9017">
        <v>2.34E-4</v>
      </c>
      <c r="P9017">
        <v>1.4981E-2</v>
      </c>
    </row>
    <row r="9018" spans="1:16" x14ac:dyDescent="0.2">
      <c r="A9018" s="2">
        <v>375.70833333333331</v>
      </c>
      <c r="B9018">
        <v>311.286903</v>
      </c>
      <c r="C9018">
        <v>-29.438172000000002</v>
      </c>
      <c r="D9018">
        <v>16806.678274000002</v>
      </c>
      <c r="E9018">
        <v>20.016335000000002</v>
      </c>
      <c r="F9018">
        <v>-30.611954999999998</v>
      </c>
      <c r="G9018">
        <v>-186.54763199999999</v>
      </c>
      <c r="H9018">
        <v>-246.62060600000001</v>
      </c>
      <c r="I9018" s="2">
        <v>375.70833333333331</v>
      </c>
      <c r="J9018">
        <v>6.0204000000000001E-2</v>
      </c>
      <c r="K9018">
        <v>2.0049999999999998E-2</v>
      </c>
      <c r="L9018">
        <v>1.2409999999999999E-3</v>
      </c>
      <c r="M9018">
        <v>1.9999999999999999E-6</v>
      </c>
      <c r="N9018">
        <v>1.7E-5</v>
      </c>
      <c r="O9018">
        <v>2.34E-4</v>
      </c>
      <c r="P9018">
        <v>4.8630000000000001E-3</v>
      </c>
    </row>
    <row r="9019" spans="1:16" x14ac:dyDescent="0.2">
      <c r="A9019" s="2">
        <v>375.75</v>
      </c>
      <c r="B9019">
        <v>311.28431999999998</v>
      </c>
      <c r="C9019">
        <v>-29.440231000000001</v>
      </c>
      <c r="D9019">
        <v>16806.675093999998</v>
      </c>
      <c r="E9019">
        <v>20.016349999999999</v>
      </c>
      <c r="F9019">
        <v>-30.611000000000001</v>
      </c>
      <c r="G9019">
        <v>-186.54723899999999</v>
      </c>
      <c r="H9019">
        <v>-246.620869</v>
      </c>
      <c r="I9019" s="2">
        <v>375.75</v>
      </c>
      <c r="J9019">
        <v>6.0132999999999999E-2</v>
      </c>
      <c r="K9019">
        <v>3.8204000000000002E-2</v>
      </c>
      <c r="L9019">
        <v>9.1189999999999993E-2</v>
      </c>
      <c r="M9019">
        <v>1.9999999999999999E-6</v>
      </c>
      <c r="N9019">
        <v>8.2229999999999994E-3</v>
      </c>
      <c r="O9019">
        <v>1.395E-3</v>
      </c>
      <c r="P9019">
        <v>6.2799999999999998E-4</v>
      </c>
    </row>
    <row r="9020" spans="1:16" x14ac:dyDescent="0.2">
      <c r="A9020" s="2">
        <v>375.79166666666669</v>
      </c>
      <c r="B9020">
        <v>311.28683899999999</v>
      </c>
      <c r="C9020">
        <v>-29.440293</v>
      </c>
      <c r="D9020">
        <v>16806.675018999998</v>
      </c>
      <c r="E9020">
        <v>20.016365</v>
      </c>
      <c r="F9020">
        <v>-30.610489000000001</v>
      </c>
      <c r="G9020">
        <v>-186.54806500000001</v>
      </c>
      <c r="H9020">
        <v>-246.62135499999999</v>
      </c>
      <c r="I9020" s="2">
        <v>375.79166666666669</v>
      </c>
      <c r="J9020">
        <v>5.7213E-2</v>
      </c>
      <c r="K9020">
        <v>3.8999999999999999E-5</v>
      </c>
      <c r="L9020">
        <v>6.0999999999999999E-5</v>
      </c>
      <c r="M9020">
        <v>1.9999999999999999E-6</v>
      </c>
      <c r="N9020">
        <v>2.3579999999999999E-3</v>
      </c>
      <c r="O9020">
        <v>6.1580000000000003E-3</v>
      </c>
      <c r="P9020">
        <v>2.1259999999999999E-3</v>
      </c>
    </row>
    <row r="9021" spans="1:16" x14ac:dyDescent="0.2">
      <c r="A9021" s="2">
        <v>375.83333333333331</v>
      </c>
      <c r="B9021">
        <v>311.28714000000002</v>
      </c>
      <c r="C9021">
        <v>-29.443681000000002</v>
      </c>
      <c r="D9021">
        <v>16806.673836000002</v>
      </c>
      <c r="E9021">
        <v>20.016380000000002</v>
      </c>
      <c r="F9021">
        <v>-30.610420999999999</v>
      </c>
      <c r="G9021">
        <v>-186.548115</v>
      </c>
      <c r="H9021">
        <v>-246.62183999999999</v>
      </c>
      <c r="I9021" s="2">
        <v>375.83333333333331</v>
      </c>
      <c r="J9021">
        <v>8.2200000000000003E-4</v>
      </c>
      <c r="K9021">
        <v>0.10352500000000001</v>
      </c>
      <c r="L9021">
        <v>1.2632000000000001E-2</v>
      </c>
      <c r="M9021">
        <v>1.9999999999999999E-6</v>
      </c>
      <c r="N9021">
        <v>4.1999999999999998E-5</v>
      </c>
      <c r="O9021">
        <v>2.3E-5</v>
      </c>
      <c r="P9021">
        <v>2.1259999999999999E-3</v>
      </c>
    </row>
    <row r="9022" spans="1:16" x14ac:dyDescent="0.2">
      <c r="A9022" s="2">
        <v>375.875</v>
      </c>
      <c r="B9022">
        <v>311.28633200000002</v>
      </c>
      <c r="C9022">
        <v>-29.438865</v>
      </c>
      <c r="D9022">
        <v>16806.676642999999</v>
      </c>
      <c r="E9022">
        <v>20.016394999999999</v>
      </c>
      <c r="F9022">
        <v>-30.609798999999999</v>
      </c>
      <c r="G9022">
        <v>-186.54827599999999</v>
      </c>
      <c r="H9022">
        <v>-246.62132800000001</v>
      </c>
      <c r="I9022" s="2">
        <v>375.875</v>
      </c>
      <c r="J9022">
        <v>5.8859999999999997E-3</v>
      </c>
      <c r="K9022">
        <v>0.209206</v>
      </c>
      <c r="L9022">
        <v>7.1096000000000006E-2</v>
      </c>
      <c r="M9022">
        <v>1.9999999999999999E-6</v>
      </c>
      <c r="N9022">
        <v>3.4889999999999999E-3</v>
      </c>
      <c r="O9022">
        <v>2.34E-4</v>
      </c>
      <c r="P9022">
        <v>2.3679999999999999E-3</v>
      </c>
    </row>
    <row r="9023" spans="1:16" x14ac:dyDescent="0.2">
      <c r="A9023" s="2">
        <v>375.91666666666669</v>
      </c>
      <c r="B9023">
        <v>311.28884900000003</v>
      </c>
      <c r="C9023">
        <v>-29.440701000000001</v>
      </c>
      <c r="D9023">
        <v>16806.669918</v>
      </c>
      <c r="E9023">
        <v>20.016408999999999</v>
      </c>
      <c r="F9023">
        <v>-30.609953000000001</v>
      </c>
      <c r="G9023">
        <v>-186.54854800000001</v>
      </c>
      <c r="H9023">
        <v>-246.62148099999999</v>
      </c>
      <c r="I9023" s="2">
        <v>375.91666666666669</v>
      </c>
      <c r="J9023">
        <v>5.7178E-2</v>
      </c>
      <c r="K9023">
        <v>3.0419999999999999E-2</v>
      </c>
      <c r="L9023">
        <v>0.40803800000000001</v>
      </c>
      <c r="M9023">
        <v>1.9999999999999999E-6</v>
      </c>
      <c r="N9023">
        <v>2.1499999999999999E-4</v>
      </c>
      <c r="O9023">
        <v>6.6600000000000003E-4</v>
      </c>
      <c r="P9023">
        <v>2.1100000000000001E-4</v>
      </c>
    </row>
    <row r="9024" spans="1:16" x14ac:dyDescent="0.2">
      <c r="A9024" s="2">
        <v>375.95833333333331</v>
      </c>
      <c r="B9024">
        <v>311.28915000000001</v>
      </c>
      <c r="C9024">
        <v>-29.440541</v>
      </c>
      <c r="D9024">
        <v>16806.672725</v>
      </c>
      <c r="E9024">
        <v>20.016425000000002</v>
      </c>
      <c r="F9024">
        <v>-30.610662000000001</v>
      </c>
      <c r="G9024">
        <v>-186.54737900000001</v>
      </c>
      <c r="H9024">
        <v>-246.62185500000001</v>
      </c>
      <c r="I9024" s="2">
        <v>375.95833333333331</v>
      </c>
      <c r="J9024">
        <v>8.2100000000000001E-4</v>
      </c>
      <c r="K9024">
        <v>2.33E-4</v>
      </c>
      <c r="L9024">
        <v>7.1146000000000001E-2</v>
      </c>
      <c r="M9024">
        <v>1.9999999999999999E-6</v>
      </c>
      <c r="N9024">
        <v>4.5250000000000004E-3</v>
      </c>
      <c r="O9024">
        <v>1.2331E-2</v>
      </c>
      <c r="P9024">
        <v>1.2650000000000001E-3</v>
      </c>
    </row>
    <row r="9025" spans="1:16" x14ac:dyDescent="0.2">
      <c r="A9025" s="2">
        <v>376</v>
      </c>
      <c r="B9025">
        <v>311.28944999999999</v>
      </c>
      <c r="C9025">
        <v>-29.4375</v>
      </c>
      <c r="D9025">
        <v>16806.675532000001</v>
      </c>
      <c r="E9025">
        <v>20.016438999999998</v>
      </c>
      <c r="F9025">
        <v>-30.610261999999999</v>
      </c>
      <c r="G9025">
        <v>-186.54709700000001</v>
      </c>
      <c r="H9025">
        <v>-246.62223</v>
      </c>
      <c r="I9025" s="2">
        <v>376</v>
      </c>
      <c r="J9025">
        <v>8.1400000000000005E-4</v>
      </c>
      <c r="K9025">
        <v>8.3432999999999993E-2</v>
      </c>
      <c r="L9025">
        <v>7.1084999999999995E-2</v>
      </c>
      <c r="M9025">
        <v>1.9999999999999999E-6</v>
      </c>
      <c r="N9025">
        <v>1.4450000000000001E-3</v>
      </c>
      <c r="O9025">
        <v>7.2000000000000005E-4</v>
      </c>
      <c r="P9025">
        <v>1.2650000000000001E-3</v>
      </c>
    </row>
    <row r="9026" spans="1:16" x14ac:dyDescent="0.2">
      <c r="A9026" s="2">
        <v>376.04166666666669</v>
      </c>
      <c r="B9026">
        <v>311.28975100000002</v>
      </c>
      <c r="C9026">
        <v>-29.434460000000001</v>
      </c>
      <c r="D9026">
        <v>16806.677007999999</v>
      </c>
      <c r="E9026">
        <v>20.016452999999998</v>
      </c>
      <c r="F9026">
        <v>-30.610859000000001</v>
      </c>
      <c r="G9026">
        <v>-186.54625999999999</v>
      </c>
      <c r="H9026">
        <v>-246.62293600000001</v>
      </c>
      <c r="I9026" s="2">
        <v>376.04166666666669</v>
      </c>
      <c r="J9026">
        <v>8.1400000000000005E-4</v>
      </c>
      <c r="K9026">
        <v>8.3415000000000003E-2</v>
      </c>
      <c r="L9026">
        <v>1.9678000000000001E-2</v>
      </c>
      <c r="M9026">
        <v>1.9999999999999999E-6</v>
      </c>
      <c r="N9026">
        <v>3.2190000000000001E-3</v>
      </c>
      <c r="O9026">
        <v>6.3109999999999998E-3</v>
      </c>
      <c r="P9026">
        <v>4.5069999999999997E-3</v>
      </c>
    </row>
    <row r="9027" spans="1:16" x14ac:dyDescent="0.2">
      <c r="A9027" s="2">
        <v>376.08333333333331</v>
      </c>
      <c r="B9027">
        <v>311.28384699999998</v>
      </c>
      <c r="C9027">
        <v>-29.430755999999999</v>
      </c>
      <c r="D9027">
        <v>16806.676712</v>
      </c>
      <c r="E9027">
        <v>20.016466000000001</v>
      </c>
      <c r="F9027">
        <v>-30.610901999999999</v>
      </c>
      <c r="G9027">
        <v>-186.546975</v>
      </c>
      <c r="H9027">
        <v>-246.622424</v>
      </c>
      <c r="I9027" s="2">
        <v>376.08333333333331</v>
      </c>
      <c r="J9027">
        <v>0.31458900000000001</v>
      </c>
      <c r="K9027">
        <v>0.123845</v>
      </c>
      <c r="L9027">
        <v>7.9600000000000005E-4</v>
      </c>
      <c r="M9027">
        <v>1.9999999999999999E-6</v>
      </c>
      <c r="N9027">
        <v>1.7E-5</v>
      </c>
      <c r="O9027">
        <v>4.6150000000000002E-3</v>
      </c>
      <c r="P9027">
        <v>2.3679999999999999E-3</v>
      </c>
    </row>
    <row r="9028" spans="1:16" x14ac:dyDescent="0.2">
      <c r="A9028" s="2">
        <v>376.125</v>
      </c>
      <c r="B9028">
        <v>311.28215399999999</v>
      </c>
      <c r="C9028">
        <v>-29.433033999999999</v>
      </c>
      <c r="D9028">
        <v>16806.674421</v>
      </c>
      <c r="E9028">
        <v>20.016480000000001</v>
      </c>
      <c r="F9028">
        <v>-30.610613000000001</v>
      </c>
      <c r="G9028">
        <v>-186.54713599999999</v>
      </c>
      <c r="H9028">
        <v>-246.62224399999999</v>
      </c>
      <c r="I9028" s="2">
        <v>376.125</v>
      </c>
      <c r="J9028">
        <v>2.5909000000000001E-2</v>
      </c>
      <c r="K9028">
        <v>4.6878000000000003E-2</v>
      </c>
      <c r="L9028">
        <v>4.7356000000000002E-2</v>
      </c>
      <c r="M9028">
        <v>1.9999999999999999E-6</v>
      </c>
      <c r="N9028">
        <v>7.5500000000000003E-4</v>
      </c>
      <c r="O9028">
        <v>2.34E-4</v>
      </c>
      <c r="P9028">
        <v>2.92E-4</v>
      </c>
    </row>
    <row r="9029" spans="1:16" x14ac:dyDescent="0.2">
      <c r="A9029" s="2">
        <v>376.16666666666669</v>
      </c>
      <c r="B9029">
        <v>311.28289799999999</v>
      </c>
      <c r="C9029">
        <v>-29.431768000000002</v>
      </c>
      <c r="D9029">
        <v>16806.673460000002</v>
      </c>
      <c r="E9029">
        <v>20.016494999999999</v>
      </c>
      <c r="F9029">
        <v>-30.610987999999999</v>
      </c>
      <c r="G9029">
        <v>-186.54796200000001</v>
      </c>
      <c r="H9029">
        <v>-246.62239700000001</v>
      </c>
      <c r="I9029" s="2">
        <v>376.16666666666669</v>
      </c>
      <c r="J9029">
        <v>5.0010000000000002E-3</v>
      </c>
      <c r="K9029">
        <v>1.4482E-2</v>
      </c>
      <c r="L9029">
        <v>8.3389999999999992E-3</v>
      </c>
      <c r="M9029">
        <v>1.9999999999999999E-6</v>
      </c>
      <c r="N9029">
        <v>1.2719999999999999E-3</v>
      </c>
      <c r="O9029">
        <v>6.1520000000000004E-3</v>
      </c>
      <c r="P9029">
        <v>2.1000000000000001E-4</v>
      </c>
    </row>
    <row r="9030" spans="1:16" x14ac:dyDescent="0.2">
      <c r="A9030" s="2">
        <v>376.20833333333331</v>
      </c>
      <c r="B9030">
        <v>311.28164800000002</v>
      </c>
      <c r="C9030">
        <v>-29.434045999999999</v>
      </c>
      <c r="D9030">
        <v>16806.676707999999</v>
      </c>
      <c r="E9030">
        <v>20.016511000000001</v>
      </c>
      <c r="F9030">
        <v>-30.610810000000001</v>
      </c>
      <c r="G9030">
        <v>-186.548123</v>
      </c>
      <c r="H9030">
        <v>-246.62221700000001</v>
      </c>
      <c r="I9030" s="2">
        <v>376.20833333333331</v>
      </c>
      <c r="J9030">
        <v>1.4097999999999999E-2</v>
      </c>
      <c r="K9030">
        <v>4.6850999999999997E-2</v>
      </c>
      <c r="L9030">
        <v>9.5243999999999995E-2</v>
      </c>
      <c r="M9030">
        <v>1.9999999999999999E-6</v>
      </c>
      <c r="N9030">
        <v>2.8800000000000001E-4</v>
      </c>
      <c r="O9030">
        <v>2.34E-4</v>
      </c>
      <c r="P9030">
        <v>2.92E-4</v>
      </c>
    </row>
    <row r="9031" spans="1:16" x14ac:dyDescent="0.2">
      <c r="A9031" s="2">
        <v>376.25</v>
      </c>
      <c r="B9031">
        <v>311.27995600000003</v>
      </c>
      <c r="C9031">
        <v>-29.436102000000002</v>
      </c>
      <c r="D9031">
        <v>16806.670653000001</v>
      </c>
      <c r="E9031">
        <v>20.016525999999999</v>
      </c>
      <c r="F9031">
        <v>-30.611516999999999</v>
      </c>
      <c r="G9031">
        <v>-186.54750799999999</v>
      </c>
      <c r="H9031">
        <v>-246.62236999999999</v>
      </c>
      <c r="I9031" s="2">
        <v>376.25</v>
      </c>
      <c r="J9031">
        <v>2.5860000000000001E-2</v>
      </c>
      <c r="K9031">
        <v>3.8172999999999999E-2</v>
      </c>
      <c r="L9031">
        <v>0.331042</v>
      </c>
      <c r="M9031">
        <v>1.9999999999999999E-6</v>
      </c>
      <c r="N9031">
        <v>4.5199999999999997E-3</v>
      </c>
      <c r="O9031">
        <v>3.408E-3</v>
      </c>
      <c r="P9031">
        <v>2.1000000000000001E-4</v>
      </c>
    </row>
    <row r="9032" spans="1:16" x14ac:dyDescent="0.2">
      <c r="A9032" s="2">
        <v>376.29166666666669</v>
      </c>
      <c r="B9032">
        <v>311.28114299999999</v>
      </c>
      <c r="C9032">
        <v>-29.431957000000001</v>
      </c>
      <c r="D9032">
        <v>16806.677444000001</v>
      </c>
      <c r="E9032">
        <v>20.016541</v>
      </c>
      <c r="F9032">
        <v>-30.611449</v>
      </c>
      <c r="G9032">
        <v>-186.547337</v>
      </c>
      <c r="H9032">
        <v>-246.62230099999999</v>
      </c>
      <c r="I9032" s="2">
        <v>376.29166666666669</v>
      </c>
      <c r="J9032">
        <v>1.2725999999999999E-2</v>
      </c>
      <c r="K9032">
        <v>0.15517</v>
      </c>
      <c r="L9032">
        <v>0.41647699999999999</v>
      </c>
      <c r="M9032">
        <v>1.9999999999999999E-6</v>
      </c>
      <c r="N9032">
        <v>4.1999999999999998E-5</v>
      </c>
      <c r="O9032">
        <v>2.6600000000000001E-4</v>
      </c>
      <c r="P9032">
        <v>4.3000000000000002E-5</v>
      </c>
    </row>
    <row r="9033" spans="1:16" x14ac:dyDescent="0.2">
      <c r="A9033" s="2">
        <v>376.33333333333331</v>
      </c>
      <c r="B9033">
        <v>311.27480100000002</v>
      </c>
      <c r="C9033">
        <v>-29.436669999999999</v>
      </c>
      <c r="D9033">
        <v>16806.670947999999</v>
      </c>
      <c r="E9033">
        <v>20.016556999999999</v>
      </c>
      <c r="F9033">
        <v>-30.611825</v>
      </c>
      <c r="G9033">
        <v>-186.54749799999999</v>
      </c>
      <c r="H9033">
        <v>-246.62212099999999</v>
      </c>
      <c r="I9033" s="2">
        <v>376.33333333333331</v>
      </c>
      <c r="J9033">
        <v>0.36323899999999998</v>
      </c>
      <c r="K9033">
        <v>0.20061899999999999</v>
      </c>
      <c r="L9033">
        <v>0.38120900000000002</v>
      </c>
      <c r="M9033">
        <v>1.9999999999999999E-6</v>
      </c>
      <c r="N9033">
        <v>1.271E-3</v>
      </c>
      <c r="O9033">
        <v>2.34E-4</v>
      </c>
      <c r="P9033">
        <v>2.9100000000000003E-4</v>
      </c>
    </row>
    <row r="9034" spans="1:16" x14ac:dyDescent="0.2">
      <c r="A9034" s="2">
        <v>376.375</v>
      </c>
      <c r="B9034">
        <v>311.27975199999997</v>
      </c>
      <c r="C9034">
        <v>-29.438282000000001</v>
      </c>
      <c r="D9034">
        <v>16806.669102</v>
      </c>
      <c r="E9034">
        <v>20.016573999999999</v>
      </c>
      <c r="F9034">
        <v>-30.612089000000001</v>
      </c>
      <c r="G9034">
        <v>-186.54776899999999</v>
      </c>
      <c r="H9034">
        <v>-246.622274</v>
      </c>
      <c r="I9034" s="2">
        <v>376.375</v>
      </c>
      <c r="J9034">
        <v>0.22146399999999999</v>
      </c>
      <c r="K9034">
        <v>2.3498999999999999E-2</v>
      </c>
      <c r="L9034">
        <v>3.0806E-2</v>
      </c>
      <c r="M9034">
        <v>3.0000000000000001E-6</v>
      </c>
      <c r="N9034">
        <v>6.3100000000000005E-4</v>
      </c>
      <c r="O9034">
        <v>6.6600000000000003E-4</v>
      </c>
      <c r="P9034">
        <v>2.1000000000000001E-4</v>
      </c>
    </row>
    <row r="9035" spans="1:16" x14ac:dyDescent="0.2">
      <c r="A9035" s="2">
        <v>376.41666666666669</v>
      </c>
      <c r="B9035">
        <v>311.27407599999998</v>
      </c>
      <c r="C9035">
        <v>-29.436793999999999</v>
      </c>
      <c r="D9035">
        <v>16806.672792000001</v>
      </c>
      <c r="E9035">
        <v>20.016590000000001</v>
      </c>
      <c r="F9035">
        <v>-30.612352999999999</v>
      </c>
      <c r="G9035">
        <v>-186.54748699999999</v>
      </c>
      <c r="H9035">
        <v>-246.622758</v>
      </c>
      <c r="I9035" s="2">
        <v>376.41666666666669</v>
      </c>
      <c r="J9035">
        <v>0.291072</v>
      </c>
      <c r="K9035">
        <v>1.9990000000000001E-2</v>
      </c>
      <c r="L9035">
        <v>0.122964</v>
      </c>
      <c r="M9035">
        <v>1.9999999999999999E-6</v>
      </c>
      <c r="N9035">
        <v>6.3100000000000005E-4</v>
      </c>
      <c r="O9035">
        <v>7.1900000000000002E-4</v>
      </c>
      <c r="P9035">
        <v>2.1210000000000001E-3</v>
      </c>
    </row>
    <row r="9036" spans="1:16" x14ac:dyDescent="0.2">
      <c r="A9036" s="2">
        <v>376.45833333333331</v>
      </c>
      <c r="B9036">
        <v>311.27172100000001</v>
      </c>
      <c r="C9036">
        <v>-29.438185000000001</v>
      </c>
      <c r="D9036">
        <v>16806.670725</v>
      </c>
      <c r="E9036">
        <v>20.016604999999998</v>
      </c>
      <c r="F9036">
        <v>-30.612175000000001</v>
      </c>
      <c r="G9036">
        <v>-186.54753700000001</v>
      </c>
      <c r="H9036">
        <v>-246.62291099999999</v>
      </c>
      <c r="I9036" s="2">
        <v>376.45833333333331</v>
      </c>
      <c r="J9036">
        <v>5.0118999999999997E-2</v>
      </c>
      <c r="K9036">
        <v>1.7468999999999998E-2</v>
      </c>
      <c r="L9036">
        <v>3.8601000000000003E-2</v>
      </c>
      <c r="M9036">
        <v>1.9999999999999999E-6</v>
      </c>
      <c r="N9036">
        <v>2.8800000000000001E-4</v>
      </c>
      <c r="O9036">
        <v>2.3E-5</v>
      </c>
      <c r="P9036">
        <v>2.1000000000000001E-4</v>
      </c>
    </row>
    <row r="9037" spans="1:16" x14ac:dyDescent="0.2">
      <c r="A9037" s="2">
        <v>376.5</v>
      </c>
      <c r="B9037">
        <v>311.26936699999999</v>
      </c>
      <c r="C9037">
        <v>-29.439354000000002</v>
      </c>
      <c r="D9037">
        <v>16806.667331000001</v>
      </c>
      <c r="E9037">
        <v>20.016618999999999</v>
      </c>
      <c r="F9037">
        <v>-30.612549999999999</v>
      </c>
      <c r="G9037">
        <v>-186.54758699999999</v>
      </c>
      <c r="H9037">
        <v>-246.62284199999999</v>
      </c>
      <c r="I9037" s="2">
        <v>376.5</v>
      </c>
      <c r="J9037">
        <v>5.0076000000000002E-2</v>
      </c>
      <c r="K9037">
        <v>1.2345999999999999E-2</v>
      </c>
      <c r="L9037">
        <v>0.104098</v>
      </c>
      <c r="M9037">
        <v>1.9999999999999999E-6</v>
      </c>
      <c r="N9037">
        <v>1.2700000000000001E-3</v>
      </c>
      <c r="O9037">
        <v>2.3E-5</v>
      </c>
      <c r="P9037">
        <v>4.3000000000000002E-5</v>
      </c>
    </row>
    <row r="9038" spans="1:16" x14ac:dyDescent="0.2">
      <c r="A9038" s="2">
        <v>376.54166666666669</v>
      </c>
      <c r="B9038">
        <v>311.26856299999997</v>
      </c>
      <c r="C9038">
        <v>-29.439637000000001</v>
      </c>
      <c r="D9038">
        <v>16806.669913000002</v>
      </c>
      <c r="E9038">
        <v>20.016634</v>
      </c>
      <c r="F9038">
        <v>-30.611597</v>
      </c>
      <c r="G9038">
        <v>-186.54785899999999</v>
      </c>
      <c r="H9038">
        <v>-246.62432200000001</v>
      </c>
      <c r="I9038" s="2">
        <v>376.54166666666669</v>
      </c>
      <c r="J9038">
        <v>5.8520000000000004E-3</v>
      </c>
      <c r="K9038">
        <v>7.27E-4</v>
      </c>
      <c r="L9038">
        <v>6.0248000000000003E-2</v>
      </c>
      <c r="M9038">
        <v>1.9999999999999999E-6</v>
      </c>
      <c r="N9038">
        <v>8.2070000000000008E-3</v>
      </c>
      <c r="O9038">
        <v>6.6500000000000001E-4</v>
      </c>
      <c r="P9038">
        <v>1.9800000000000002E-2</v>
      </c>
    </row>
    <row r="9039" spans="1:16" x14ac:dyDescent="0.2">
      <c r="A9039" s="2">
        <v>376.58333333333331</v>
      </c>
      <c r="B9039">
        <v>311.27085599999998</v>
      </c>
      <c r="C9039">
        <v>-29.44501</v>
      </c>
      <c r="D9039">
        <v>16806.674264000001</v>
      </c>
      <c r="E9039">
        <v>20.016649000000001</v>
      </c>
      <c r="F9039">
        <v>-30.611529000000001</v>
      </c>
      <c r="G9039">
        <v>-186.54746599999999</v>
      </c>
      <c r="H9039">
        <v>-246.623921</v>
      </c>
      <c r="I9039" s="2">
        <v>376.58333333333331</v>
      </c>
      <c r="J9039">
        <v>4.7549000000000001E-2</v>
      </c>
      <c r="K9039">
        <v>0.260882</v>
      </c>
      <c r="L9039">
        <v>0.17113800000000001</v>
      </c>
      <c r="M9039">
        <v>1.9999999999999999E-6</v>
      </c>
      <c r="N9039">
        <v>4.1999999999999998E-5</v>
      </c>
      <c r="O9039">
        <v>1.3929999999999999E-3</v>
      </c>
      <c r="P9039">
        <v>1.4549999999999999E-3</v>
      </c>
    </row>
    <row r="9040" spans="1:16" x14ac:dyDescent="0.2">
      <c r="A9040" s="2">
        <v>376.625</v>
      </c>
      <c r="B9040">
        <v>311.26806099999999</v>
      </c>
      <c r="C9040">
        <v>-29.448612000000001</v>
      </c>
      <c r="D9040">
        <v>16806.671092</v>
      </c>
      <c r="E9040">
        <v>20.016663999999999</v>
      </c>
      <c r="F9040">
        <v>-30.611571999999999</v>
      </c>
      <c r="G9040">
        <v>-186.547516</v>
      </c>
      <c r="H9040">
        <v>-246.623852</v>
      </c>
      <c r="I9040" s="2">
        <v>376.625</v>
      </c>
      <c r="J9040">
        <v>7.0649000000000003E-2</v>
      </c>
      <c r="K9040">
        <v>0.117266</v>
      </c>
      <c r="L9040">
        <v>9.0971999999999997E-2</v>
      </c>
      <c r="M9040">
        <v>1.9999999999999999E-6</v>
      </c>
      <c r="N9040">
        <v>1.7E-5</v>
      </c>
      <c r="O9040">
        <v>2.3E-5</v>
      </c>
      <c r="P9040">
        <v>4.3000000000000002E-5</v>
      </c>
    </row>
    <row r="9041" spans="1:16" x14ac:dyDescent="0.2">
      <c r="A9041" s="2">
        <v>376.66666666666669</v>
      </c>
      <c r="B9041">
        <v>311.26969000000003</v>
      </c>
      <c r="C9041">
        <v>-29.444026999999998</v>
      </c>
      <c r="D9041">
        <v>16806.672566000001</v>
      </c>
      <c r="E9041">
        <v>20.016677999999999</v>
      </c>
      <c r="F9041">
        <v>-30.611504</v>
      </c>
      <c r="G9041">
        <v>-186.547788</v>
      </c>
      <c r="H9041">
        <v>-246.62334100000001</v>
      </c>
      <c r="I9041" s="2">
        <v>376.66666666666669</v>
      </c>
      <c r="J9041">
        <v>2.4013E-2</v>
      </c>
      <c r="K9041">
        <v>0.19003500000000001</v>
      </c>
      <c r="L9041">
        <v>1.9661000000000001E-2</v>
      </c>
      <c r="M9041">
        <v>1.9999999999999999E-6</v>
      </c>
      <c r="N9041">
        <v>4.1E-5</v>
      </c>
      <c r="O9041">
        <v>6.6500000000000001E-4</v>
      </c>
      <c r="P9041">
        <v>2.3649999999999999E-3</v>
      </c>
    </row>
    <row r="9042" spans="1:16" x14ac:dyDescent="0.2">
      <c r="A9042" s="2">
        <v>376.70833333333331</v>
      </c>
      <c r="B9042">
        <v>311.27087699999998</v>
      </c>
      <c r="C9042">
        <v>-29.442982000000001</v>
      </c>
      <c r="D9042">
        <v>16806.673598000001</v>
      </c>
      <c r="E9042">
        <v>20.016693</v>
      </c>
      <c r="F9042">
        <v>-30.611325999999998</v>
      </c>
      <c r="G9042">
        <v>-186.54772700000001</v>
      </c>
      <c r="H9042">
        <v>-246.62338199999999</v>
      </c>
      <c r="I9042" s="2">
        <v>376.70833333333331</v>
      </c>
      <c r="J9042">
        <v>1.2737E-2</v>
      </c>
      <c r="K9042">
        <v>9.8849999999999997E-3</v>
      </c>
      <c r="L9042">
        <v>9.6240000000000006E-3</v>
      </c>
      <c r="M9042">
        <v>1.9999999999999999E-6</v>
      </c>
      <c r="N9042">
        <v>2.8699999999999998E-4</v>
      </c>
      <c r="O9042">
        <v>3.3000000000000003E-5</v>
      </c>
      <c r="P9042">
        <v>1.5999999999999999E-5</v>
      </c>
    </row>
    <row r="9043" spans="1:16" x14ac:dyDescent="0.2">
      <c r="A9043" s="2">
        <v>376.75</v>
      </c>
      <c r="B9043">
        <v>311.27095800000001</v>
      </c>
      <c r="C9043">
        <v>-29.440389</v>
      </c>
      <c r="D9043">
        <v>16806.670869000001</v>
      </c>
      <c r="E9043">
        <v>20.016708000000001</v>
      </c>
      <c r="F9043">
        <v>-30.610153</v>
      </c>
      <c r="G9043">
        <v>-186.547777</v>
      </c>
      <c r="H9043">
        <v>-246.62298200000001</v>
      </c>
      <c r="I9043" s="2">
        <v>376.75</v>
      </c>
      <c r="J9043">
        <v>6.0000000000000002E-5</v>
      </c>
      <c r="K9043">
        <v>6.0774000000000002E-2</v>
      </c>
      <c r="L9043">
        <v>6.7322000000000007E-2</v>
      </c>
      <c r="M9043">
        <v>1.9999999999999999E-6</v>
      </c>
      <c r="N9043">
        <v>1.2452E-2</v>
      </c>
      <c r="O9043">
        <v>2.3E-5</v>
      </c>
      <c r="P9043">
        <v>1.4519999999999999E-3</v>
      </c>
    </row>
    <row r="9044" spans="1:16" x14ac:dyDescent="0.2">
      <c r="A9044" s="2">
        <v>376.79166666666669</v>
      </c>
      <c r="B9044">
        <v>311.26971099999997</v>
      </c>
      <c r="C9044">
        <v>-29.443989999999999</v>
      </c>
      <c r="D9044">
        <v>16806.673449000002</v>
      </c>
      <c r="E9044">
        <v>20.016722000000001</v>
      </c>
      <c r="F9044">
        <v>-30.609200000000001</v>
      </c>
      <c r="G9044">
        <v>-186.54672099999999</v>
      </c>
      <c r="H9044">
        <v>-246.622581</v>
      </c>
      <c r="I9044" s="2">
        <v>376.79166666666669</v>
      </c>
      <c r="J9044">
        <v>1.4045999999999999E-2</v>
      </c>
      <c r="K9044">
        <v>0.117226</v>
      </c>
      <c r="L9044">
        <v>6.0185000000000002E-2</v>
      </c>
      <c r="M9044">
        <v>1.9999999999999999E-6</v>
      </c>
      <c r="N9044">
        <v>8.1980000000000004E-3</v>
      </c>
      <c r="O9044">
        <v>1.008E-2</v>
      </c>
      <c r="P9044">
        <v>1.4519999999999999E-3</v>
      </c>
    </row>
    <row r="9045" spans="1:16" x14ac:dyDescent="0.2">
      <c r="A9045" s="2">
        <v>376.83333333333331</v>
      </c>
      <c r="B9045">
        <v>311.26846499999999</v>
      </c>
      <c r="C9045">
        <v>-29.443608999999999</v>
      </c>
      <c r="D9045">
        <v>16806.681336000001</v>
      </c>
      <c r="E9045">
        <v>20.016736999999999</v>
      </c>
      <c r="F9045">
        <v>-30.608027</v>
      </c>
      <c r="G9045">
        <v>-186.54754500000001</v>
      </c>
      <c r="H9045">
        <v>-246.622623</v>
      </c>
      <c r="I9045" s="2">
        <v>376.83333333333331</v>
      </c>
      <c r="J9045">
        <v>1.4043E-2</v>
      </c>
      <c r="K9045">
        <v>1.3240000000000001E-3</v>
      </c>
      <c r="L9045">
        <v>0.56247000000000003</v>
      </c>
      <c r="M9045">
        <v>1.9999999999999999E-6</v>
      </c>
      <c r="N9045">
        <v>1.2444999999999999E-2</v>
      </c>
      <c r="O9045">
        <v>6.143E-3</v>
      </c>
      <c r="P9045">
        <v>1.5999999999999999E-5</v>
      </c>
    </row>
    <row r="9046" spans="1:16" x14ac:dyDescent="0.2">
      <c r="A9046" s="2">
        <v>376.875</v>
      </c>
      <c r="B9046">
        <v>311.27009399999997</v>
      </c>
      <c r="C9046">
        <v>-29.438143</v>
      </c>
      <c r="D9046">
        <v>16806.682366000001</v>
      </c>
      <c r="E9046">
        <v>20.016753999999999</v>
      </c>
      <c r="F9046">
        <v>-30.608402000000002</v>
      </c>
      <c r="G9046">
        <v>-186.54715300000001</v>
      </c>
      <c r="H9046">
        <v>-246.62277499999999</v>
      </c>
      <c r="I9046" s="2">
        <v>376.875</v>
      </c>
      <c r="J9046">
        <v>2.3991999999999999E-2</v>
      </c>
      <c r="K9046">
        <v>0.27024900000000002</v>
      </c>
      <c r="L9046">
        <v>9.6620000000000004E-3</v>
      </c>
      <c r="M9046">
        <v>3.0000000000000001E-6</v>
      </c>
      <c r="N9046">
        <v>1.273E-3</v>
      </c>
      <c r="O9046">
        <v>1.392E-3</v>
      </c>
      <c r="P9046">
        <v>2.1000000000000001E-4</v>
      </c>
    </row>
    <row r="9047" spans="1:16" x14ac:dyDescent="0.2">
      <c r="A9047" s="2">
        <v>376.91666666666669</v>
      </c>
      <c r="B9047">
        <v>311.27260699999999</v>
      </c>
      <c r="C9047">
        <v>-29.441963000000001</v>
      </c>
      <c r="D9047">
        <v>16806.683396</v>
      </c>
      <c r="E9047">
        <v>20.016770000000001</v>
      </c>
      <c r="F9047">
        <v>-30.608777</v>
      </c>
      <c r="G9047">
        <v>-186.54665</v>
      </c>
      <c r="H9047">
        <v>-246.62193199999999</v>
      </c>
      <c r="I9047" s="2">
        <v>376.91666666666669</v>
      </c>
      <c r="J9047">
        <v>5.7110000000000001E-2</v>
      </c>
      <c r="K9047">
        <v>0.13206499999999999</v>
      </c>
      <c r="L9047">
        <v>9.5969999999999996E-3</v>
      </c>
      <c r="M9047">
        <v>1.9999999999999999E-6</v>
      </c>
      <c r="N9047">
        <v>1.2719999999999999E-3</v>
      </c>
      <c r="O9047">
        <v>2.2859999999999998E-3</v>
      </c>
      <c r="P9047">
        <v>6.4229999999999999E-3</v>
      </c>
    </row>
    <row r="9048" spans="1:16" x14ac:dyDescent="0.2">
      <c r="A9048" s="2">
        <v>376.95833333333331</v>
      </c>
      <c r="B9048">
        <v>311.27290799999997</v>
      </c>
      <c r="C9048">
        <v>-29.44313</v>
      </c>
      <c r="D9048">
        <v>16806.685310000001</v>
      </c>
      <c r="E9048">
        <v>20.016787000000001</v>
      </c>
      <c r="F9048">
        <v>-30.608709999999999</v>
      </c>
      <c r="G9048">
        <v>-186.54670100000001</v>
      </c>
      <c r="H9048">
        <v>-246.622085</v>
      </c>
      <c r="I9048" s="2">
        <v>376.95833333333331</v>
      </c>
      <c r="J9048">
        <v>8.2799999999999996E-4</v>
      </c>
      <c r="K9048">
        <v>1.2335E-2</v>
      </c>
      <c r="L9048">
        <v>3.3142999999999999E-2</v>
      </c>
      <c r="M9048">
        <v>3.0000000000000001E-6</v>
      </c>
      <c r="N9048">
        <v>4.1E-5</v>
      </c>
      <c r="O9048">
        <v>2.3E-5</v>
      </c>
      <c r="P9048">
        <v>2.1100000000000001E-4</v>
      </c>
    </row>
    <row r="9049" spans="1:16" x14ac:dyDescent="0.2">
      <c r="A9049" s="2">
        <v>377</v>
      </c>
      <c r="B9049">
        <v>311.27630399999998</v>
      </c>
      <c r="C9049">
        <v>-29.440760000000001</v>
      </c>
      <c r="D9049">
        <v>16806.687224000001</v>
      </c>
      <c r="E9049">
        <v>20.016802999999999</v>
      </c>
      <c r="F9049">
        <v>-30.608311</v>
      </c>
      <c r="G9049">
        <v>-186.546751</v>
      </c>
      <c r="H9049">
        <v>-246.622016</v>
      </c>
      <c r="I9049" s="2">
        <v>377</v>
      </c>
      <c r="J9049">
        <v>0.104338</v>
      </c>
      <c r="K9049">
        <v>5.0813999999999998E-2</v>
      </c>
      <c r="L9049">
        <v>3.3133999999999997E-2</v>
      </c>
      <c r="M9049">
        <v>1.9999999999999999E-6</v>
      </c>
      <c r="N9049">
        <v>1.439E-3</v>
      </c>
      <c r="O9049">
        <v>2.3E-5</v>
      </c>
      <c r="P9049">
        <v>4.3000000000000002E-5</v>
      </c>
    </row>
    <row r="9050" spans="1:16" x14ac:dyDescent="0.2">
      <c r="A9050" s="2">
        <v>377.04166666666669</v>
      </c>
      <c r="B9050">
        <v>311.27594199999999</v>
      </c>
      <c r="C9050">
        <v>-29.443695000000002</v>
      </c>
      <c r="D9050">
        <v>16806.684717</v>
      </c>
      <c r="E9050">
        <v>20.016818000000001</v>
      </c>
      <c r="F9050">
        <v>-30.608796999999999</v>
      </c>
      <c r="G9050">
        <v>-186.54658000000001</v>
      </c>
      <c r="H9050">
        <v>-246.62161599999999</v>
      </c>
      <c r="I9050" s="2">
        <v>377.04166666666669</v>
      </c>
      <c r="J9050">
        <v>1.1980000000000001E-3</v>
      </c>
      <c r="K9050">
        <v>7.7950000000000005E-2</v>
      </c>
      <c r="L9050">
        <v>5.6877999999999998E-2</v>
      </c>
      <c r="M9050">
        <v>1.9999999999999999E-6</v>
      </c>
      <c r="N9050">
        <v>2.1310000000000001E-3</v>
      </c>
      <c r="O9050">
        <v>2.6400000000000002E-4</v>
      </c>
      <c r="P9050">
        <v>1.4499999999999999E-3</v>
      </c>
    </row>
    <row r="9051" spans="1:16" x14ac:dyDescent="0.2">
      <c r="A9051" s="2">
        <v>377.08333333333331</v>
      </c>
      <c r="B9051">
        <v>311.278232</v>
      </c>
      <c r="C9051">
        <v>-29.441547</v>
      </c>
      <c r="D9051">
        <v>16806.688177</v>
      </c>
      <c r="E9051">
        <v>20.016831</v>
      </c>
      <c r="F9051">
        <v>-30.609061000000001</v>
      </c>
      <c r="G9051">
        <v>-186.54574600000001</v>
      </c>
      <c r="H9051">
        <v>-246.62143599999999</v>
      </c>
      <c r="I9051" s="2">
        <v>377.08333333333331</v>
      </c>
      <c r="J9051">
        <v>4.7452000000000001E-2</v>
      </c>
      <c r="K9051">
        <v>4.1778000000000003E-2</v>
      </c>
      <c r="L9051">
        <v>0.108353</v>
      </c>
      <c r="M9051">
        <v>1.9999999999999999E-6</v>
      </c>
      <c r="N9051">
        <v>6.3199999999999997E-4</v>
      </c>
      <c r="O9051">
        <v>6.2919999999999998E-3</v>
      </c>
      <c r="P9051">
        <v>2.9100000000000003E-4</v>
      </c>
    </row>
    <row r="9052" spans="1:16" x14ac:dyDescent="0.2">
      <c r="A9052" s="2">
        <v>377.125</v>
      </c>
      <c r="B9052">
        <v>311.27632299999999</v>
      </c>
      <c r="C9052">
        <v>-29.441388</v>
      </c>
      <c r="D9052">
        <v>16806.691415000001</v>
      </c>
      <c r="E9052">
        <v>20.016845</v>
      </c>
      <c r="F9052">
        <v>-30.609103999999999</v>
      </c>
      <c r="G9052">
        <v>-186.545796</v>
      </c>
      <c r="H9052">
        <v>-246.621478</v>
      </c>
      <c r="I9052" s="2">
        <v>377.125</v>
      </c>
      <c r="J9052">
        <v>3.2986000000000001E-2</v>
      </c>
      <c r="K9052">
        <v>2.34E-4</v>
      </c>
      <c r="L9052">
        <v>9.4927999999999998E-2</v>
      </c>
      <c r="M9052">
        <v>1.9999999999999999E-6</v>
      </c>
      <c r="N9052">
        <v>1.7E-5</v>
      </c>
      <c r="O9052">
        <v>2.3E-5</v>
      </c>
      <c r="P9052">
        <v>1.5999999999999999E-5</v>
      </c>
    </row>
    <row r="9053" spans="1:16" x14ac:dyDescent="0.2">
      <c r="A9053" s="2">
        <v>377.16666666666669</v>
      </c>
      <c r="B9053">
        <v>311.28148499999998</v>
      </c>
      <c r="C9053">
        <v>-29.442996000000001</v>
      </c>
      <c r="D9053">
        <v>16806.694211000002</v>
      </c>
      <c r="E9053">
        <v>20.016862</v>
      </c>
      <c r="F9053">
        <v>-30.609368</v>
      </c>
      <c r="G9053">
        <v>-186.54606699999999</v>
      </c>
      <c r="H9053">
        <v>-246.62185199999999</v>
      </c>
      <c r="I9053" s="2">
        <v>377.16666666666669</v>
      </c>
      <c r="J9053">
        <v>0.24115</v>
      </c>
      <c r="K9053">
        <v>2.3413E-2</v>
      </c>
      <c r="L9053">
        <v>7.0763000000000006E-2</v>
      </c>
      <c r="M9053">
        <v>1.9999999999999999E-6</v>
      </c>
      <c r="N9053">
        <v>6.3100000000000005E-4</v>
      </c>
      <c r="O9053">
        <v>6.6500000000000001E-4</v>
      </c>
      <c r="P9053">
        <v>1.261E-3</v>
      </c>
    </row>
    <row r="9054" spans="1:16" x14ac:dyDescent="0.2">
      <c r="A9054" s="2">
        <v>377.20833333333331</v>
      </c>
      <c r="B9054">
        <v>311.27648299999998</v>
      </c>
      <c r="C9054">
        <v>-29.446812999999999</v>
      </c>
      <c r="D9054">
        <v>16806.693471999999</v>
      </c>
      <c r="E9054">
        <v>20.016876</v>
      </c>
      <c r="F9054">
        <v>-30.609079999999999</v>
      </c>
      <c r="G9054">
        <v>-186.54633799999999</v>
      </c>
      <c r="H9054">
        <v>-246.622004</v>
      </c>
      <c r="I9054" s="2">
        <v>377.20833333333331</v>
      </c>
      <c r="J9054">
        <v>0.226491</v>
      </c>
      <c r="K9054">
        <v>0.13189899999999999</v>
      </c>
      <c r="L9054">
        <v>4.9569999999999996E-3</v>
      </c>
      <c r="M9054">
        <v>1.9999999999999999E-6</v>
      </c>
      <c r="N9054">
        <v>7.5199999999999996E-4</v>
      </c>
      <c r="O9054">
        <v>6.6500000000000001E-4</v>
      </c>
      <c r="P9054">
        <v>2.1000000000000001E-4</v>
      </c>
    </row>
    <row r="9055" spans="1:16" x14ac:dyDescent="0.2">
      <c r="A9055" s="2">
        <v>377.25</v>
      </c>
      <c r="B9055">
        <v>311.277446</v>
      </c>
      <c r="C9055">
        <v>-29.445107</v>
      </c>
      <c r="D9055">
        <v>16806.695824999999</v>
      </c>
      <c r="E9055">
        <v>20.01689</v>
      </c>
      <c r="F9055">
        <v>-30.608792000000001</v>
      </c>
      <c r="G9055">
        <v>-186.54727199999999</v>
      </c>
      <c r="H9055">
        <v>-246.62215599999999</v>
      </c>
      <c r="I9055" s="2">
        <v>377.25</v>
      </c>
      <c r="J9055">
        <v>8.4290000000000007E-3</v>
      </c>
      <c r="K9055">
        <v>2.6365E-2</v>
      </c>
      <c r="L9055">
        <v>5.0134999999999999E-2</v>
      </c>
      <c r="M9055">
        <v>1.9999999999999999E-6</v>
      </c>
      <c r="N9055">
        <v>7.5199999999999996E-4</v>
      </c>
      <c r="O9055">
        <v>7.8919999999999997E-3</v>
      </c>
      <c r="P9055">
        <v>2.1000000000000001E-4</v>
      </c>
    </row>
    <row r="9056" spans="1:16" x14ac:dyDescent="0.2">
      <c r="A9056" s="2">
        <v>377.29166666666669</v>
      </c>
      <c r="B9056">
        <v>311.28017699999998</v>
      </c>
      <c r="C9056">
        <v>-29.445388999999999</v>
      </c>
      <c r="D9056">
        <v>16806.699945</v>
      </c>
      <c r="E9056">
        <v>20.016905000000001</v>
      </c>
      <c r="F9056">
        <v>-30.608944999999999</v>
      </c>
      <c r="G9056">
        <v>-186.54743199999999</v>
      </c>
      <c r="H9056">
        <v>-246.62197699999999</v>
      </c>
      <c r="I9056" s="2">
        <v>377.29166666666669</v>
      </c>
      <c r="J9056">
        <v>6.7492999999999997E-2</v>
      </c>
      <c r="K9056">
        <v>7.2400000000000003E-4</v>
      </c>
      <c r="L9056">
        <v>0.153672</v>
      </c>
      <c r="M9056">
        <v>1.9999999999999999E-6</v>
      </c>
      <c r="N9056">
        <v>2.14E-4</v>
      </c>
      <c r="O9056">
        <v>2.34E-4</v>
      </c>
      <c r="P9056">
        <v>2.9100000000000003E-4</v>
      </c>
    </row>
    <row r="9057" spans="1:16" x14ac:dyDescent="0.2">
      <c r="A9057" s="2">
        <v>377.33333333333331</v>
      </c>
      <c r="B9057">
        <v>311.28025600000001</v>
      </c>
      <c r="C9057">
        <v>-29.445671000000001</v>
      </c>
      <c r="D9057">
        <v>16806.698101000002</v>
      </c>
      <c r="E9057">
        <v>20.016919999999999</v>
      </c>
      <c r="F9057">
        <v>-30.608215999999999</v>
      </c>
      <c r="G9057">
        <v>-186.54781399999999</v>
      </c>
      <c r="H9057">
        <v>-246.62168700000001</v>
      </c>
      <c r="I9057" s="2">
        <v>377.33333333333331</v>
      </c>
      <c r="J9057">
        <v>6.4999999999999994E-5</v>
      </c>
      <c r="K9057">
        <v>7.2099999999999996E-4</v>
      </c>
      <c r="L9057">
        <v>3.0810000000000001E-2</v>
      </c>
      <c r="M9057">
        <v>1.9999999999999999E-6</v>
      </c>
      <c r="N9057">
        <v>4.823E-3</v>
      </c>
      <c r="O9057">
        <v>1.3159999999999999E-3</v>
      </c>
      <c r="P9057">
        <v>7.5900000000000002E-4</v>
      </c>
    </row>
    <row r="9058" spans="1:16" x14ac:dyDescent="0.2">
      <c r="A9058" s="2">
        <v>377.375</v>
      </c>
      <c r="B9058">
        <v>311.28431</v>
      </c>
      <c r="C9058">
        <v>-29.446394999999999</v>
      </c>
      <c r="D9058">
        <v>16806.699128</v>
      </c>
      <c r="E9058">
        <v>20.016933000000002</v>
      </c>
      <c r="F9058">
        <v>-30.608038000000001</v>
      </c>
      <c r="G9058">
        <v>-186.547753</v>
      </c>
      <c r="H9058">
        <v>-246.62106700000001</v>
      </c>
      <c r="I9058" s="2">
        <v>377.375</v>
      </c>
      <c r="J9058">
        <v>0.14885599999999999</v>
      </c>
      <c r="K9058">
        <v>4.7429999999999998E-3</v>
      </c>
      <c r="L9058">
        <v>9.5560000000000003E-3</v>
      </c>
      <c r="M9058">
        <v>1.9999999999999999E-6</v>
      </c>
      <c r="N9058">
        <v>2.8600000000000001E-4</v>
      </c>
      <c r="O9058">
        <v>3.3000000000000003E-5</v>
      </c>
      <c r="P9058">
        <v>3.4889999999999999E-3</v>
      </c>
    </row>
    <row r="9059" spans="1:16" x14ac:dyDescent="0.2">
      <c r="A9059" s="2">
        <v>377.41666666666669</v>
      </c>
      <c r="B9059">
        <v>311.28085700000003</v>
      </c>
      <c r="C9059">
        <v>-29.447338999999999</v>
      </c>
      <c r="D9059">
        <v>16806.696179999999</v>
      </c>
      <c r="E9059">
        <v>20.016950000000001</v>
      </c>
      <c r="F9059">
        <v>-30.607859999999999</v>
      </c>
      <c r="G9059">
        <v>-186.547472</v>
      </c>
      <c r="H9059">
        <v>-246.620777</v>
      </c>
      <c r="I9059" s="2">
        <v>377.41666666666669</v>
      </c>
      <c r="J9059">
        <v>0.108054</v>
      </c>
      <c r="K9059">
        <v>8.0770000000000008E-3</v>
      </c>
      <c r="L9059">
        <v>7.8689999999999996E-2</v>
      </c>
      <c r="M9059">
        <v>3.0000000000000001E-6</v>
      </c>
      <c r="N9059">
        <v>2.8499999999999999E-4</v>
      </c>
      <c r="O9059">
        <v>7.1699999999999997E-4</v>
      </c>
      <c r="P9059">
        <v>7.5900000000000002E-4</v>
      </c>
    </row>
    <row r="9060" spans="1:16" x14ac:dyDescent="0.2">
      <c r="A9060" s="2">
        <v>377.45833333333331</v>
      </c>
      <c r="B9060">
        <v>311.27696200000003</v>
      </c>
      <c r="C9060">
        <v>-29.447842000000001</v>
      </c>
      <c r="D9060">
        <v>16806.698972999999</v>
      </c>
      <c r="E9060">
        <v>20.016966</v>
      </c>
      <c r="F9060">
        <v>-30.608345</v>
      </c>
      <c r="G9060">
        <v>-186.547301</v>
      </c>
      <c r="H9060">
        <v>-246.620598</v>
      </c>
      <c r="I9060" s="2">
        <v>377.45833333333331</v>
      </c>
      <c r="J9060">
        <v>0.13739999999999999</v>
      </c>
      <c r="K9060">
        <v>2.2889999999999998E-3</v>
      </c>
      <c r="L9060">
        <v>7.0680000000000007E-2</v>
      </c>
      <c r="M9060">
        <v>1.9999999999999999E-6</v>
      </c>
      <c r="N9060">
        <v>2.1289999999999998E-3</v>
      </c>
      <c r="O9060">
        <v>2.6400000000000002E-4</v>
      </c>
      <c r="P9060">
        <v>2.9E-4</v>
      </c>
    </row>
    <row r="9061" spans="1:16" x14ac:dyDescent="0.2">
      <c r="A9061" s="2">
        <v>377.5</v>
      </c>
      <c r="B9061">
        <v>311.27395100000001</v>
      </c>
      <c r="C9061">
        <v>-29.44415</v>
      </c>
      <c r="D9061">
        <v>16806.696908999998</v>
      </c>
      <c r="E9061">
        <v>20.016983</v>
      </c>
      <c r="F9061">
        <v>-30.608388999999999</v>
      </c>
      <c r="G9061">
        <v>-186.54668899999999</v>
      </c>
      <c r="H9061">
        <v>-246.620971</v>
      </c>
      <c r="I9061" s="2">
        <v>377.5</v>
      </c>
      <c r="J9061">
        <v>8.2128999999999994E-2</v>
      </c>
      <c r="K9061">
        <v>0.12347</v>
      </c>
      <c r="L9061">
        <v>3.8595999999999998E-2</v>
      </c>
      <c r="M9061">
        <v>1.9999999999999999E-6</v>
      </c>
      <c r="N9061">
        <v>1.7E-5</v>
      </c>
      <c r="O9061">
        <v>3.3960000000000001E-3</v>
      </c>
      <c r="P9061">
        <v>1.2600000000000001E-3</v>
      </c>
    </row>
    <row r="9062" spans="1:16" x14ac:dyDescent="0.2">
      <c r="A9062" s="2">
        <v>377.54166666666669</v>
      </c>
      <c r="B9062">
        <v>311.27668</v>
      </c>
      <c r="C9062">
        <v>-29.442665999999999</v>
      </c>
      <c r="D9062">
        <v>16806.695508000001</v>
      </c>
      <c r="E9062">
        <v>20.016995999999999</v>
      </c>
      <c r="F9062">
        <v>-30.608321</v>
      </c>
      <c r="G9062">
        <v>-186.546628</v>
      </c>
      <c r="H9062">
        <v>-246.62046100000001</v>
      </c>
      <c r="I9062" s="2">
        <v>377.54166666666669</v>
      </c>
      <c r="J9062">
        <v>6.7474999999999993E-2</v>
      </c>
      <c r="K9062">
        <v>1.9959000000000001E-2</v>
      </c>
      <c r="L9062">
        <v>1.7794000000000001E-2</v>
      </c>
      <c r="M9062">
        <v>1.9999999999999999E-6</v>
      </c>
      <c r="N9062">
        <v>4.1E-5</v>
      </c>
      <c r="O9062">
        <v>3.3000000000000003E-5</v>
      </c>
      <c r="P9062">
        <v>2.3570000000000002E-3</v>
      </c>
    </row>
    <row r="9063" spans="1:16" x14ac:dyDescent="0.2">
      <c r="A9063" s="2">
        <v>377.58333333333331</v>
      </c>
      <c r="B9063">
        <v>311.27609799999999</v>
      </c>
      <c r="C9063">
        <v>-29.444051999999999</v>
      </c>
      <c r="D9063">
        <v>16806.696093999999</v>
      </c>
      <c r="E9063">
        <v>20.017012000000001</v>
      </c>
      <c r="F9063">
        <v>-30.608143999999999</v>
      </c>
      <c r="G9063">
        <v>-186.547009</v>
      </c>
      <c r="H9063">
        <v>-246.620724</v>
      </c>
      <c r="I9063" s="2">
        <v>377.58333333333331</v>
      </c>
      <c r="J9063">
        <v>3.0799999999999998E-3</v>
      </c>
      <c r="K9063">
        <v>1.7401E-2</v>
      </c>
      <c r="L9063">
        <v>3.107E-3</v>
      </c>
      <c r="M9063">
        <v>1.9999999999999999E-6</v>
      </c>
      <c r="N9063">
        <v>2.8499999999999999E-4</v>
      </c>
      <c r="O9063">
        <v>1.3159999999999999E-3</v>
      </c>
      <c r="P9063">
        <v>6.2500000000000001E-4</v>
      </c>
    </row>
    <row r="9064" spans="1:16" x14ac:dyDescent="0.2">
      <c r="A9064" s="2">
        <v>377.625</v>
      </c>
      <c r="B9064">
        <v>311.27463299999999</v>
      </c>
      <c r="C9064">
        <v>-29.441686000000001</v>
      </c>
      <c r="D9064">
        <v>16806.699989000001</v>
      </c>
      <c r="E9064">
        <v>20.017028</v>
      </c>
      <c r="F9064">
        <v>-30.608408000000001</v>
      </c>
      <c r="G9064">
        <v>-186.54750100000001</v>
      </c>
      <c r="H9064">
        <v>-246.62054499999999</v>
      </c>
      <c r="I9064" s="2">
        <v>377.625</v>
      </c>
      <c r="J9064">
        <v>1.9446000000000001E-2</v>
      </c>
      <c r="K9064">
        <v>5.0735000000000002E-2</v>
      </c>
      <c r="L9064">
        <v>0.13750799999999999</v>
      </c>
      <c r="M9064">
        <v>1.9999999999999999E-6</v>
      </c>
      <c r="N9064">
        <v>6.3100000000000005E-4</v>
      </c>
      <c r="O9064">
        <v>2.1879999999999998E-3</v>
      </c>
      <c r="P9064">
        <v>2.9E-4</v>
      </c>
    </row>
    <row r="9065" spans="1:16" x14ac:dyDescent="0.2">
      <c r="A9065" s="2">
        <v>377.66666666666669</v>
      </c>
      <c r="B9065">
        <v>311.274272</v>
      </c>
      <c r="C9065">
        <v>-29.440203</v>
      </c>
      <c r="D9065">
        <v>16806.700794</v>
      </c>
      <c r="E9065">
        <v>20.017042</v>
      </c>
      <c r="F9065">
        <v>-30.608561000000002</v>
      </c>
      <c r="G9065">
        <v>-186.54722000000001</v>
      </c>
      <c r="H9065">
        <v>-246.62025600000001</v>
      </c>
      <c r="I9065" s="2">
        <v>377.66666666666669</v>
      </c>
      <c r="J9065">
        <v>1.1850000000000001E-3</v>
      </c>
      <c r="K9065">
        <v>1.9937E-2</v>
      </c>
      <c r="L9065">
        <v>5.8939999999999999E-3</v>
      </c>
      <c r="M9065">
        <v>1.9999999999999999E-6</v>
      </c>
      <c r="N9065">
        <v>2.14E-4</v>
      </c>
      <c r="O9065">
        <v>7.1599999999999995E-4</v>
      </c>
      <c r="P9065">
        <v>7.5799999999999999E-4</v>
      </c>
    </row>
    <row r="9066" spans="1:16" x14ac:dyDescent="0.2">
      <c r="A9066" s="2">
        <v>377.70833333333331</v>
      </c>
      <c r="B9066">
        <v>311.27876400000002</v>
      </c>
      <c r="C9066">
        <v>-29.436292999999999</v>
      </c>
      <c r="D9066">
        <v>16806.702041</v>
      </c>
      <c r="E9066">
        <v>20.017059</v>
      </c>
      <c r="F9066">
        <v>-30.609045999999999</v>
      </c>
      <c r="G9066">
        <v>-186.54771099999999</v>
      </c>
      <c r="H9066">
        <v>-246.619415</v>
      </c>
      <c r="I9066" s="2">
        <v>377.70833333333331</v>
      </c>
      <c r="J9066">
        <v>0.182946</v>
      </c>
      <c r="K9066">
        <v>0.138543</v>
      </c>
      <c r="L9066">
        <v>1.4083E-2</v>
      </c>
      <c r="M9066">
        <v>3.0000000000000001E-6</v>
      </c>
      <c r="N9066">
        <v>2.127E-3</v>
      </c>
      <c r="O9066">
        <v>2.1870000000000001E-3</v>
      </c>
      <c r="P9066">
        <v>6.4050000000000001E-3</v>
      </c>
    </row>
    <row r="9067" spans="1:16" x14ac:dyDescent="0.2">
      <c r="A9067" s="2">
        <v>377.75</v>
      </c>
      <c r="B9067">
        <v>311.27994699999999</v>
      </c>
      <c r="C9067">
        <v>-29.434591000000001</v>
      </c>
      <c r="D9067">
        <v>16806.699756999998</v>
      </c>
      <c r="E9067">
        <v>20.017071999999999</v>
      </c>
      <c r="F9067">
        <v>-30.608979000000001</v>
      </c>
      <c r="G9067">
        <v>-186.54787099999999</v>
      </c>
      <c r="H9067">
        <v>-246.61945700000001</v>
      </c>
      <c r="I9067" s="2">
        <v>377.75</v>
      </c>
      <c r="J9067">
        <v>1.2697E-2</v>
      </c>
      <c r="K9067">
        <v>2.6294999999999999E-2</v>
      </c>
      <c r="L9067">
        <v>4.7268999999999999E-2</v>
      </c>
      <c r="M9067">
        <v>9.9999999999999995E-7</v>
      </c>
      <c r="N9067">
        <v>4.1E-5</v>
      </c>
      <c r="O9067">
        <v>2.33E-4</v>
      </c>
      <c r="P9067">
        <v>1.7E-5</v>
      </c>
    </row>
    <row r="9068" spans="1:16" x14ac:dyDescent="0.2">
      <c r="A9068" s="2">
        <v>377.79166666666669</v>
      </c>
      <c r="B9068">
        <v>311.281791</v>
      </c>
      <c r="C9068">
        <v>-29.431124000000001</v>
      </c>
      <c r="D9068">
        <v>16806.697916000001</v>
      </c>
      <c r="E9068">
        <v>20.017088000000001</v>
      </c>
      <c r="F9068">
        <v>-30.608470000000001</v>
      </c>
      <c r="G9068">
        <v>-186.548472</v>
      </c>
      <c r="H9068">
        <v>-246.61872700000001</v>
      </c>
      <c r="I9068" s="2">
        <v>377.79166666666669</v>
      </c>
      <c r="J9068">
        <v>3.0831000000000001E-2</v>
      </c>
      <c r="K9068">
        <v>0.108972</v>
      </c>
      <c r="L9068">
        <v>3.0759999999999999E-2</v>
      </c>
      <c r="M9068">
        <v>1.9999999999999999E-6</v>
      </c>
      <c r="N9068">
        <v>2.343E-3</v>
      </c>
      <c r="O9068">
        <v>3.2780000000000001E-3</v>
      </c>
      <c r="P9068">
        <v>4.8320000000000004E-3</v>
      </c>
    </row>
    <row r="9069" spans="1:16" x14ac:dyDescent="0.2">
      <c r="A9069" s="2">
        <v>377.83333333333331</v>
      </c>
      <c r="B9069">
        <v>311.27988499999998</v>
      </c>
      <c r="C9069">
        <v>-29.430524999999999</v>
      </c>
      <c r="D9069">
        <v>16806.694089000001</v>
      </c>
      <c r="E9069">
        <v>20.017102000000001</v>
      </c>
      <c r="F9069">
        <v>-30.608072</v>
      </c>
      <c r="G9069">
        <v>-186.548191</v>
      </c>
      <c r="H9069">
        <v>-246.61865900000001</v>
      </c>
      <c r="I9069" s="2">
        <v>377.83333333333331</v>
      </c>
      <c r="J9069">
        <v>3.2934999999999999E-2</v>
      </c>
      <c r="K9069">
        <v>3.2650000000000001E-3</v>
      </c>
      <c r="L9069">
        <v>0.13275700000000001</v>
      </c>
      <c r="M9069">
        <v>1.9999999999999999E-6</v>
      </c>
      <c r="N9069">
        <v>1.436E-3</v>
      </c>
      <c r="O9069">
        <v>7.1699999999999997E-4</v>
      </c>
      <c r="P9069">
        <v>4.3000000000000002E-5</v>
      </c>
    </row>
    <row r="9070" spans="1:16" x14ac:dyDescent="0.2">
      <c r="A9070" s="2">
        <v>377.875</v>
      </c>
      <c r="B9070">
        <v>311.27820000000003</v>
      </c>
      <c r="C9070">
        <v>-29.431249000000001</v>
      </c>
      <c r="D9070">
        <v>16806.685411999999</v>
      </c>
      <c r="E9070">
        <v>20.017116000000001</v>
      </c>
      <c r="F9070">
        <v>-30.607673999999999</v>
      </c>
      <c r="G9070">
        <v>-186.54791</v>
      </c>
      <c r="H9070">
        <v>-246.61803900000001</v>
      </c>
      <c r="I9070" s="2">
        <v>377.875</v>
      </c>
      <c r="J9070">
        <v>2.5745000000000001E-2</v>
      </c>
      <c r="K9070">
        <v>4.7590000000000002E-3</v>
      </c>
      <c r="L9070">
        <v>0.68278899999999998</v>
      </c>
      <c r="M9070">
        <v>1.9999999999999999E-6</v>
      </c>
      <c r="N9070">
        <v>1.4350000000000001E-3</v>
      </c>
      <c r="O9070">
        <v>7.1599999999999995E-4</v>
      </c>
      <c r="P9070">
        <v>3.4810000000000002E-3</v>
      </c>
    </row>
    <row r="9071" spans="1:16" x14ac:dyDescent="0.2">
      <c r="A9071" s="2">
        <v>377.91666666666669</v>
      </c>
      <c r="B9071">
        <v>311.28004399999998</v>
      </c>
      <c r="C9071">
        <v>-29.430430000000001</v>
      </c>
      <c r="D9071">
        <v>16806.684012999998</v>
      </c>
      <c r="E9071">
        <v>20.017130000000002</v>
      </c>
      <c r="F9071">
        <v>-30.608269</v>
      </c>
      <c r="G9071">
        <v>-186.548181</v>
      </c>
      <c r="H9071">
        <v>-246.61852300000001</v>
      </c>
      <c r="I9071" s="2">
        <v>377.91666666666669</v>
      </c>
      <c r="J9071">
        <v>3.0828000000000001E-2</v>
      </c>
      <c r="K9071">
        <v>6.0879999999999997E-3</v>
      </c>
      <c r="L9071">
        <v>1.7815000000000001E-2</v>
      </c>
      <c r="M9071">
        <v>1.9999999999999999E-6</v>
      </c>
      <c r="N9071">
        <v>3.2060000000000001E-3</v>
      </c>
      <c r="O9071">
        <v>6.6299999999999996E-4</v>
      </c>
      <c r="P9071">
        <v>2.117E-3</v>
      </c>
    </row>
    <row r="9072" spans="1:16" x14ac:dyDescent="0.2">
      <c r="A9072" s="2">
        <v>377.95833333333331</v>
      </c>
      <c r="B9072">
        <v>311.28276899999997</v>
      </c>
      <c r="C9072">
        <v>-29.433800000000002</v>
      </c>
      <c r="D9072">
        <v>16806.679528000001</v>
      </c>
      <c r="E9072">
        <v>20.017144999999999</v>
      </c>
      <c r="F9072">
        <v>-30.608422000000001</v>
      </c>
      <c r="G9072">
        <v>-186.54812000000001</v>
      </c>
      <c r="H9072">
        <v>-246.618675</v>
      </c>
      <c r="I9072" s="2">
        <v>377.95833333333331</v>
      </c>
      <c r="J9072">
        <v>6.7362000000000005E-2</v>
      </c>
      <c r="K9072">
        <v>0.10301</v>
      </c>
      <c r="L9072">
        <v>0.182452</v>
      </c>
      <c r="M9072">
        <v>1.9999999999999999E-6</v>
      </c>
      <c r="N9072">
        <v>2.14E-4</v>
      </c>
      <c r="O9072">
        <v>3.3000000000000003E-5</v>
      </c>
      <c r="P9072">
        <v>2.1100000000000001E-4</v>
      </c>
    </row>
    <row r="9073" spans="1:16" x14ac:dyDescent="0.2">
      <c r="A9073" s="2">
        <v>378</v>
      </c>
      <c r="B9073">
        <v>311.280644</v>
      </c>
      <c r="C9073">
        <v>-29.428792000000001</v>
      </c>
      <c r="D9073">
        <v>16806.679673999999</v>
      </c>
      <c r="E9073">
        <v>20.017160000000001</v>
      </c>
      <c r="F9073">
        <v>-30.608245</v>
      </c>
      <c r="G9073">
        <v>-186.54861099999999</v>
      </c>
      <c r="H9073">
        <v>-246.618717</v>
      </c>
      <c r="I9073" s="2">
        <v>378</v>
      </c>
      <c r="J9073">
        <v>4.0988999999999998E-2</v>
      </c>
      <c r="K9073">
        <v>0.22752500000000001</v>
      </c>
      <c r="L9073">
        <v>2.12E-4</v>
      </c>
      <c r="M9073">
        <v>1.9999999999999999E-6</v>
      </c>
      <c r="N9073">
        <v>2.8499999999999999E-4</v>
      </c>
      <c r="O9073">
        <v>2.1840000000000002E-3</v>
      </c>
      <c r="P9073">
        <v>1.5999999999999999E-5</v>
      </c>
    </row>
    <row r="9074" spans="1:16" x14ac:dyDescent="0.2">
      <c r="A9074" s="2">
        <v>378.04166666666669</v>
      </c>
      <c r="B9074">
        <v>311.277196</v>
      </c>
      <c r="C9074">
        <v>-29.432601999999999</v>
      </c>
      <c r="D9074">
        <v>16806.674088</v>
      </c>
      <c r="E9074">
        <v>20.017177</v>
      </c>
      <c r="F9074">
        <v>-30.608398999999999</v>
      </c>
      <c r="G9074">
        <v>-186.549102</v>
      </c>
      <c r="H9074">
        <v>-246.61787699999999</v>
      </c>
      <c r="I9074" s="2">
        <v>378.04166666666669</v>
      </c>
      <c r="J9074">
        <v>0.107838</v>
      </c>
      <c r="K9074">
        <v>0.13173899999999999</v>
      </c>
      <c r="L9074">
        <v>0.28305399999999997</v>
      </c>
      <c r="M9074">
        <v>1.9999999999999999E-6</v>
      </c>
      <c r="N9074">
        <v>2.13E-4</v>
      </c>
      <c r="O9074">
        <v>2.1840000000000002E-3</v>
      </c>
      <c r="P9074">
        <v>6.3969999999999999E-3</v>
      </c>
    </row>
    <row r="9075" spans="1:16" x14ac:dyDescent="0.2">
      <c r="A9075" s="2">
        <v>378.08333333333331</v>
      </c>
      <c r="B9075">
        <v>311.27815700000002</v>
      </c>
      <c r="C9075">
        <v>-29.429798999999999</v>
      </c>
      <c r="D9075">
        <v>16806.672471000002</v>
      </c>
      <c r="E9075">
        <v>20.017192000000001</v>
      </c>
      <c r="F9075">
        <v>-30.608993000000002</v>
      </c>
      <c r="G9075">
        <v>-186.54959199999999</v>
      </c>
      <c r="H9075">
        <v>-246.61803</v>
      </c>
      <c r="I9075" s="2">
        <v>378.08333333333331</v>
      </c>
      <c r="J9075">
        <v>8.3960000000000007E-3</v>
      </c>
      <c r="K9075">
        <v>7.1289000000000005E-2</v>
      </c>
      <c r="L9075">
        <v>2.3758999999999999E-2</v>
      </c>
      <c r="M9075">
        <v>1.9999999999999999E-6</v>
      </c>
      <c r="N9075">
        <v>3.2030000000000001E-3</v>
      </c>
      <c r="O9075">
        <v>2.183E-3</v>
      </c>
      <c r="P9075">
        <v>2.1100000000000001E-4</v>
      </c>
    </row>
    <row r="9076" spans="1:16" x14ac:dyDescent="0.2">
      <c r="A9076" s="2">
        <v>378.125</v>
      </c>
      <c r="B9076">
        <v>311.27647400000001</v>
      </c>
      <c r="C9076">
        <v>-29.429421000000001</v>
      </c>
      <c r="D9076">
        <v>16806.674159999999</v>
      </c>
      <c r="E9076">
        <v>20.017206000000002</v>
      </c>
      <c r="F9076">
        <v>-30.609366000000001</v>
      </c>
      <c r="G9076">
        <v>-186.54964200000001</v>
      </c>
      <c r="H9076">
        <v>-246.618402</v>
      </c>
      <c r="I9076" s="2">
        <v>378.125</v>
      </c>
      <c r="J9076">
        <v>2.572E-2</v>
      </c>
      <c r="K9076">
        <v>1.304E-3</v>
      </c>
      <c r="L9076">
        <v>2.5888000000000001E-2</v>
      </c>
      <c r="M9076">
        <v>1.9999999999999999E-6</v>
      </c>
      <c r="N9076">
        <v>1.2669999999999999E-3</v>
      </c>
      <c r="O9076">
        <v>2.3E-5</v>
      </c>
      <c r="P9076">
        <v>1.2600000000000001E-3</v>
      </c>
    </row>
    <row r="9077" spans="1:16" x14ac:dyDescent="0.2">
      <c r="A9077" s="2">
        <v>378.16666666666669</v>
      </c>
      <c r="B9077">
        <v>311.27919800000001</v>
      </c>
      <c r="C9077">
        <v>-29.432569000000001</v>
      </c>
      <c r="D9077">
        <v>16806.676509000001</v>
      </c>
      <c r="E9077">
        <v>20.017222</v>
      </c>
      <c r="F9077">
        <v>-30.608968999999998</v>
      </c>
      <c r="G9077">
        <v>-186.549691</v>
      </c>
      <c r="H9077">
        <v>-246.618334</v>
      </c>
      <c r="I9077" s="2">
        <v>378.16666666666669</v>
      </c>
      <c r="J9077">
        <v>6.7344000000000001E-2</v>
      </c>
      <c r="K9077">
        <v>8.9927999999999994E-2</v>
      </c>
      <c r="L9077">
        <v>5.0106999999999999E-2</v>
      </c>
      <c r="M9077">
        <v>1.9999999999999999E-6</v>
      </c>
      <c r="N9077">
        <v>1.4350000000000001E-3</v>
      </c>
      <c r="O9077">
        <v>2.1999999999999999E-5</v>
      </c>
      <c r="P9077">
        <v>4.1999999999999998E-5</v>
      </c>
    </row>
    <row r="9078" spans="1:16" x14ac:dyDescent="0.2">
      <c r="A9078" s="2">
        <v>378.20833333333331</v>
      </c>
      <c r="B9078">
        <v>311.28037899999998</v>
      </c>
      <c r="C9078">
        <v>-29.434835</v>
      </c>
      <c r="D9078">
        <v>16806.673570999999</v>
      </c>
      <c r="E9078">
        <v>20.017236</v>
      </c>
      <c r="F9078">
        <v>-30.609563000000001</v>
      </c>
      <c r="G9078">
        <v>-186.54985099999999</v>
      </c>
      <c r="H9078">
        <v>-246.61892700000001</v>
      </c>
      <c r="I9078" s="2">
        <v>378.20833333333331</v>
      </c>
      <c r="J9078">
        <v>1.2668E-2</v>
      </c>
      <c r="K9078">
        <v>4.6607999999999997E-2</v>
      </c>
      <c r="L9078">
        <v>7.8396999999999994E-2</v>
      </c>
      <c r="M9078">
        <v>1.9999999999999999E-6</v>
      </c>
      <c r="N9078">
        <v>3.202E-3</v>
      </c>
      <c r="O9078">
        <v>2.32E-4</v>
      </c>
      <c r="P9078">
        <v>3.1900000000000001E-3</v>
      </c>
    </row>
    <row r="9079" spans="1:16" x14ac:dyDescent="0.2">
      <c r="A9079" s="2">
        <v>378.25</v>
      </c>
      <c r="B9079">
        <v>311.27913599999999</v>
      </c>
      <c r="C9079">
        <v>-29.434456999999998</v>
      </c>
      <c r="D9079">
        <v>16806.672173999999</v>
      </c>
      <c r="E9079">
        <v>20.017251000000002</v>
      </c>
      <c r="F9079">
        <v>-30.609715999999999</v>
      </c>
      <c r="G9079">
        <v>-186.54968099999999</v>
      </c>
      <c r="H9079">
        <v>-246.61874900000001</v>
      </c>
      <c r="I9079" s="2">
        <v>378.25</v>
      </c>
      <c r="J9079">
        <v>1.4017E-2</v>
      </c>
      <c r="K9079">
        <v>1.305E-3</v>
      </c>
      <c r="L9079">
        <v>1.77E-2</v>
      </c>
      <c r="M9079">
        <v>1.9999999999999999E-6</v>
      </c>
      <c r="N9079">
        <v>2.13E-4</v>
      </c>
      <c r="O9079">
        <v>2.6499999999999999E-4</v>
      </c>
      <c r="P9079">
        <v>2.8899999999999998E-4</v>
      </c>
    </row>
    <row r="9080" spans="1:16" x14ac:dyDescent="0.2">
      <c r="A9080" s="2">
        <v>378.29166666666669</v>
      </c>
      <c r="B9080">
        <v>311.27635199999997</v>
      </c>
      <c r="C9080">
        <v>-29.438925000000001</v>
      </c>
      <c r="D9080">
        <v>16806.673422</v>
      </c>
      <c r="E9080">
        <v>20.017265999999999</v>
      </c>
      <c r="F9080">
        <v>-30.608878000000001</v>
      </c>
      <c r="G9080">
        <v>-186.54995</v>
      </c>
      <c r="H9080">
        <v>-246.61857000000001</v>
      </c>
      <c r="I9080" s="2">
        <v>378.29166666666669</v>
      </c>
      <c r="J9080">
        <v>7.0379999999999998E-2</v>
      </c>
      <c r="K9080">
        <v>0.18123</v>
      </c>
      <c r="L9080">
        <v>1.4134000000000001E-2</v>
      </c>
      <c r="M9080">
        <v>1.9999999999999999E-6</v>
      </c>
      <c r="N9080">
        <v>6.378E-3</v>
      </c>
      <c r="O9080">
        <v>6.6100000000000002E-4</v>
      </c>
      <c r="P9080">
        <v>2.8899999999999998E-4</v>
      </c>
    </row>
    <row r="9081" spans="1:16" x14ac:dyDescent="0.2">
      <c r="A9081" s="2">
        <v>378.33333333333331</v>
      </c>
      <c r="B9081">
        <v>311.274449</v>
      </c>
      <c r="C9081">
        <v>-29.442951999999998</v>
      </c>
      <c r="D9081">
        <v>16806.677313</v>
      </c>
      <c r="E9081">
        <v>20.017281000000001</v>
      </c>
      <c r="F9081">
        <v>-30.609251</v>
      </c>
      <c r="G9081">
        <v>-186.55</v>
      </c>
      <c r="H9081">
        <v>-246.617952</v>
      </c>
      <c r="I9081" s="2">
        <v>378.33333333333331</v>
      </c>
      <c r="J9081">
        <v>3.2876000000000002E-2</v>
      </c>
      <c r="K9081">
        <v>0.14721899999999999</v>
      </c>
      <c r="L9081">
        <v>0.13742799999999999</v>
      </c>
      <c r="M9081">
        <v>1.9999999999999999E-6</v>
      </c>
      <c r="N9081">
        <v>1.2669999999999999E-3</v>
      </c>
      <c r="O9081">
        <v>2.1999999999999999E-5</v>
      </c>
      <c r="P9081">
        <v>3.4759999999999999E-3</v>
      </c>
    </row>
    <row r="9082" spans="1:16" x14ac:dyDescent="0.2">
      <c r="A9082" s="2">
        <v>378.375</v>
      </c>
      <c r="B9082">
        <v>311.27320800000001</v>
      </c>
      <c r="C9082">
        <v>-29.444113999999999</v>
      </c>
      <c r="D9082">
        <v>16806.670410999999</v>
      </c>
      <c r="E9082">
        <v>20.017296000000002</v>
      </c>
      <c r="F9082">
        <v>-30.609293999999998</v>
      </c>
      <c r="G9082">
        <v>-186.55037999999999</v>
      </c>
      <c r="H9082">
        <v>-246.61700300000001</v>
      </c>
      <c r="I9082" s="2">
        <v>378.375</v>
      </c>
      <c r="J9082">
        <v>1.4E-2</v>
      </c>
      <c r="K9082">
        <v>1.2288E-2</v>
      </c>
      <c r="L9082">
        <v>0.43256800000000001</v>
      </c>
      <c r="M9082">
        <v>1.9999999999999999E-6</v>
      </c>
      <c r="N9082">
        <v>1.7E-5</v>
      </c>
      <c r="O9082">
        <v>1.3110000000000001E-3</v>
      </c>
      <c r="P9082">
        <v>8.1779999999999995E-3</v>
      </c>
    </row>
    <row r="9083" spans="1:16" x14ac:dyDescent="0.2">
      <c r="A9083" s="2">
        <v>378.41666666666669</v>
      </c>
      <c r="B9083">
        <v>311.268663</v>
      </c>
      <c r="C9083">
        <v>-29.445497</v>
      </c>
      <c r="D9083">
        <v>16806.666813</v>
      </c>
      <c r="E9083">
        <v>20.017312</v>
      </c>
      <c r="F9083">
        <v>-30.609337</v>
      </c>
      <c r="G9083">
        <v>-186.55131</v>
      </c>
      <c r="H9083">
        <v>-246.61682400000001</v>
      </c>
      <c r="I9083" s="2">
        <v>378.41666666666669</v>
      </c>
      <c r="J9083">
        <v>0.18754699999999999</v>
      </c>
      <c r="K9083">
        <v>1.7357999999999998E-2</v>
      </c>
      <c r="L9083">
        <v>0.117559</v>
      </c>
      <c r="M9083">
        <v>1.9999999999999999E-6</v>
      </c>
      <c r="N9083">
        <v>1.7E-5</v>
      </c>
      <c r="O9083">
        <v>7.8609999999999999E-3</v>
      </c>
      <c r="P9083">
        <v>2.8899999999999998E-4</v>
      </c>
    </row>
    <row r="9084" spans="1:16" x14ac:dyDescent="0.2">
      <c r="A9084" s="2">
        <v>378.45833333333331</v>
      </c>
      <c r="B9084">
        <v>311.26764300000002</v>
      </c>
      <c r="C9084">
        <v>-29.444236</v>
      </c>
      <c r="D9084">
        <v>16806.674666999999</v>
      </c>
      <c r="E9084">
        <v>20.017327999999999</v>
      </c>
      <c r="F9084">
        <v>-30.609931</v>
      </c>
      <c r="G9084">
        <v>-186.55158</v>
      </c>
      <c r="H9084">
        <v>-246.61598599999999</v>
      </c>
      <c r="I9084" s="2">
        <v>378.45833333333331</v>
      </c>
      <c r="J9084">
        <v>9.4780000000000003E-3</v>
      </c>
      <c r="K9084">
        <v>1.4423E-2</v>
      </c>
      <c r="L9084">
        <v>0.56016500000000002</v>
      </c>
      <c r="M9084">
        <v>1.9999999999999999E-6</v>
      </c>
      <c r="N9084">
        <v>3.199E-3</v>
      </c>
      <c r="O9084">
        <v>6.6100000000000002E-4</v>
      </c>
      <c r="P9084">
        <v>6.3870000000000003E-3</v>
      </c>
    </row>
    <row r="9085" spans="1:16" x14ac:dyDescent="0.2">
      <c r="A9085" s="2">
        <v>378.5</v>
      </c>
      <c r="B9085">
        <v>311.26772299999999</v>
      </c>
      <c r="C9085">
        <v>-29.441876000000001</v>
      </c>
      <c r="D9085">
        <v>16806.682299</v>
      </c>
      <c r="E9085">
        <v>20.017344999999999</v>
      </c>
      <c r="F9085">
        <v>-30.610303999999999</v>
      </c>
      <c r="G9085">
        <v>-186.551849</v>
      </c>
      <c r="H9085">
        <v>-246.61613800000001</v>
      </c>
      <c r="I9085" s="2">
        <v>378.5</v>
      </c>
      <c r="J9085">
        <v>6.0000000000000002E-5</v>
      </c>
      <c r="K9085">
        <v>5.0618999999999997E-2</v>
      </c>
      <c r="L9085">
        <v>0.52906600000000004</v>
      </c>
      <c r="M9085">
        <v>3.0000000000000001E-6</v>
      </c>
      <c r="N9085">
        <v>1.2650000000000001E-3</v>
      </c>
      <c r="O9085">
        <v>6.6E-4</v>
      </c>
      <c r="P9085">
        <v>2.12E-4</v>
      </c>
    </row>
    <row r="9086" spans="1:16" x14ac:dyDescent="0.2">
      <c r="A9086" s="2">
        <v>378.54166666666669</v>
      </c>
      <c r="B9086">
        <v>311.26384100000001</v>
      </c>
      <c r="C9086">
        <v>-29.438635000000001</v>
      </c>
      <c r="D9086">
        <v>16806.682664</v>
      </c>
      <c r="E9086">
        <v>20.01736</v>
      </c>
      <c r="F9086">
        <v>-30.610016999999999</v>
      </c>
      <c r="G9086">
        <v>-186.55134799999999</v>
      </c>
      <c r="H9086">
        <v>-246.61573999999999</v>
      </c>
      <c r="I9086" s="2">
        <v>378.54166666666669</v>
      </c>
      <c r="J9086">
        <v>0.13689299999999999</v>
      </c>
      <c r="K9086">
        <v>9.5408000000000007E-2</v>
      </c>
      <c r="L9086">
        <v>1.2700000000000001E-3</v>
      </c>
      <c r="M9086">
        <v>1.9999999999999999E-6</v>
      </c>
      <c r="N9086">
        <v>7.5000000000000002E-4</v>
      </c>
      <c r="O9086">
        <v>2.2799999999999999E-3</v>
      </c>
      <c r="P9086">
        <v>1.439E-3</v>
      </c>
    </row>
    <row r="9087" spans="1:16" x14ac:dyDescent="0.2">
      <c r="A9087" s="2">
        <v>378.58333333333331</v>
      </c>
      <c r="B9087">
        <v>311.26656400000002</v>
      </c>
      <c r="C9087">
        <v>-29.437595999999999</v>
      </c>
      <c r="D9087">
        <v>16806.678186000001</v>
      </c>
      <c r="E9087">
        <v>20.017374</v>
      </c>
      <c r="F9087">
        <v>-30.609949</v>
      </c>
      <c r="G9087">
        <v>-186.55095800000001</v>
      </c>
      <c r="H9087">
        <v>-246.615452</v>
      </c>
      <c r="I9087" s="2">
        <v>378.58333333333331</v>
      </c>
      <c r="J9087">
        <v>6.7350999999999994E-2</v>
      </c>
      <c r="K9087">
        <v>9.8139999999999998E-3</v>
      </c>
      <c r="L9087">
        <v>0.18213699999999999</v>
      </c>
      <c r="M9087">
        <v>1.9999999999999999E-6</v>
      </c>
      <c r="N9087">
        <v>4.1E-5</v>
      </c>
      <c r="O9087">
        <v>1.3879999999999999E-3</v>
      </c>
      <c r="P9087">
        <v>7.5299999999999998E-4</v>
      </c>
    </row>
    <row r="9088" spans="1:16" x14ac:dyDescent="0.2">
      <c r="A9088" s="2">
        <v>378.625</v>
      </c>
      <c r="B9088">
        <v>311.270826</v>
      </c>
      <c r="C9088">
        <v>-29.433696000000001</v>
      </c>
      <c r="D9088">
        <v>16806.680313000001</v>
      </c>
      <c r="E9088">
        <v>20.017386999999999</v>
      </c>
      <c r="F9088">
        <v>-30.609662</v>
      </c>
      <c r="G9088">
        <v>-186.550567</v>
      </c>
      <c r="H9088">
        <v>-246.61593500000001</v>
      </c>
      <c r="I9088" s="2">
        <v>378.625</v>
      </c>
      <c r="J9088">
        <v>0.16509099999999999</v>
      </c>
      <c r="K9088">
        <v>0.138186</v>
      </c>
      <c r="L9088">
        <v>4.1099999999999998E-2</v>
      </c>
      <c r="M9088">
        <v>1.9999999999999999E-6</v>
      </c>
      <c r="N9088">
        <v>7.5000000000000002E-4</v>
      </c>
      <c r="O9088">
        <v>1.3879999999999999E-3</v>
      </c>
      <c r="P9088">
        <v>2.1150000000000001E-3</v>
      </c>
    </row>
    <row r="9089" spans="1:16" x14ac:dyDescent="0.2">
      <c r="A9089" s="2">
        <v>378.66666666666669</v>
      </c>
      <c r="B9089">
        <v>311.27178700000002</v>
      </c>
      <c r="C9089">
        <v>-29.430237999999999</v>
      </c>
      <c r="D9089">
        <v>16806.681337999999</v>
      </c>
      <c r="E9089">
        <v>20.017403000000002</v>
      </c>
      <c r="F9089">
        <v>-30.609594999999999</v>
      </c>
      <c r="G9089">
        <v>-186.550836</v>
      </c>
      <c r="H9089">
        <v>-246.615317</v>
      </c>
      <c r="I9089" s="2">
        <v>378.66666666666669</v>
      </c>
      <c r="J9089">
        <v>8.4019999999999997E-3</v>
      </c>
      <c r="K9089">
        <v>0.108727</v>
      </c>
      <c r="L9089">
        <v>9.5610000000000001E-3</v>
      </c>
      <c r="M9089">
        <v>1.9999999999999999E-6</v>
      </c>
      <c r="N9089">
        <v>4.1E-5</v>
      </c>
      <c r="O9089">
        <v>6.6E-4</v>
      </c>
      <c r="P9089">
        <v>3.47E-3</v>
      </c>
    </row>
    <row r="9090" spans="1:16" x14ac:dyDescent="0.2">
      <c r="A9090" s="2">
        <v>378.70833333333331</v>
      </c>
      <c r="B9090">
        <v>311.27186699999999</v>
      </c>
      <c r="C9090">
        <v>-29.426559999999998</v>
      </c>
      <c r="D9090">
        <v>16806.682363</v>
      </c>
      <c r="E9090">
        <v>20.017416000000001</v>
      </c>
      <c r="F9090">
        <v>-30.609748</v>
      </c>
      <c r="G9090">
        <v>-186.550556</v>
      </c>
      <c r="H9090">
        <v>-246.61601899999999</v>
      </c>
      <c r="I9090" s="2">
        <v>378.70833333333331</v>
      </c>
      <c r="J9090">
        <v>5.8999999999999998E-5</v>
      </c>
      <c r="K9090">
        <v>0.122958</v>
      </c>
      <c r="L9090">
        <v>9.554E-3</v>
      </c>
      <c r="M9090">
        <v>9.9999999999999995E-7</v>
      </c>
      <c r="N9090">
        <v>2.13E-4</v>
      </c>
      <c r="O9090">
        <v>7.1599999999999995E-4</v>
      </c>
      <c r="P9090">
        <v>4.4850000000000003E-3</v>
      </c>
    </row>
    <row r="9091" spans="1:16" x14ac:dyDescent="0.2">
      <c r="A9091" s="2">
        <v>378.75</v>
      </c>
      <c r="B9091">
        <v>311.26820700000002</v>
      </c>
      <c r="C9091">
        <v>-29.425303</v>
      </c>
      <c r="D9091">
        <v>16806.679208000001</v>
      </c>
      <c r="E9091">
        <v>20.017429</v>
      </c>
      <c r="F9091">
        <v>-30.609791000000001</v>
      </c>
      <c r="G9091">
        <v>-186.550715</v>
      </c>
      <c r="H9091">
        <v>-246.615512</v>
      </c>
      <c r="I9091" s="2">
        <v>378.75</v>
      </c>
      <c r="J9091">
        <v>0.121771</v>
      </c>
      <c r="K9091">
        <v>1.4376E-2</v>
      </c>
      <c r="L9091">
        <v>9.0495000000000006E-2</v>
      </c>
      <c r="M9091">
        <v>1.9999999999999999E-6</v>
      </c>
      <c r="N9091">
        <v>1.7E-5</v>
      </c>
      <c r="O9091">
        <v>2.31E-4</v>
      </c>
      <c r="P9091">
        <v>2.3440000000000002E-3</v>
      </c>
    </row>
    <row r="9092" spans="1:16" x14ac:dyDescent="0.2">
      <c r="A9092" s="2">
        <v>378.79166666666669</v>
      </c>
      <c r="B9092">
        <v>311.26894700000003</v>
      </c>
      <c r="C9092">
        <v>-29.422946</v>
      </c>
      <c r="D9092">
        <v>16806.671872999999</v>
      </c>
      <c r="E9092">
        <v>20.017441999999999</v>
      </c>
      <c r="F9092">
        <v>-30.608954000000001</v>
      </c>
      <c r="G9092">
        <v>-186.55164400000001</v>
      </c>
      <c r="H9092">
        <v>-246.615554</v>
      </c>
      <c r="I9092" s="2">
        <v>378.79166666666669</v>
      </c>
      <c r="J9092">
        <v>4.9979999999999998E-3</v>
      </c>
      <c r="K9092">
        <v>5.049E-2</v>
      </c>
      <c r="L9092">
        <v>0.48902400000000001</v>
      </c>
      <c r="M9092">
        <v>1.9999999999999999E-6</v>
      </c>
      <c r="N9092">
        <v>6.3689999999999997E-3</v>
      </c>
      <c r="O9092">
        <v>7.8519999999999996E-3</v>
      </c>
      <c r="P9092">
        <v>1.7E-5</v>
      </c>
    </row>
    <row r="9093" spans="1:16" x14ac:dyDescent="0.2">
      <c r="A9093" s="2">
        <v>378.83333333333331</v>
      </c>
      <c r="B9093">
        <v>311.26704799999999</v>
      </c>
      <c r="C9093">
        <v>-29.421468999999998</v>
      </c>
      <c r="D9093">
        <v>16806.670480000001</v>
      </c>
      <c r="E9093">
        <v>20.017455999999999</v>
      </c>
      <c r="F9093">
        <v>-30.608557000000001</v>
      </c>
      <c r="G9093">
        <v>-186.55191400000001</v>
      </c>
      <c r="H9093">
        <v>-246.615486</v>
      </c>
      <c r="I9093" s="2">
        <v>378.83333333333331</v>
      </c>
      <c r="J9093">
        <v>3.2797E-2</v>
      </c>
      <c r="K9093">
        <v>1.9820000000000001E-2</v>
      </c>
      <c r="L9093">
        <v>1.7713E-2</v>
      </c>
      <c r="M9093">
        <v>1.9999999999999999E-6</v>
      </c>
      <c r="N9093">
        <v>1.433E-3</v>
      </c>
      <c r="O9093">
        <v>6.6E-4</v>
      </c>
      <c r="P9093">
        <v>4.1999999999999998E-5</v>
      </c>
    </row>
    <row r="9094" spans="1:16" x14ac:dyDescent="0.2">
      <c r="A9094" s="2">
        <v>378.875</v>
      </c>
      <c r="B9094">
        <v>311.264049</v>
      </c>
      <c r="C9094">
        <v>-29.425272</v>
      </c>
      <c r="D9094">
        <v>16806.666227000002</v>
      </c>
      <c r="E9094">
        <v>20.017471</v>
      </c>
      <c r="F9094">
        <v>-30.60838</v>
      </c>
      <c r="G9094">
        <v>-186.55163300000001</v>
      </c>
      <c r="H9094">
        <v>-246.615308</v>
      </c>
      <c r="I9094" s="2">
        <v>378.875</v>
      </c>
      <c r="J9094">
        <v>8.1759999999999999E-2</v>
      </c>
      <c r="K9094">
        <v>0.13148199999999999</v>
      </c>
      <c r="L9094">
        <v>0.164441</v>
      </c>
      <c r="M9094">
        <v>1.9999999999999999E-6</v>
      </c>
      <c r="N9094">
        <v>2.8499999999999999E-4</v>
      </c>
      <c r="O9094">
        <v>7.1599999999999995E-4</v>
      </c>
      <c r="P9094">
        <v>2.8699999999999998E-4</v>
      </c>
    </row>
    <row r="9095" spans="1:16" x14ac:dyDescent="0.2">
      <c r="A9095" s="2">
        <v>378.91666666666669</v>
      </c>
      <c r="B9095">
        <v>311.262811</v>
      </c>
      <c r="C9095">
        <v>-29.422256000000001</v>
      </c>
      <c r="D9095">
        <v>16806.661974999999</v>
      </c>
      <c r="E9095">
        <v>20.017486000000002</v>
      </c>
      <c r="F9095">
        <v>-30.608422999999998</v>
      </c>
      <c r="G9095">
        <v>-186.551243</v>
      </c>
      <c r="H9095">
        <v>-246.61513099999999</v>
      </c>
      <c r="I9095" s="2">
        <v>378.91666666666669</v>
      </c>
      <c r="J9095">
        <v>1.3958999999999999E-2</v>
      </c>
      <c r="K9095">
        <v>8.2712999999999995E-2</v>
      </c>
      <c r="L9095">
        <v>0.16440299999999999</v>
      </c>
      <c r="M9095">
        <v>1.9999999999999999E-6</v>
      </c>
      <c r="N9095">
        <v>1.7E-5</v>
      </c>
      <c r="O9095">
        <v>1.387E-3</v>
      </c>
      <c r="P9095">
        <v>2.8699999999999998E-4</v>
      </c>
    </row>
    <row r="9096" spans="1:16" x14ac:dyDescent="0.2">
      <c r="A9096" s="2">
        <v>378.95833333333331</v>
      </c>
      <c r="B9096">
        <v>311.264431</v>
      </c>
      <c r="C9096">
        <v>-29.425618</v>
      </c>
      <c r="D9096">
        <v>16806.666079999999</v>
      </c>
      <c r="E9096">
        <v>20.017499999999998</v>
      </c>
      <c r="F9096">
        <v>-30.609126</v>
      </c>
      <c r="G9096">
        <v>-186.550522</v>
      </c>
      <c r="H9096">
        <v>-246.61550299999999</v>
      </c>
      <c r="I9096" s="2">
        <v>378.95833333333331</v>
      </c>
      <c r="J9096">
        <v>2.3878E-2</v>
      </c>
      <c r="K9096">
        <v>0.102801</v>
      </c>
      <c r="L9096">
        <v>0.15328600000000001</v>
      </c>
      <c r="M9096">
        <v>1.9999999999999999E-6</v>
      </c>
      <c r="N9096">
        <v>4.4910000000000002E-3</v>
      </c>
      <c r="O9096">
        <v>4.7190000000000001E-3</v>
      </c>
      <c r="P9096">
        <v>1.2600000000000001E-3</v>
      </c>
    </row>
    <row r="9097" spans="1:16" x14ac:dyDescent="0.2">
      <c r="A9097" s="2">
        <v>379</v>
      </c>
      <c r="B9097">
        <v>311.26385199999999</v>
      </c>
      <c r="C9097">
        <v>-29.427661000000001</v>
      </c>
      <c r="D9097">
        <v>16806.662048999999</v>
      </c>
      <c r="E9097">
        <v>20.017516000000001</v>
      </c>
      <c r="F9097">
        <v>-30.609938</v>
      </c>
      <c r="G9097">
        <v>-186.55057199999999</v>
      </c>
      <c r="H9097">
        <v>-246.61598499999999</v>
      </c>
      <c r="I9097" s="2">
        <v>379</v>
      </c>
      <c r="J9097">
        <v>3.0490000000000001E-3</v>
      </c>
      <c r="K9097">
        <v>3.7936999999999999E-2</v>
      </c>
      <c r="L9097">
        <v>0.14780199999999999</v>
      </c>
      <c r="M9097">
        <v>1.9999999999999999E-6</v>
      </c>
      <c r="N9097">
        <v>6.0049999999999999E-3</v>
      </c>
      <c r="O9097">
        <v>2.3E-5</v>
      </c>
      <c r="P9097">
        <v>2.1129999999999999E-3</v>
      </c>
    </row>
    <row r="9098" spans="1:16" x14ac:dyDescent="0.2">
      <c r="A9098" s="2">
        <v>379.04166666666669</v>
      </c>
      <c r="B9098">
        <v>311.26613200000003</v>
      </c>
      <c r="C9098">
        <v>-29.428823000000001</v>
      </c>
      <c r="D9098">
        <v>16806.661975999999</v>
      </c>
      <c r="E9098">
        <v>20.017530000000001</v>
      </c>
      <c r="F9098">
        <v>-30.609870999999998</v>
      </c>
      <c r="G9098">
        <v>-186.550951</v>
      </c>
      <c r="H9098">
        <v>-246.615588</v>
      </c>
      <c r="I9098" s="2">
        <v>379.04166666666669</v>
      </c>
      <c r="J9098">
        <v>4.7261999999999998E-2</v>
      </c>
      <c r="K9098">
        <v>1.2290000000000001E-2</v>
      </c>
      <c r="L9098">
        <v>6.3999999999999997E-5</v>
      </c>
      <c r="M9098">
        <v>1.9999999999999999E-6</v>
      </c>
      <c r="N9098">
        <v>4.1999999999999998E-5</v>
      </c>
      <c r="O9098">
        <v>1.3079999999999999E-3</v>
      </c>
      <c r="P9098">
        <v>1.4369999999999999E-3</v>
      </c>
    </row>
    <row r="9099" spans="1:16" x14ac:dyDescent="0.2">
      <c r="A9099" s="2">
        <v>379.08333333333331</v>
      </c>
      <c r="B9099">
        <v>311.26379400000002</v>
      </c>
      <c r="C9099">
        <v>-29.431963</v>
      </c>
      <c r="D9099">
        <v>16806.659486</v>
      </c>
      <c r="E9099">
        <v>20.017543</v>
      </c>
      <c r="F9099">
        <v>-30.610133999999999</v>
      </c>
      <c r="G9099">
        <v>-186.55078</v>
      </c>
      <c r="H9099">
        <v>-246.61596</v>
      </c>
      <c r="I9099" s="2">
        <v>379.08333333333331</v>
      </c>
      <c r="J9099">
        <v>4.9708000000000002E-2</v>
      </c>
      <c r="K9099">
        <v>8.9716000000000004E-2</v>
      </c>
      <c r="L9099">
        <v>5.6441999999999999E-2</v>
      </c>
      <c r="M9099">
        <v>1.9999999999999999E-6</v>
      </c>
      <c r="N9099">
        <v>6.2799999999999998E-4</v>
      </c>
      <c r="O9099">
        <v>2.6499999999999999E-4</v>
      </c>
      <c r="P9099">
        <v>1.2589999999999999E-3</v>
      </c>
    </row>
    <row r="9100" spans="1:16" x14ac:dyDescent="0.2">
      <c r="A9100" s="2">
        <v>379.125</v>
      </c>
      <c r="B9100">
        <v>311.26651299999997</v>
      </c>
      <c r="C9100">
        <v>-29.432024999999999</v>
      </c>
      <c r="D9100">
        <v>16806.655896</v>
      </c>
      <c r="E9100">
        <v>20.017558999999999</v>
      </c>
      <c r="F9100">
        <v>-30.610617000000001</v>
      </c>
      <c r="G9100">
        <v>-186.55115900000001</v>
      </c>
      <c r="H9100">
        <v>-246.61556200000001</v>
      </c>
      <c r="I9100" s="2">
        <v>379.125</v>
      </c>
      <c r="J9100">
        <v>6.7244999999999999E-2</v>
      </c>
      <c r="K9100">
        <v>4.5000000000000003E-5</v>
      </c>
      <c r="L9100">
        <v>0.11722</v>
      </c>
      <c r="M9100">
        <v>1.9999999999999999E-6</v>
      </c>
      <c r="N9100">
        <v>2.1180000000000001E-3</v>
      </c>
      <c r="O9100">
        <v>1.307E-3</v>
      </c>
      <c r="P9100">
        <v>1.4369999999999999E-3</v>
      </c>
    </row>
    <row r="9101" spans="1:16" x14ac:dyDescent="0.2">
      <c r="A9101" s="2">
        <v>379.16666666666669</v>
      </c>
      <c r="B9101">
        <v>311.26681300000001</v>
      </c>
      <c r="C9101">
        <v>-29.436264000000001</v>
      </c>
      <c r="D9101">
        <v>16806.661757999998</v>
      </c>
      <c r="E9101">
        <v>20.017575999999998</v>
      </c>
      <c r="F9101">
        <v>-30.610769000000001</v>
      </c>
      <c r="G9101">
        <v>-186.55175800000001</v>
      </c>
      <c r="H9101">
        <v>-246.61615399999999</v>
      </c>
      <c r="I9101" s="2">
        <v>379.16666666666669</v>
      </c>
      <c r="J9101">
        <v>8.2799999999999996E-4</v>
      </c>
      <c r="K9101">
        <v>0.163442</v>
      </c>
      <c r="L9101">
        <v>0.31268099999999999</v>
      </c>
      <c r="M9101">
        <v>3.0000000000000001E-6</v>
      </c>
      <c r="N9101">
        <v>2.12E-4</v>
      </c>
      <c r="O9101">
        <v>3.2620000000000001E-3</v>
      </c>
      <c r="P9101">
        <v>3.186E-3</v>
      </c>
    </row>
    <row r="9102" spans="1:16" x14ac:dyDescent="0.2">
      <c r="A9102" s="2">
        <v>379.20833333333331</v>
      </c>
      <c r="B9102">
        <v>311.26755300000002</v>
      </c>
      <c r="C9102">
        <v>-29.435447</v>
      </c>
      <c r="D9102">
        <v>16806.655312999999</v>
      </c>
      <c r="E9102">
        <v>20.017592</v>
      </c>
      <c r="F9102">
        <v>-30.610263</v>
      </c>
      <c r="G9102">
        <v>-186.551368</v>
      </c>
      <c r="H9102">
        <v>-246.615647</v>
      </c>
      <c r="I9102" s="2">
        <v>379.20833333333331</v>
      </c>
      <c r="J9102">
        <v>4.9810000000000002E-3</v>
      </c>
      <c r="K9102">
        <v>6.0930000000000003E-3</v>
      </c>
      <c r="L9102">
        <v>0.37810500000000002</v>
      </c>
      <c r="M9102">
        <v>1.9999999999999999E-6</v>
      </c>
      <c r="N9102">
        <v>2.336E-3</v>
      </c>
      <c r="O9102">
        <v>1.3860000000000001E-3</v>
      </c>
      <c r="P9102">
        <v>2.3410000000000002E-3</v>
      </c>
    </row>
    <row r="9103" spans="1:16" x14ac:dyDescent="0.2">
      <c r="A9103" s="2">
        <v>379.25</v>
      </c>
      <c r="B9103">
        <v>311.26807300000002</v>
      </c>
      <c r="C9103">
        <v>-29.435289000000001</v>
      </c>
      <c r="D9103">
        <v>16806.654362000001</v>
      </c>
      <c r="E9103">
        <v>20.017607999999999</v>
      </c>
      <c r="F9103">
        <v>-30.609425999999999</v>
      </c>
      <c r="G9103">
        <v>-186.55218600000001</v>
      </c>
      <c r="H9103">
        <v>-246.61546899999999</v>
      </c>
      <c r="I9103" s="2">
        <v>379.25</v>
      </c>
      <c r="J9103">
        <v>2.4610000000000001E-3</v>
      </c>
      <c r="K9103">
        <v>2.2699999999999999E-4</v>
      </c>
      <c r="L9103">
        <v>8.2710000000000006E-3</v>
      </c>
      <c r="M9103">
        <v>1.9999999999999999E-6</v>
      </c>
      <c r="N9103">
        <v>6.3629999999999997E-3</v>
      </c>
      <c r="O9103">
        <v>6.0949999999999997E-3</v>
      </c>
      <c r="P9103">
        <v>2.8699999999999998E-4</v>
      </c>
    </row>
    <row r="9104" spans="1:16" x14ac:dyDescent="0.2">
      <c r="A9104" s="2">
        <v>379.29166666666669</v>
      </c>
      <c r="B9104">
        <v>311.26969100000002</v>
      </c>
      <c r="C9104">
        <v>-29.438427000000001</v>
      </c>
      <c r="D9104">
        <v>16806.655387999999</v>
      </c>
      <c r="E9104">
        <v>20.017621999999999</v>
      </c>
      <c r="F9104">
        <v>-30.609688999999999</v>
      </c>
      <c r="G9104">
        <v>-186.55245500000001</v>
      </c>
      <c r="H9104">
        <v>-246.61474200000001</v>
      </c>
      <c r="I9104" s="2">
        <v>379.29166666666669</v>
      </c>
      <c r="J9104">
        <v>2.3838999999999999E-2</v>
      </c>
      <c r="K9104">
        <v>8.9624999999999996E-2</v>
      </c>
      <c r="L9104">
        <v>9.5949999999999994E-3</v>
      </c>
      <c r="M9104">
        <v>1.9999999999999999E-6</v>
      </c>
      <c r="N9104">
        <v>6.2799999999999998E-4</v>
      </c>
      <c r="O9104">
        <v>6.5899999999999997E-4</v>
      </c>
      <c r="P9104">
        <v>4.8069999999999996E-3</v>
      </c>
    </row>
    <row r="9105" spans="1:16" x14ac:dyDescent="0.2">
      <c r="A9105" s="2">
        <v>379.33333333333331</v>
      </c>
      <c r="B9105">
        <v>311.267135</v>
      </c>
      <c r="C9105">
        <v>-29.439147999999999</v>
      </c>
      <c r="D9105">
        <v>16806.653998000002</v>
      </c>
      <c r="E9105">
        <v>20.017636</v>
      </c>
      <c r="F9105">
        <v>-30.609293000000001</v>
      </c>
      <c r="G9105">
        <v>-186.553054</v>
      </c>
      <c r="H9105">
        <v>-246.61533399999999</v>
      </c>
      <c r="I9105" s="2">
        <v>379.33333333333331</v>
      </c>
      <c r="J9105">
        <v>5.9472999999999998E-2</v>
      </c>
      <c r="K9105">
        <v>4.738E-3</v>
      </c>
      <c r="L9105">
        <v>1.7590999999999999E-2</v>
      </c>
      <c r="M9105">
        <v>1.9999999999999999E-6</v>
      </c>
      <c r="N9105">
        <v>1.431E-3</v>
      </c>
      <c r="O9105">
        <v>3.2590000000000002E-3</v>
      </c>
      <c r="P9105">
        <v>3.186E-3</v>
      </c>
    </row>
    <row r="9106" spans="1:16" x14ac:dyDescent="0.2">
      <c r="A9106" s="2">
        <v>379.375</v>
      </c>
      <c r="B9106">
        <v>311.26282300000003</v>
      </c>
      <c r="C9106">
        <v>-29.441406000000001</v>
      </c>
      <c r="D9106">
        <v>16806.649973</v>
      </c>
      <c r="E9106">
        <v>20.017651999999998</v>
      </c>
      <c r="F9106">
        <v>-30.609665</v>
      </c>
      <c r="G9106">
        <v>-186.55354199999999</v>
      </c>
      <c r="H9106">
        <v>-246.614937</v>
      </c>
      <c r="I9106" s="2">
        <v>379.375</v>
      </c>
      <c r="J9106">
        <v>0.16933500000000001</v>
      </c>
      <c r="K9106">
        <v>4.6426000000000002E-2</v>
      </c>
      <c r="L9106">
        <v>0.14754400000000001</v>
      </c>
      <c r="M9106">
        <v>1.9999999999999999E-6</v>
      </c>
      <c r="N9106">
        <v>1.263E-3</v>
      </c>
      <c r="O9106">
        <v>2.1719999999999999E-3</v>
      </c>
      <c r="P9106">
        <v>1.436E-3</v>
      </c>
    </row>
    <row r="9107" spans="1:16" x14ac:dyDescent="0.2">
      <c r="A9107" s="2">
        <v>379.41666666666669</v>
      </c>
      <c r="B9107">
        <v>311.26356199999998</v>
      </c>
      <c r="C9107">
        <v>-29.437294000000001</v>
      </c>
      <c r="D9107">
        <v>16806.647924000001</v>
      </c>
      <c r="E9107">
        <v>20.017669000000001</v>
      </c>
      <c r="F9107">
        <v>-30.609487999999999</v>
      </c>
      <c r="G9107">
        <v>-186.55457899999999</v>
      </c>
      <c r="H9107">
        <v>-246.614869</v>
      </c>
      <c r="I9107" s="2">
        <v>379.41666666666669</v>
      </c>
      <c r="J9107">
        <v>5.0029999999999996E-3</v>
      </c>
      <c r="K9107">
        <v>0.15393699999999999</v>
      </c>
      <c r="L9107">
        <v>3.8209E-2</v>
      </c>
      <c r="M9107">
        <v>3.0000000000000001E-6</v>
      </c>
      <c r="N9107">
        <v>2.8499999999999999E-4</v>
      </c>
      <c r="O9107">
        <v>9.7990000000000004E-3</v>
      </c>
      <c r="P9107">
        <v>4.1999999999999998E-5</v>
      </c>
    </row>
    <row r="9108" spans="1:16" x14ac:dyDescent="0.2">
      <c r="A9108" s="2">
        <v>379.45833333333331</v>
      </c>
      <c r="B9108">
        <v>311.262765</v>
      </c>
      <c r="C9108">
        <v>-29.436257999999999</v>
      </c>
      <c r="D9108">
        <v>16806.647852999999</v>
      </c>
      <c r="E9108">
        <v>20.017683999999999</v>
      </c>
      <c r="F9108">
        <v>-30.609202</v>
      </c>
      <c r="G9108">
        <v>-186.55473799999999</v>
      </c>
      <c r="H9108">
        <v>-246.61359400000001</v>
      </c>
      <c r="I9108" s="2">
        <v>379.45833333333331</v>
      </c>
      <c r="J9108">
        <v>5.7930000000000004E-3</v>
      </c>
      <c r="K9108">
        <v>9.7949999999999999E-3</v>
      </c>
      <c r="L9108">
        <v>5.0000000000000002E-5</v>
      </c>
      <c r="M9108">
        <v>1.9999999999999999E-6</v>
      </c>
      <c r="N9108">
        <v>7.4799999999999997E-4</v>
      </c>
      <c r="O9108">
        <v>2.3000000000000001E-4</v>
      </c>
      <c r="P9108">
        <v>1.4812000000000001E-2</v>
      </c>
    </row>
    <row r="9109" spans="1:16" x14ac:dyDescent="0.2">
      <c r="A9109" s="2">
        <v>379.5</v>
      </c>
      <c r="B9109">
        <v>311.25911300000001</v>
      </c>
      <c r="C9109">
        <v>-29.442907000000002</v>
      </c>
      <c r="D9109">
        <v>16806.649099999999</v>
      </c>
      <c r="E9109">
        <v>20.017700000000001</v>
      </c>
      <c r="F9109">
        <v>-30.609463999999999</v>
      </c>
      <c r="G9109">
        <v>-186.55544599999999</v>
      </c>
      <c r="H9109">
        <v>-246.613966</v>
      </c>
      <c r="I9109" s="2">
        <v>379.5</v>
      </c>
      <c r="J9109">
        <v>0.121464</v>
      </c>
      <c r="K9109">
        <v>0.40267599999999998</v>
      </c>
      <c r="L9109">
        <v>1.4148000000000001E-2</v>
      </c>
      <c r="M9109">
        <v>1.9999999999999999E-6</v>
      </c>
      <c r="N9109">
        <v>6.2799999999999998E-4</v>
      </c>
      <c r="O9109">
        <v>4.561E-3</v>
      </c>
      <c r="P9109">
        <v>1.261E-3</v>
      </c>
    </row>
    <row r="9110" spans="1:16" x14ac:dyDescent="0.2">
      <c r="A9110" s="2">
        <v>379.54166666666669</v>
      </c>
      <c r="B9110">
        <v>311.25743799999998</v>
      </c>
      <c r="C9110">
        <v>-29.447799</v>
      </c>
      <c r="D9110">
        <v>16806.654737000001</v>
      </c>
      <c r="E9110">
        <v>20.017714999999999</v>
      </c>
      <c r="F9110">
        <v>-30.609397000000001</v>
      </c>
      <c r="G9110">
        <v>-186.55637300000001</v>
      </c>
      <c r="H9110">
        <v>-246.61313000000001</v>
      </c>
      <c r="I9110" s="2">
        <v>379.54166666666669</v>
      </c>
      <c r="J9110">
        <v>2.5572000000000001E-2</v>
      </c>
      <c r="K9110">
        <v>0.217973</v>
      </c>
      <c r="L9110">
        <v>0.28945399999999999</v>
      </c>
      <c r="M9110">
        <v>1.9999999999999999E-6</v>
      </c>
      <c r="N9110">
        <v>4.1E-5</v>
      </c>
      <c r="O9110">
        <v>7.8279999999999999E-3</v>
      </c>
      <c r="P9110">
        <v>6.3639999999999999E-3</v>
      </c>
    </row>
    <row r="9111" spans="1:16" x14ac:dyDescent="0.2">
      <c r="A9111" s="2">
        <v>379.58333333333331</v>
      </c>
      <c r="B9111">
        <v>311.25642199999999</v>
      </c>
      <c r="C9111">
        <v>-29.44764</v>
      </c>
      <c r="D9111">
        <v>16806.657738999998</v>
      </c>
      <c r="E9111">
        <v>20.01773</v>
      </c>
      <c r="F9111">
        <v>-30.609110999999999</v>
      </c>
      <c r="G9111">
        <v>-186.55653100000001</v>
      </c>
      <c r="H9111">
        <v>-246.61306300000001</v>
      </c>
      <c r="I9111" s="2">
        <v>379.58333333333331</v>
      </c>
      <c r="J9111">
        <v>9.4090000000000007E-3</v>
      </c>
      <c r="K9111">
        <v>2.5399999999999999E-4</v>
      </c>
      <c r="L9111">
        <v>8.2103999999999996E-2</v>
      </c>
      <c r="M9111">
        <v>1.9999999999999999E-6</v>
      </c>
      <c r="N9111">
        <v>7.4700000000000005E-4</v>
      </c>
      <c r="O9111">
        <v>2.3000000000000001E-4</v>
      </c>
      <c r="P9111">
        <v>4.1999999999999998E-5</v>
      </c>
    </row>
    <row r="9112" spans="1:16" x14ac:dyDescent="0.2">
      <c r="A9112" s="2">
        <v>379.625</v>
      </c>
      <c r="B9112">
        <v>311.25035700000001</v>
      </c>
      <c r="C9112">
        <v>-29.445724999999999</v>
      </c>
      <c r="D9112">
        <v>16806.657447000001</v>
      </c>
      <c r="E9112">
        <v>20.017745999999999</v>
      </c>
      <c r="F9112">
        <v>-30.608934000000001</v>
      </c>
      <c r="G9112">
        <v>-186.55669</v>
      </c>
      <c r="H9112">
        <v>-246.61299500000001</v>
      </c>
      <c r="I9112" s="2">
        <v>379.625</v>
      </c>
      <c r="J9112">
        <v>0.33508399999999999</v>
      </c>
      <c r="K9112">
        <v>3.3409000000000001E-2</v>
      </c>
      <c r="L9112">
        <v>7.8399999999999997E-4</v>
      </c>
      <c r="M9112">
        <v>1.9999999999999999E-6</v>
      </c>
      <c r="N9112">
        <v>2.8400000000000002E-4</v>
      </c>
      <c r="O9112">
        <v>2.2900000000000001E-4</v>
      </c>
      <c r="P9112">
        <v>4.1E-5</v>
      </c>
    </row>
    <row r="9113" spans="1:16" x14ac:dyDescent="0.2">
      <c r="A9113" s="2">
        <v>379.66666666666669</v>
      </c>
      <c r="B9113">
        <v>311.25285300000002</v>
      </c>
      <c r="C9113">
        <v>-29.444030000000001</v>
      </c>
      <c r="D9113">
        <v>16806.660667</v>
      </c>
      <c r="E9113">
        <v>20.017759999999999</v>
      </c>
      <c r="F9113">
        <v>-30.609855</v>
      </c>
      <c r="G9113">
        <v>-186.55695800000001</v>
      </c>
      <c r="H9113">
        <v>-246.613147</v>
      </c>
      <c r="I9113" s="2">
        <v>379.66666666666669</v>
      </c>
      <c r="J9113">
        <v>5.6828999999999998E-2</v>
      </c>
      <c r="K9113">
        <v>2.6183000000000001E-2</v>
      </c>
      <c r="L9113">
        <v>9.4478999999999994E-2</v>
      </c>
      <c r="M9113">
        <v>1.9999999999999999E-6</v>
      </c>
      <c r="N9113">
        <v>7.7260000000000002E-3</v>
      </c>
      <c r="O9113">
        <v>6.5499999999999998E-4</v>
      </c>
      <c r="P9113">
        <v>2.1100000000000001E-4</v>
      </c>
    </row>
    <row r="9114" spans="1:16" x14ac:dyDescent="0.2">
      <c r="A9114" s="2">
        <v>379.70833333333331</v>
      </c>
      <c r="B9114">
        <v>311.249863</v>
      </c>
      <c r="C9114">
        <v>-29.442774</v>
      </c>
      <c r="D9114">
        <v>16806.661912</v>
      </c>
      <c r="E9114">
        <v>20.017776000000001</v>
      </c>
      <c r="F9114">
        <v>-30.610008000000001</v>
      </c>
      <c r="G9114">
        <v>-186.556568</v>
      </c>
      <c r="H9114">
        <v>-246.61308</v>
      </c>
      <c r="I9114" s="2">
        <v>379.70833333333331</v>
      </c>
      <c r="J9114">
        <v>8.1498000000000001E-2</v>
      </c>
      <c r="K9114">
        <v>1.4373E-2</v>
      </c>
      <c r="L9114">
        <v>1.4118E-2</v>
      </c>
      <c r="M9114">
        <v>1.9999999999999999E-6</v>
      </c>
      <c r="N9114">
        <v>2.13E-4</v>
      </c>
      <c r="O9114">
        <v>1.3879999999999999E-3</v>
      </c>
      <c r="P9114">
        <v>4.1E-5</v>
      </c>
    </row>
    <row r="9115" spans="1:16" x14ac:dyDescent="0.2">
      <c r="A9115" s="2">
        <v>379.75</v>
      </c>
      <c r="B9115">
        <v>311.24819000000002</v>
      </c>
      <c r="C9115">
        <v>-29.447662999999999</v>
      </c>
      <c r="D9115">
        <v>16806.660521999998</v>
      </c>
      <c r="E9115">
        <v>20.017790999999999</v>
      </c>
      <c r="F9115">
        <v>-30.609282</v>
      </c>
      <c r="G9115">
        <v>-186.55661599999999</v>
      </c>
      <c r="H9115">
        <v>-246.61246399999999</v>
      </c>
      <c r="I9115" s="2">
        <v>379.75</v>
      </c>
      <c r="J9115">
        <v>2.5523000000000001E-2</v>
      </c>
      <c r="K9115">
        <v>0.21781200000000001</v>
      </c>
      <c r="L9115">
        <v>1.7590999999999999E-2</v>
      </c>
      <c r="M9115">
        <v>1.9999999999999999E-6</v>
      </c>
      <c r="N9115">
        <v>4.7930000000000004E-3</v>
      </c>
      <c r="O9115">
        <v>2.1999999999999999E-5</v>
      </c>
      <c r="P9115">
        <v>3.457E-3</v>
      </c>
    </row>
    <row r="9116" spans="1:16" x14ac:dyDescent="0.2">
      <c r="A9116" s="2">
        <v>379.79166666666669</v>
      </c>
      <c r="B9116">
        <v>311.247614</v>
      </c>
      <c r="C9116">
        <v>-29.441799</v>
      </c>
      <c r="D9116">
        <v>16806.659572</v>
      </c>
      <c r="E9116">
        <v>20.017804999999999</v>
      </c>
      <c r="F9116">
        <v>-30.609216</v>
      </c>
      <c r="G9116">
        <v>-186.556994</v>
      </c>
      <c r="H9116">
        <v>-246.61272600000001</v>
      </c>
      <c r="I9116" s="2">
        <v>379.79166666666669</v>
      </c>
      <c r="J9116">
        <v>3.0240000000000002E-3</v>
      </c>
      <c r="K9116">
        <v>0.31339099999999998</v>
      </c>
      <c r="L9116">
        <v>8.2299999999999995E-3</v>
      </c>
      <c r="M9116">
        <v>1.9999999999999999E-6</v>
      </c>
      <c r="N9116">
        <v>4.1E-5</v>
      </c>
      <c r="O9116">
        <v>1.3010000000000001E-3</v>
      </c>
      <c r="P9116">
        <v>6.2600000000000004E-4</v>
      </c>
    </row>
    <row r="9117" spans="1:16" x14ac:dyDescent="0.2">
      <c r="A9117" s="2">
        <v>379.83333333333331</v>
      </c>
      <c r="B9117">
        <v>311.25098700000001</v>
      </c>
      <c r="C9117">
        <v>-29.441202000000001</v>
      </c>
      <c r="D9117">
        <v>16806.660157999999</v>
      </c>
      <c r="E9117">
        <v>20.017818999999999</v>
      </c>
      <c r="F9117">
        <v>-30.609148999999999</v>
      </c>
      <c r="G9117">
        <v>-186.557152</v>
      </c>
      <c r="H9117">
        <v>-246.61287799999999</v>
      </c>
      <c r="I9117" s="2">
        <v>379.83333333333331</v>
      </c>
      <c r="J9117">
        <v>0.103731</v>
      </c>
      <c r="K9117">
        <v>3.2829999999999999E-3</v>
      </c>
      <c r="L9117">
        <v>3.1289999999999998E-3</v>
      </c>
      <c r="M9117">
        <v>1.9999999999999999E-6</v>
      </c>
      <c r="N9117">
        <v>4.1E-5</v>
      </c>
      <c r="O9117">
        <v>2.2900000000000001E-4</v>
      </c>
      <c r="P9117">
        <v>2.1100000000000001E-4</v>
      </c>
    </row>
    <row r="9118" spans="1:16" x14ac:dyDescent="0.2">
      <c r="A9118" s="2">
        <v>379.875</v>
      </c>
      <c r="B9118">
        <v>311.254141</v>
      </c>
      <c r="C9118">
        <v>-29.441483000000002</v>
      </c>
      <c r="D9118">
        <v>16806.664034000001</v>
      </c>
      <c r="E9118">
        <v>20.017835000000002</v>
      </c>
      <c r="F9118">
        <v>-30.609959</v>
      </c>
      <c r="G9118">
        <v>-186.55720099999999</v>
      </c>
      <c r="H9118">
        <v>-246.61313999999999</v>
      </c>
      <c r="I9118" s="2">
        <v>379.875</v>
      </c>
      <c r="J9118">
        <v>9.0657000000000001E-2</v>
      </c>
      <c r="K9118">
        <v>7.18E-4</v>
      </c>
      <c r="L9118">
        <v>0.13697200000000001</v>
      </c>
      <c r="M9118">
        <v>1.9999999999999999E-6</v>
      </c>
      <c r="N9118">
        <v>5.9909999999999998E-3</v>
      </c>
      <c r="O9118">
        <v>2.1999999999999999E-5</v>
      </c>
      <c r="P9118">
        <v>6.2500000000000001E-4</v>
      </c>
    </row>
    <row r="9119" spans="1:16" x14ac:dyDescent="0.2">
      <c r="A9119" s="2">
        <v>379.91666666666669</v>
      </c>
      <c r="B9119">
        <v>311.25071300000002</v>
      </c>
      <c r="C9119">
        <v>-29.442640999999998</v>
      </c>
      <c r="D9119">
        <v>16806.670761000001</v>
      </c>
      <c r="E9119">
        <v>20.017848000000001</v>
      </c>
      <c r="F9119">
        <v>-30.610551000000001</v>
      </c>
      <c r="G9119">
        <v>-186.55681100000001</v>
      </c>
      <c r="H9119">
        <v>-246.61318299999999</v>
      </c>
      <c r="I9119" s="2">
        <v>379.91666666666669</v>
      </c>
      <c r="J9119">
        <v>0.107129</v>
      </c>
      <c r="K9119">
        <v>1.2225E-2</v>
      </c>
      <c r="L9119">
        <v>0.41257100000000002</v>
      </c>
      <c r="M9119">
        <v>1.9999999999999999E-6</v>
      </c>
      <c r="N9119">
        <v>3.1870000000000002E-3</v>
      </c>
      <c r="O9119">
        <v>1.3879999999999999E-3</v>
      </c>
      <c r="P9119">
        <v>1.5999999999999999E-5</v>
      </c>
    </row>
    <row r="9120" spans="1:16" x14ac:dyDescent="0.2">
      <c r="A9120" s="2">
        <v>379.95833333333331</v>
      </c>
      <c r="B9120">
        <v>311.24750499999999</v>
      </c>
      <c r="C9120">
        <v>-29.445553</v>
      </c>
      <c r="D9120">
        <v>16806.666082</v>
      </c>
      <c r="E9120">
        <v>20.017862999999998</v>
      </c>
      <c r="F9120">
        <v>-30.610593000000001</v>
      </c>
      <c r="G9120">
        <v>-186.55784600000001</v>
      </c>
      <c r="H9120">
        <v>-246.613225</v>
      </c>
      <c r="I9120" s="2">
        <v>379.95833333333331</v>
      </c>
      <c r="J9120">
        <v>9.3827999999999995E-2</v>
      </c>
      <c r="K9120">
        <v>7.7336000000000002E-2</v>
      </c>
      <c r="L9120">
        <v>0.19969400000000001</v>
      </c>
      <c r="M9120">
        <v>1.9999999999999999E-6</v>
      </c>
      <c r="N9120">
        <v>1.7E-5</v>
      </c>
      <c r="O9120">
        <v>9.7780000000000002E-3</v>
      </c>
      <c r="P9120">
        <v>1.5999999999999999E-5</v>
      </c>
    </row>
    <row r="9121" spans="1:16" x14ac:dyDescent="0.2">
      <c r="A9121" s="2">
        <v>380</v>
      </c>
      <c r="B9121">
        <v>311.24232499999999</v>
      </c>
      <c r="C9121">
        <v>-29.446052999999999</v>
      </c>
      <c r="D9121">
        <v>16806.672806999999</v>
      </c>
      <c r="E9121">
        <v>20.017879000000001</v>
      </c>
      <c r="F9121">
        <v>-30.611294000000001</v>
      </c>
      <c r="G9121">
        <v>-186.55811399999999</v>
      </c>
      <c r="H9121">
        <v>-246.612719</v>
      </c>
      <c r="I9121" s="2">
        <v>380</v>
      </c>
      <c r="J9121">
        <v>0.244756</v>
      </c>
      <c r="K9121">
        <v>2.2829999999999999E-3</v>
      </c>
      <c r="L9121">
        <v>0.41245999999999999</v>
      </c>
      <c r="M9121">
        <v>1.9999999999999999E-6</v>
      </c>
      <c r="N9121">
        <v>4.4759999999999999E-3</v>
      </c>
      <c r="O9121">
        <v>6.5499999999999998E-4</v>
      </c>
      <c r="P9121">
        <v>2.333E-3</v>
      </c>
    </row>
    <row r="9122" spans="1:16" x14ac:dyDescent="0.2">
      <c r="A9122" s="2">
        <v>380.04166666666669</v>
      </c>
      <c r="B9122">
        <v>311.242188</v>
      </c>
      <c r="C9122">
        <v>-29.445893999999999</v>
      </c>
      <c r="D9122">
        <v>16806.672295</v>
      </c>
      <c r="E9122">
        <v>20.017893000000001</v>
      </c>
      <c r="F9122">
        <v>-30.611775000000002</v>
      </c>
      <c r="G9122">
        <v>-186.558053</v>
      </c>
      <c r="H9122">
        <v>-246.61243300000001</v>
      </c>
      <c r="I9122" s="2">
        <v>380.04166666666669</v>
      </c>
      <c r="J9122">
        <v>1.9599999999999999E-4</v>
      </c>
      <c r="K9122">
        <v>2.2900000000000001E-4</v>
      </c>
      <c r="L9122">
        <v>2.4390000000000002E-3</v>
      </c>
      <c r="M9122">
        <v>1.9999999999999999E-6</v>
      </c>
      <c r="N9122">
        <v>2.1120000000000002E-3</v>
      </c>
      <c r="O9122">
        <v>3.4E-5</v>
      </c>
      <c r="P9122">
        <v>7.4899999999999999E-4</v>
      </c>
    </row>
    <row r="9123" spans="1:16" x14ac:dyDescent="0.2">
      <c r="A9123" s="2">
        <v>380.08333333333331</v>
      </c>
      <c r="B9123">
        <v>311.241175</v>
      </c>
      <c r="C9123">
        <v>-29.444859000000001</v>
      </c>
      <c r="D9123">
        <v>16806.675948</v>
      </c>
      <c r="E9123">
        <v>20.017907999999998</v>
      </c>
      <c r="F9123">
        <v>-30.611927000000001</v>
      </c>
      <c r="G9123">
        <v>-186.55886899999999</v>
      </c>
      <c r="H9123">
        <v>-246.612146</v>
      </c>
      <c r="I9123" s="2">
        <v>380.08333333333331</v>
      </c>
      <c r="J9123">
        <v>9.3629999999999998E-3</v>
      </c>
      <c r="K9123">
        <v>9.7800000000000005E-3</v>
      </c>
      <c r="L9123">
        <v>0.121751</v>
      </c>
      <c r="M9123">
        <v>1.9999999999999999E-6</v>
      </c>
      <c r="N9123">
        <v>2.1100000000000001E-4</v>
      </c>
      <c r="O9123">
        <v>6.071E-3</v>
      </c>
      <c r="P9123">
        <v>7.4799999999999997E-4</v>
      </c>
    </row>
    <row r="9124" spans="1:16" x14ac:dyDescent="0.2">
      <c r="A9124" s="2">
        <v>380.125</v>
      </c>
      <c r="B9124">
        <v>311.24367000000001</v>
      </c>
      <c r="C9124">
        <v>-29.446673000000001</v>
      </c>
      <c r="D9124">
        <v>16806.680038999999</v>
      </c>
      <c r="E9124">
        <v>20.017921000000001</v>
      </c>
      <c r="F9124">
        <v>-30.611422000000001</v>
      </c>
      <c r="G9124">
        <v>-186.55891700000001</v>
      </c>
      <c r="H9124">
        <v>-246.61207899999999</v>
      </c>
      <c r="I9124" s="2">
        <v>380.125</v>
      </c>
      <c r="J9124">
        <v>5.6770000000000001E-2</v>
      </c>
      <c r="K9124">
        <v>3.0040000000000001E-2</v>
      </c>
      <c r="L9124">
        <v>0.152697</v>
      </c>
      <c r="M9124">
        <v>1.9999999999999999E-6</v>
      </c>
      <c r="N9124">
        <v>2.3310000000000002E-3</v>
      </c>
      <c r="O9124">
        <v>2.1999999999999999E-5</v>
      </c>
      <c r="P9124">
        <v>4.1E-5</v>
      </c>
    </row>
    <row r="9125" spans="1:16" x14ac:dyDescent="0.2">
      <c r="A9125" s="2">
        <v>380.16666666666669</v>
      </c>
      <c r="B9125">
        <v>311.24287600000002</v>
      </c>
      <c r="C9125">
        <v>-29.442788</v>
      </c>
      <c r="D9125">
        <v>16806.685882999998</v>
      </c>
      <c r="E9125">
        <v>20.017934</v>
      </c>
      <c r="F9125">
        <v>-30.612012</v>
      </c>
      <c r="G9125">
        <v>-186.558965</v>
      </c>
      <c r="H9125">
        <v>-246.61256</v>
      </c>
      <c r="I9125" s="2">
        <v>380.16666666666669</v>
      </c>
      <c r="J9125">
        <v>5.7559999999999998E-3</v>
      </c>
      <c r="K9125">
        <v>0.13769799999999999</v>
      </c>
      <c r="L9125">
        <v>0.31158000000000002</v>
      </c>
      <c r="M9125">
        <v>1.9999999999999999E-6</v>
      </c>
      <c r="N9125">
        <v>3.1819999999999999E-3</v>
      </c>
      <c r="O9125">
        <v>2.0999999999999999E-5</v>
      </c>
      <c r="P9125">
        <v>2.1099999999999999E-3</v>
      </c>
    </row>
    <row r="9126" spans="1:16" x14ac:dyDescent="0.2">
      <c r="A9126" s="2">
        <v>380.20833333333331</v>
      </c>
      <c r="B9126">
        <v>311.24383599999999</v>
      </c>
      <c r="C9126">
        <v>-29.446574999999999</v>
      </c>
      <c r="D9126">
        <v>16806.684932</v>
      </c>
      <c r="E9126">
        <v>20.017949000000002</v>
      </c>
      <c r="F9126">
        <v>-30.613150999999998</v>
      </c>
      <c r="G9126">
        <v>-186.55923300000001</v>
      </c>
      <c r="H9126">
        <v>-246.61216400000001</v>
      </c>
      <c r="I9126" s="2">
        <v>380.20833333333331</v>
      </c>
      <c r="J9126">
        <v>8.404E-3</v>
      </c>
      <c r="K9126">
        <v>0.13087199999999999</v>
      </c>
      <c r="L9126">
        <v>8.3009999999999994E-3</v>
      </c>
      <c r="M9126">
        <v>1.9999999999999999E-6</v>
      </c>
      <c r="N9126">
        <v>1.1825E-2</v>
      </c>
      <c r="O9126">
        <v>6.5300000000000004E-4</v>
      </c>
      <c r="P9126">
        <v>1.4300000000000001E-3</v>
      </c>
    </row>
    <row r="9127" spans="1:16" x14ac:dyDescent="0.2">
      <c r="A9127" s="2">
        <v>380.25</v>
      </c>
      <c r="B9127">
        <v>311.24983600000002</v>
      </c>
      <c r="C9127">
        <v>-29.443349000000001</v>
      </c>
      <c r="D9127">
        <v>16806.690554000001</v>
      </c>
      <c r="E9127">
        <v>20.017965</v>
      </c>
      <c r="F9127">
        <v>-30.613083</v>
      </c>
      <c r="G9127">
        <v>-186.56026700000001</v>
      </c>
      <c r="H9127">
        <v>-246.61187799999999</v>
      </c>
      <c r="I9127" s="2">
        <v>380.25</v>
      </c>
      <c r="J9127">
        <v>0.32850299999999999</v>
      </c>
      <c r="K9127">
        <v>9.5018000000000005E-2</v>
      </c>
      <c r="L9127">
        <v>0.28851199999999999</v>
      </c>
      <c r="M9127">
        <v>1.9999999999999999E-6</v>
      </c>
      <c r="N9127">
        <v>4.1999999999999998E-5</v>
      </c>
      <c r="O9127">
        <v>9.7649999999999994E-3</v>
      </c>
      <c r="P9127">
        <v>7.4799999999999997E-4</v>
      </c>
    </row>
    <row r="9128" spans="1:16" x14ac:dyDescent="0.2">
      <c r="A9128" s="2">
        <v>380.29166666666669</v>
      </c>
      <c r="B9128">
        <v>311.24619300000001</v>
      </c>
      <c r="C9128">
        <v>-29.442971</v>
      </c>
      <c r="D9128">
        <v>16806.691574</v>
      </c>
      <c r="E9128">
        <v>20.017979</v>
      </c>
      <c r="F9128">
        <v>-30.613674</v>
      </c>
      <c r="G9128">
        <v>-186.560316</v>
      </c>
      <c r="H9128">
        <v>-246.61137299999999</v>
      </c>
      <c r="I9128" s="2">
        <v>380.29166666666669</v>
      </c>
      <c r="J9128">
        <v>0.121153</v>
      </c>
      <c r="K9128">
        <v>1.3090000000000001E-3</v>
      </c>
      <c r="L9128">
        <v>9.5259999999999997E-3</v>
      </c>
      <c r="M9128">
        <v>1.9999999999999999E-6</v>
      </c>
      <c r="N9128">
        <v>3.179E-3</v>
      </c>
      <c r="O9128">
        <v>2.1999999999999999E-5</v>
      </c>
      <c r="P9128">
        <v>2.33E-3</v>
      </c>
    </row>
    <row r="9129" spans="1:16" x14ac:dyDescent="0.2">
      <c r="A9129" s="2">
        <v>380.33333333333331</v>
      </c>
      <c r="B9129">
        <v>311.24233099999998</v>
      </c>
      <c r="C9129">
        <v>-29.437774000000001</v>
      </c>
      <c r="D9129">
        <v>16806.688869000001</v>
      </c>
      <c r="E9129">
        <v>20.017993000000001</v>
      </c>
      <c r="F9129">
        <v>-30.613606000000001</v>
      </c>
      <c r="G9129">
        <v>-186.560035</v>
      </c>
      <c r="H9129">
        <v>-246.61086800000001</v>
      </c>
      <c r="I9129" s="2">
        <v>380.33333333333331</v>
      </c>
      <c r="J9129">
        <v>0.13609499999999999</v>
      </c>
      <c r="K9129">
        <v>0.246559</v>
      </c>
      <c r="L9129">
        <v>6.6784999999999997E-2</v>
      </c>
      <c r="M9129">
        <v>1.9999999999999999E-6</v>
      </c>
      <c r="N9129">
        <v>4.1999999999999998E-5</v>
      </c>
      <c r="O9129">
        <v>7.18E-4</v>
      </c>
      <c r="P9129">
        <v>2.33E-3</v>
      </c>
    </row>
    <row r="9130" spans="1:16" x14ac:dyDescent="0.2">
      <c r="A9130" s="2">
        <v>380.375</v>
      </c>
      <c r="B9130">
        <v>311.24110000000002</v>
      </c>
      <c r="C9130">
        <v>-29.437397000000001</v>
      </c>
      <c r="D9130">
        <v>16806.68967</v>
      </c>
      <c r="E9130">
        <v>20.018007000000001</v>
      </c>
      <c r="F9130">
        <v>-30.613538999999999</v>
      </c>
      <c r="G9130">
        <v>-186.559864</v>
      </c>
      <c r="H9130">
        <v>-246.611458</v>
      </c>
      <c r="I9130" s="2">
        <v>380.375</v>
      </c>
      <c r="J9130">
        <v>1.3858000000000001E-2</v>
      </c>
      <c r="K9130">
        <v>1.3209999999999999E-3</v>
      </c>
      <c r="L9130">
        <v>5.862E-3</v>
      </c>
      <c r="M9130">
        <v>1.9999999999999999E-6</v>
      </c>
      <c r="N9130">
        <v>4.1E-5</v>
      </c>
      <c r="O9130">
        <v>2.6699999999999998E-4</v>
      </c>
      <c r="P9130">
        <v>3.1809999999999998E-3</v>
      </c>
    </row>
    <row r="9131" spans="1:16" x14ac:dyDescent="0.2">
      <c r="A9131" s="2">
        <v>380.41666666666669</v>
      </c>
      <c r="B9131">
        <v>311.24030699999997</v>
      </c>
      <c r="C9131">
        <v>-29.438334999999999</v>
      </c>
      <c r="D9131">
        <v>16806.695727999999</v>
      </c>
      <c r="E9131">
        <v>20.01802</v>
      </c>
      <c r="F9131">
        <v>-30.614457999999999</v>
      </c>
      <c r="G9131">
        <v>-186.559584</v>
      </c>
      <c r="H9131">
        <v>-246.611062</v>
      </c>
      <c r="I9131" s="2">
        <v>380.41666666666669</v>
      </c>
      <c r="J9131">
        <v>5.744E-3</v>
      </c>
      <c r="K9131">
        <v>8.0300000000000007E-3</v>
      </c>
      <c r="L9131">
        <v>0.33503899999999998</v>
      </c>
      <c r="M9131">
        <v>1.9999999999999999E-6</v>
      </c>
      <c r="N9131">
        <v>7.7029999999999998E-3</v>
      </c>
      <c r="O9131">
        <v>7.18E-4</v>
      </c>
      <c r="P9131">
        <v>1.4289999999999999E-3</v>
      </c>
    </row>
    <row r="9132" spans="1:16" x14ac:dyDescent="0.2">
      <c r="A9132" s="2">
        <v>380.45833333333331</v>
      </c>
      <c r="B9132">
        <v>311.24170400000003</v>
      </c>
      <c r="C9132">
        <v>-29.442339</v>
      </c>
      <c r="D9132">
        <v>16806.696966</v>
      </c>
      <c r="E9132">
        <v>20.018035999999999</v>
      </c>
      <c r="F9132">
        <v>-30.615157</v>
      </c>
      <c r="G9132">
        <v>-186.55941300000001</v>
      </c>
      <c r="H9132">
        <v>-246.611762</v>
      </c>
      <c r="I9132" s="2">
        <v>380.45833333333331</v>
      </c>
      <c r="J9132">
        <v>1.7829000000000001E-2</v>
      </c>
      <c r="K9132">
        <v>0.14638200000000001</v>
      </c>
      <c r="L9132">
        <v>1.4030000000000001E-2</v>
      </c>
      <c r="M9132">
        <v>1.9999999999999999E-6</v>
      </c>
      <c r="N9132">
        <v>4.4660000000000004E-3</v>
      </c>
      <c r="O9132">
        <v>2.6600000000000001E-4</v>
      </c>
      <c r="P9132">
        <v>4.47E-3</v>
      </c>
    </row>
    <row r="9133" spans="1:16" x14ac:dyDescent="0.2">
      <c r="A9133" s="2">
        <v>380.5</v>
      </c>
      <c r="B9133">
        <v>311.23784499999999</v>
      </c>
      <c r="C9133">
        <v>-29.443057</v>
      </c>
      <c r="D9133">
        <v>16806.695575999998</v>
      </c>
      <c r="E9133">
        <v>20.018052000000001</v>
      </c>
      <c r="F9133">
        <v>-30.614761000000001</v>
      </c>
      <c r="G9133">
        <v>-186.55935199999999</v>
      </c>
      <c r="H9133">
        <v>-246.61191400000001</v>
      </c>
      <c r="I9133" s="2">
        <v>380.5</v>
      </c>
      <c r="J9133">
        <v>0.13599</v>
      </c>
      <c r="K9133">
        <v>4.725E-3</v>
      </c>
      <c r="L9133">
        <v>1.7652999999999999E-2</v>
      </c>
      <c r="M9133">
        <v>1.9999999999999999E-6</v>
      </c>
      <c r="N9133">
        <v>1.431E-3</v>
      </c>
      <c r="O9133">
        <v>3.4E-5</v>
      </c>
      <c r="P9133">
        <v>2.12E-4</v>
      </c>
    </row>
    <row r="9134" spans="1:16" x14ac:dyDescent="0.2">
      <c r="A9134" s="2">
        <v>380.54166666666669</v>
      </c>
      <c r="B9134">
        <v>311.240994</v>
      </c>
      <c r="C9134">
        <v>-29.444431999999999</v>
      </c>
      <c r="D9134">
        <v>16806.699003999998</v>
      </c>
      <c r="E9134">
        <v>20.018068</v>
      </c>
      <c r="F9134">
        <v>-30.614256000000001</v>
      </c>
      <c r="G9134">
        <v>-186.55972800000001</v>
      </c>
      <c r="H9134">
        <v>-246.611738</v>
      </c>
      <c r="I9134" s="2">
        <v>380.54166666666669</v>
      </c>
      <c r="J9134">
        <v>9.0583999999999998E-2</v>
      </c>
      <c r="K9134">
        <v>1.7263000000000001E-2</v>
      </c>
      <c r="L9134">
        <v>0.10729</v>
      </c>
      <c r="M9134">
        <v>1.9999999999999999E-6</v>
      </c>
      <c r="N9134">
        <v>2.3319999999999999E-3</v>
      </c>
      <c r="O9134">
        <v>1.2960000000000001E-3</v>
      </c>
      <c r="P9134">
        <v>2.8400000000000002E-4</v>
      </c>
    </row>
    <row r="9135" spans="1:16" x14ac:dyDescent="0.2">
      <c r="A9135" s="2">
        <v>380.58333333333331</v>
      </c>
      <c r="B9135">
        <v>311.23932600000001</v>
      </c>
      <c r="C9135">
        <v>-29.445588000000001</v>
      </c>
      <c r="D9135">
        <v>16806.696956</v>
      </c>
      <c r="E9135">
        <v>20.018080999999999</v>
      </c>
      <c r="F9135">
        <v>-30.613969999999998</v>
      </c>
      <c r="G9135">
        <v>-186.55901</v>
      </c>
      <c r="H9135">
        <v>-246.61221800000001</v>
      </c>
      <c r="I9135" s="2">
        <v>380.58333333333331</v>
      </c>
      <c r="J9135">
        <v>2.5437999999999999E-2</v>
      </c>
      <c r="K9135">
        <v>1.2199E-2</v>
      </c>
      <c r="L9135">
        <v>3.8288000000000003E-2</v>
      </c>
      <c r="M9135">
        <v>1.9999999999999999E-6</v>
      </c>
      <c r="N9135">
        <v>7.4799999999999997E-4</v>
      </c>
      <c r="O9135">
        <v>4.7109999999999999E-3</v>
      </c>
      <c r="P9135">
        <v>2.1080000000000001E-3</v>
      </c>
    </row>
    <row r="9136" spans="1:16" x14ac:dyDescent="0.2">
      <c r="A9136" s="2">
        <v>380.625</v>
      </c>
      <c r="B9136">
        <v>311.24269299999997</v>
      </c>
      <c r="C9136">
        <v>-29.447181</v>
      </c>
      <c r="D9136">
        <v>16806.697756000001</v>
      </c>
      <c r="E9136">
        <v>20.018097000000001</v>
      </c>
      <c r="F9136">
        <v>-30.613465000000001</v>
      </c>
      <c r="G9136">
        <v>-186.559168</v>
      </c>
      <c r="H9136">
        <v>-246.61226099999999</v>
      </c>
      <c r="I9136" s="2">
        <v>380.625</v>
      </c>
      <c r="J9136">
        <v>0.103573</v>
      </c>
      <c r="K9136">
        <v>2.3188E-2</v>
      </c>
      <c r="L9136">
        <v>5.842E-3</v>
      </c>
      <c r="M9136">
        <v>1.9999999999999999E-6</v>
      </c>
      <c r="N9136">
        <v>2.33E-3</v>
      </c>
      <c r="O9136">
        <v>2.2800000000000001E-4</v>
      </c>
      <c r="P9136">
        <v>1.7E-5</v>
      </c>
    </row>
    <row r="9137" spans="1:16" x14ac:dyDescent="0.2">
      <c r="A9137" s="2">
        <v>380.66666666666669</v>
      </c>
      <c r="B9137">
        <v>311.23883499999999</v>
      </c>
      <c r="C9137">
        <v>-29.444614999999999</v>
      </c>
      <c r="D9137">
        <v>16806.695271000001</v>
      </c>
      <c r="E9137">
        <v>20.01811</v>
      </c>
      <c r="F9137">
        <v>-30.613835000000002</v>
      </c>
      <c r="G9137">
        <v>-186.55987300000001</v>
      </c>
      <c r="H9137">
        <v>-246.61219399999999</v>
      </c>
      <c r="I9137" s="2">
        <v>380.66666666666669</v>
      </c>
      <c r="J9137">
        <v>0.13594700000000001</v>
      </c>
      <c r="K9137">
        <v>6.0172000000000003E-2</v>
      </c>
      <c r="L9137">
        <v>5.6384999999999998E-2</v>
      </c>
      <c r="M9137">
        <v>1.9999999999999999E-6</v>
      </c>
      <c r="N9137">
        <v>1.255E-3</v>
      </c>
      <c r="O9137">
        <v>4.5399999999999998E-3</v>
      </c>
      <c r="P9137">
        <v>4.1E-5</v>
      </c>
    </row>
    <row r="9138" spans="1:16" x14ac:dyDescent="0.2">
      <c r="A9138" s="2">
        <v>380.70833333333331</v>
      </c>
      <c r="B9138">
        <v>311.23782399999999</v>
      </c>
      <c r="C9138">
        <v>-29.442049000000001</v>
      </c>
      <c r="D9138">
        <v>16806.69038</v>
      </c>
      <c r="E9138">
        <v>20.018124</v>
      </c>
      <c r="F9138">
        <v>-30.614205999999999</v>
      </c>
      <c r="G9138">
        <v>-186.559921</v>
      </c>
      <c r="H9138">
        <v>-246.61201700000001</v>
      </c>
      <c r="I9138" s="2">
        <v>380.70833333333331</v>
      </c>
      <c r="J9138">
        <v>9.3559999999999997E-3</v>
      </c>
      <c r="K9138">
        <v>6.0157000000000002E-2</v>
      </c>
      <c r="L9138">
        <v>0.21861700000000001</v>
      </c>
      <c r="M9138">
        <v>1.9999999999999999E-6</v>
      </c>
      <c r="N9138">
        <v>1.255E-3</v>
      </c>
      <c r="O9138">
        <v>2.1999999999999999E-5</v>
      </c>
      <c r="P9138">
        <v>2.8400000000000002E-4</v>
      </c>
    </row>
    <row r="9139" spans="1:16" x14ac:dyDescent="0.2">
      <c r="A9139" s="2">
        <v>380.75</v>
      </c>
      <c r="B9139">
        <v>311.233093</v>
      </c>
      <c r="C9139">
        <v>-29.43817</v>
      </c>
      <c r="D9139">
        <v>16806.685270000002</v>
      </c>
      <c r="E9139">
        <v>20.018138</v>
      </c>
      <c r="F9139">
        <v>-30.61392</v>
      </c>
      <c r="G9139">
        <v>-186.559641</v>
      </c>
      <c r="H9139">
        <v>-246.61216899999999</v>
      </c>
      <c r="I9139" s="2">
        <v>380.75</v>
      </c>
      <c r="J9139">
        <v>0.204565</v>
      </c>
      <c r="K9139">
        <v>0.13745499999999999</v>
      </c>
      <c r="L9139">
        <v>0.238561</v>
      </c>
      <c r="M9139">
        <v>1.9999999999999999E-6</v>
      </c>
      <c r="N9139">
        <v>7.4799999999999997E-4</v>
      </c>
      <c r="O9139">
        <v>7.1699999999999997E-4</v>
      </c>
      <c r="P9139">
        <v>2.1100000000000001E-4</v>
      </c>
    </row>
    <row r="9140" spans="1:16" x14ac:dyDescent="0.2">
      <c r="A9140" s="2">
        <v>380.79166666666669</v>
      </c>
      <c r="B9140">
        <v>311.23558400000002</v>
      </c>
      <c r="C9140">
        <v>-29.439326000000001</v>
      </c>
      <c r="D9140">
        <v>16806.676878999999</v>
      </c>
      <c r="E9140">
        <v>20.018156000000001</v>
      </c>
      <c r="F9140">
        <v>-30.613962000000001</v>
      </c>
      <c r="G9140">
        <v>-186.55990800000001</v>
      </c>
      <c r="H9140">
        <v>-246.61199300000001</v>
      </c>
      <c r="I9140" s="2">
        <v>380.79166666666669</v>
      </c>
      <c r="J9140">
        <v>5.6732999999999999E-2</v>
      </c>
      <c r="K9140">
        <v>1.222E-2</v>
      </c>
      <c r="L9140">
        <v>0.64342100000000002</v>
      </c>
      <c r="M9140">
        <v>3.0000000000000001E-6</v>
      </c>
      <c r="N9140">
        <v>1.5999999999999999E-5</v>
      </c>
      <c r="O9140">
        <v>6.5200000000000002E-4</v>
      </c>
      <c r="P9140">
        <v>2.8400000000000002E-4</v>
      </c>
    </row>
    <row r="9141" spans="1:16" x14ac:dyDescent="0.2">
      <c r="A9141" s="2">
        <v>380.83333333333331</v>
      </c>
      <c r="B9141">
        <v>311.23894999999999</v>
      </c>
      <c r="C9141">
        <v>-29.437418000000001</v>
      </c>
      <c r="D9141">
        <v>16806.680305999998</v>
      </c>
      <c r="E9141">
        <v>20.018170999999999</v>
      </c>
      <c r="F9141">
        <v>-30.612691000000002</v>
      </c>
      <c r="G9141">
        <v>-186.55940899999999</v>
      </c>
      <c r="H9141">
        <v>-246.610941</v>
      </c>
      <c r="I9141" s="2">
        <v>380.83333333333331</v>
      </c>
      <c r="J9141">
        <v>0.103545</v>
      </c>
      <c r="K9141">
        <v>3.3272000000000003E-2</v>
      </c>
      <c r="L9141">
        <v>0.107404</v>
      </c>
      <c r="M9141">
        <v>1.9999999999999999E-6</v>
      </c>
      <c r="N9141">
        <v>1.4756E-2</v>
      </c>
      <c r="O9141">
        <v>2.2750000000000001E-3</v>
      </c>
      <c r="P9141">
        <v>1.0107E-2</v>
      </c>
    </row>
    <row r="9142" spans="1:16" x14ac:dyDescent="0.2">
      <c r="A9142" s="2">
        <v>380.875</v>
      </c>
      <c r="B9142">
        <v>311.23640699999999</v>
      </c>
      <c r="C9142">
        <v>-29.436167000000001</v>
      </c>
      <c r="D9142">
        <v>16806.681763000001</v>
      </c>
      <c r="E9142">
        <v>20.018187000000001</v>
      </c>
      <c r="F9142">
        <v>-30.612624</v>
      </c>
      <c r="G9142">
        <v>-186.55956699999999</v>
      </c>
      <c r="H9142">
        <v>-246.610874</v>
      </c>
      <c r="I9142" s="2">
        <v>380.875</v>
      </c>
      <c r="J9142">
        <v>5.9084999999999999E-2</v>
      </c>
      <c r="K9142">
        <v>1.4312999999999999E-2</v>
      </c>
      <c r="L9142">
        <v>1.9418000000000001E-2</v>
      </c>
      <c r="M9142">
        <v>1.9999999999999999E-6</v>
      </c>
      <c r="N9142">
        <v>4.3000000000000002E-5</v>
      </c>
      <c r="O9142">
        <v>2.2699999999999999E-4</v>
      </c>
      <c r="P9142">
        <v>4.1999999999999998E-5</v>
      </c>
    </row>
    <row r="9143" spans="1:16" x14ac:dyDescent="0.2">
      <c r="A9143" s="2">
        <v>380.91666666666669</v>
      </c>
      <c r="B9143">
        <v>311.23933499999998</v>
      </c>
      <c r="C9143">
        <v>-29.437541</v>
      </c>
      <c r="D9143">
        <v>16806.67972</v>
      </c>
      <c r="E9143">
        <v>20.018204000000001</v>
      </c>
      <c r="F9143">
        <v>-30.611901</v>
      </c>
      <c r="G9143">
        <v>-186.56016199999999</v>
      </c>
      <c r="H9143">
        <v>-246.61146400000001</v>
      </c>
      <c r="I9143" s="2">
        <v>380.91666666666669</v>
      </c>
      <c r="J9143">
        <v>7.8349000000000002E-2</v>
      </c>
      <c r="K9143">
        <v>1.7266E-2</v>
      </c>
      <c r="L9143">
        <v>3.8174E-2</v>
      </c>
      <c r="M9143">
        <v>1.9999999999999999E-6</v>
      </c>
      <c r="N9143">
        <v>4.7829999999999999E-3</v>
      </c>
      <c r="O9143">
        <v>3.2369999999999999E-3</v>
      </c>
      <c r="P9143">
        <v>3.176E-3</v>
      </c>
    </row>
    <row r="9144" spans="1:16" x14ac:dyDescent="0.2">
      <c r="A9144" s="2">
        <v>380.95833333333331</v>
      </c>
      <c r="B9144">
        <v>311.242481</v>
      </c>
      <c r="C9144">
        <v>-29.439353000000001</v>
      </c>
      <c r="D9144">
        <v>16806.674833000001</v>
      </c>
      <c r="E9144">
        <v>20.018221</v>
      </c>
      <c r="F9144">
        <v>-30.611834000000002</v>
      </c>
      <c r="G9144">
        <v>-186.560101</v>
      </c>
      <c r="H9144">
        <v>-246.61030299999999</v>
      </c>
      <c r="I9144" s="2">
        <v>380.95833333333331</v>
      </c>
      <c r="J9144">
        <v>9.0469999999999995E-2</v>
      </c>
      <c r="K9144">
        <v>3.0001E-2</v>
      </c>
      <c r="L9144">
        <v>0.21831999999999999</v>
      </c>
      <c r="M9144">
        <v>3.0000000000000001E-6</v>
      </c>
      <c r="N9144">
        <v>4.1E-5</v>
      </c>
      <c r="O9144">
        <v>3.4999999999999997E-5</v>
      </c>
      <c r="P9144">
        <v>1.2315E-2</v>
      </c>
    </row>
    <row r="9145" spans="1:16" x14ac:dyDescent="0.2">
      <c r="A9145" s="2">
        <v>381</v>
      </c>
      <c r="B9145">
        <v>311.23906399999998</v>
      </c>
      <c r="C9145">
        <v>-29.441600999999999</v>
      </c>
      <c r="D9145">
        <v>16806.677603</v>
      </c>
      <c r="E9145">
        <v>20.018235000000001</v>
      </c>
      <c r="F9145">
        <v>-30.611767</v>
      </c>
      <c r="G9145">
        <v>-186.560149</v>
      </c>
      <c r="H9145">
        <v>-246.610455</v>
      </c>
      <c r="I9145" s="2">
        <v>381</v>
      </c>
      <c r="J9145">
        <v>0.10674500000000001</v>
      </c>
      <c r="K9145">
        <v>4.623E-2</v>
      </c>
      <c r="L9145">
        <v>7.0156999999999997E-2</v>
      </c>
      <c r="M9145">
        <v>1.9999999999999999E-6</v>
      </c>
      <c r="N9145">
        <v>4.1E-5</v>
      </c>
      <c r="O9145">
        <v>2.0999999999999999E-5</v>
      </c>
      <c r="P9145">
        <v>2.13E-4</v>
      </c>
    </row>
    <row r="9146" spans="1:16" x14ac:dyDescent="0.2">
      <c r="A9146" s="2">
        <v>381.04166666666669</v>
      </c>
      <c r="B9146">
        <v>311.23936600000002</v>
      </c>
      <c r="C9146">
        <v>-29.441880999999999</v>
      </c>
      <c r="D9146">
        <v>16806.675123000001</v>
      </c>
      <c r="E9146">
        <v>20.018249999999998</v>
      </c>
      <c r="F9146">
        <v>-30.612027999999999</v>
      </c>
      <c r="G9146">
        <v>-186.559541</v>
      </c>
      <c r="H9146">
        <v>-246.61016900000001</v>
      </c>
      <c r="I9146" s="2">
        <v>381.04166666666669</v>
      </c>
      <c r="J9146">
        <v>8.4500000000000005E-4</v>
      </c>
      <c r="K9146">
        <v>7.2099999999999996E-4</v>
      </c>
      <c r="L9146">
        <v>5.6237000000000002E-2</v>
      </c>
      <c r="M9146">
        <v>1.9999999999999999E-6</v>
      </c>
      <c r="N9146">
        <v>6.2399999999999999E-4</v>
      </c>
      <c r="O9146">
        <v>3.3800000000000002E-3</v>
      </c>
      <c r="P9146">
        <v>7.45E-4</v>
      </c>
    </row>
    <row r="9147" spans="1:16" x14ac:dyDescent="0.2">
      <c r="A9147" s="2">
        <v>381.08333333333331</v>
      </c>
      <c r="B9147">
        <v>311.23879299999999</v>
      </c>
      <c r="C9147">
        <v>-29.442378999999999</v>
      </c>
      <c r="D9147">
        <v>16806.677892</v>
      </c>
      <c r="E9147">
        <v>20.018266000000001</v>
      </c>
      <c r="F9147">
        <v>-30.612836000000001</v>
      </c>
      <c r="G9147">
        <v>-186.56024500000001</v>
      </c>
      <c r="H9147">
        <v>-246.60977500000001</v>
      </c>
      <c r="I9147" s="2">
        <v>381.08333333333331</v>
      </c>
      <c r="J9147">
        <v>3.0010000000000002E-3</v>
      </c>
      <c r="K9147">
        <v>2.271E-3</v>
      </c>
      <c r="L9147">
        <v>7.0122000000000004E-2</v>
      </c>
      <c r="M9147">
        <v>1.9999999999999999E-6</v>
      </c>
      <c r="N9147">
        <v>5.9670000000000001E-3</v>
      </c>
      <c r="O9147">
        <v>4.535E-3</v>
      </c>
      <c r="P9147">
        <v>1.4250000000000001E-3</v>
      </c>
    </row>
    <row r="9148" spans="1:16" x14ac:dyDescent="0.2">
      <c r="A9148" s="2">
        <v>381.125</v>
      </c>
      <c r="B9148">
        <v>311.23909500000002</v>
      </c>
      <c r="C9148">
        <v>-29.443971000000001</v>
      </c>
      <c r="D9148">
        <v>16806.683065000001</v>
      </c>
      <c r="E9148">
        <v>20.018281000000002</v>
      </c>
      <c r="F9148">
        <v>-30.613644000000001</v>
      </c>
      <c r="G9148">
        <v>-186.559856</v>
      </c>
      <c r="H9148">
        <v>-246.609599</v>
      </c>
      <c r="I9148" s="2">
        <v>381.125</v>
      </c>
      <c r="J9148">
        <v>8.34E-4</v>
      </c>
      <c r="K9148">
        <v>2.3165999999999999E-2</v>
      </c>
      <c r="L9148">
        <v>0.24480199999999999</v>
      </c>
      <c r="M9148">
        <v>1.9999999999999999E-6</v>
      </c>
      <c r="N9148">
        <v>5.9659999999999999E-3</v>
      </c>
      <c r="O9148">
        <v>1.3860000000000001E-3</v>
      </c>
      <c r="P9148">
        <v>2.8299999999999999E-4</v>
      </c>
    </row>
    <row r="9149" spans="1:16" x14ac:dyDescent="0.2">
      <c r="A9149" s="2">
        <v>381.16666666666669</v>
      </c>
      <c r="B9149">
        <v>311.237866</v>
      </c>
      <c r="C9149">
        <v>-29.443376000000001</v>
      </c>
      <c r="D9149">
        <v>16806.689331000001</v>
      </c>
      <c r="E9149">
        <v>20.018297</v>
      </c>
      <c r="F9149">
        <v>-30.612701999999999</v>
      </c>
      <c r="G9149">
        <v>-186.55979400000001</v>
      </c>
      <c r="H9149">
        <v>-246.60996900000001</v>
      </c>
      <c r="I9149" s="2">
        <v>381.16666666666669</v>
      </c>
      <c r="J9149">
        <v>1.3807E-2</v>
      </c>
      <c r="K9149">
        <v>3.2420000000000001E-3</v>
      </c>
      <c r="L9149">
        <v>0.35910799999999998</v>
      </c>
      <c r="M9149">
        <v>1.9999999999999999E-6</v>
      </c>
      <c r="N9149">
        <v>8.1099999999999992E-3</v>
      </c>
      <c r="O9149">
        <v>3.4E-5</v>
      </c>
      <c r="P9149">
        <v>1.256E-3</v>
      </c>
    </row>
    <row r="9150" spans="1:16" x14ac:dyDescent="0.2">
      <c r="A9150" s="2">
        <v>381.20833333333331</v>
      </c>
      <c r="B9150">
        <v>311.240791</v>
      </c>
      <c r="C9150">
        <v>-29.446715000000001</v>
      </c>
      <c r="D9150">
        <v>16806.688817999999</v>
      </c>
      <c r="E9150">
        <v>20.018312999999999</v>
      </c>
      <c r="F9150">
        <v>-30.612525999999999</v>
      </c>
      <c r="G9150">
        <v>-186.560608</v>
      </c>
      <c r="H9150">
        <v>-246.610231</v>
      </c>
      <c r="I9150" s="2">
        <v>381.20833333333331</v>
      </c>
      <c r="J9150">
        <v>7.8275999999999998E-2</v>
      </c>
      <c r="K9150">
        <v>0.102045</v>
      </c>
      <c r="L9150">
        <v>2.4429999999999999E-3</v>
      </c>
      <c r="M9150">
        <v>1.9999999999999999E-6</v>
      </c>
      <c r="N9150">
        <v>2.8499999999999999E-4</v>
      </c>
      <c r="O9150">
        <v>6.0499999999999998E-3</v>
      </c>
      <c r="P9150">
        <v>6.2399999999999999E-4</v>
      </c>
    </row>
    <row r="9151" spans="1:16" x14ac:dyDescent="0.2">
      <c r="A9151" s="2">
        <v>381.25</v>
      </c>
      <c r="B9151">
        <v>311.23737699999998</v>
      </c>
      <c r="C9151">
        <v>-29.446556999999999</v>
      </c>
      <c r="D9151">
        <v>16806.682403999999</v>
      </c>
      <c r="E9151">
        <v>20.018329000000001</v>
      </c>
      <c r="F9151">
        <v>-30.613333000000001</v>
      </c>
      <c r="G9151">
        <v>-186.56054599999999</v>
      </c>
      <c r="H9151">
        <v>-246.61049199999999</v>
      </c>
      <c r="I9151" s="2">
        <v>381.25</v>
      </c>
      <c r="J9151">
        <v>0.10666200000000001</v>
      </c>
      <c r="K9151">
        <v>2.4000000000000001E-4</v>
      </c>
      <c r="L9151">
        <v>0.37639400000000001</v>
      </c>
      <c r="M9151">
        <v>3.0000000000000001E-6</v>
      </c>
      <c r="N9151">
        <v>5.9639999999999997E-3</v>
      </c>
      <c r="O9151">
        <v>3.4999999999999997E-5</v>
      </c>
      <c r="P9151">
        <v>6.2399999999999999E-4</v>
      </c>
    </row>
    <row r="9152" spans="1:16" x14ac:dyDescent="0.2">
      <c r="A9152" s="2">
        <v>381.29166666666669</v>
      </c>
      <c r="B9152">
        <v>311.23636800000003</v>
      </c>
      <c r="C9152">
        <v>-29.447054999999999</v>
      </c>
      <c r="D9152">
        <v>16806.676428999999</v>
      </c>
      <c r="E9152">
        <v>20.018346000000001</v>
      </c>
      <c r="F9152">
        <v>-30.612938</v>
      </c>
      <c r="G9152">
        <v>-186.56037599999999</v>
      </c>
      <c r="H9152">
        <v>-246.61031600000001</v>
      </c>
      <c r="I9152" s="2">
        <v>381.29166666666669</v>
      </c>
      <c r="J9152">
        <v>9.3349999999999995E-3</v>
      </c>
      <c r="K9152">
        <v>2.2659999999999998E-3</v>
      </c>
      <c r="L9152">
        <v>0.326764</v>
      </c>
      <c r="M9152">
        <v>1.9999999999999999E-6</v>
      </c>
      <c r="N9152">
        <v>1.4270000000000001E-3</v>
      </c>
      <c r="O9152">
        <v>2.6600000000000001E-4</v>
      </c>
      <c r="P9152">
        <v>2.8299999999999999E-4</v>
      </c>
    </row>
    <row r="9153" spans="1:16" x14ac:dyDescent="0.2">
      <c r="A9153" s="2">
        <v>381.33333333333331</v>
      </c>
      <c r="B9153">
        <v>311.23798099999999</v>
      </c>
      <c r="C9153">
        <v>-29.447334000000001</v>
      </c>
      <c r="D9153">
        <v>16806.673076999999</v>
      </c>
      <c r="E9153">
        <v>20.018363000000001</v>
      </c>
      <c r="F9153">
        <v>-30.612653000000002</v>
      </c>
      <c r="G9153">
        <v>-186.560205</v>
      </c>
      <c r="H9153">
        <v>-246.61101400000001</v>
      </c>
      <c r="I9153" s="2">
        <v>381.33333333333331</v>
      </c>
      <c r="J9153">
        <v>2.3814999999999999E-2</v>
      </c>
      <c r="K9153">
        <v>7.1199999999999996E-4</v>
      </c>
      <c r="L9153">
        <v>0.10284799999999999</v>
      </c>
      <c r="M9153">
        <v>3.0000000000000001E-6</v>
      </c>
      <c r="N9153">
        <v>7.4600000000000003E-4</v>
      </c>
      <c r="O9153">
        <v>2.6600000000000001E-4</v>
      </c>
      <c r="P9153">
        <v>4.4609999999999997E-3</v>
      </c>
    </row>
    <row r="9154" spans="1:16" x14ac:dyDescent="0.2">
      <c r="A9154" s="2">
        <v>381.375</v>
      </c>
      <c r="B9154">
        <v>311.23587900000001</v>
      </c>
      <c r="C9154">
        <v>-29.445646</v>
      </c>
      <c r="D9154">
        <v>16806.680214</v>
      </c>
      <c r="E9154">
        <v>20.018377999999998</v>
      </c>
      <c r="F9154">
        <v>-30.612805000000002</v>
      </c>
      <c r="G9154">
        <v>-186.55992599999999</v>
      </c>
      <c r="H9154">
        <v>-246.610838</v>
      </c>
      <c r="I9154" s="2">
        <v>381.375</v>
      </c>
      <c r="J9154">
        <v>4.0432999999999997E-2</v>
      </c>
      <c r="K9154">
        <v>2.6067E-2</v>
      </c>
      <c r="L9154">
        <v>0.46621299999999999</v>
      </c>
      <c r="M9154">
        <v>1.9999999999999999E-6</v>
      </c>
      <c r="N9154">
        <v>2.1000000000000001E-4</v>
      </c>
      <c r="O9154">
        <v>7.1599999999999995E-4</v>
      </c>
      <c r="P9154">
        <v>2.8400000000000002E-4</v>
      </c>
    </row>
    <row r="9155" spans="1:16" x14ac:dyDescent="0.2">
      <c r="A9155" s="2">
        <v>381.41666666666669</v>
      </c>
      <c r="B9155">
        <v>311.23399599999999</v>
      </c>
      <c r="C9155">
        <v>-29.447236</v>
      </c>
      <c r="D9155">
        <v>16806.686694</v>
      </c>
      <c r="E9155">
        <v>20.018394000000001</v>
      </c>
      <c r="F9155">
        <v>-30.612738</v>
      </c>
      <c r="G9155">
        <v>-186.55931799999999</v>
      </c>
      <c r="H9155">
        <v>-246.610444</v>
      </c>
      <c r="I9155" s="2">
        <v>381.41666666666669</v>
      </c>
      <c r="J9155">
        <v>3.2453999999999997E-2</v>
      </c>
      <c r="K9155">
        <v>2.3140999999999998E-2</v>
      </c>
      <c r="L9155">
        <v>0.384413</v>
      </c>
      <c r="M9155">
        <v>1.9999999999999999E-6</v>
      </c>
      <c r="N9155">
        <v>4.1E-5</v>
      </c>
      <c r="O9155">
        <v>3.3769999999999998E-3</v>
      </c>
      <c r="P9155">
        <v>1.4239999999999999E-3</v>
      </c>
    </row>
    <row r="9156" spans="1:16" x14ac:dyDescent="0.2">
      <c r="A9156" s="2">
        <v>381.45833333333331</v>
      </c>
      <c r="B9156">
        <v>311.23342400000001</v>
      </c>
      <c r="C9156">
        <v>-29.447732999999999</v>
      </c>
      <c r="D9156">
        <v>16806.684653</v>
      </c>
      <c r="E9156">
        <v>20.018408999999998</v>
      </c>
      <c r="F9156">
        <v>-30.613216999999999</v>
      </c>
      <c r="G9156">
        <v>-186.55947599999999</v>
      </c>
      <c r="H9156">
        <v>-246.61135999999999</v>
      </c>
      <c r="I9156" s="2">
        <v>381.45833333333331</v>
      </c>
      <c r="J9156">
        <v>2.996E-3</v>
      </c>
      <c r="K9156">
        <v>2.2659999999999998E-3</v>
      </c>
      <c r="L9156">
        <v>3.8179999999999999E-2</v>
      </c>
      <c r="M9156">
        <v>1.9999999999999999E-6</v>
      </c>
      <c r="N9156">
        <v>2.1020000000000001E-3</v>
      </c>
      <c r="O9156">
        <v>2.2699999999999999E-4</v>
      </c>
      <c r="P9156">
        <v>7.6870000000000003E-3</v>
      </c>
    </row>
    <row r="9157" spans="1:16" x14ac:dyDescent="0.2">
      <c r="A9157" s="2">
        <v>381.5</v>
      </c>
      <c r="B9157">
        <v>311.22761000000003</v>
      </c>
      <c r="C9157">
        <v>-29.452380999999999</v>
      </c>
      <c r="D9157">
        <v>16806.684797000002</v>
      </c>
      <c r="E9157">
        <v>20.018425000000001</v>
      </c>
      <c r="F9157">
        <v>-30.613914000000001</v>
      </c>
      <c r="G9157">
        <v>-186.559415</v>
      </c>
      <c r="H9157">
        <v>-246.611839</v>
      </c>
      <c r="I9157" s="2">
        <v>381.5</v>
      </c>
      <c r="J9157">
        <v>0.30946800000000002</v>
      </c>
      <c r="K9157">
        <v>0.197739</v>
      </c>
      <c r="L9157">
        <v>1.93E-4</v>
      </c>
      <c r="M9157">
        <v>1.9999999999999999E-6</v>
      </c>
      <c r="N9157">
        <v>4.4549999999999998E-3</v>
      </c>
      <c r="O9157">
        <v>3.4E-5</v>
      </c>
      <c r="P9157">
        <v>2.104E-3</v>
      </c>
    </row>
    <row r="9158" spans="1:16" x14ac:dyDescent="0.2">
      <c r="A9158" s="2">
        <v>381.54166666666669</v>
      </c>
      <c r="B9158">
        <v>311.22660300000001</v>
      </c>
      <c r="C9158">
        <v>-29.449601000000001</v>
      </c>
      <c r="D9158">
        <v>16806.68909</v>
      </c>
      <c r="E9158">
        <v>20.018442</v>
      </c>
      <c r="F9158">
        <v>-30.613083</v>
      </c>
      <c r="G9158">
        <v>-186.55869799999999</v>
      </c>
      <c r="H9158">
        <v>-246.6121</v>
      </c>
      <c r="I9158" s="2">
        <v>381.54166666666669</v>
      </c>
      <c r="J9158">
        <v>9.332E-3</v>
      </c>
      <c r="K9158">
        <v>7.0760000000000003E-2</v>
      </c>
      <c r="L9158">
        <v>0.16878000000000001</v>
      </c>
      <c r="M9158">
        <v>3.0000000000000001E-6</v>
      </c>
      <c r="N9158">
        <v>6.3309999999999998E-3</v>
      </c>
      <c r="O9158">
        <v>4.6979999999999999E-3</v>
      </c>
      <c r="P9158">
        <v>6.2299999999999996E-4</v>
      </c>
    </row>
    <row r="9159" spans="1:16" x14ac:dyDescent="0.2">
      <c r="A9159" s="2">
        <v>381.58333333333331</v>
      </c>
      <c r="B9159">
        <v>311.225595</v>
      </c>
      <c r="C9159">
        <v>-29.45119</v>
      </c>
      <c r="D9159">
        <v>16806.690761999998</v>
      </c>
      <c r="E9159">
        <v>20.018457999999999</v>
      </c>
      <c r="F9159">
        <v>-30.613562000000002</v>
      </c>
      <c r="G9159">
        <v>-186.55951099999999</v>
      </c>
      <c r="H9159">
        <v>-246.61159599999999</v>
      </c>
      <c r="I9159" s="2">
        <v>381.58333333333331</v>
      </c>
      <c r="J9159">
        <v>9.2960000000000004E-3</v>
      </c>
      <c r="K9159">
        <v>2.3123000000000001E-2</v>
      </c>
      <c r="L9159">
        <v>2.5613E-2</v>
      </c>
      <c r="M9159">
        <v>1.9999999999999999E-6</v>
      </c>
      <c r="N9159">
        <v>2.1020000000000001E-3</v>
      </c>
      <c r="O9159">
        <v>6.0460000000000002E-3</v>
      </c>
      <c r="P9159">
        <v>2.323E-3</v>
      </c>
    </row>
    <row r="9160" spans="1:16" x14ac:dyDescent="0.2">
      <c r="A9160" s="2">
        <v>381.625</v>
      </c>
      <c r="B9160">
        <v>311.22633500000001</v>
      </c>
      <c r="C9160">
        <v>-29.451032000000001</v>
      </c>
      <c r="D9160">
        <v>16806.690031999999</v>
      </c>
      <c r="E9160">
        <v>20.018471999999999</v>
      </c>
      <c r="F9160">
        <v>-30.613277</v>
      </c>
      <c r="G9160">
        <v>-186.55955900000001</v>
      </c>
      <c r="H9160">
        <v>-246.61120199999999</v>
      </c>
      <c r="I9160" s="2">
        <v>381.625</v>
      </c>
      <c r="J9160">
        <v>5.0109999999999998E-3</v>
      </c>
      <c r="K9160">
        <v>2.32E-4</v>
      </c>
      <c r="L9160">
        <v>4.8900000000000002E-3</v>
      </c>
      <c r="M9160">
        <v>1.9999999999999999E-6</v>
      </c>
      <c r="N9160">
        <v>7.4600000000000003E-4</v>
      </c>
      <c r="O9160">
        <v>2.1999999999999999E-5</v>
      </c>
      <c r="P9160">
        <v>1.4239999999999999E-3</v>
      </c>
    </row>
    <row r="9161" spans="1:16" x14ac:dyDescent="0.2">
      <c r="A9161" s="2">
        <v>381.66666666666669</v>
      </c>
      <c r="B9161">
        <v>311.229039</v>
      </c>
      <c r="C9161">
        <v>-29.450873000000001</v>
      </c>
      <c r="D9161">
        <v>16806.692794999999</v>
      </c>
      <c r="E9161">
        <v>20.018484999999998</v>
      </c>
      <c r="F9161">
        <v>-30.614191999999999</v>
      </c>
      <c r="G9161">
        <v>-186.560044</v>
      </c>
      <c r="H9161">
        <v>-246.61048</v>
      </c>
      <c r="I9161" s="2">
        <v>381.66666666666669</v>
      </c>
      <c r="J9161">
        <v>6.6994999999999999E-2</v>
      </c>
      <c r="K9161">
        <v>2.3000000000000001E-4</v>
      </c>
      <c r="L9161">
        <v>6.9927000000000003E-2</v>
      </c>
      <c r="M9161">
        <v>1.9999999999999999E-6</v>
      </c>
      <c r="N9161">
        <v>7.6779999999999999E-3</v>
      </c>
      <c r="O9161">
        <v>2.1519999999999998E-3</v>
      </c>
      <c r="P9161">
        <v>4.7710000000000001E-3</v>
      </c>
    </row>
    <row r="9162" spans="1:16" x14ac:dyDescent="0.2">
      <c r="A9162" s="2">
        <v>381.70833333333331</v>
      </c>
      <c r="B9162">
        <v>311.23021499999999</v>
      </c>
      <c r="C9162">
        <v>-29.446784999999998</v>
      </c>
      <c r="D9162">
        <v>16806.694246999999</v>
      </c>
      <c r="E9162">
        <v>20.018498000000001</v>
      </c>
      <c r="F9162">
        <v>-30.614343000000002</v>
      </c>
      <c r="G9162">
        <v>-186.560419</v>
      </c>
      <c r="H9162">
        <v>-246.61074099999999</v>
      </c>
      <c r="I9162" s="2">
        <v>381.70833333333331</v>
      </c>
      <c r="J9162">
        <v>1.2670000000000001E-2</v>
      </c>
      <c r="K9162">
        <v>0.153085</v>
      </c>
      <c r="L9162">
        <v>1.9335000000000001E-2</v>
      </c>
      <c r="M9162">
        <v>1.9999999999999999E-6</v>
      </c>
      <c r="N9162">
        <v>2.1000000000000001E-4</v>
      </c>
      <c r="O9162">
        <v>1.292E-3</v>
      </c>
      <c r="P9162">
        <v>6.2399999999999999E-4</v>
      </c>
    </row>
    <row r="9163" spans="1:16" x14ac:dyDescent="0.2">
      <c r="A9163" s="2">
        <v>381.75</v>
      </c>
      <c r="B9163">
        <v>311.22898900000001</v>
      </c>
      <c r="C9163">
        <v>-29.443135000000002</v>
      </c>
      <c r="D9163">
        <v>16806.688278000001</v>
      </c>
      <c r="E9163">
        <v>20.018514</v>
      </c>
      <c r="F9163">
        <v>-30.614495000000002</v>
      </c>
      <c r="G9163">
        <v>-186.56068500000001</v>
      </c>
      <c r="H9163">
        <v>-246.61122</v>
      </c>
      <c r="I9163" s="2">
        <v>381.75</v>
      </c>
      <c r="J9163">
        <v>1.3764999999999999E-2</v>
      </c>
      <c r="K9163">
        <v>0.122104</v>
      </c>
      <c r="L9163">
        <v>0.32647399999999999</v>
      </c>
      <c r="M9163">
        <v>1.9999999999999999E-6</v>
      </c>
      <c r="N9163">
        <v>2.1000000000000001E-4</v>
      </c>
      <c r="O9163">
        <v>6.4999999999999997E-4</v>
      </c>
      <c r="P9163">
        <v>2.1029999999999998E-3</v>
      </c>
    </row>
    <row r="9164" spans="1:16" x14ac:dyDescent="0.2">
      <c r="A9164" s="2">
        <v>381.79166666666669</v>
      </c>
      <c r="B9164">
        <v>311.22820000000002</v>
      </c>
      <c r="C9164">
        <v>-29.439267000000001</v>
      </c>
      <c r="D9164">
        <v>16806.689075999999</v>
      </c>
      <c r="E9164">
        <v>20.018529000000001</v>
      </c>
      <c r="F9164">
        <v>-30.613990999999999</v>
      </c>
      <c r="G9164">
        <v>-186.560733</v>
      </c>
      <c r="H9164">
        <v>-246.611154</v>
      </c>
      <c r="I9164" s="2">
        <v>381.79166666666669</v>
      </c>
      <c r="J9164">
        <v>5.7039999999999999E-3</v>
      </c>
      <c r="K9164">
        <v>0.13709499999999999</v>
      </c>
      <c r="L9164">
        <v>5.8690000000000001E-3</v>
      </c>
      <c r="M9164">
        <v>1.9999999999999999E-6</v>
      </c>
      <c r="N9164">
        <v>2.3240000000000001E-3</v>
      </c>
      <c r="O9164">
        <v>2.0999999999999999E-5</v>
      </c>
      <c r="P9164">
        <v>4.1E-5</v>
      </c>
    </row>
    <row r="9165" spans="1:16" x14ac:dyDescent="0.2">
      <c r="A9165" s="2">
        <v>381.83333333333331</v>
      </c>
      <c r="B9165">
        <v>311.22762999999998</v>
      </c>
      <c r="C9165">
        <v>-29.440418999999999</v>
      </c>
      <c r="D9165">
        <v>16806.689219</v>
      </c>
      <c r="E9165">
        <v>20.018542</v>
      </c>
      <c r="F9165">
        <v>-30.613924000000001</v>
      </c>
      <c r="G9165">
        <v>-186.560563</v>
      </c>
      <c r="H9165">
        <v>-246.61021400000001</v>
      </c>
      <c r="I9165" s="2">
        <v>381.83333333333331</v>
      </c>
      <c r="J9165">
        <v>2.983E-3</v>
      </c>
      <c r="K9165">
        <v>1.2184E-2</v>
      </c>
      <c r="L9165">
        <v>1.8799999999999999E-4</v>
      </c>
      <c r="M9165">
        <v>9.9999999999999995E-7</v>
      </c>
      <c r="N9165">
        <v>4.1E-5</v>
      </c>
      <c r="O9165">
        <v>2.6600000000000001E-4</v>
      </c>
      <c r="P9165">
        <v>8.0909999999999992E-3</v>
      </c>
    </row>
    <row r="9166" spans="1:16" x14ac:dyDescent="0.2">
      <c r="A9166" s="2">
        <v>381.875</v>
      </c>
      <c r="B9166">
        <v>311.23076900000001</v>
      </c>
      <c r="C9166">
        <v>-29.443971999999999</v>
      </c>
      <c r="D9166">
        <v>16806.687179</v>
      </c>
      <c r="E9166">
        <v>20.018557999999999</v>
      </c>
      <c r="F9166">
        <v>-30.614402999999999</v>
      </c>
      <c r="G9166">
        <v>-186.561047</v>
      </c>
      <c r="H9166">
        <v>-246.61014700000001</v>
      </c>
      <c r="I9166" s="2">
        <v>381.875</v>
      </c>
      <c r="J9166">
        <v>9.0317999999999996E-2</v>
      </c>
      <c r="K9166">
        <v>0.11566</v>
      </c>
      <c r="L9166">
        <v>3.8107000000000002E-2</v>
      </c>
      <c r="M9166">
        <v>1.9999999999999999E-6</v>
      </c>
      <c r="N9166">
        <v>2.0990000000000002E-3</v>
      </c>
      <c r="O9166">
        <v>2.15E-3</v>
      </c>
      <c r="P9166">
        <v>4.1999999999999998E-5</v>
      </c>
    </row>
    <row r="9167" spans="1:16" x14ac:dyDescent="0.2">
      <c r="A9167" s="2">
        <v>381.91666666666669</v>
      </c>
      <c r="B9167">
        <v>311.23369000000002</v>
      </c>
      <c r="C9167">
        <v>-29.439886999999999</v>
      </c>
      <c r="D9167">
        <v>16806.690814000001</v>
      </c>
      <c r="E9167">
        <v>20.018573</v>
      </c>
      <c r="F9167">
        <v>-30.613572000000001</v>
      </c>
      <c r="G9167">
        <v>-186.561859</v>
      </c>
      <c r="H9167">
        <v>-246.610299</v>
      </c>
      <c r="I9167" s="2">
        <v>381.91666666666669</v>
      </c>
      <c r="J9167">
        <v>7.8181E-2</v>
      </c>
      <c r="K9167">
        <v>0.15295800000000001</v>
      </c>
      <c r="L9167">
        <v>0.121063</v>
      </c>
      <c r="M9167">
        <v>1.9999999999999999E-6</v>
      </c>
      <c r="N9167">
        <v>6.3249999999999999E-3</v>
      </c>
      <c r="O9167">
        <v>6.0369999999999998E-3</v>
      </c>
      <c r="P9167">
        <v>2.1100000000000001E-4</v>
      </c>
    </row>
    <row r="9168" spans="1:16" x14ac:dyDescent="0.2">
      <c r="A9168" s="2">
        <v>381.95833333333331</v>
      </c>
      <c r="B9168">
        <v>311.23573699999997</v>
      </c>
      <c r="C9168">
        <v>-29.435583999999999</v>
      </c>
      <c r="D9168">
        <v>16806.690956999999</v>
      </c>
      <c r="E9168">
        <v>20.018588000000001</v>
      </c>
      <c r="F9168">
        <v>-30.613505</v>
      </c>
      <c r="G9168">
        <v>-186.561689</v>
      </c>
      <c r="H9168">
        <v>-246.61121399999999</v>
      </c>
      <c r="I9168" s="2">
        <v>381.95833333333331</v>
      </c>
      <c r="J9168">
        <v>3.8421999999999998E-2</v>
      </c>
      <c r="K9168">
        <v>0.169683</v>
      </c>
      <c r="L9168">
        <v>2.0000000000000001E-4</v>
      </c>
      <c r="M9168">
        <v>1.9999999999999999E-6</v>
      </c>
      <c r="N9168">
        <v>4.1999999999999998E-5</v>
      </c>
      <c r="O9168">
        <v>2.6699999999999998E-4</v>
      </c>
      <c r="P9168">
        <v>7.6769999999999998E-3</v>
      </c>
    </row>
    <row r="9169" spans="1:16" x14ac:dyDescent="0.2">
      <c r="A9169" s="2">
        <v>382</v>
      </c>
      <c r="B9169">
        <v>311.23516599999999</v>
      </c>
      <c r="C9169">
        <v>-29.437173000000001</v>
      </c>
      <c r="D9169">
        <v>16806.695026000001</v>
      </c>
      <c r="E9169">
        <v>20.018604</v>
      </c>
      <c r="F9169">
        <v>-30.614201999999999</v>
      </c>
      <c r="G9169">
        <v>-186.56151800000001</v>
      </c>
      <c r="H9169">
        <v>-246.61114699999999</v>
      </c>
      <c r="I9169" s="2">
        <v>382</v>
      </c>
      <c r="J9169">
        <v>2.9940000000000001E-3</v>
      </c>
      <c r="K9169">
        <v>2.3153E-2</v>
      </c>
      <c r="L9169">
        <v>0.151812</v>
      </c>
      <c r="M9169">
        <v>1.9999999999999999E-6</v>
      </c>
      <c r="N9169">
        <v>4.4479999999999997E-3</v>
      </c>
      <c r="O9169">
        <v>2.6600000000000001E-4</v>
      </c>
      <c r="P9169">
        <v>4.1999999999999998E-5</v>
      </c>
    </row>
    <row r="9170" spans="1:16" x14ac:dyDescent="0.2">
      <c r="A9170" s="2">
        <v>382.04166666666669</v>
      </c>
      <c r="B9170">
        <v>311.23786699999999</v>
      </c>
      <c r="C9170">
        <v>-29.436798</v>
      </c>
      <c r="D9170">
        <v>16806.696040999999</v>
      </c>
      <c r="E9170">
        <v>20.018621</v>
      </c>
      <c r="F9170">
        <v>-30.613589000000001</v>
      </c>
      <c r="G9170">
        <v>-186.56178399999999</v>
      </c>
      <c r="H9170">
        <v>-246.610536</v>
      </c>
      <c r="I9170" s="2">
        <v>382.04166666666669</v>
      </c>
      <c r="J9170">
        <v>6.6880999999999996E-2</v>
      </c>
      <c r="K9170">
        <v>1.291E-3</v>
      </c>
      <c r="L9170">
        <v>9.4579999999999994E-3</v>
      </c>
      <c r="M9170">
        <v>3.0000000000000001E-6</v>
      </c>
      <c r="N9170">
        <v>3.4380000000000001E-3</v>
      </c>
      <c r="O9170">
        <v>6.4800000000000003E-4</v>
      </c>
      <c r="P9170">
        <v>3.4329999999999999E-3</v>
      </c>
    </row>
    <row r="9171" spans="1:16" x14ac:dyDescent="0.2">
      <c r="A9171" s="2">
        <v>382.08333333333331</v>
      </c>
      <c r="B9171">
        <v>311.23555099999999</v>
      </c>
      <c r="C9171">
        <v>-29.440349000000001</v>
      </c>
      <c r="D9171">
        <v>16806.695310999999</v>
      </c>
      <c r="E9171">
        <v>20.018635</v>
      </c>
      <c r="F9171">
        <v>-30.614177000000002</v>
      </c>
      <c r="G9171">
        <v>-186.56194099999999</v>
      </c>
      <c r="H9171">
        <v>-246.610905</v>
      </c>
      <c r="I9171" s="2">
        <v>382.08333333333331</v>
      </c>
      <c r="J9171">
        <v>4.9188999999999997E-2</v>
      </c>
      <c r="K9171">
        <v>0.115621</v>
      </c>
      <c r="L9171">
        <v>4.8900000000000002E-3</v>
      </c>
      <c r="M9171">
        <v>1.9999999999999999E-6</v>
      </c>
      <c r="N9171">
        <v>3.1640000000000001E-3</v>
      </c>
      <c r="O9171">
        <v>2.2599999999999999E-4</v>
      </c>
      <c r="P9171">
        <v>1.253E-3</v>
      </c>
    </row>
    <row r="9172" spans="1:16" x14ac:dyDescent="0.2">
      <c r="A9172" s="2">
        <v>382.125</v>
      </c>
      <c r="B9172">
        <v>311.24021399999998</v>
      </c>
      <c r="C9172">
        <v>-29.438447</v>
      </c>
      <c r="D9172">
        <v>16806.693272</v>
      </c>
      <c r="E9172">
        <v>20.018649</v>
      </c>
      <c r="F9172">
        <v>-30.613674</v>
      </c>
      <c r="G9172">
        <v>-186.56231600000001</v>
      </c>
      <c r="H9172">
        <v>-246.610839</v>
      </c>
      <c r="I9172" s="2">
        <v>382.125</v>
      </c>
      <c r="J9172">
        <v>0.19939499999999999</v>
      </c>
      <c r="K9172">
        <v>3.3175000000000003E-2</v>
      </c>
      <c r="L9172">
        <v>3.8107000000000002E-2</v>
      </c>
      <c r="M9172">
        <v>1.9999999999999999E-6</v>
      </c>
      <c r="N9172">
        <v>2.3219999999999998E-3</v>
      </c>
      <c r="O9172">
        <v>1.289E-3</v>
      </c>
      <c r="P9172">
        <v>4.1E-5</v>
      </c>
    </row>
    <row r="9173" spans="1:16" x14ac:dyDescent="0.2">
      <c r="A9173" s="2">
        <v>382.16666666666669</v>
      </c>
      <c r="B9173">
        <v>311.23942399999999</v>
      </c>
      <c r="C9173">
        <v>-29.434365</v>
      </c>
      <c r="D9173">
        <v>16806.692978999999</v>
      </c>
      <c r="E9173">
        <v>20.018664000000001</v>
      </c>
      <c r="F9173">
        <v>-30.613824999999999</v>
      </c>
      <c r="G9173">
        <v>-186.56258199999999</v>
      </c>
      <c r="H9173">
        <v>-246.61088100000001</v>
      </c>
      <c r="I9173" s="2">
        <v>382.16666666666669</v>
      </c>
      <c r="J9173">
        <v>5.7359999999999998E-3</v>
      </c>
      <c r="K9173">
        <v>0.152804</v>
      </c>
      <c r="L9173">
        <v>7.9500000000000003E-4</v>
      </c>
      <c r="M9173">
        <v>1.9999999999999999E-6</v>
      </c>
      <c r="N9173">
        <v>2.1000000000000001E-4</v>
      </c>
      <c r="O9173">
        <v>6.4800000000000003E-4</v>
      </c>
      <c r="P9173">
        <v>1.7E-5</v>
      </c>
    </row>
    <row r="9174" spans="1:16" x14ac:dyDescent="0.2">
      <c r="A9174" s="2">
        <v>382.20833333333331</v>
      </c>
      <c r="B9174">
        <v>311.240161</v>
      </c>
      <c r="C9174">
        <v>-29.431374999999999</v>
      </c>
      <c r="D9174">
        <v>16806.693121</v>
      </c>
      <c r="E9174">
        <v>20.018681000000001</v>
      </c>
      <c r="F9174">
        <v>-30.613976000000001</v>
      </c>
      <c r="G9174">
        <v>-186.56339299999999</v>
      </c>
      <c r="H9174">
        <v>-246.610378</v>
      </c>
      <c r="I9174" s="2">
        <v>382.20833333333331</v>
      </c>
      <c r="J9174">
        <v>4.9829999999999996E-3</v>
      </c>
      <c r="K9174">
        <v>8.2058000000000006E-2</v>
      </c>
      <c r="L9174">
        <v>1.8599999999999999E-4</v>
      </c>
      <c r="M9174">
        <v>3.0000000000000001E-6</v>
      </c>
      <c r="N9174">
        <v>2.0900000000000001E-4</v>
      </c>
      <c r="O9174">
        <v>6.0299999999999998E-3</v>
      </c>
      <c r="P9174">
        <v>2.317E-3</v>
      </c>
    </row>
    <row r="9175" spans="1:16" x14ac:dyDescent="0.2">
      <c r="A9175" s="2">
        <v>382.25</v>
      </c>
      <c r="B9175">
        <v>311.24198799999999</v>
      </c>
      <c r="C9175">
        <v>-29.432091</v>
      </c>
      <c r="D9175">
        <v>16806.689993</v>
      </c>
      <c r="E9175">
        <v>20.018695000000001</v>
      </c>
      <c r="F9175">
        <v>-30.614018000000002</v>
      </c>
      <c r="G9175">
        <v>-186.563658</v>
      </c>
      <c r="H9175">
        <v>-246.60987600000001</v>
      </c>
      <c r="I9175" s="2">
        <v>382.25</v>
      </c>
      <c r="J9175">
        <v>3.0615E-2</v>
      </c>
      <c r="K9175">
        <v>4.712E-3</v>
      </c>
      <c r="L9175">
        <v>8.9732000000000006E-2</v>
      </c>
      <c r="M9175">
        <v>1.9999999999999999E-6</v>
      </c>
      <c r="N9175">
        <v>1.5999999999999999E-5</v>
      </c>
      <c r="O9175">
        <v>6.4800000000000003E-4</v>
      </c>
      <c r="P9175">
        <v>2.317E-3</v>
      </c>
    </row>
    <row r="9176" spans="1:16" x14ac:dyDescent="0.2">
      <c r="A9176" s="2">
        <v>382.29166666666669</v>
      </c>
      <c r="B9176">
        <v>311.24316099999999</v>
      </c>
      <c r="C9176">
        <v>-29.429100999999999</v>
      </c>
      <c r="D9176">
        <v>16806.682943</v>
      </c>
      <c r="E9176">
        <v>20.018709999999999</v>
      </c>
      <c r="F9176">
        <v>-30.613842000000002</v>
      </c>
      <c r="G9176">
        <v>-186.56359699999999</v>
      </c>
      <c r="H9176">
        <v>-246.609264</v>
      </c>
      <c r="I9176" s="2">
        <v>382.29166666666669</v>
      </c>
      <c r="J9176">
        <v>1.2616E-2</v>
      </c>
      <c r="K9176">
        <v>8.201E-2</v>
      </c>
      <c r="L9176">
        <v>0.456069</v>
      </c>
      <c r="M9176">
        <v>1.9999999999999999E-6</v>
      </c>
      <c r="N9176">
        <v>2.8400000000000002E-4</v>
      </c>
      <c r="O9176">
        <v>3.4999999999999997E-5</v>
      </c>
      <c r="P9176">
        <v>3.4299999999999999E-3</v>
      </c>
    </row>
    <row r="9177" spans="1:16" x14ac:dyDescent="0.2">
      <c r="A9177" s="2">
        <v>382.33333333333331</v>
      </c>
      <c r="B9177">
        <v>311.24106399999999</v>
      </c>
      <c r="C9177">
        <v>-29.429380999999999</v>
      </c>
      <c r="D9177">
        <v>16806.675021999999</v>
      </c>
      <c r="E9177">
        <v>20.018726000000001</v>
      </c>
      <c r="F9177">
        <v>-30.614319999999999</v>
      </c>
      <c r="G9177">
        <v>-186.56342599999999</v>
      </c>
      <c r="H9177">
        <v>-246.609307</v>
      </c>
      <c r="I9177" s="2">
        <v>382.33333333333331</v>
      </c>
      <c r="J9177">
        <v>4.0351999999999999E-2</v>
      </c>
      <c r="K9177">
        <v>7.2900000000000005E-4</v>
      </c>
      <c r="L9177">
        <v>0.57570699999999997</v>
      </c>
      <c r="M9177">
        <v>1.9999999999999999E-6</v>
      </c>
      <c r="N9177">
        <v>2.0960000000000002E-3</v>
      </c>
      <c r="O9177">
        <v>2.6600000000000001E-4</v>
      </c>
      <c r="P9177">
        <v>1.7E-5</v>
      </c>
    </row>
    <row r="9178" spans="1:16" x14ac:dyDescent="0.2">
      <c r="A9178" s="2">
        <v>382.375</v>
      </c>
      <c r="B9178">
        <v>311.23853100000002</v>
      </c>
      <c r="C9178">
        <v>-29.429660999999999</v>
      </c>
      <c r="D9178">
        <v>16806.678217000001</v>
      </c>
      <c r="E9178">
        <v>20.018740999999999</v>
      </c>
      <c r="F9178">
        <v>-30.614035000000001</v>
      </c>
      <c r="G9178">
        <v>-186.563692</v>
      </c>
      <c r="H9178">
        <v>-246.609567</v>
      </c>
      <c r="I9178" s="2">
        <v>382.375</v>
      </c>
      <c r="J9178">
        <v>5.8857E-2</v>
      </c>
      <c r="K9178">
        <v>7.2000000000000005E-4</v>
      </c>
      <c r="L9178">
        <v>9.3759999999999996E-2</v>
      </c>
      <c r="M9178">
        <v>1.9999999999999999E-6</v>
      </c>
      <c r="N9178">
        <v>7.45E-4</v>
      </c>
      <c r="O9178">
        <v>6.4700000000000001E-4</v>
      </c>
      <c r="P9178">
        <v>6.2299999999999996E-4</v>
      </c>
    </row>
    <row r="9179" spans="1:16" x14ac:dyDescent="0.2">
      <c r="A9179" s="2">
        <v>382.41666666666669</v>
      </c>
      <c r="B9179">
        <v>311.23665299999999</v>
      </c>
      <c r="C9179">
        <v>-29.428851999999999</v>
      </c>
      <c r="D9179">
        <v>16806.682283999999</v>
      </c>
      <c r="E9179">
        <v>20.018756</v>
      </c>
      <c r="F9179">
        <v>-30.614186</v>
      </c>
      <c r="G9179">
        <v>-186.56428399999999</v>
      </c>
      <c r="H9179">
        <v>-246.609283</v>
      </c>
      <c r="I9179" s="2">
        <v>382.41666666666669</v>
      </c>
      <c r="J9179">
        <v>3.2381E-2</v>
      </c>
      <c r="K9179">
        <v>6.0140000000000002E-3</v>
      </c>
      <c r="L9179">
        <v>0.15176000000000001</v>
      </c>
      <c r="M9179">
        <v>1.9999999999999999E-6</v>
      </c>
      <c r="N9179">
        <v>2.0900000000000001E-4</v>
      </c>
      <c r="O9179">
        <v>3.2200000000000002E-3</v>
      </c>
      <c r="P9179">
        <v>7.4200000000000004E-4</v>
      </c>
    </row>
    <row r="9180" spans="1:16" x14ac:dyDescent="0.2">
      <c r="A9180" s="2">
        <v>382.45833333333331</v>
      </c>
      <c r="B9180">
        <v>311.23717199999999</v>
      </c>
      <c r="C9180">
        <v>-29.428260000000002</v>
      </c>
      <c r="D9180">
        <v>16806.679377</v>
      </c>
      <c r="E9180">
        <v>20.018771999999998</v>
      </c>
      <c r="F9180">
        <v>-30.614446000000001</v>
      </c>
      <c r="G9180">
        <v>-186.56465800000001</v>
      </c>
      <c r="H9180">
        <v>-246.60878099999999</v>
      </c>
      <c r="I9180" s="2">
        <v>382.45833333333331</v>
      </c>
      <c r="J9180">
        <v>2.4750000000000002E-3</v>
      </c>
      <c r="K9180">
        <v>3.2109999999999999E-3</v>
      </c>
      <c r="L9180">
        <v>7.757E-2</v>
      </c>
      <c r="M9180">
        <v>1.9999999999999999E-6</v>
      </c>
      <c r="N9180">
        <v>6.2E-4</v>
      </c>
      <c r="O9180">
        <v>1.286E-3</v>
      </c>
      <c r="P9180">
        <v>2.3140000000000001E-3</v>
      </c>
    </row>
    <row r="9181" spans="1:16" x14ac:dyDescent="0.2">
      <c r="A9181" s="2">
        <v>382.5</v>
      </c>
      <c r="B9181">
        <v>311.239869</v>
      </c>
      <c r="C9181">
        <v>-29.427669000000002</v>
      </c>
      <c r="D9181">
        <v>16806.685402999999</v>
      </c>
      <c r="E9181">
        <v>20.018785999999999</v>
      </c>
      <c r="F9181">
        <v>-30.613942999999999</v>
      </c>
      <c r="G9181">
        <v>-186.56590399999999</v>
      </c>
      <c r="H9181">
        <v>-246.60915</v>
      </c>
      <c r="I9181" s="2">
        <v>382.5</v>
      </c>
      <c r="J9181">
        <v>6.6790000000000002E-2</v>
      </c>
      <c r="K9181">
        <v>3.2100000000000002E-3</v>
      </c>
      <c r="L9181">
        <v>0.33334599999999998</v>
      </c>
      <c r="M9181">
        <v>1.9999999999999999E-6</v>
      </c>
      <c r="N9181">
        <v>2.3189999999999999E-3</v>
      </c>
      <c r="O9181">
        <v>1.4243E-2</v>
      </c>
      <c r="P9181">
        <v>1.253E-3</v>
      </c>
    </row>
    <row r="9182" spans="1:16" x14ac:dyDescent="0.2">
      <c r="A9182" s="2">
        <v>382.54166666666669</v>
      </c>
      <c r="B9182">
        <v>311.239081</v>
      </c>
      <c r="C9182">
        <v>-29.421413999999999</v>
      </c>
      <c r="D9182">
        <v>16806.684021000001</v>
      </c>
      <c r="E9182">
        <v>20.018802999999998</v>
      </c>
      <c r="F9182">
        <v>-30.613658999999998</v>
      </c>
      <c r="G9182">
        <v>-186.56627800000001</v>
      </c>
      <c r="H9182">
        <v>-246.60941099999999</v>
      </c>
      <c r="I9182" s="2">
        <v>382.54166666666669</v>
      </c>
      <c r="J9182">
        <v>5.7159999999999997E-3</v>
      </c>
      <c r="K9182">
        <v>0.35917500000000002</v>
      </c>
      <c r="L9182">
        <v>1.7562000000000001E-2</v>
      </c>
      <c r="M9182">
        <v>3.0000000000000001E-6</v>
      </c>
      <c r="N9182">
        <v>7.4399999999999998E-4</v>
      </c>
      <c r="O9182">
        <v>1.286E-3</v>
      </c>
      <c r="P9182">
        <v>6.2299999999999996E-4</v>
      </c>
    </row>
    <row r="9183" spans="1:16" x14ac:dyDescent="0.2">
      <c r="A9183" s="2">
        <v>382.58333333333331</v>
      </c>
      <c r="B9183">
        <v>311.24068799999998</v>
      </c>
      <c r="C9183">
        <v>-29.420387999999999</v>
      </c>
      <c r="D9183">
        <v>16806.690917</v>
      </c>
      <c r="E9183">
        <v>20.018819000000001</v>
      </c>
      <c r="F9183">
        <v>-30.613047000000002</v>
      </c>
      <c r="G9183">
        <v>-186.56676100000001</v>
      </c>
      <c r="H9183">
        <v>-246.60836399999999</v>
      </c>
      <c r="I9183" s="2">
        <v>382.58333333333331</v>
      </c>
      <c r="J9183">
        <v>2.3727999999999999E-2</v>
      </c>
      <c r="K9183">
        <v>9.7050000000000001E-3</v>
      </c>
      <c r="L9183">
        <v>0.43656</v>
      </c>
      <c r="M9183">
        <v>3.0000000000000001E-6</v>
      </c>
      <c r="N9183">
        <v>3.4320000000000002E-3</v>
      </c>
      <c r="O9183">
        <v>2.1410000000000001E-3</v>
      </c>
      <c r="P9183">
        <v>1.0056000000000001E-2</v>
      </c>
    </row>
    <row r="9184" spans="1:16" x14ac:dyDescent="0.2">
      <c r="A9184" s="2">
        <v>382.625</v>
      </c>
      <c r="B9184">
        <v>311.23837500000002</v>
      </c>
      <c r="C9184">
        <v>-29.421322</v>
      </c>
      <c r="D9184">
        <v>16806.689535000001</v>
      </c>
      <c r="E9184">
        <v>20.018833999999998</v>
      </c>
      <c r="F9184">
        <v>-30.613524999999999</v>
      </c>
      <c r="G9184">
        <v>-186.567353</v>
      </c>
      <c r="H9184">
        <v>-246.608734</v>
      </c>
      <c r="I9184" s="2">
        <v>382.625</v>
      </c>
      <c r="J9184">
        <v>4.9127999999999998E-2</v>
      </c>
      <c r="K9184">
        <v>8.0160000000000006E-3</v>
      </c>
      <c r="L9184">
        <v>1.7583999999999999E-2</v>
      </c>
      <c r="M9184">
        <v>1.9999999999999999E-6</v>
      </c>
      <c r="N9184">
        <v>2.0960000000000002E-3</v>
      </c>
      <c r="O9184">
        <v>3.215E-3</v>
      </c>
      <c r="P9184">
        <v>1.2539999999999999E-3</v>
      </c>
    </row>
    <row r="9185" spans="1:16" x14ac:dyDescent="0.2">
      <c r="A9185" s="2">
        <v>382.66666666666669</v>
      </c>
      <c r="B9185">
        <v>311.23911099999998</v>
      </c>
      <c r="C9185">
        <v>-29.423127000000001</v>
      </c>
      <c r="D9185">
        <v>16806.694251000001</v>
      </c>
      <c r="E9185">
        <v>20.018847999999998</v>
      </c>
      <c r="F9185">
        <v>-30.612696</v>
      </c>
      <c r="G9185">
        <v>-186.56761800000001</v>
      </c>
      <c r="H9185">
        <v>-246.60921200000001</v>
      </c>
      <c r="I9185" s="2">
        <v>382.66666666666669</v>
      </c>
      <c r="J9185">
        <v>4.9829999999999996E-3</v>
      </c>
      <c r="K9185">
        <v>2.9925E-2</v>
      </c>
      <c r="L9185">
        <v>0.20422599999999999</v>
      </c>
      <c r="M9185">
        <v>1.9999999999999999E-6</v>
      </c>
      <c r="N9185">
        <v>6.3109999999999998E-3</v>
      </c>
      <c r="O9185">
        <v>6.4499999999999996E-4</v>
      </c>
      <c r="P9185">
        <v>2.0999999999999999E-3</v>
      </c>
    </row>
    <row r="9186" spans="1:16" x14ac:dyDescent="0.2">
      <c r="A9186" s="2">
        <v>382.70833333333331</v>
      </c>
      <c r="B9186">
        <v>311.24071900000001</v>
      </c>
      <c r="C9186">
        <v>-29.424714000000002</v>
      </c>
      <c r="D9186">
        <v>16806.6957</v>
      </c>
      <c r="E9186">
        <v>20.018861999999999</v>
      </c>
      <c r="F9186">
        <v>-30.61252</v>
      </c>
      <c r="G9186">
        <v>-186.567556</v>
      </c>
      <c r="H9186">
        <v>-246.60925399999999</v>
      </c>
      <c r="I9186" s="2">
        <v>382.70833333333331</v>
      </c>
      <c r="J9186">
        <v>2.3720000000000001E-2</v>
      </c>
      <c r="K9186">
        <v>2.3134999999999999E-2</v>
      </c>
      <c r="L9186">
        <v>1.9295E-2</v>
      </c>
      <c r="M9186">
        <v>1.9999999999999999E-6</v>
      </c>
      <c r="N9186">
        <v>2.8400000000000002E-4</v>
      </c>
      <c r="O9186">
        <v>3.4999999999999997E-5</v>
      </c>
      <c r="P9186">
        <v>1.7E-5</v>
      </c>
    </row>
    <row r="9187" spans="1:16" x14ac:dyDescent="0.2">
      <c r="A9187" s="2">
        <v>382.75</v>
      </c>
      <c r="B9187">
        <v>311.23927700000002</v>
      </c>
      <c r="C9187">
        <v>-29.426953999999999</v>
      </c>
      <c r="D9187">
        <v>16806.698454000001</v>
      </c>
      <c r="E9187">
        <v>20.018878999999998</v>
      </c>
      <c r="F9187">
        <v>-30.612780000000001</v>
      </c>
      <c r="G9187">
        <v>-186.56727599999999</v>
      </c>
      <c r="H9187">
        <v>-246.60918799999999</v>
      </c>
      <c r="I9187" s="2">
        <v>382.75</v>
      </c>
      <c r="J9187">
        <v>1.9085999999999999E-2</v>
      </c>
      <c r="K9187">
        <v>4.6082999999999999E-2</v>
      </c>
      <c r="L9187">
        <v>6.9698999999999997E-2</v>
      </c>
      <c r="M9187">
        <v>3.0000000000000001E-6</v>
      </c>
      <c r="N9187">
        <v>6.2E-4</v>
      </c>
      <c r="O9187">
        <v>7.18E-4</v>
      </c>
      <c r="P9187">
        <v>4.0000000000000003E-5</v>
      </c>
    </row>
    <row r="9188" spans="1:16" x14ac:dyDescent="0.2">
      <c r="A9188" s="2">
        <v>382.79166666666669</v>
      </c>
      <c r="B9188">
        <v>311.24153699999999</v>
      </c>
      <c r="C9188">
        <v>-29.424621999999999</v>
      </c>
      <c r="D9188">
        <v>16806.700773</v>
      </c>
      <c r="E9188">
        <v>20.018892999999998</v>
      </c>
      <c r="F9188">
        <v>-30.612169000000002</v>
      </c>
      <c r="G9188">
        <v>-186.56754100000001</v>
      </c>
      <c r="H9188">
        <v>-246.60933900000001</v>
      </c>
      <c r="I9188" s="2">
        <v>382.79166666666669</v>
      </c>
      <c r="J9188">
        <v>4.6912000000000002E-2</v>
      </c>
      <c r="K9188">
        <v>4.9973999999999998E-2</v>
      </c>
      <c r="L9188">
        <v>4.9392999999999999E-2</v>
      </c>
      <c r="M9188">
        <v>1.9999999999999999E-6</v>
      </c>
      <c r="N9188">
        <v>3.4290000000000002E-3</v>
      </c>
      <c r="O9188">
        <v>6.4400000000000004E-4</v>
      </c>
      <c r="P9188">
        <v>2.1100000000000001E-4</v>
      </c>
    </row>
    <row r="9189" spans="1:16" x14ac:dyDescent="0.2">
      <c r="A9189" s="2">
        <v>382.83333333333331</v>
      </c>
      <c r="B9189">
        <v>311.24140199999999</v>
      </c>
      <c r="C9189">
        <v>-29.427949000000002</v>
      </c>
      <c r="D9189">
        <v>16806.710927</v>
      </c>
      <c r="E9189">
        <v>20.018906999999999</v>
      </c>
      <c r="F9189">
        <v>-30.613734999999998</v>
      </c>
      <c r="G9189">
        <v>-186.567915</v>
      </c>
      <c r="H9189">
        <v>-246.60970800000001</v>
      </c>
      <c r="I9189" s="2">
        <v>382.83333333333331</v>
      </c>
      <c r="J9189">
        <v>1.73E-4</v>
      </c>
      <c r="K9189">
        <v>0.101742</v>
      </c>
      <c r="L9189">
        <v>0.94730599999999998</v>
      </c>
      <c r="M9189">
        <v>1.9999999999999999E-6</v>
      </c>
      <c r="N9189">
        <v>2.2527999999999999E-2</v>
      </c>
      <c r="O9189">
        <v>1.2819999999999999E-3</v>
      </c>
      <c r="P9189">
        <v>1.2509999999999999E-3</v>
      </c>
    </row>
    <row r="9190" spans="1:16" x14ac:dyDescent="0.2">
      <c r="A9190" s="2">
        <v>382.875</v>
      </c>
      <c r="B9190">
        <v>311.24148400000001</v>
      </c>
      <c r="C9190">
        <v>-29.422788000000001</v>
      </c>
      <c r="D9190">
        <v>16806.710415000001</v>
      </c>
      <c r="E9190">
        <v>20.018920000000001</v>
      </c>
      <c r="F9190">
        <v>-30.614104000000001</v>
      </c>
      <c r="G9190">
        <v>-186.56785300000001</v>
      </c>
      <c r="H9190">
        <v>-246.60996800000001</v>
      </c>
      <c r="I9190" s="2">
        <v>382.875</v>
      </c>
      <c r="J9190">
        <v>6.3E-5</v>
      </c>
      <c r="K9190">
        <v>0.244778</v>
      </c>
      <c r="L9190">
        <v>2.5179999999999998E-3</v>
      </c>
      <c r="M9190">
        <v>1.9999999999999999E-6</v>
      </c>
      <c r="N9190">
        <v>1.25E-3</v>
      </c>
      <c r="O9190">
        <v>3.4999999999999997E-5</v>
      </c>
      <c r="P9190">
        <v>6.2200000000000005E-4</v>
      </c>
    </row>
    <row r="9191" spans="1:16" x14ac:dyDescent="0.2">
      <c r="A9191" s="2">
        <v>382.91666666666669</v>
      </c>
      <c r="B9191">
        <v>311.24178499999999</v>
      </c>
      <c r="C9191">
        <v>-29.420456999999999</v>
      </c>
      <c r="D9191">
        <v>16806.713819000001</v>
      </c>
      <c r="E9191">
        <v>20.018937000000001</v>
      </c>
      <c r="F9191">
        <v>-30.614471999999999</v>
      </c>
      <c r="G9191">
        <v>-186.56757300000001</v>
      </c>
      <c r="H9191">
        <v>-246.60990200000001</v>
      </c>
      <c r="I9191" s="2">
        <v>382.91666666666669</v>
      </c>
      <c r="J9191">
        <v>8.2799999999999996E-4</v>
      </c>
      <c r="K9191">
        <v>4.9959999999999997E-2</v>
      </c>
      <c r="L9191">
        <v>0.10652200000000001</v>
      </c>
      <c r="M9191">
        <v>3.0000000000000001E-6</v>
      </c>
      <c r="N9191">
        <v>1.2470000000000001E-3</v>
      </c>
      <c r="O9191">
        <v>7.1699999999999997E-4</v>
      </c>
      <c r="P9191">
        <v>4.1E-5</v>
      </c>
    </row>
    <row r="9192" spans="1:16" x14ac:dyDescent="0.2">
      <c r="A9192" s="2">
        <v>382.95833333333331</v>
      </c>
      <c r="B9192">
        <v>311.24056100000001</v>
      </c>
      <c r="C9192">
        <v>-29.420954999999999</v>
      </c>
      <c r="D9192">
        <v>16806.712871</v>
      </c>
      <c r="E9192">
        <v>20.018953</v>
      </c>
      <c r="F9192">
        <v>-30.615167</v>
      </c>
      <c r="G9192">
        <v>-186.56762000000001</v>
      </c>
      <c r="H9192">
        <v>-246.60961800000001</v>
      </c>
      <c r="I9192" s="2">
        <v>382.95833333333331</v>
      </c>
      <c r="J9192">
        <v>1.3749000000000001E-2</v>
      </c>
      <c r="K9192">
        <v>2.287E-3</v>
      </c>
      <c r="L9192">
        <v>8.2719999999999998E-3</v>
      </c>
      <c r="M9192">
        <v>1.9999999999999999E-6</v>
      </c>
      <c r="N9192">
        <v>4.4359999999999998E-3</v>
      </c>
      <c r="O9192">
        <v>2.0000000000000002E-5</v>
      </c>
      <c r="P9192">
        <v>7.4100000000000001E-4</v>
      </c>
    </row>
    <row r="9193" spans="1:16" x14ac:dyDescent="0.2">
      <c r="A9193" s="2">
        <v>383</v>
      </c>
      <c r="B9193">
        <v>311.241514</v>
      </c>
      <c r="C9193">
        <v>-29.416232000000001</v>
      </c>
      <c r="D9193">
        <v>16806.714533999999</v>
      </c>
      <c r="E9193">
        <v>20.018968999999998</v>
      </c>
      <c r="F9193">
        <v>-30.614774000000001</v>
      </c>
      <c r="G9193">
        <v>-186.567015</v>
      </c>
      <c r="H9193">
        <v>-246.60966099999999</v>
      </c>
      <c r="I9193" s="2">
        <v>383</v>
      </c>
      <c r="J9193">
        <v>8.3479999999999995E-3</v>
      </c>
      <c r="K9193">
        <v>0.20508899999999999</v>
      </c>
      <c r="L9193">
        <v>2.5422E-2</v>
      </c>
      <c r="M9193">
        <v>1.9999999999999999E-6</v>
      </c>
      <c r="N9193">
        <v>1.4220000000000001E-3</v>
      </c>
      <c r="O9193">
        <v>3.372E-3</v>
      </c>
      <c r="P9193">
        <v>1.7E-5</v>
      </c>
    </row>
    <row r="9194" spans="1:16" x14ac:dyDescent="0.2">
      <c r="A9194" s="2">
        <v>383.04166666666669</v>
      </c>
      <c r="B9194">
        <v>311.24681800000002</v>
      </c>
      <c r="C9194">
        <v>-29.417165000000001</v>
      </c>
      <c r="D9194">
        <v>16806.716414999999</v>
      </c>
      <c r="E9194">
        <v>20.018982000000001</v>
      </c>
      <c r="F9194">
        <v>-30.614163000000001</v>
      </c>
      <c r="G9194">
        <v>-186.567171</v>
      </c>
      <c r="H9194">
        <v>-246.60905</v>
      </c>
      <c r="I9194" s="2">
        <v>383.04166666666669</v>
      </c>
      <c r="J9194">
        <v>0.25858100000000001</v>
      </c>
      <c r="K9194">
        <v>8.0359999999999997E-3</v>
      </c>
      <c r="L9194">
        <v>3.2501000000000002E-2</v>
      </c>
      <c r="M9194">
        <v>1.9999999999999999E-6</v>
      </c>
      <c r="N9194">
        <v>3.4290000000000002E-3</v>
      </c>
      <c r="O9194">
        <v>2.24E-4</v>
      </c>
      <c r="P9194">
        <v>3.4229999999999998E-3</v>
      </c>
    </row>
    <row r="9195" spans="1:16" x14ac:dyDescent="0.2">
      <c r="A9195" s="2">
        <v>383.08333333333331</v>
      </c>
      <c r="B9195">
        <v>311.24298499999998</v>
      </c>
      <c r="C9195">
        <v>-29.421797000000002</v>
      </c>
      <c r="D9195">
        <v>16806.717207000002</v>
      </c>
      <c r="E9195">
        <v>20.018993999999999</v>
      </c>
      <c r="F9195">
        <v>-30.614204999999998</v>
      </c>
      <c r="G9195">
        <v>-186.56743499999999</v>
      </c>
      <c r="H9195">
        <v>-246.60930999999999</v>
      </c>
      <c r="I9195" s="2">
        <v>383.08333333333331</v>
      </c>
      <c r="J9195">
        <v>0.13513800000000001</v>
      </c>
      <c r="K9195">
        <v>0.19720599999999999</v>
      </c>
      <c r="L9195">
        <v>5.7730000000000004E-3</v>
      </c>
      <c r="M9195">
        <v>9.9999999999999995E-7</v>
      </c>
      <c r="N9195">
        <v>1.7E-5</v>
      </c>
      <c r="O9195">
        <v>6.4400000000000004E-4</v>
      </c>
      <c r="P9195">
        <v>6.2200000000000005E-4</v>
      </c>
    </row>
    <row r="9196" spans="1:16" x14ac:dyDescent="0.2">
      <c r="A9196" s="2">
        <v>383.125</v>
      </c>
      <c r="B9196">
        <v>311.245024</v>
      </c>
      <c r="C9196">
        <v>-29.420771999999999</v>
      </c>
      <c r="D9196">
        <v>16806.724524000001</v>
      </c>
      <c r="E9196">
        <v>20.019010999999999</v>
      </c>
      <c r="F9196">
        <v>-30.613811999999999</v>
      </c>
      <c r="G9196">
        <v>-186.56846100000001</v>
      </c>
      <c r="H9196">
        <v>-246.60880900000001</v>
      </c>
      <c r="I9196" s="2">
        <v>383.125</v>
      </c>
      <c r="J9196">
        <v>3.8273000000000001E-2</v>
      </c>
      <c r="K9196">
        <v>9.6749999999999996E-3</v>
      </c>
      <c r="L9196">
        <v>0.49227700000000002</v>
      </c>
      <c r="M9196">
        <v>3.0000000000000001E-6</v>
      </c>
      <c r="N9196">
        <v>1.42E-3</v>
      </c>
      <c r="O9196">
        <v>9.6749999999999996E-3</v>
      </c>
      <c r="P9196">
        <v>2.31E-3</v>
      </c>
    </row>
    <row r="9197" spans="1:16" x14ac:dyDescent="0.2">
      <c r="A9197" s="2">
        <v>383.16666666666669</v>
      </c>
      <c r="B9197">
        <v>311.24510700000002</v>
      </c>
      <c r="C9197">
        <v>-29.41779</v>
      </c>
      <c r="D9197">
        <v>16806.719226000001</v>
      </c>
      <c r="E9197">
        <v>20.019027000000001</v>
      </c>
      <c r="F9197">
        <v>-30.613527999999999</v>
      </c>
      <c r="G9197">
        <v>-186.56785600000001</v>
      </c>
      <c r="H9197">
        <v>-246.608417</v>
      </c>
      <c r="I9197" s="2">
        <v>383.16666666666669</v>
      </c>
      <c r="J9197">
        <v>6.6000000000000005E-5</v>
      </c>
      <c r="K9197">
        <v>8.1755999999999995E-2</v>
      </c>
      <c r="L9197">
        <v>0.25818999999999998</v>
      </c>
      <c r="M9197">
        <v>1.9999999999999999E-6</v>
      </c>
      <c r="N9197">
        <v>7.4299999999999995E-4</v>
      </c>
      <c r="O9197">
        <v>3.3730000000000001E-3</v>
      </c>
      <c r="P9197">
        <v>1.4159999999999999E-3</v>
      </c>
    </row>
    <row r="9198" spans="1:16" x14ac:dyDescent="0.2">
      <c r="A9198" s="2">
        <v>383.20833333333331</v>
      </c>
      <c r="B9198">
        <v>311.24431900000002</v>
      </c>
      <c r="C9198">
        <v>-29.413722</v>
      </c>
      <c r="D9198">
        <v>16806.716538000001</v>
      </c>
      <c r="E9198">
        <v>20.019043</v>
      </c>
      <c r="F9198">
        <v>-30.613243000000001</v>
      </c>
      <c r="G9198">
        <v>-186.567903</v>
      </c>
      <c r="H9198">
        <v>-246.60813300000001</v>
      </c>
      <c r="I9198" s="2">
        <v>383.20833333333331</v>
      </c>
      <c r="J9198">
        <v>5.7070000000000003E-3</v>
      </c>
      <c r="K9198">
        <v>0.152226</v>
      </c>
      <c r="L9198">
        <v>6.6460000000000005E-2</v>
      </c>
      <c r="M9198">
        <v>1.9999999999999999E-6</v>
      </c>
      <c r="N9198">
        <v>7.4299999999999995E-4</v>
      </c>
      <c r="O9198">
        <v>2.0999999999999999E-5</v>
      </c>
      <c r="P9198">
        <v>7.3999999999999999E-4</v>
      </c>
    </row>
    <row r="9199" spans="1:16" x14ac:dyDescent="0.2">
      <c r="A9199" s="2">
        <v>383.25</v>
      </c>
      <c r="B9199">
        <v>311.24635799999999</v>
      </c>
      <c r="C9199">
        <v>-29.412915999999999</v>
      </c>
      <c r="D9199">
        <v>16806.721895999999</v>
      </c>
      <c r="E9199">
        <v>20.019062000000002</v>
      </c>
      <c r="F9199">
        <v>-30.613285000000001</v>
      </c>
      <c r="G9199">
        <v>-186.56784099999999</v>
      </c>
      <c r="H9199">
        <v>-246.60785000000001</v>
      </c>
      <c r="I9199" s="2">
        <v>383.25</v>
      </c>
      <c r="J9199">
        <v>3.8240999999999997E-2</v>
      </c>
      <c r="K9199">
        <v>5.9909999999999998E-3</v>
      </c>
      <c r="L9199">
        <v>0.264042</v>
      </c>
      <c r="M9199">
        <v>3.0000000000000001E-6</v>
      </c>
      <c r="N9199">
        <v>1.5999999999999999E-5</v>
      </c>
      <c r="O9199">
        <v>3.4999999999999997E-5</v>
      </c>
      <c r="P9199">
        <v>7.3999999999999999E-4</v>
      </c>
    </row>
    <row r="9200" spans="1:16" x14ac:dyDescent="0.2">
      <c r="A9200" s="2">
        <v>383.29166666666669</v>
      </c>
      <c r="B9200">
        <v>311.250136</v>
      </c>
      <c r="C9200">
        <v>-29.409935999999998</v>
      </c>
      <c r="D9200">
        <v>16806.720731000001</v>
      </c>
      <c r="E9200">
        <v>20.019075999999998</v>
      </c>
      <c r="F9200">
        <v>-30.613001000000001</v>
      </c>
      <c r="G9200">
        <v>-186.56854000000001</v>
      </c>
      <c r="H9200">
        <v>-246.60778300000001</v>
      </c>
      <c r="I9200" s="2">
        <v>383.29166666666669</v>
      </c>
      <c r="J9200">
        <v>0.13128799999999999</v>
      </c>
      <c r="K9200">
        <v>8.1682000000000005E-2</v>
      </c>
      <c r="L9200">
        <v>1.2524E-2</v>
      </c>
      <c r="M9200">
        <v>1.9999999999999999E-6</v>
      </c>
      <c r="N9200">
        <v>7.4200000000000004E-4</v>
      </c>
      <c r="O9200">
        <v>4.4970000000000001E-3</v>
      </c>
      <c r="P9200">
        <v>4.0000000000000003E-5</v>
      </c>
    </row>
    <row r="9201" spans="1:16" x14ac:dyDescent="0.2">
      <c r="A9201" s="2">
        <v>383.33333333333331</v>
      </c>
      <c r="B9201">
        <v>311.25021700000002</v>
      </c>
      <c r="C9201">
        <v>-29.409130000000001</v>
      </c>
      <c r="D9201">
        <v>16806.722173999999</v>
      </c>
      <c r="E9201">
        <v>20.019093000000002</v>
      </c>
      <c r="F9201">
        <v>-30.612935</v>
      </c>
      <c r="G9201">
        <v>-186.569457</v>
      </c>
      <c r="H9201">
        <v>-246.60771700000001</v>
      </c>
      <c r="I9201" s="2">
        <v>383.33333333333331</v>
      </c>
      <c r="J9201">
        <v>7.4999999999999993E-5</v>
      </c>
      <c r="K9201">
        <v>5.9760000000000004E-3</v>
      </c>
      <c r="L9201">
        <v>1.9167E-2</v>
      </c>
      <c r="M9201">
        <v>3.0000000000000001E-6</v>
      </c>
      <c r="N9201">
        <v>4.1E-5</v>
      </c>
      <c r="O9201">
        <v>7.7270000000000004E-3</v>
      </c>
      <c r="P9201">
        <v>4.0000000000000003E-5</v>
      </c>
    </row>
    <row r="9202" spans="1:16" x14ac:dyDescent="0.2">
      <c r="A9202" s="2">
        <v>383.375</v>
      </c>
      <c r="B9202">
        <v>311.25073400000002</v>
      </c>
      <c r="C9202">
        <v>-29.409195</v>
      </c>
      <c r="D9202">
        <v>16806.726224999999</v>
      </c>
      <c r="E9202">
        <v>20.019110000000001</v>
      </c>
      <c r="F9202">
        <v>-30.612977000000001</v>
      </c>
      <c r="G9202">
        <v>-186.569503</v>
      </c>
      <c r="H9202">
        <v>-246.60776000000001</v>
      </c>
      <c r="I9202" s="2">
        <v>383.375</v>
      </c>
      <c r="J9202">
        <v>2.4520000000000002E-3</v>
      </c>
      <c r="K9202">
        <v>3.8999999999999999E-5</v>
      </c>
      <c r="L9202">
        <v>0.15101700000000001</v>
      </c>
      <c r="M9202">
        <v>3.0000000000000001E-6</v>
      </c>
      <c r="N9202">
        <v>1.5999999999999999E-5</v>
      </c>
      <c r="O9202">
        <v>2.0999999999999999E-5</v>
      </c>
      <c r="P9202">
        <v>1.7E-5</v>
      </c>
    </row>
    <row r="9203" spans="1:16" x14ac:dyDescent="0.2">
      <c r="A9203" s="2">
        <v>383.41666666666669</v>
      </c>
      <c r="B9203">
        <v>311.24885899999998</v>
      </c>
      <c r="C9203">
        <v>-29.412519</v>
      </c>
      <c r="D9203">
        <v>16806.722234000001</v>
      </c>
      <c r="E9203">
        <v>20.019124999999999</v>
      </c>
      <c r="F9203">
        <v>-30.612801999999999</v>
      </c>
      <c r="G9203">
        <v>-186.569333</v>
      </c>
      <c r="H9203">
        <v>-246.60747699999999</v>
      </c>
      <c r="I9203" s="2">
        <v>383.41666666666669</v>
      </c>
      <c r="J9203">
        <v>3.2335999999999997E-2</v>
      </c>
      <c r="K9203">
        <v>0.101684</v>
      </c>
      <c r="L9203">
        <v>0.14657899999999999</v>
      </c>
      <c r="M9203">
        <v>1.9999999999999999E-6</v>
      </c>
      <c r="N9203">
        <v>2.8299999999999999E-4</v>
      </c>
      <c r="O9203">
        <v>2.6800000000000001E-4</v>
      </c>
      <c r="P9203">
        <v>7.3899999999999997E-4</v>
      </c>
    </row>
    <row r="9204" spans="1:16" x14ac:dyDescent="0.2">
      <c r="A9204" s="2">
        <v>383.45833333333331</v>
      </c>
      <c r="B9204">
        <v>311.247637</v>
      </c>
      <c r="C9204">
        <v>-29.415842999999999</v>
      </c>
      <c r="D9204">
        <v>16806.721937999999</v>
      </c>
      <c r="E9204">
        <v>20.019143</v>
      </c>
      <c r="F9204">
        <v>-30.612735000000001</v>
      </c>
      <c r="G9204">
        <v>-186.56948800000001</v>
      </c>
      <c r="H9204">
        <v>-246.60708500000001</v>
      </c>
      <c r="I9204" s="2">
        <v>383.45833333333331</v>
      </c>
      <c r="J9204">
        <v>1.3752E-2</v>
      </c>
      <c r="K9204">
        <v>0.101662</v>
      </c>
      <c r="L9204">
        <v>8.2100000000000001E-4</v>
      </c>
      <c r="M9204">
        <v>3.0000000000000001E-6</v>
      </c>
      <c r="N9204">
        <v>4.1E-5</v>
      </c>
      <c r="O9204">
        <v>2.22E-4</v>
      </c>
      <c r="P9204">
        <v>1.4139999999999999E-3</v>
      </c>
    </row>
    <row r="9205" spans="1:16" x14ac:dyDescent="0.2">
      <c r="A9205" s="2">
        <v>383.5</v>
      </c>
      <c r="B9205">
        <v>311.24576300000001</v>
      </c>
      <c r="C9205">
        <v>-29.416775000000001</v>
      </c>
      <c r="D9205">
        <v>16806.729030999999</v>
      </c>
      <c r="E9205">
        <v>20.019159999999999</v>
      </c>
      <c r="F9205">
        <v>-30.613102999999999</v>
      </c>
      <c r="G9205">
        <v>-186.57029600000001</v>
      </c>
      <c r="H9205">
        <v>-246.60680099999999</v>
      </c>
      <c r="I9205" s="2">
        <v>383.5</v>
      </c>
      <c r="J9205">
        <v>3.2319000000000001E-2</v>
      </c>
      <c r="K9205">
        <v>8.0160000000000006E-3</v>
      </c>
      <c r="L9205">
        <v>0.46292499999999998</v>
      </c>
      <c r="M9205">
        <v>3.0000000000000001E-6</v>
      </c>
      <c r="N9205">
        <v>1.2459999999999999E-3</v>
      </c>
      <c r="O9205">
        <v>5.9979999999999999E-3</v>
      </c>
      <c r="P9205">
        <v>7.3899999999999997E-4</v>
      </c>
    </row>
    <row r="9206" spans="1:16" x14ac:dyDescent="0.2">
      <c r="A9206" s="2">
        <v>383.54166666666669</v>
      </c>
      <c r="B9206">
        <v>311.24975599999999</v>
      </c>
      <c r="C9206">
        <v>-29.415317999999999</v>
      </c>
      <c r="D9206">
        <v>16806.726779000001</v>
      </c>
      <c r="E9206">
        <v>20.019175000000001</v>
      </c>
      <c r="F9206">
        <v>-30.614014000000001</v>
      </c>
      <c r="G9206">
        <v>-186.570234</v>
      </c>
      <c r="H9206">
        <v>-246.60641000000001</v>
      </c>
      <c r="I9206" s="2">
        <v>383.54166666666669</v>
      </c>
      <c r="J9206">
        <v>0.14674200000000001</v>
      </c>
      <c r="K9206">
        <v>1.9553999999999998E-2</v>
      </c>
      <c r="L9206">
        <v>4.6725999999999997E-2</v>
      </c>
      <c r="M9206">
        <v>1.9999999999999999E-6</v>
      </c>
      <c r="N9206">
        <v>7.6410000000000002E-3</v>
      </c>
      <c r="O9206">
        <v>3.6000000000000001E-5</v>
      </c>
      <c r="P9206">
        <v>1.413E-3</v>
      </c>
    </row>
    <row r="9207" spans="1:16" x14ac:dyDescent="0.2">
      <c r="A9207" s="2">
        <v>383.58333333333331</v>
      </c>
      <c r="B9207">
        <v>311.25135799999998</v>
      </c>
      <c r="C9207">
        <v>-29.416902</v>
      </c>
      <c r="D9207">
        <v>16806.730176000001</v>
      </c>
      <c r="E9207">
        <v>20.019189999999998</v>
      </c>
      <c r="F9207">
        <v>-30.614165</v>
      </c>
      <c r="G9207">
        <v>-186.57049799999999</v>
      </c>
      <c r="H9207">
        <v>-246.60612599999999</v>
      </c>
      <c r="I9207" s="2">
        <v>383.58333333333331</v>
      </c>
      <c r="J9207">
        <v>2.3647000000000001E-2</v>
      </c>
      <c r="K9207">
        <v>2.3106000000000002E-2</v>
      </c>
      <c r="L9207">
        <v>0.10623</v>
      </c>
      <c r="M9207">
        <v>1.9999999999999999E-6</v>
      </c>
      <c r="N9207">
        <v>2.0900000000000001E-4</v>
      </c>
      <c r="O9207">
        <v>6.4099999999999997E-4</v>
      </c>
      <c r="P9207">
        <v>7.3800000000000005E-4</v>
      </c>
    </row>
    <row r="9208" spans="1:16" x14ac:dyDescent="0.2">
      <c r="A9208" s="2">
        <v>383.625</v>
      </c>
      <c r="B9208">
        <v>311.24818099999999</v>
      </c>
      <c r="C9208">
        <v>-29.418050999999998</v>
      </c>
      <c r="D9208">
        <v>16806.730314</v>
      </c>
      <c r="E9208">
        <v>20.019204999999999</v>
      </c>
      <c r="F9208">
        <v>-30.613989</v>
      </c>
      <c r="G9208">
        <v>-186.57087000000001</v>
      </c>
      <c r="H9208">
        <v>-246.606604</v>
      </c>
      <c r="I9208" s="2">
        <v>383.625</v>
      </c>
      <c r="J9208">
        <v>9.2925999999999995E-2</v>
      </c>
      <c r="K9208">
        <v>1.2166E-2</v>
      </c>
      <c r="L9208">
        <v>1.8699999999999999E-4</v>
      </c>
      <c r="M9208">
        <v>1.9999999999999999E-6</v>
      </c>
      <c r="N9208">
        <v>2.8299999999999999E-4</v>
      </c>
      <c r="O9208">
        <v>1.2769999999999999E-3</v>
      </c>
      <c r="P9208">
        <v>2.0969999999999999E-3</v>
      </c>
    </row>
    <row r="9209" spans="1:16" x14ac:dyDescent="0.2">
      <c r="A9209" s="2">
        <v>383.66666666666669</v>
      </c>
      <c r="B9209">
        <v>311.24370099999999</v>
      </c>
      <c r="C9209">
        <v>-29.417028999999999</v>
      </c>
      <c r="D9209">
        <v>16806.732624</v>
      </c>
      <c r="E9209">
        <v>20.019221000000002</v>
      </c>
      <c r="F9209">
        <v>-30.614139999999999</v>
      </c>
      <c r="G9209">
        <v>-186.57102499999999</v>
      </c>
      <c r="H9209">
        <v>-246.60610299999999</v>
      </c>
      <c r="I9209" s="2">
        <v>383.66666666666669</v>
      </c>
      <c r="J9209">
        <v>0.18476500000000001</v>
      </c>
      <c r="K9209">
        <v>9.6329999999999992E-3</v>
      </c>
      <c r="L9209">
        <v>4.9126000000000003E-2</v>
      </c>
      <c r="M9209">
        <v>1.9999999999999999E-6</v>
      </c>
      <c r="N9209">
        <v>2.0900000000000001E-4</v>
      </c>
      <c r="O9209">
        <v>2.22E-4</v>
      </c>
      <c r="P9209">
        <v>2.3050000000000002E-3</v>
      </c>
    </row>
    <row r="9210" spans="1:16" x14ac:dyDescent="0.2">
      <c r="A9210" s="2">
        <v>383.70833333333331</v>
      </c>
      <c r="B9210">
        <v>311.24009100000001</v>
      </c>
      <c r="C9210">
        <v>-29.414051000000001</v>
      </c>
      <c r="D9210">
        <v>16806.732760999999</v>
      </c>
      <c r="E9210">
        <v>20.019237</v>
      </c>
      <c r="F9210">
        <v>-30.613855999999998</v>
      </c>
      <c r="G9210">
        <v>-186.57074600000001</v>
      </c>
      <c r="H9210">
        <v>-246.60701499999999</v>
      </c>
      <c r="I9210" s="2">
        <v>383.70833333333331</v>
      </c>
      <c r="J9210">
        <v>0.120014</v>
      </c>
      <c r="K9210">
        <v>8.1617999999999996E-2</v>
      </c>
      <c r="L9210">
        <v>1.8000000000000001E-4</v>
      </c>
      <c r="M9210">
        <v>1.9999999999999999E-6</v>
      </c>
      <c r="N9210">
        <v>7.4200000000000004E-4</v>
      </c>
      <c r="O9210">
        <v>7.18E-4</v>
      </c>
      <c r="P9210">
        <v>7.6499999999999997E-3</v>
      </c>
    </row>
    <row r="9211" spans="1:16" x14ac:dyDescent="0.2">
      <c r="A9211" s="2">
        <v>383.75</v>
      </c>
      <c r="B9211">
        <v>311.23952200000002</v>
      </c>
      <c r="C9211">
        <v>-29.412811999999999</v>
      </c>
      <c r="D9211">
        <v>16806.733333</v>
      </c>
      <c r="E9211">
        <v>20.01925</v>
      </c>
      <c r="F9211">
        <v>-30.613897999999999</v>
      </c>
      <c r="G9211">
        <v>-186.57079300000001</v>
      </c>
      <c r="H9211">
        <v>-246.60684000000001</v>
      </c>
      <c r="I9211" s="2">
        <v>383.75</v>
      </c>
      <c r="J9211">
        <v>2.9940000000000001E-3</v>
      </c>
      <c r="K9211">
        <v>1.4153000000000001E-2</v>
      </c>
      <c r="L9211">
        <v>3.0119999999999999E-3</v>
      </c>
      <c r="M9211">
        <v>1.9999999999999999E-6</v>
      </c>
      <c r="N9211">
        <v>1.5999999999999999E-5</v>
      </c>
      <c r="O9211">
        <v>2.0000000000000002E-5</v>
      </c>
      <c r="P9211">
        <v>2.81E-4</v>
      </c>
    </row>
    <row r="9212" spans="1:16" x14ac:dyDescent="0.2">
      <c r="A9212" s="2">
        <v>383.79166666666669</v>
      </c>
      <c r="B9212">
        <v>311.23721599999999</v>
      </c>
      <c r="C9212">
        <v>-29.408750000000001</v>
      </c>
      <c r="D9212">
        <v>16806.735859</v>
      </c>
      <c r="E9212">
        <v>20.019265999999998</v>
      </c>
      <c r="F9212">
        <v>-30.614156999999999</v>
      </c>
      <c r="G9212">
        <v>-186.570514</v>
      </c>
      <c r="H9212">
        <v>-246.60666599999999</v>
      </c>
      <c r="I9212" s="2">
        <v>383.79166666666669</v>
      </c>
      <c r="J9212">
        <v>4.8971000000000001E-2</v>
      </c>
      <c r="K9212">
        <v>0.151947</v>
      </c>
      <c r="L9212">
        <v>5.8764999999999998E-2</v>
      </c>
      <c r="M9212">
        <v>1.9999999999999999E-6</v>
      </c>
      <c r="N9212">
        <v>6.1799999999999995E-4</v>
      </c>
      <c r="O9212">
        <v>7.1699999999999997E-4</v>
      </c>
      <c r="P9212">
        <v>2.7999999999999998E-4</v>
      </c>
    </row>
    <row r="9213" spans="1:16" x14ac:dyDescent="0.2">
      <c r="A9213" s="2">
        <v>383.83333333333331</v>
      </c>
      <c r="B9213">
        <v>311.239036</v>
      </c>
      <c r="C9213">
        <v>-29.407512000000001</v>
      </c>
      <c r="D9213">
        <v>16806.744681</v>
      </c>
      <c r="E9213">
        <v>20.019282</v>
      </c>
      <c r="F9213">
        <v>-30.614307</v>
      </c>
      <c r="G9213">
        <v>-186.57110299999999</v>
      </c>
      <c r="H9213">
        <v>-246.60714300000001</v>
      </c>
      <c r="I9213" s="2">
        <v>383.83333333333331</v>
      </c>
      <c r="J9213">
        <v>3.0505000000000001E-2</v>
      </c>
      <c r="K9213">
        <v>1.4144E-2</v>
      </c>
      <c r="L9213">
        <v>0.716804</v>
      </c>
      <c r="M9213">
        <v>1.9999999999999999E-6</v>
      </c>
      <c r="N9213">
        <v>2.0900000000000001E-4</v>
      </c>
      <c r="O9213">
        <v>3.2000000000000002E-3</v>
      </c>
      <c r="P9213">
        <v>2.0950000000000001E-3</v>
      </c>
    </row>
    <row r="9214" spans="1:16" x14ac:dyDescent="0.2">
      <c r="A9214" s="2">
        <v>383.875</v>
      </c>
      <c r="B9214">
        <v>311.24107199999997</v>
      </c>
      <c r="C9214">
        <v>-29.402799999999999</v>
      </c>
      <c r="D9214">
        <v>16806.743949</v>
      </c>
      <c r="E9214">
        <v>20.019297000000002</v>
      </c>
      <c r="F9214">
        <v>-30.614349000000001</v>
      </c>
      <c r="G9214">
        <v>-186.57082399999999</v>
      </c>
      <c r="H9214">
        <v>-246.60686000000001</v>
      </c>
      <c r="I9214" s="2">
        <v>383.875</v>
      </c>
      <c r="J9214">
        <v>3.8203000000000001E-2</v>
      </c>
      <c r="K9214">
        <v>0.20449600000000001</v>
      </c>
      <c r="L9214">
        <v>5.0150000000000004E-3</v>
      </c>
      <c r="M9214">
        <v>1.9999999999999999E-6</v>
      </c>
      <c r="N9214">
        <v>1.5999999999999999E-5</v>
      </c>
      <c r="O9214">
        <v>7.18E-4</v>
      </c>
      <c r="P9214">
        <v>7.3800000000000005E-4</v>
      </c>
    </row>
    <row r="9215" spans="1:16" x14ac:dyDescent="0.2">
      <c r="A9215" s="2">
        <v>383.91666666666669</v>
      </c>
      <c r="B9215">
        <v>311.24310800000001</v>
      </c>
      <c r="C9215">
        <v>-29.400259999999999</v>
      </c>
      <c r="D9215">
        <v>16806.748209000001</v>
      </c>
      <c r="E9215">
        <v>20.019311999999999</v>
      </c>
      <c r="F9215">
        <v>-30.6145</v>
      </c>
      <c r="G9215">
        <v>-186.57000199999999</v>
      </c>
      <c r="H9215">
        <v>-246.60755399999999</v>
      </c>
      <c r="I9215" s="2">
        <v>383.91666666666669</v>
      </c>
      <c r="J9215">
        <v>3.8191999999999997E-2</v>
      </c>
      <c r="K9215">
        <v>5.9457000000000003E-2</v>
      </c>
      <c r="L9215">
        <v>0.16723199999999999</v>
      </c>
      <c r="M9215">
        <v>1.9999999999999999E-6</v>
      </c>
      <c r="N9215">
        <v>2.0799999999999999E-4</v>
      </c>
      <c r="O9215">
        <v>6.2199999999999998E-3</v>
      </c>
      <c r="P9215">
        <v>4.4349999999999997E-3</v>
      </c>
    </row>
    <row r="9216" spans="1:16" x14ac:dyDescent="0.2">
      <c r="A9216" s="2">
        <v>383.95833333333331</v>
      </c>
      <c r="B9216">
        <v>311.245361</v>
      </c>
      <c r="C9216">
        <v>-29.396636000000001</v>
      </c>
      <c r="D9216">
        <v>16806.745524000002</v>
      </c>
      <c r="E9216">
        <v>20.019327000000001</v>
      </c>
      <c r="F9216">
        <v>-30.614432999999998</v>
      </c>
      <c r="G9216">
        <v>-186.570483</v>
      </c>
      <c r="H9216">
        <v>-246.60781299999999</v>
      </c>
      <c r="I9216" s="2">
        <v>383.95833333333331</v>
      </c>
      <c r="J9216">
        <v>4.6753999999999997E-2</v>
      </c>
      <c r="K9216">
        <v>0.12105399999999999</v>
      </c>
      <c r="L9216">
        <v>6.6475999999999993E-2</v>
      </c>
      <c r="M9216">
        <v>1.9999999999999999E-6</v>
      </c>
      <c r="N9216">
        <v>4.1E-5</v>
      </c>
      <c r="O9216">
        <v>2.1299999999999999E-3</v>
      </c>
      <c r="P9216">
        <v>6.2200000000000005E-4</v>
      </c>
    </row>
    <row r="9217" spans="1:16" x14ac:dyDescent="0.2">
      <c r="A9217" s="2">
        <v>384</v>
      </c>
      <c r="B9217">
        <v>311.24826400000001</v>
      </c>
      <c r="C9217">
        <v>-29.399740000000001</v>
      </c>
      <c r="D9217">
        <v>16806.742622000002</v>
      </c>
      <c r="E9217">
        <v>20.019341000000001</v>
      </c>
      <c r="F9217">
        <v>-30.613824000000001</v>
      </c>
      <c r="G9217">
        <v>-186.57074700000001</v>
      </c>
      <c r="H9217">
        <v>-246.607313</v>
      </c>
      <c r="I9217" s="2">
        <v>384</v>
      </c>
      <c r="J9217">
        <v>7.7667E-2</v>
      </c>
      <c r="K9217">
        <v>8.8778999999999997E-2</v>
      </c>
      <c r="L9217">
        <v>7.7616000000000004E-2</v>
      </c>
      <c r="M9217">
        <v>1.9999999999999999E-6</v>
      </c>
      <c r="N9217">
        <v>3.4199999999999999E-3</v>
      </c>
      <c r="O9217">
        <v>6.4099999999999997E-4</v>
      </c>
      <c r="P9217">
        <v>2.3040000000000001E-3</v>
      </c>
    </row>
    <row r="9218" spans="1:16" x14ac:dyDescent="0.2">
      <c r="A9218" s="2">
        <v>384.04166666666669</v>
      </c>
      <c r="B9218">
        <v>311.24812800000001</v>
      </c>
      <c r="C9218">
        <v>-29.396332999999998</v>
      </c>
      <c r="D9218">
        <v>16806.745362000001</v>
      </c>
      <c r="E9218">
        <v>20.019354</v>
      </c>
      <c r="F9218">
        <v>-30.613215</v>
      </c>
      <c r="G9218">
        <v>-186.57155299999999</v>
      </c>
      <c r="H9218">
        <v>-246.60735600000001</v>
      </c>
      <c r="I9218" s="2">
        <v>384.04166666666669</v>
      </c>
      <c r="J9218">
        <v>1.7699999999999999E-4</v>
      </c>
      <c r="K9218">
        <v>0.10696799999999999</v>
      </c>
      <c r="L9218">
        <v>6.9213999999999998E-2</v>
      </c>
      <c r="M9218">
        <v>1.9999999999999999E-6</v>
      </c>
      <c r="N9218">
        <v>3.4190000000000002E-3</v>
      </c>
      <c r="O9218">
        <v>5.9880000000000003E-3</v>
      </c>
      <c r="P9218">
        <v>1.7E-5</v>
      </c>
    </row>
    <row r="9219" spans="1:16" x14ac:dyDescent="0.2">
      <c r="A9219" s="2">
        <v>384.08333333333331</v>
      </c>
      <c r="B9219">
        <v>311.24625700000001</v>
      </c>
      <c r="C9219">
        <v>-29.393360999999999</v>
      </c>
      <c r="D9219">
        <v>16806.753091999999</v>
      </c>
      <c r="E9219">
        <v>20.019369000000001</v>
      </c>
      <c r="F9219">
        <v>-30.613365000000002</v>
      </c>
      <c r="G9219">
        <v>-186.572033</v>
      </c>
      <c r="H9219">
        <v>-246.60718199999999</v>
      </c>
      <c r="I9219" s="2">
        <v>384.08333333333331</v>
      </c>
      <c r="J9219">
        <v>3.227E-2</v>
      </c>
      <c r="K9219">
        <v>8.1425999999999998E-2</v>
      </c>
      <c r="L9219">
        <v>0.55074199999999995</v>
      </c>
      <c r="M9219">
        <v>1.9999999999999999E-6</v>
      </c>
      <c r="N9219">
        <v>2.0900000000000001E-4</v>
      </c>
      <c r="O9219">
        <v>2.1280000000000001E-3</v>
      </c>
      <c r="P9219">
        <v>2.7999999999999998E-4</v>
      </c>
    </row>
    <row r="9220" spans="1:16" x14ac:dyDescent="0.2">
      <c r="A9220" s="2">
        <v>384.125</v>
      </c>
      <c r="B9220">
        <v>311.24069900000001</v>
      </c>
      <c r="C9220">
        <v>-29.389738999999999</v>
      </c>
      <c r="D9220">
        <v>16806.754095</v>
      </c>
      <c r="E9220">
        <v>20.019385</v>
      </c>
      <c r="F9220">
        <v>-30.613733</v>
      </c>
      <c r="G9220">
        <v>-186.57197099999999</v>
      </c>
      <c r="H9220">
        <v>-246.60755</v>
      </c>
      <c r="I9220" s="2">
        <v>384.125</v>
      </c>
      <c r="J9220">
        <v>0.28483900000000001</v>
      </c>
      <c r="K9220">
        <v>0.12095400000000001</v>
      </c>
      <c r="L9220">
        <v>9.3340000000000003E-3</v>
      </c>
      <c r="M9220">
        <v>1.9999999999999999E-6</v>
      </c>
      <c r="N9220">
        <v>1.2440000000000001E-3</v>
      </c>
      <c r="O9220">
        <v>3.6000000000000001E-5</v>
      </c>
      <c r="P9220">
        <v>1.2489999999999999E-3</v>
      </c>
    </row>
    <row r="9221" spans="1:16" x14ac:dyDescent="0.2">
      <c r="A9221" s="2">
        <v>384.16666666666669</v>
      </c>
      <c r="B9221">
        <v>311.24837300000002</v>
      </c>
      <c r="C9221">
        <v>-29.390671999999999</v>
      </c>
      <c r="D9221">
        <v>16806.749024000001</v>
      </c>
      <c r="E9221">
        <v>20.019399</v>
      </c>
      <c r="F9221">
        <v>-30.613557</v>
      </c>
      <c r="G9221">
        <v>-186.57256000000001</v>
      </c>
      <c r="H9221">
        <v>-246.60770099999999</v>
      </c>
      <c r="I9221" s="2">
        <v>384.16666666666669</v>
      </c>
      <c r="J9221">
        <v>0.54301699999999997</v>
      </c>
      <c r="K9221">
        <v>8.0529999999999994E-3</v>
      </c>
      <c r="L9221">
        <v>0.237063</v>
      </c>
      <c r="M9221">
        <v>1.9999999999999999E-6</v>
      </c>
      <c r="N9221">
        <v>2.8299999999999999E-4</v>
      </c>
      <c r="O9221">
        <v>3.1949999999999999E-3</v>
      </c>
      <c r="P9221">
        <v>2.1000000000000001E-4</v>
      </c>
    </row>
    <row r="9222" spans="1:16" x14ac:dyDescent="0.2">
      <c r="A9222" s="2">
        <v>384.20833333333331</v>
      </c>
      <c r="B9222">
        <v>311.24671899999998</v>
      </c>
      <c r="C9222">
        <v>-29.392907000000001</v>
      </c>
      <c r="D9222">
        <v>16806.749159999999</v>
      </c>
      <c r="E9222">
        <v>20.019414000000001</v>
      </c>
      <c r="F9222">
        <v>-30.613382000000001</v>
      </c>
      <c r="G9222">
        <v>-186.57206400000001</v>
      </c>
      <c r="H9222">
        <v>-246.608069</v>
      </c>
      <c r="I9222" s="2">
        <v>384.20833333333331</v>
      </c>
      <c r="J9222">
        <v>2.5271999999999999E-2</v>
      </c>
      <c r="K9222">
        <v>4.6059000000000003E-2</v>
      </c>
      <c r="L9222">
        <v>1.95E-4</v>
      </c>
      <c r="M9222">
        <v>1.9999999999999999E-6</v>
      </c>
      <c r="N9222">
        <v>2.8200000000000002E-4</v>
      </c>
      <c r="O9222">
        <v>2.2680000000000001E-3</v>
      </c>
      <c r="P9222">
        <v>1.248E-3</v>
      </c>
    </row>
    <row r="9223" spans="1:16" x14ac:dyDescent="0.2">
      <c r="A9223" s="2">
        <v>384.25</v>
      </c>
      <c r="B9223">
        <v>311.24940400000003</v>
      </c>
      <c r="C9223">
        <v>-29.389285999999998</v>
      </c>
      <c r="D9223">
        <v>16806.751681000002</v>
      </c>
      <c r="E9223">
        <v>20.019427</v>
      </c>
      <c r="F9223">
        <v>-30.613098999999998</v>
      </c>
      <c r="G9223">
        <v>-186.57221899999999</v>
      </c>
      <c r="H9223">
        <v>-246.60811100000001</v>
      </c>
      <c r="I9223" s="2">
        <v>384.25</v>
      </c>
      <c r="J9223">
        <v>6.6436999999999996E-2</v>
      </c>
      <c r="K9223">
        <v>0.120908</v>
      </c>
      <c r="L9223">
        <v>5.8615E-2</v>
      </c>
      <c r="M9223">
        <v>1.9999999999999999E-6</v>
      </c>
      <c r="N9223">
        <v>7.4100000000000001E-4</v>
      </c>
      <c r="O9223">
        <v>2.2100000000000001E-4</v>
      </c>
      <c r="P9223">
        <v>1.7E-5</v>
      </c>
    </row>
    <row r="9224" spans="1:16" x14ac:dyDescent="0.2">
      <c r="A9224" s="2">
        <v>384.29166666666669</v>
      </c>
      <c r="B9224">
        <v>311.24818399999998</v>
      </c>
      <c r="C9224">
        <v>-29.389136000000001</v>
      </c>
      <c r="D9224">
        <v>16806.746611999999</v>
      </c>
      <c r="E9224">
        <v>20.019442999999999</v>
      </c>
      <c r="F9224">
        <v>-30.613249</v>
      </c>
      <c r="G9224">
        <v>-186.572699</v>
      </c>
      <c r="H9224">
        <v>-246.608262</v>
      </c>
      <c r="I9224" s="2">
        <v>384.29166666666669</v>
      </c>
      <c r="J9224">
        <v>1.3727E-2</v>
      </c>
      <c r="K9224">
        <v>2.22E-4</v>
      </c>
      <c r="L9224">
        <v>0.23696600000000001</v>
      </c>
      <c r="M9224">
        <v>1.9999999999999999E-6</v>
      </c>
      <c r="N9224">
        <v>2.0900000000000001E-4</v>
      </c>
      <c r="O9224">
        <v>2.1250000000000002E-3</v>
      </c>
      <c r="P9224">
        <v>2.1000000000000001E-4</v>
      </c>
    </row>
    <row r="9225" spans="1:16" x14ac:dyDescent="0.2">
      <c r="A9225" s="2">
        <v>384.33333333333331</v>
      </c>
      <c r="B9225">
        <v>311.24436300000002</v>
      </c>
      <c r="C9225">
        <v>-29.382480000000001</v>
      </c>
      <c r="D9225">
        <v>16806.748049000002</v>
      </c>
      <c r="E9225">
        <v>20.019458</v>
      </c>
      <c r="F9225">
        <v>-30.612207000000001</v>
      </c>
      <c r="G9225">
        <v>-186.57198600000001</v>
      </c>
      <c r="H9225">
        <v>-246.60819599999999</v>
      </c>
      <c r="I9225" s="2">
        <v>384.33333333333331</v>
      </c>
      <c r="J9225">
        <v>0.134683</v>
      </c>
      <c r="K9225">
        <v>0.40852300000000003</v>
      </c>
      <c r="L9225">
        <v>1.9067000000000001E-2</v>
      </c>
      <c r="M9225">
        <v>1.9999999999999999E-6</v>
      </c>
      <c r="N9225">
        <v>1.0018000000000001E-2</v>
      </c>
      <c r="O9225">
        <v>4.6829999999999997E-3</v>
      </c>
      <c r="P9225">
        <v>4.0000000000000003E-5</v>
      </c>
    </row>
    <row r="9226" spans="1:16" x14ac:dyDescent="0.2">
      <c r="A9226" s="2">
        <v>384.375</v>
      </c>
      <c r="B9226">
        <v>311.242276</v>
      </c>
      <c r="C9226">
        <v>-29.379946</v>
      </c>
      <c r="D9226">
        <v>16806.746449999999</v>
      </c>
      <c r="E9226">
        <v>20.019473999999999</v>
      </c>
      <c r="F9226">
        <v>-30.612141000000001</v>
      </c>
      <c r="G9226">
        <v>-186.572249</v>
      </c>
      <c r="H9226">
        <v>-246.60802200000001</v>
      </c>
      <c r="I9226" s="2">
        <v>384.375</v>
      </c>
      <c r="J9226">
        <v>4.0155999999999997E-2</v>
      </c>
      <c r="K9226">
        <v>5.9304999999999997E-2</v>
      </c>
      <c r="L9226">
        <v>2.3577000000000001E-2</v>
      </c>
      <c r="M9226">
        <v>1.9999999999999999E-6</v>
      </c>
      <c r="N9226">
        <v>4.1999999999999998E-5</v>
      </c>
      <c r="O9226">
        <v>6.3900000000000003E-4</v>
      </c>
      <c r="P9226">
        <v>2.7999999999999998E-4</v>
      </c>
    </row>
    <row r="9227" spans="1:16" x14ac:dyDescent="0.2">
      <c r="A9227" s="2">
        <v>384.41666666666669</v>
      </c>
      <c r="B9227">
        <v>311.23997400000002</v>
      </c>
      <c r="C9227">
        <v>-29.380013000000002</v>
      </c>
      <c r="D9227">
        <v>16806.740082</v>
      </c>
      <c r="E9227">
        <v>20.019490999999999</v>
      </c>
      <c r="F9227">
        <v>-30.611965999999999</v>
      </c>
      <c r="G9227">
        <v>-186.57240400000001</v>
      </c>
      <c r="H9227">
        <v>-246.60806400000001</v>
      </c>
      <c r="I9227" s="2">
        <v>384.41666666666669</v>
      </c>
      <c r="J9227">
        <v>4.8908E-2</v>
      </c>
      <c r="K9227">
        <v>4.8000000000000001E-5</v>
      </c>
      <c r="L9227">
        <v>0.374029</v>
      </c>
      <c r="M9227">
        <v>3.0000000000000001E-6</v>
      </c>
      <c r="N9227">
        <v>2.8200000000000002E-4</v>
      </c>
      <c r="O9227">
        <v>2.2100000000000001E-4</v>
      </c>
      <c r="P9227">
        <v>1.7E-5</v>
      </c>
    </row>
    <row r="9228" spans="1:16" x14ac:dyDescent="0.2">
      <c r="A9228" s="2">
        <v>384.45833333333331</v>
      </c>
      <c r="B9228">
        <v>311.23984000000002</v>
      </c>
      <c r="C9228">
        <v>-29.380514000000002</v>
      </c>
      <c r="D9228">
        <v>16806.742386000002</v>
      </c>
      <c r="E9228">
        <v>20.019506</v>
      </c>
      <c r="F9228">
        <v>-30.611682999999999</v>
      </c>
      <c r="G9228">
        <v>-186.57320899999999</v>
      </c>
      <c r="H9228">
        <v>-246.60778199999999</v>
      </c>
      <c r="I9228" s="2">
        <v>384.45833333333331</v>
      </c>
      <c r="J9228">
        <v>1.7200000000000001E-4</v>
      </c>
      <c r="K9228">
        <v>2.313E-3</v>
      </c>
      <c r="L9228">
        <v>4.9020000000000001E-2</v>
      </c>
      <c r="M9228">
        <v>1.9999999999999999E-6</v>
      </c>
      <c r="N9228">
        <v>7.3899999999999997E-4</v>
      </c>
      <c r="O9228">
        <v>5.9779999999999998E-3</v>
      </c>
      <c r="P9228">
        <v>7.3700000000000002E-4</v>
      </c>
    </row>
    <row r="9229" spans="1:16" x14ac:dyDescent="0.2">
      <c r="A9229" s="2">
        <v>384.5</v>
      </c>
      <c r="B9229">
        <v>311.23753799999997</v>
      </c>
      <c r="C9229">
        <v>-29.384699000000001</v>
      </c>
      <c r="D9229">
        <v>16806.748157999999</v>
      </c>
      <c r="E9229">
        <v>20.01952</v>
      </c>
      <c r="F9229">
        <v>-30.612266999999999</v>
      </c>
      <c r="G9229">
        <v>-186.572822</v>
      </c>
      <c r="H9229">
        <v>-246.60804099999999</v>
      </c>
      <c r="I9229" s="2">
        <v>384.5</v>
      </c>
      <c r="J9229">
        <v>4.8882000000000002E-2</v>
      </c>
      <c r="K9229">
        <v>0.161607</v>
      </c>
      <c r="L9229">
        <v>0.307338</v>
      </c>
      <c r="M9229">
        <v>1.9999999999999999E-6</v>
      </c>
      <c r="N9229">
        <v>3.1459999999999999E-3</v>
      </c>
      <c r="O9229">
        <v>1.384E-3</v>
      </c>
      <c r="P9229">
        <v>6.2E-4</v>
      </c>
    </row>
    <row r="9230" spans="1:16" x14ac:dyDescent="0.2">
      <c r="A9230" s="2">
        <v>384.54166666666669</v>
      </c>
      <c r="B9230">
        <v>311.241738</v>
      </c>
      <c r="C9230">
        <v>-29.383682</v>
      </c>
      <c r="D9230">
        <v>16806.746776</v>
      </c>
      <c r="E9230">
        <v>20.019535999999999</v>
      </c>
      <c r="F9230">
        <v>-30.612200999999999</v>
      </c>
      <c r="G9230">
        <v>-186.57265100000001</v>
      </c>
      <c r="H9230">
        <v>-246.607541</v>
      </c>
      <c r="I9230" s="2">
        <v>384.54166666666669</v>
      </c>
      <c r="J9230">
        <v>0.16279299999999999</v>
      </c>
      <c r="K9230">
        <v>9.5600000000000008E-3</v>
      </c>
      <c r="L9230">
        <v>1.7641E-2</v>
      </c>
      <c r="M9230">
        <v>1.9999999999999999E-6</v>
      </c>
      <c r="N9230">
        <v>4.1E-5</v>
      </c>
      <c r="O9230">
        <v>2.6800000000000001E-4</v>
      </c>
      <c r="P9230">
        <v>2.3010000000000001E-3</v>
      </c>
    </row>
    <row r="9231" spans="1:16" x14ac:dyDescent="0.2">
      <c r="A9231" s="2">
        <v>384.58333333333331</v>
      </c>
      <c r="B9231">
        <v>311.23943700000001</v>
      </c>
      <c r="C9231">
        <v>-29.388299</v>
      </c>
      <c r="D9231">
        <v>16806.744962000001</v>
      </c>
      <c r="E9231">
        <v>20.019549999999999</v>
      </c>
      <c r="F9231">
        <v>-30.611701</v>
      </c>
      <c r="G9231">
        <v>-186.572698</v>
      </c>
      <c r="H9231">
        <v>-246.607584</v>
      </c>
      <c r="I9231" s="2">
        <v>384.58333333333331</v>
      </c>
      <c r="J9231">
        <v>4.8897999999999997E-2</v>
      </c>
      <c r="K9231">
        <v>0.196746</v>
      </c>
      <c r="L9231">
        <v>3.0384000000000001E-2</v>
      </c>
      <c r="M9231">
        <v>1.9999999999999999E-6</v>
      </c>
      <c r="N9231">
        <v>2.3040000000000001E-3</v>
      </c>
      <c r="O9231">
        <v>2.0000000000000002E-5</v>
      </c>
      <c r="P9231">
        <v>1.7E-5</v>
      </c>
    </row>
    <row r="9232" spans="1:16" x14ac:dyDescent="0.2">
      <c r="A9232" s="2">
        <v>384.625</v>
      </c>
      <c r="B9232">
        <v>311.23648600000001</v>
      </c>
      <c r="C9232">
        <v>-29.389665000000001</v>
      </c>
      <c r="D9232">
        <v>16806.752248000001</v>
      </c>
      <c r="E9232">
        <v>20.019565</v>
      </c>
      <c r="F9232">
        <v>-30.612068000000001</v>
      </c>
      <c r="G9232">
        <v>-186.57252700000001</v>
      </c>
      <c r="H9232">
        <v>-246.60762600000001</v>
      </c>
      <c r="I9232" s="2">
        <v>384.625</v>
      </c>
      <c r="J9232">
        <v>8.0376000000000003E-2</v>
      </c>
      <c r="K9232">
        <v>1.7250000000000001E-2</v>
      </c>
      <c r="L9232">
        <v>0.489956</v>
      </c>
      <c r="M9232">
        <v>1.9999999999999999E-6</v>
      </c>
      <c r="N9232">
        <v>1.2440000000000001E-3</v>
      </c>
      <c r="O9232">
        <v>2.6800000000000001E-4</v>
      </c>
      <c r="P9232">
        <v>1.7E-5</v>
      </c>
    </row>
    <row r="9233" spans="1:16" x14ac:dyDescent="0.2">
      <c r="A9233" s="2">
        <v>384.66666666666669</v>
      </c>
      <c r="B9233">
        <v>311.23180200000002</v>
      </c>
      <c r="C9233">
        <v>-29.390381000000001</v>
      </c>
      <c r="D9233">
        <v>16806.756498999999</v>
      </c>
      <c r="E9233">
        <v>20.019579</v>
      </c>
      <c r="F9233">
        <v>-30.612327000000001</v>
      </c>
      <c r="G9233">
        <v>-186.57333199999999</v>
      </c>
      <c r="H9233">
        <v>-246.608102</v>
      </c>
      <c r="I9233" s="2">
        <v>384.66666666666669</v>
      </c>
      <c r="J9233">
        <v>0.20247699999999999</v>
      </c>
      <c r="K9233">
        <v>4.7349999999999996E-3</v>
      </c>
      <c r="L9233">
        <v>0.16688800000000001</v>
      </c>
      <c r="M9233">
        <v>1.9999999999999999E-6</v>
      </c>
      <c r="N9233">
        <v>6.1799999999999995E-4</v>
      </c>
      <c r="O9233">
        <v>5.9750000000000003E-3</v>
      </c>
      <c r="P9233">
        <v>2.0899999999999998E-3</v>
      </c>
    </row>
    <row r="9234" spans="1:16" x14ac:dyDescent="0.2">
      <c r="A9234" s="2">
        <v>384.70833333333331</v>
      </c>
      <c r="B9234">
        <v>311.22906999999998</v>
      </c>
      <c r="C9234">
        <v>-29.391096999999998</v>
      </c>
      <c r="D9234">
        <v>16806.7601</v>
      </c>
      <c r="E9234">
        <v>20.019594999999999</v>
      </c>
      <c r="F9234">
        <v>-30.612694000000001</v>
      </c>
      <c r="G9234">
        <v>-186.574028</v>
      </c>
      <c r="H9234">
        <v>-246.60782</v>
      </c>
      <c r="I9234" s="2">
        <v>384.70833333333331</v>
      </c>
      <c r="J9234">
        <v>6.8968000000000002E-2</v>
      </c>
      <c r="K9234">
        <v>4.7320000000000001E-3</v>
      </c>
      <c r="L9234">
        <v>0.119699</v>
      </c>
      <c r="M9234">
        <v>1.9999999999999999E-6</v>
      </c>
      <c r="N9234">
        <v>1.243E-3</v>
      </c>
      <c r="O9234">
        <v>4.4730000000000004E-3</v>
      </c>
      <c r="P9234">
        <v>7.3700000000000002E-4</v>
      </c>
    </row>
    <row r="9235" spans="1:16" x14ac:dyDescent="0.2">
      <c r="A9235" s="2">
        <v>384.75</v>
      </c>
      <c r="B9235">
        <v>311.22373800000003</v>
      </c>
      <c r="C9235">
        <v>-29.396145000000001</v>
      </c>
      <c r="D9235">
        <v>16806.755686</v>
      </c>
      <c r="E9235">
        <v>20.01961</v>
      </c>
      <c r="F9235">
        <v>-30.612302</v>
      </c>
      <c r="G9235">
        <v>-186.57364100000001</v>
      </c>
      <c r="H9235">
        <v>-246.606888</v>
      </c>
      <c r="I9235" s="2">
        <v>384.75</v>
      </c>
      <c r="J9235">
        <v>0.26243300000000003</v>
      </c>
      <c r="K9235">
        <v>0.235235</v>
      </c>
      <c r="L9235">
        <v>0.17991399999999999</v>
      </c>
      <c r="M9235">
        <v>1.9999999999999999E-6</v>
      </c>
      <c r="N9235">
        <v>1.413E-3</v>
      </c>
      <c r="O9235">
        <v>1.384E-3</v>
      </c>
      <c r="P9235">
        <v>8.0230000000000006E-3</v>
      </c>
    </row>
    <row r="9236" spans="1:16" x14ac:dyDescent="0.2">
      <c r="A9236" s="2">
        <v>384.79166666666669</v>
      </c>
      <c r="B9236">
        <v>311.226854</v>
      </c>
      <c r="C9236">
        <v>-29.397725999999999</v>
      </c>
      <c r="D9236">
        <v>16806.757119999998</v>
      </c>
      <c r="E9236">
        <v>20.019624</v>
      </c>
      <c r="F9236">
        <v>-30.612994</v>
      </c>
      <c r="G9236">
        <v>-186.57314600000001</v>
      </c>
      <c r="H9236">
        <v>-246.60671400000001</v>
      </c>
      <c r="I9236" s="2">
        <v>384.79166666666669</v>
      </c>
      <c r="J9236">
        <v>8.9686000000000002E-2</v>
      </c>
      <c r="K9236">
        <v>2.3116999999999999E-2</v>
      </c>
      <c r="L9236">
        <v>1.9012000000000001E-2</v>
      </c>
      <c r="M9236">
        <v>1.9999999999999999E-6</v>
      </c>
      <c r="N9236">
        <v>4.4180000000000001E-3</v>
      </c>
      <c r="O9236">
        <v>2.2650000000000001E-3</v>
      </c>
      <c r="P9236">
        <v>2.7999999999999998E-4</v>
      </c>
    </row>
    <row r="9237" spans="1:16" x14ac:dyDescent="0.2">
      <c r="A9237" s="2">
        <v>384.83333333333331</v>
      </c>
      <c r="B9237">
        <v>311.22628800000001</v>
      </c>
      <c r="C9237">
        <v>-29.401689000000001</v>
      </c>
      <c r="D9237">
        <v>16806.762018000001</v>
      </c>
      <c r="E9237">
        <v>20.019638</v>
      </c>
      <c r="F9237">
        <v>-30.613036000000001</v>
      </c>
      <c r="G9237">
        <v>-186.573408</v>
      </c>
      <c r="H9237">
        <v>-246.606864</v>
      </c>
      <c r="I9237" s="2">
        <v>384.83333333333331</v>
      </c>
      <c r="J9237">
        <v>2.967E-3</v>
      </c>
      <c r="K9237">
        <v>0.145042</v>
      </c>
      <c r="L9237">
        <v>0.22160199999999999</v>
      </c>
      <c r="M9237">
        <v>1.9999999999999999E-6</v>
      </c>
      <c r="N9237">
        <v>1.7E-5</v>
      </c>
      <c r="O9237">
        <v>6.38E-4</v>
      </c>
      <c r="P9237">
        <v>2.1000000000000001E-4</v>
      </c>
    </row>
    <row r="9238" spans="1:16" x14ac:dyDescent="0.2">
      <c r="A9238" s="2">
        <v>384.875</v>
      </c>
      <c r="B9238">
        <v>311.22399000000001</v>
      </c>
      <c r="C9238">
        <v>-29.398073</v>
      </c>
      <c r="D9238">
        <v>16806.761503000002</v>
      </c>
      <c r="E9238">
        <v>20.019653000000002</v>
      </c>
      <c r="F9238">
        <v>-30.612970000000001</v>
      </c>
      <c r="G9238">
        <v>-186.573238</v>
      </c>
      <c r="H9238">
        <v>-246.60668999999999</v>
      </c>
      <c r="I9238" s="2">
        <v>384.875</v>
      </c>
      <c r="J9238">
        <v>4.8772000000000003E-2</v>
      </c>
      <c r="K9238">
        <v>0.120786</v>
      </c>
      <c r="L9238">
        <v>2.4789999999999999E-3</v>
      </c>
      <c r="M9238">
        <v>1.9999999999999999E-6</v>
      </c>
      <c r="N9238">
        <v>4.1E-5</v>
      </c>
      <c r="O9238">
        <v>2.6800000000000001E-4</v>
      </c>
      <c r="P9238">
        <v>2.7999999999999998E-4</v>
      </c>
    </row>
    <row r="9239" spans="1:16" x14ac:dyDescent="0.2">
      <c r="A9239" s="2">
        <v>384.91666666666669</v>
      </c>
      <c r="B9239">
        <v>311.22234200000003</v>
      </c>
      <c r="C9239">
        <v>-29.396405999999999</v>
      </c>
      <c r="D9239">
        <v>16806.769431000001</v>
      </c>
      <c r="E9239">
        <v>20.019666000000001</v>
      </c>
      <c r="F9239">
        <v>-30.612794999999998</v>
      </c>
      <c r="G9239">
        <v>-186.57285100000001</v>
      </c>
      <c r="H9239">
        <v>-246.60727399999999</v>
      </c>
      <c r="I9239" s="2">
        <v>384.91666666666669</v>
      </c>
      <c r="J9239">
        <v>2.5090999999999999E-2</v>
      </c>
      <c r="K9239">
        <v>2.5676000000000001E-2</v>
      </c>
      <c r="L9239">
        <v>0.580569</v>
      </c>
      <c r="M9239">
        <v>1.9999999999999999E-6</v>
      </c>
      <c r="N9239">
        <v>2.8200000000000002E-4</v>
      </c>
      <c r="O9239">
        <v>1.382E-3</v>
      </c>
      <c r="P9239">
        <v>3.1480000000000002E-3</v>
      </c>
    </row>
    <row r="9240" spans="1:16" x14ac:dyDescent="0.2">
      <c r="A9240" s="2">
        <v>384.95833333333331</v>
      </c>
      <c r="B9240">
        <v>311.22112800000002</v>
      </c>
      <c r="C9240">
        <v>-29.398202999999999</v>
      </c>
      <c r="D9240">
        <v>16806.766965999999</v>
      </c>
      <c r="E9240">
        <v>20.019680000000001</v>
      </c>
      <c r="F9240">
        <v>-30.611646</v>
      </c>
      <c r="G9240">
        <v>-186.57235600000001</v>
      </c>
      <c r="H9240">
        <v>-246.60753299999999</v>
      </c>
      <c r="I9240" s="2">
        <v>384.95833333333331</v>
      </c>
      <c r="J9240">
        <v>1.3632999999999999E-2</v>
      </c>
      <c r="K9240">
        <v>2.9838E-2</v>
      </c>
      <c r="L9240">
        <v>5.6172E-2</v>
      </c>
      <c r="M9240">
        <v>1.9999999999999999E-6</v>
      </c>
      <c r="N9240">
        <v>1.2189999999999999E-2</v>
      </c>
      <c r="O9240">
        <v>2.2629999999999998E-3</v>
      </c>
      <c r="P9240">
        <v>6.2E-4</v>
      </c>
    </row>
    <row r="9241" spans="1:16" x14ac:dyDescent="0.2">
      <c r="A9241" s="2">
        <v>385</v>
      </c>
      <c r="B9241">
        <v>311.218615</v>
      </c>
      <c r="C9241">
        <v>-29.395886999999998</v>
      </c>
      <c r="D9241">
        <v>16806.768615000001</v>
      </c>
      <c r="E9241">
        <v>20.019694999999999</v>
      </c>
      <c r="F9241">
        <v>-30.610931000000001</v>
      </c>
      <c r="G9241">
        <v>-186.572078</v>
      </c>
      <c r="H9241">
        <v>-246.60779199999999</v>
      </c>
      <c r="I9241" s="2">
        <v>385</v>
      </c>
      <c r="J9241">
        <v>5.8352000000000001E-2</v>
      </c>
      <c r="K9241">
        <v>4.9551999999999999E-2</v>
      </c>
      <c r="L9241">
        <v>2.5115999999999999E-2</v>
      </c>
      <c r="M9241">
        <v>1.9999999999999999E-6</v>
      </c>
      <c r="N9241">
        <v>4.7320000000000001E-3</v>
      </c>
      <c r="O9241">
        <v>7.1599999999999995E-4</v>
      </c>
      <c r="P9241">
        <v>6.1899999999999998E-4</v>
      </c>
    </row>
    <row r="9242" spans="1:16" x14ac:dyDescent="0.2">
      <c r="A9242" s="2">
        <v>385.04166666666669</v>
      </c>
      <c r="B9242">
        <v>311.221296</v>
      </c>
      <c r="C9242">
        <v>-29.393571999999999</v>
      </c>
      <c r="D9242">
        <v>16806.768099000001</v>
      </c>
      <c r="E9242">
        <v>20.01971</v>
      </c>
      <c r="F9242">
        <v>-30.611189</v>
      </c>
      <c r="G9242">
        <v>-186.57147499999999</v>
      </c>
      <c r="H9242">
        <v>-246.607618</v>
      </c>
      <c r="I9242" s="2">
        <v>385.04166666666669</v>
      </c>
      <c r="J9242">
        <v>6.6455E-2</v>
      </c>
      <c r="K9242">
        <v>4.9537999999999999E-2</v>
      </c>
      <c r="L9242">
        <v>2.4629999999999999E-3</v>
      </c>
      <c r="M9242">
        <v>1.9999999999999999E-6</v>
      </c>
      <c r="N9242">
        <v>6.1799999999999995E-4</v>
      </c>
      <c r="O9242">
        <v>3.3600000000000001E-3</v>
      </c>
      <c r="P9242">
        <v>2.7999999999999998E-4</v>
      </c>
    </row>
    <row r="9243" spans="1:16" x14ac:dyDescent="0.2">
      <c r="A9243" s="2">
        <v>385.08333333333331</v>
      </c>
      <c r="B9243">
        <v>311.21899999999999</v>
      </c>
      <c r="C9243">
        <v>-29.39472</v>
      </c>
      <c r="D9243">
        <v>16806.772992999999</v>
      </c>
      <c r="E9243">
        <v>20.019725999999999</v>
      </c>
      <c r="F9243">
        <v>-30.611122999999999</v>
      </c>
      <c r="G9243">
        <v>-186.57163</v>
      </c>
      <c r="H9243">
        <v>-246.60766100000001</v>
      </c>
      <c r="I9243" s="2">
        <v>385.08333333333331</v>
      </c>
      <c r="J9243">
        <v>4.8730000000000002E-2</v>
      </c>
      <c r="K9243">
        <v>1.2175999999999999E-2</v>
      </c>
      <c r="L9243">
        <v>0.22134899999999999</v>
      </c>
      <c r="M9243">
        <v>1.9999999999999999E-6</v>
      </c>
      <c r="N9243">
        <v>4.0000000000000003E-5</v>
      </c>
      <c r="O9243">
        <v>2.2100000000000001E-4</v>
      </c>
      <c r="P9243">
        <v>1.7E-5</v>
      </c>
    </row>
    <row r="9244" spans="1:16" x14ac:dyDescent="0.2">
      <c r="A9244" s="2">
        <v>385.125</v>
      </c>
      <c r="B9244">
        <v>311.214541</v>
      </c>
      <c r="C9244">
        <v>-29.393270999999999</v>
      </c>
      <c r="D9244">
        <v>16806.776155</v>
      </c>
      <c r="E9244">
        <v>20.019741</v>
      </c>
      <c r="F9244">
        <v>-30.61149</v>
      </c>
      <c r="G9244">
        <v>-186.57232500000001</v>
      </c>
      <c r="H9244">
        <v>-246.608677</v>
      </c>
      <c r="I9244" s="2">
        <v>385.125</v>
      </c>
      <c r="J9244">
        <v>0.18380099999999999</v>
      </c>
      <c r="K9244">
        <v>1.9411000000000001E-2</v>
      </c>
      <c r="L9244">
        <v>9.2432E-2</v>
      </c>
      <c r="M9244">
        <v>1.9999999999999999E-6</v>
      </c>
      <c r="N9244">
        <v>1.242E-3</v>
      </c>
      <c r="O9244">
        <v>4.47E-3</v>
      </c>
      <c r="P9244">
        <v>9.5429999999999994E-3</v>
      </c>
    </row>
    <row r="9245" spans="1:16" x14ac:dyDescent="0.2">
      <c r="A9245" s="2">
        <v>385.16666666666669</v>
      </c>
      <c r="B9245">
        <v>311.21094799999997</v>
      </c>
      <c r="C9245">
        <v>-29.391389</v>
      </c>
      <c r="D9245">
        <v>16806.776720000002</v>
      </c>
      <c r="E9245">
        <v>20.019756999999998</v>
      </c>
      <c r="F9245">
        <v>-30.611965000000001</v>
      </c>
      <c r="G9245">
        <v>-186.57161400000001</v>
      </c>
      <c r="H9245">
        <v>-246.608395</v>
      </c>
      <c r="I9245" s="2">
        <v>385.16666666666669</v>
      </c>
      <c r="J9245">
        <v>0.11935</v>
      </c>
      <c r="K9245">
        <v>3.2724999999999997E-2</v>
      </c>
      <c r="L9245">
        <v>2.9619999999999998E-3</v>
      </c>
      <c r="M9245">
        <v>1.9999999999999999E-6</v>
      </c>
      <c r="N9245">
        <v>2.0830000000000002E-3</v>
      </c>
      <c r="O9245">
        <v>4.6730000000000001E-3</v>
      </c>
      <c r="P9245">
        <v>7.3700000000000002E-4</v>
      </c>
    </row>
    <row r="9246" spans="1:16" x14ac:dyDescent="0.2">
      <c r="A9246" s="2">
        <v>385.20833333333331</v>
      </c>
      <c r="B9246">
        <v>311.21124900000001</v>
      </c>
      <c r="C9246">
        <v>-29.389292000000001</v>
      </c>
      <c r="D9246">
        <v>16806.775771000001</v>
      </c>
      <c r="E9246">
        <v>20.019770999999999</v>
      </c>
      <c r="F9246">
        <v>-30.612546999999999</v>
      </c>
      <c r="G9246">
        <v>-186.57176899999999</v>
      </c>
      <c r="H9246">
        <v>-246.608329</v>
      </c>
      <c r="I9246" s="2">
        <v>385.20833333333331</v>
      </c>
      <c r="J9246">
        <v>8.5400000000000005E-4</v>
      </c>
      <c r="K9246">
        <v>4.0673000000000001E-2</v>
      </c>
      <c r="L9246">
        <v>8.3320000000000009E-3</v>
      </c>
      <c r="M9246">
        <v>1.9999999999999999E-6</v>
      </c>
      <c r="N9246">
        <v>3.14E-3</v>
      </c>
      <c r="O9246">
        <v>2.2100000000000001E-4</v>
      </c>
      <c r="P9246">
        <v>4.0000000000000003E-5</v>
      </c>
    </row>
    <row r="9247" spans="1:16" x14ac:dyDescent="0.2">
      <c r="A9247" s="2">
        <v>385.25</v>
      </c>
      <c r="B9247">
        <v>311.20809000000003</v>
      </c>
      <c r="C9247">
        <v>-29.387843</v>
      </c>
      <c r="D9247">
        <v>16806.777201000001</v>
      </c>
      <c r="E9247">
        <v>20.019786</v>
      </c>
      <c r="F9247">
        <v>-30.612697000000001</v>
      </c>
      <c r="G9247">
        <v>-186.57203100000001</v>
      </c>
      <c r="H9247">
        <v>-246.60837100000001</v>
      </c>
      <c r="I9247" s="2">
        <v>385.25</v>
      </c>
      <c r="J9247">
        <v>9.2277999999999999E-2</v>
      </c>
      <c r="K9247">
        <v>1.9392E-2</v>
      </c>
      <c r="L9247">
        <v>1.8912999999999999E-2</v>
      </c>
      <c r="M9247">
        <v>1.9999999999999999E-6</v>
      </c>
      <c r="N9247">
        <v>2.0900000000000001E-4</v>
      </c>
      <c r="O9247">
        <v>6.38E-4</v>
      </c>
      <c r="P9247">
        <v>1.7E-5</v>
      </c>
    </row>
    <row r="9248" spans="1:16" x14ac:dyDescent="0.2">
      <c r="A9248" s="2">
        <v>385.29166666666669</v>
      </c>
      <c r="B9248">
        <v>311.20925699999998</v>
      </c>
      <c r="C9248">
        <v>-29.387260999999999</v>
      </c>
      <c r="D9248">
        <v>16806.783173</v>
      </c>
      <c r="E9248">
        <v>20.0198</v>
      </c>
      <c r="F9248">
        <v>-30.612739000000001</v>
      </c>
      <c r="G9248">
        <v>-186.571969</v>
      </c>
      <c r="H9248">
        <v>-246.60765699999999</v>
      </c>
      <c r="I9248" s="2">
        <v>385.29166666666669</v>
      </c>
      <c r="J9248">
        <v>1.2604000000000001E-2</v>
      </c>
      <c r="K9248">
        <v>3.1410000000000001E-3</v>
      </c>
      <c r="L9248">
        <v>0.32975500000000002</v>
      </c>
      <c r="M9248">
        <v>1.9999999999999999E-6</v>
      </c>
      <c r="N9248">
        <v>1.5999999999999999E-5</v>
      </c>
      <c r="O9248">
        <v>3.4999999999999997E-5</v>
      </c>
      <c r="P9248">
        <v>4.7219999999999996E-3</v>
      </c>
    </row>
    <row r="9249" spans="1:16" x14ac:dyDescent="0.2">
      <c r="A9249" s="2">
        <v>385.33333333333331</v>
      </c>
      <c r="B9249">
        <v>311.21431699999999</v>
      </c>
      <c r="C9249">
        <v>-29.389706</v>
      </c>
      <c r="D9249">
        <v>16806.780925999999</v>
      </c>
      <c r="E9249">
        <v>20.019814</v>
      </c>
      <c r="F9249">
        <v>-30.612348999999998</v>
      </c>
      <c r="G9249">
        <v>-186.57190700000001</v>
      </c>
      <c r="H9249">
        <v>-246.607483</v>
      </c>
      <c r="I9249" s="2">
        <v>385.33333333333331</v>
      </c>
      <c r="J9249">
        <v>0.23671600000000001</v>
      </c>
      <c r="K9249">
        <v>5.5286000000000002E-2</v>
      </c>
      <c r="L9249">
        <v>4.6737000000000001E-2</v>
      </c>
      <c r="M9249">
        <v>1.9999999999999999E-6</v>
      </c>
      <c r="N9249">
        <v>1.4109999999999999E-3</v>
      </c>
      <c r="O9249">
        <v>3.4999999999999997E-5</v>
      </c>
      <c r="P9249">
        <v>2.7999999999999998E-4</v>
      </c>
    </row>
    <row r="9250" spans="1:16" x14ac:dyDescent="0.2">
      <c r="A9250" s="2">
        <v>385.375</v>
      </c>
      <c r="B9250">
        <v>311.21721300000002</v>
      </c>
      <c r="C9250">
        <v>-29.390853</v>
      </c>
      <c r="D9250">
        <v>16806.778246000002</v>
      </c>
      <c r="E9250">
        <v>20.019826999999999</v>
      </c>
      <c r="F9250">
        <v>-30.612390999999999</v>
      </c>
      <c r="G9250">
        <v>-186.57206199999999</v>
      </c>
      <c r="H9250">
        <v>-246.60806600000001</v>
      </c>
      <c r="I9250" s="2">
        <v>385.375</v>
      </c>
      <c r="J9250">
        <v>7.7590000000000006E-2</v>
      </c>
      <c r="K9250">
        <v>1.2177E-2</v>
      </c>
      <c r="L9250">
        <v>6.6393999999999995E-2</v>
      </c>
      <c r="M9250">
        <v>1.9999999999999999E-6</v>
      </c>
      <c r="N9250">
        <v>1.5999999999999999E-5</v>
      </c>
      <c r="O9250">
        <v>2.2000000000000001E-4</v>
      </c>
      <c r="P9250">
        <v>3.1440000000000001E-3</v>
      </c>
    </row>
    <row r="9251" spans="1:16" x14ac:dyDescent="0.2">
      <c r="A9251" s="2">
        <v>385.41666666666669</v>
      </c>
      <c r="B9251">
        <v>311.21037799999999</v>
      </c>
      <c r="C9251">
        <v>-29.390702999999998</v>
      </c>
      <c r="D9251">
        <v>16806.775351</v>
      </c>
      <c r="E9251">
        <v>20.019843999999999</v>
      </c>
      <c r="F9251">
        <v>-30.613188999999998</v>
      </c>
      <c r="G9251">
        <v>-186.57210799999999</v>
      </c>
      <c r="H9251">
        <v>-246.60810799999999</v>
      </c>
      <c r="I9251" s="2">
        <v>385.41666666666669</v>
      </c>
      <c r="J9251">
        <v>0.43200699999999997</v>
      </c>
      <c r="K9251">
        <v>2.1000000000000001E-4</v>
      </c>
      <c r="L9251">
        <v>7.7520000000000006E-2</v>
      </c>
      <c r="M9251">
        <v>1.9999999999999999E-6</v>
      </c>
      <c r="N9251">
        <v>5.8999999999999999E-3</v>
      </c>
      <c r="O9251">
        <v>2.0000000000000002E-5</v>
      </c>
      <c r="P9251">
        <v>1.7E-5</v>
      </c>
    </row>
    <row r="9252" spans="1:16" x14ac:dyDescent="0.2">
      <c r="A9252" s="2">
        <v>385.45833333333331</v>
      </c>
      <c r="B9252">
        <v>311.20765299999999</v>
      </c>
      <c r="C9252">
        <v>-29.390336000000001</v>
      </c>
      <c r="D9252">
        <v>16806.775051000001</v>
      </c>
      <c r="E9252">
        <v>20.019859</v>
      </c>
      <c r="F9252">
        <v>-30.613555000000002</v>
      </c>
      <c r="G9252">
        <v>-186.57183000000001</v>
      </c>
      <c r="H9252">
        <v>-246.60836699999999</v>
      </c>
      <c r="I9252" s="2">
        <v>385.45833333333331</v>
      </c>
      <c r="J9252">
        <v>6.8740999999999997E-2</v>
      </c>
      <c r="K9252">
        <v>1.243E-3</v>
      </c>
      <c r="L9252">
        <v>8.4099999999999995E-4</v>
      </c>
      <c r="M9252">
        <v>1.9999999999999999E-6</v>
      </c>
      <c r="N9252">
        <v>1.24E-3</v>
      </c>
      <c r="O9252">
        <v>7.1500000000000003E-4</v>
      </c>
      <c r="P9252">
        <v>6.1799999999999995E-4</v>
      </c>
    </row>
    <row r="9253" spans="1:16" x14ac:dyDescent="0.2">
      <c r="A9253" s="2">
        <v>385.5</v>
      </c>
      <c r="B9253">
        <v>311.20687400000003</v>
      </c>
      <c r="C9253">
        <v>-29.389970000000002</v>
      </c>
      <c r="D9253">
        <v>16806.781669</v>
      </c>
      <c r="E9253">
        <v>20.019871999999999</v>
      </c>
      <c r="F9253">
        <v>-30.613489000000001</v>
      </c>
      <c r="G9253">
        <v>-186.57122799999999</v>
      </c>
      <c r="H9253">
        <v>-246.60851700000001</v>
      </c>
      <c r="I9253" s="2">
        <v>385.5</v>
      </c>
      <c r="J9253">
        <v>5.6220000000000003E-3</v>
      </c>
      <c r="K9253">
        <v>1.242E-3</v>
      </c>
      <c r="L9253">
        <v>0.405111</v>
      </c>
      <c r="M9253">
        <v>1.9999999999999999E-6</v>
      </c>
      <c r="N9253">
        <v>4.1E-5</v>
      </c>
      <c r="O9253">
        <v>3.3549999999999999E-3</v>
      </c>
      <c r="P9253">
        <v>2.0900000000000001E-4</v>
      </c>
    </row>
    <row r="9254" spans="1:16" x14ac:dyDescent="0.2">
      <c r="A9254" s="2">
        <v>385.54166666666669</v>
      </c>
      <c r="B9254">
        <v>311.209338</v>
      </c>
      <c r="C9254">
        <v>-29.387874</v>
      </c>
      <c r="D9254">
        <v>16806.783097</v>
      </c>
      <c r="E9254">
        <v>20.019887000000001</v>
      </c>
      <c r="F9254">
        <v>-30.612774000000002</v>
      </c>
      <c r="G9254">
        <v>-186.57073399999999</v>
      </c>
      <c r="H9254">
        <v>-246.607911</v>
      </c>
      <c r="I9254" s="2">
        <v>385.54166666666669</v>
      </c>
      <c r="J9254">
        <v>5.6141000000000003E-2</v>
      </c>
      <c r="K9254">
        <v>4.0627999999999997E-2</v>
      </c>
      <c r="L9254">
        <v>1.8925000000000001E-2</v>
      </c>
      <c r="M9254">
        <v>1.9999999999999999E-6</v>
      </c>
      <c r="N9254">
        <v>4.7260000000000002E-3</v>
      </c>
      <c r="O9254">
        <v>2.258E-3</v>
      </c>
      <c r="P9254">
        <v>3.3990000000000001E-3</v>
      </c>
    </row>
    <row r="9255" spans="1:16" x14ac:dyDescent="0.2">
      <c r="A9255" s="2">
        <v>385.58333333333331</v>
      </c>
      <c r="B9255">
        <v>311.20574900000003</v>
      </c>
      <c r="C9255">
        <v>-29.390750000000001</v>
      </c>
      <c r="D9255">
        <v>16806.784092999998</v>
      </c>
      <c r="E9255">
        <v>20.019901999999998</v>
      </c>
      <c r="F9255">
        <v>-30.613032</v>
      </c>
      <c r="G9255">
        <v>-186.57056399999999</v>
      </c>
      <c r="H9255">
        <v>-246.60806099999999</v>
      </c>
      <c r="I9255" s="2">
        <v>385.58333333333331</v>
      </c>
      <c r="J9255">
        <v>0.11917</v>
      </c>
      <c r="K9255">
        <v>7.6525999999999997E-2</v>
      </c>
      <c r="L9255">
        <v>9.1809999999999999E-3</v>
      </c>
      <c r="M9255">
        <v>1.9999999999999999E-6</v>
      </c>
      <c r="N9255">
        <v>6.1600000000000001E-4</v>
      </c>
      <c r="O9255">
        <v>2.6699999999999998E-4</v>
      </c>
      <c r="P9255">
        <v>2.1000000000000001E-4</v>
      </c>
    </row>
    <row r="9256" spans="1:16" x14ac:dyDescent="0.2">
      <c r="A9256" s="2">
        <v>385.625</v>
      </c>
      <c r="B9256">
        <v>311.206051</v>
      </c>
      <c r="C9256">
        <v>-29.392976999999998</v>
      </c>
      <c r="D9256">
        <v>16806.783576000002</v>
      </c>
      <c r="E9256">
        <v>20.019918000000001</v>
      </c>
      <c r="F9256">
        <v>-30.612857999999999</v>
      </c>
      <c r="G9256">
        <v>-186.571043</v>
      </c>
      <c r="H9256">
        <v>-246.608104</v>
      </c>
      <c r="I9256" s="2">
        <v>385.625</v>
      </c>
      <c r="J9256">
        <v>8.5599999999999999E-4</v>
      </c>
      <c r="K9256">
        <v>4.5895999999999999E-2</v>
      </c>
      <c r="L9256">
        <v>2.4740000000000001E-3</v>
      </c>
      <c r="M9256">
        <v>1.9999999999999999E-6</v>
      </c>
      <c r="N9256">
        <v>2.81E-4</v>
      </c>
      <c r="O9256">
        <v>2.1199999999999999E-3</v>
      </c>
      <c r="P9256">
        <v>1.7E-5</v>
      </c>
    </row>
    <row r="9257" spans="1:16" x14ac:dyDescent="0.2">
      <c r="A9257" s="2">
        <v>385.66666666666669</v>
      </c>
      <c r="B9257">
        <v>311.207649</v>
      </c>
      <c r="C9257">
        <v>-29.388289</v>
      </c>
      <c r="D9257">
        <v>16806.783707999999</v>
      </c>
      <c r="E9257">
        <v>20.019932000000001</v>
      </c>
      <c r="F9257">
        <v>-30.612468</v>
      </c>
      <c r="G9257">
        <v>-186.57065700000001</v>
      </c>
      <c r="H9257">
        <v>-246.608146</v>
      </c>
      <c r="I9257" s="2">
        <v>385.66666666666669</v>
      </c>
      <c r="J9257">
        <v>2.3643000000000001E-2</v>
      </c>
      <c r="K9257">
        <v>0.20341300000000001</v>
      </c>
      <c r="L9257">
        <v>1.6000000000000001E-4</v>
      </c>
      <c r="M9257">
        <v>1.9999999999999999E-6</v>
      </c>
      <c r="N9257">
        <v>1.41E-3</v>
      </c>
      <c r="O9257">
        <v>1.3780000000000001E-3</v>
      </c>
      <c r="P9257">
        <v>1.7E-5</v>
      </c>
    </row>
    <row r="9258" spans="1:16" x14ac:dyDescent="0.2">
      <c r="A9258" s="2">
        <v>385.70833333333331</v>
      </c>
      <c r="B9258">
        <v>311.204926</v>
      </c>
      <c r="C9258">
        <v>-29.383602</v>
      </c>
      <c r="D9258">
        <v>16806.781246999999</v>
      </c>
      <c r="E9258">
        <v>20.019947999999999</v>
      </c>
      <c r="F9258">
        <v>-30.612617</v>
      </c>
      <c r="G9258">
        <v>-186.569839</v>
      </c>
      <c r="H9258">
        <v>-246.60808</v>
      </c>
      <c r="I9258" s="2">
        <v>385.70833333333331</v>
      </c>
      <c r="J9258">
        <v>6.8638000000000005E-2</v>
      </c>
      <c r="K9258">
        <v>0.20336399999999999</v>
      </c>
      <c r="L9258">
        <v>5.6070000000000002E-2</v>
      </c>
      <c r="M9258">
        <v>1.9999999999999999E-6</v>
      </c>
      <c r="N9258">
        <v>2.0799999999999999E-4</v>
      </c>
      <c r="O9258">
        <v>6.1910000000000003E-3</v>
      </c>
      <c r="P9258">
        <v>4.0000000000000003E-5</v>
      </c>
    </row>
    <row r="9259" spans="1:16" x14ac:dyDescent="0.2">
      <c r="A9259" s="2">
        <v>385.75</v>
      </c>
      <c r="B9259">
        <v>311.19982700000003</v>
      </c>
      <c r="C9259">
        <v>-29.385179999999998</v>
      </c>
      <c r="D9259">
        <v>16806.779001999999</v>
      </c>
      <c r="E9259">
        <v>20.019963000000001</v>
      </c>
      <c r="F9259">
        <v>-30.612442999999999</v>
      </c>
      <c r="G9259">
        <v>-186.57064199999999</v>
      </c>
      <c r="H9259">
        <v>-246.60769099999999</v>
      </c>
      <c r="I9259" s="2">
        <v>385.75</v>
      </c>
      <c r="J9259">
        <v>0.240671</v>
      </c>
      <c r="K9259">
        <v>2.3095999999999998E-2</v>
      </c>
      <c r="L9259">
        <v>4.6648000000000002E-2</v>
      </c>
      <c r="M9259">
        <v>1.9999999999999999E-6</v>
      </c>
      <c r="N9259">
        <v>2.81E-4</v>
      </c>
      <c r="O9259">
        <v>5.9630000000000004E-3</v>
      </c>
      <c r="P9259">
        <v>1.4059999999999999E-3</v>
      </c>
    </row>
    <row r="9260" spans="1:16" x14ac:dyDescent="0.2">
      <c r="A9260" s="2">
        <v>385.79166666666669</v>
      </c>
      <c r="B9260">
        <v>311.20034600000002</v>
      </c>
      <c r="C9260">
        <v>-29.383951</v>
      </c>
      <c r="D9260">
        <v>16806.782158000002</v>
      </c>
      <c r="E9260">
        <v>20.019978999999999</v>
      </c>
      <c r="F9260">
        <v>-30.612161</v>
      </c>
      <c r="G9260">
        <v>-186.56939199999999</v>
      </c>
      <c r="H9260">
        <v>-246.60784100000001</v>
      </c>
      <c r="I9260" s="2">
        <v>385.79166666666669</v>
      </c>
      <c r="J9260">
        <v>2.5140000000000002E-3</v>
      </c>
      <c r="K9260">
        <v>1.4001E-2</v>
      </c>
      <c r="L9260">
        <v>9.2215000000000005E-2</v>
      </c>
      <c r="M9260">
        <v>1.9999999999999999E-6</v>
      </c>
      <c r="N9260">
        <v>7.3700000000000002E-4</v>
      </c>
      <c r="O9260">
        <v>1.4459E-2</v>
      </c>
      <c r="P9260">
        <v>2.0900000000000001E-4</v>
      </c>
    </row>
    <row r="9261" spans="1:16" x14ac:dyDescent="0.2">
      <c r="A9261" s="2">
        <v>385.83333333333331</v>
      </c>
      <c r="B9261">
        <v>311.20107999999999</v>
      </c>
      <c r="C9261">
        <v>-29.385313</v>
      </c>
      <c r="D9261">
        <v>16806.785961000001</v>
      </c>
      <c r="E9261">
        <v>20.019992999999999</v>
      </c>
      <c r="F9261">
        <v>-30.612742999999998</v>
      </c>
      <c r="G9261">
        <v>-186.56868299999999</v>
      </c>
      <c r="H9261">
        <v>-246.607991</v>
      </c>
      <c r="I9261" s="2">
        <v>385.83333333333331</v>
      </c>
      <c r="J9261">
        <v>4.993E-3</v>
      </c>
      <c r="K9261">
        <v>1.7187999999999998E-2</v>
      </c>
      <c r="L9261">
        <v>0.133937</v>
      </c>
      <c r="M9261">
        <v>1.9999999999999999E-6</v>
      </c>
      <c r="N9261">
        <v>3.1350000000000002E-3</v>
      </c>
      <c r="O9261">
        <v>4.6620000000000003E-3</v>
      </c>
      <c r="P9261">
        <v>2.0900000000000001E-4</v>
      </c>
    </row>
    <row r="9262" spans="1:16" x14ac:dyDescent="0.2">
      <c r="A9262" s="2">
        <v>385.875</v>
      </c>
      <c r="B9262">
        <v>311.20073400000001</v>
      </c>
      <c r="C9262">
        <v>-29.384732</v>
      </c>
      <c r="D9262">
        <v>16806.782853000001</v>
      </c>
      <c r="E9262">
        <v>20.020009000000002</v>
      </c>
      <c r="F9262">
        <v>-30.611705000000001</v>
      </c>
      <c r="G9262">
        <v>-186.568837</v>
      </c>
      <c r="H9262">
        <v>-246.60792599999999</v>
      </c>
      <c r="I9262" s="2">
        <v>385.875</v>
      </c>
      <c r="J9262">
        <v>1.1069999999999999E-3</v>
      </c>
      <c r="K9262">
        <v>3.1329999999999999E-3</v>
      </c>
      <c r="L9262">
        <v>8.9480000000000004E-2</v>
      </c>
      <c r="M9262">
        <v>1.9999999999999999E-6</v>
      </c>
      <c r="N9262">
        <v>9.9769999999999998E-3</v>
      </c>
      <c r="O9262">
        <v>2.22E-4</v>
      </c>
      <c r="P9262">
        <v>4.0000000000000003E-5</v>
      </c>
    </row>
    <row r="9263" spans="1:16" x14ac:dyDescent="0.2">
      <c r="A9263" s="2">
        <v>385.91666666666669</v>
      </c>
      <c r="B9263">
        <v>311.20146799999998</v>
      </c>
      <c r="C9263">
        <v>-29.381558999999999</v>
      </c>
      <c r="D9263">
        <v>16806.782984000001</v>
      </c>
      <c r="E9263">
        <v>20.020022999999998</v>
      </c>
      <c r="F9263">
        <v>-30.612503</v>
      </c>
      <c r="G9263">
        <v>-186.569963</v>
      </c>
      <c r="H9263">
        <v>-246.60829200000001</v>
      </c>
      <c r="I9263" s="2">
        <v>385.91666666666669</v>
      </c>
      <c r="J9263">
        <v>4.9909999999999998E-3</v>
      </c>
      <c r="K9263">
        <v>9.3216999999999994E-2</v>
      </c>
      <c r="L9263">
        <v>1.7000000000000001E-4</v>
      </c>
      <c r="M9263">
        <v>1.9999999999999999E-6</v>
      </c>
      <c r="N9263">
        <v>5.8939999999999999E-3</v>
      </c>
      <c r="O9263">
        <v>1.1747E-2</v>
      </c>
      <c r="P9263">
        <v>1.242E-3</v>
      </c>
    </row>
    <row r="9264" spans="1:16" x14ac:dyDescent="0.2">
      <c r="A9264" s="2">
        <v>385.95833333333331</v>
      </c>
      <c r="B9264">
        <v>311.20393000000001</v>
      </c>
      <c r="C9264">
        <v>-29.386375999999998</v>
      </c>
      <c r="D9264">
        <v>16806.782899999998</v>
      </c>
      <c r="E9264">
        <v>20.020038</v>
      </c>
      <c r="F9264">
        <v>-30.612976</v>
      </c>
      <c r="G9264">
        <v>-186.57044200000001</v>
      </c>
      <c r="H9264">
        <v>-246.60801000000001</v>
      </c>
      <c r="I9264" s="2">
        <v>385.95833333333331</v>
      </c>
      <c r="J9264">
        <v>5.6106999999999997E-2</v>
      </c>
      <c r="K9264">
        <v>0.21490699999999999</v>
      </c>
      <c r="L9264">
        <v>6.6000000000000005E-5</v>
      </c>
      <c r="M9264">
        <v>1.9999999999999999E-6</v>
      </c>
      <c r="N9264">
        <v>2.0790000000000001E-3</v>
      </c>
      <c r="O9264">
        <v>2.1199999999999999E-3</v>
      </c>
      <c r="P9264">
        <v>7.3499999999999998E-4</v>
      </c>
    </row>
    <row r="9265" spans="1:16" x14ac:dyDescent="0.2">
      <c r="A9265" s="2">
        <v>386</v>
      </c>
      <c r="B9265">
        <v>311.20466299999998</v>
      </c>
      <c r="C9265">
        <v>-29.381477</v>
      </c>
      <c r="D9265">
        <v>16806.787780999999</v>
      </c>
      <c r="E9265">
        <v>20.020052</v>
      </c>
      <c r="F9265">
        <v>-30.612801999999999</v>
      </c>
      <c r="G9265">
        <v>-186.571136</v>
      </c>
      <c r="H9265">
        <v>-246.60783699999999</v>
      </c>
      <c r="I9265" s="2">
        <v>386</v>
      </c>
      <c r="J9265">
        <v>4.9909999999999998E-3</v>
      </c>
      <c r="K9265">
        <v>0.222357</v>
      </c>
      <c r="L9265">
        <v>0.22067800000000001</v>
      </c>
      <c r="M9265">
        <v>1.9999999999999999E-6</v>
      </c>
      <c r="N9265">
        <v>2.81E-4</v>
      </c>
      <c r="O9265">
        <v>4.4619999999999998E-3</v>
      </c>
      <c r="P9265">
        <v>2.7900000000000001E-4</v>
      </c>
    </row>
    <row r="9266" spans="1:16" x14ac:dyDescent="0.2">
      <c r="A9266" s="2">
        <v>386.04166666666669</v>
      </c>
      <c r="B9266">
        <v>311.205397</v>
      </c>
      <c r="C9266">
        <v>-29.377226</v>
      </c>
      <c r="D9266">
        <v>16806.792444999999</v>
      </c>
      <c r="E9266">
        <v>20.020067999999998</v>
      </c>
      <c r="F9266">
        <v>-30.612089000000001</v>
      </c>
      <c r="G9266">
        <v>-186.57107400000001</v>
      </c>
      <c r="H9266">
        <v>-246.607663</v>
      </c>
      <c r="I9266" s="2">
        <v>386.04166666666669</v>
      </c>
      <c r="J9266">
        <v>4.9839999999999997E-3</v>
      </c>
      <c r="K9266">
        <v>0.16739899999999999</v>
      </c>
      <c r="L9266">
        <v>0.201545</v>
      </c>
      <c r="M9266">
        <v>1.9999999999999999E-6</v>
      </c>
      <c r="N9266">
        <v>4.7190000000000001E-3</v>
      </c>
      <c r="O9266">
        <v>3.6000000000000001E-5</v>
      </c>
      <c r="P9266">
        <v>2.7900000000000001E-4</v>
      </c>
    </row>
    <row r="9267" spans="1:16" x14ac:dyDescent="0.2">
      <c r="A9267" s="2">
        <v>386.08333333333331</v>
      </c>
      <c r="B9267">
        <v>311.20548200000002</v>
      </c>
      <c r="C9267">
        <v>-29.377293000000002</v>
      </c>
      <c r="D9267">
        <v>16806.793007</v>
      </c>
      <c r="E9267">
        <v>20.020081999999999</v>
      </c>
      <c r="F9267">
        <v>-30.612345999999999</v>
      </c>
      <c r="G9267">
        <v>-186.57112000000001</v>
      </c>
      <c r="H9267">
        <v>-246.607598</v>
      </c>
      <c r="I9267" s="2">
        <v>386.08333333333331</v>
      </c>
      <c r="J9267">
        <v>6.8999999999999997E-5</v>
      </c>
      <c r="K9267">
        <v>6.0000000000000002E-5</v>
      </c>
      <c r="L9267">
        <v>2.9480000000000001E-3</v>
      </c>
      <c r="M9267">
        <v>1.9999999999999999E-6</v>
      </c>
      <c r="N9267">
        <v>6.1600000000000001E-4</v>
      </c>
      <c r="O9267">
        <v>2.0000000000000002E-5</v>
      </c>
      <c r="P9267">
        <v>4.0000000000000003E-5</v>
      </c>
    </row>
    <row r="9268" spans="1:16" x14ac:dyDescent="0.2">
      <c r="A9268" s="2">
        <v>386.125</v>
      </c>
      <c r="B9268">
        <v>311.20621599999998</v>
      </c>
      <c r="C9268">
        <v>-29.373044</v>
      </c>
      <c r="D9268">
        <v>16806.791841999999</v>
      </c>
      <c r="E9268">
        <v>20.020098999999998</v>
      </c>
      <c r="F9268">
        <v>-30.611847999999998</v>
      </c>
      <c r="G9268">
        <v>-186.57095100000001</v>
      </c>
      <c r="H9268">
        <v>-246.60764</v>
      </c>
      <c r="I9268" s="2">
        <v>386.125</v>
      </c>
      <c r="J9268">
        <v>4.9810000000000002E-3</v>
      </c>
      <c r="K9268">
        <v>0.16730400000000001</v>
      </c>
      <c r="L9268">
        <v>1.2569E-2</v>
      </c>
      <c r="M9268">
        <v>3.0000000000000001E-6</v>
      </c>
      <c r="N9268">
        <v>2.2950000000000002E-3</v>
      </c>
      <c r="O9268">
        <v>2.6600000000000001E-4</v>
      </c>
      <c r="P9268">
        <v>1.7E-5</v>
      </c>
    </row>
    <row r="9269" spans="1:16" x14ac:dyDescent="0.2">
      <c r="A9269" s="2">
        <v>386.16666666666669</v>
      </c>
      <c r="B9269">
        <v>311.20975399999998</v>
      </c>
      <c r="C9269">
        <v>-29.372249</v>
      </c>
      <c r="D9269">
        <v>16806.791756999999</v>
      </c>
      <c r="E9269">
        <v>20.020115000000001</v>
      </c>
      <c r="F9269">
        <v>-30.612214000000002</v>
      </c>
      <c r="G9269">
        <v>-186.57088899999999</v>
      </c>
      <c r="H9269">
        <v>-246.60768200000001</v>
      </c>
      <c r="I9269" s="2">
        <v>386.16666666666669</v>
      </c>
      <c r="J9269">
        <v>0.116025</v>
      </c>
      <c r="K9269">
        <v>5.8830000000000002E-3</v>
      </c>
      <c r="L9269">
        <v>6.8999999999999997E-5</v>
      </c>
      <c r="M9269">
        <v>1.9999999999999999E-6</v>
      </c>
      <c r="N9269">
        <v>1.2390000000000001E-3</v>
      </c>
      <c r="O9269">
        <v>3.4999999999999997E-5</v>
      </c>
      <c r="P9269">
        <v>1.7E-5</v>
      </c>
    </row>
    <row r="9270" spans="1:16" x14ac:dyDescent="0.2">
      <c r="A9270" s="2">
        <v>386.20833333333331</v>
      </c>
      <c r="B9270">
        <v>311.20983899999999</v>
      </c>
      <c r="C9270">
        <v>-29.373179</v>
      </c>
      <c r="D9270">
        <v>16806.791239999999</v>
      </c>
      <c r="E9270">
        <v>20.020130000000002</v>
      </c>
      <c r="F9270">
        <v>-30.612148000000001</v>
      </c>
      <c r="G9270">
        <v>-186.57082700000001</v>
      </c>
      <c r="H9270">
        <v>-246.607617</v>
      </c>
      <c r="I9270" s="2">
        <v>386.20833333333331</v>
      </c>
      <c r="J9270">
        <v>8.0000000000000007E-5</v>
      </c>
      <c r="K9270">
        <v>8.0309999999999999E-3</v>
      </c>
      <c r="L9270">
        <v>2.477E-3</v>
      </c>
      <c r="M9270">
        <v>1.9999999999999999E-6</v>
      </c>
      <c r="N9270">
        <v>4.1E-5</v>
      </c>
      <c r="O9270">
        <v>3.4999999999999997E-5</v>
      </c>
      <c r="P9270">
        <v>4.0000000000000003E-5</v>
      </c>
    </row>
    <row r="9271" spans="1:16" x14ac:dyDescent="0.2">
      <c r="A9271" s="2">
        <v>386.25</v>
      </c>
      <c r="B9271">
        <v>311.215102</v>
      </c>
      <c r="C9271">
        <v>-29.369795</v>
      </c>
      <c r="D9271">
        <v>16806.784466000001</v>
      </c>
      <c r="E9271">
        <v>20.020143999999998</v>
      </c>
      <c r="F9271">
        <v>-30.611650000000001</v>
      </c>
      <c r="G9271">
        <v>-186.57076599999999</v>
      </c>
      <c r="H9271">
        <v>-246.60765900000001</v>
      </c>
      <c r="I9271" s="2">
        <v>386.25</v>
      </c>
      <c r="J9271">
        <v>0.25676599999999999</v>
      </c>
      <c r="K9271">
        <v>0.106168</v>
      </c>
      <c r="L9271">
        <v>0.42527700000000002</v>
      </c>
      <c r="M9271">
        <v>1.9999999999999999E-6</v>
      </c>
      <c r="N9271">
        <v>2.294E-3</v>
      </c>
      <c r="O9271">
        <v>3.4999999999999997E-5</v>
      </c>
      <c r="P9271">
        <v>1.7E-5</v>
      </c>
    </row>
    <row r="9272" spans="1:16" x14ac:dyDescent="0.2">
      <c r="A9272" s="2">
        <v>386.29166666666669</v>
      </c>
      <c r="B9272">
        <v>311.22101199999997</v>
      </c>
      <c r="C9272">
        <v>-29.368137000000001</v>
      </c>
      <c r="D9272">
        <v>16806.781792999998</v>
      </c>
      <c r="E9272">
        <v>20.020159</v>
      </c>
      <c r="F9272">
        <v>-30.611045000000001</v>
      </c>
      <c r="G9272">
        <v>-186.57070400000001</v>
      </c>
      <c r="H9272">
        <v>-246.60727</v>
      </c>
      <c r="I9272" s="2">
        <v>386.29166666666669</v>
      </c>
      <c r="J9272">
        <v>0.32373200000000002</v>
      </c>
      <c r="K9272">
        <v>2.5489000000000001E-2</v>
      </c>
      <c r="L9272">
        <v>6.6295999999999994E-2</v>
      </c>
      <c r="M9272">
        <v>1.9999999999999999E-6</v>
      </c>
      <c r="N9272">
        <v>3.3969999999999998E-3</v>
      </c>
      <c r="O9272">
        <v>3.4999999999999997E-5</v>
      </c>
      <c r="P9272">
        <v>1.4040000000000001E-3</v>
      </c>
    </row>
    <row r="9273" spans="1:16" x14ac:dyDescent="0.2">
      <c r="A9273" s="2">
        <v>386.33333333333331</v>
      </c>
      <c r="B9273">
        <v>311.22303699999998</v>
      </c>
      <c r="C9273">
        <v>-29.365617</v>
      </c>
      <c r="D9273">
        <v>16806.780846000001</v>
      </c>
      <c r="E9273">
        <v>20.020174999999998</v>
      </c>
      <c r="F9273">
        <v>-30.611087000000001</v>
      </c>
      <c r="G9273">
        <v>-186.57085799999999</v>
      </c>
      <c r="H9273">
        <v>-246.607528</v>
      </c>
      <c r="I9273" s="2">
        <v>386.33333333333331</v>
      </c>
      <c r="J9273">
        <v>3.8065000000000002E-2</v>
      </c>
      <c r="K9273">
        <v>5.8890999999999999E-2</v>
      </c>
      <c r="L9273">
        <v>8.3239999999999998E-3</v>
      </c>
      <c r="M9273">
        <v>1.9999999999999999E-6</v>
      </c>
      <c r="N9273">
        <v>1.7E-5</v>
      </c>
      <c r="O9273">
        <v>2.2000000000000001E-4</v>
      </c>
      <c r="P9273">
        <v>6.1799999999999995E-4</v>
      </c>
    </row>
    <row r="9274" spans="1:16" x14ac:dyDescent="0.2">
      <c r="A9274" s="2">
        <v>386.375</v>
      </c>
      <c r="B9274">
        <v>311.22484600000001</v>
      </c>
      <c r="C9274">
        <v>-29.364606999999999</v>
      </c>
      <c r="D9274">
        <v>16806.783780999998</v>
      </c>
      <c r="E9274">
        <v>20.020189999999999</v>
      </c>
      <c r="F9274">
        <v>-30.611236999999999</v>
      </c>
      <c r="G9274">
        <v>-186.57036600000001</v>
      </c>
      <c r="H9274">
        <v>-246.60789399999999</v>
      </c>
      <c r="I9274" s="2">
        <v>386.375</v>
      </c>
      <c r="J9274">
        <v>3.0353999999999999E-2</v>
      </c>
      <c r="K9274">
        <v>9.4640000000000002E-3</v>
      </c>
      <c r="L9274">
        <v>7.9889000000000002E-2</v>
      </c>
      <c r="M9274">
        <v>1.9999999999999999E-6</v>
      </c>
      <c r="N9274">
        <v>2.0799999999999999E-4</v>
      </c>
      <c r="O9274">
        <v>2.2529999999999998E-3</v>
      </c>
      <c r="P9274">
        <v>1.2409999999999999E-3</v>
      </c>
    </row>
    <row r="9275" spans="1:16" x14ac:dyDescent="0.2">
      <c r="A9275" s="2">
        <v>386.41666666666669</v>
      </c>
      <c r="B9275">
        <v>311.22945900000002</v>
      </c>
      <c r="C9275">
        <v>-29.365106999999998</v>
      </c>
      <c r="D9275">
        <v>16806.784559</v>
      </c>
      <c r="E9275">
        <v>20.020205000000001</v>
      </c>
      <c r="F9275">
        <v>-30.611602000000001</v>
      </c>
      <c r="G9275">
        <v>-186.57019600000001</v>
      </c>
      <c r="H9275">
        <v>-246.60804400000001</v>
      </c>
      <c r="I9275" s="2">
        <v>386.41666666666669</v>
      </c>
      <c r="J9275">
        <v>0.19727700000000001</v>
      </c>
      <c r="K9275">
        <v>2.3180000000000002E-3</v>
      </c>
      <c r="L9275">
        <v>5.6230000000000004E-3</v>
      </c>
      <c r="M9275">
        <v>1.9999999999999999E-6</v>
      </c>
      <c r="N9275">
        <v>1.238E-3</v>
      </c>
      <c r="O9275">
        <v>2.6600000000000001E-4</v>
      </c>
      <c r="P9275">
        <v>2.0900000000000001E-4</v>
      </c>
    </row>
    <row r="9276" spans="1:16" x14ac:dyDescent="0.2">
      <c r="A9276" s="2">
        <v>386.45833333333331</v>
      </c>
      <c r="B9276">
        <v>311.231267</v>
      </c>
      <c r="C9276">
        <v>-29.360862999999998</v>
      </c>
      <c r="D9276">
        <v>16806.783611999999</v>
      </c>
      <c r="E9276">
        <v>20.020219999999998</v>
      </c>
      <c r="F9276">
        <v>-30.611536000000001</v>
      </c>
      <c r="G9276">
        <v>-186.571213</v>
      </c>
      <c r="H9276">
        <v>-246.60787099999999</v>
      </c>
      <c r="I9276" s="2">
        <v>386.45833333333331</v>
      </c>
      <c r="J9276">
        <v>3.0342000000000001E-2</v>
      </c>
      <c r="K9276">
        <v>0.16705600000000001</v>
      </c>
      <c r="L9276">
        <v>8.3199999999999993E-3</v>
      </c>
      <c r="M9276">
        <v>1.9999999999999999E-6</v>
      </c>
      <c r="N9276">
        <v>4.0000000000000003E-5</v>
      </c>
      <c r="O9276">
        <v>9.5860000000000008E-3</v>
      </c>
      <c r="P9276">
        <v>2.7900000000000001E-4</v>
      </c>
    </row>
    <row r="9277" spans="1:16" x14ac:dyDescent="0.2">
      <c r="A9277" s="2">
        <v>386.5</v>
      </c>
      <c r="B9277">
        <v>311.229625</v>
      </c>
      <c r="C9277">
        <v>-29.361146999999999</v>
      </c>
      <c r="D9277">
        <v>16806.780293</v>
      </c>
      <c r="E9277">
        <v>20.020235</v>
      </c>
      <c r="F9277">
        <v>-30.611039000000002</v>
      </c>
      <c r="G9277">
        <v>-186.57190600000001</v>
      </c>
      <c r="H9277">
        <v>-246.607482</v>
      </c>
      <c r="I9277" s="2">
        <v>386.5</v>
      </c>
      <c r="J9277">
        <v>2.5010000000000001E-2</v>
      </c>
      <c r="K9277">
        <v>7.6900000000000004E-4</v>
      </c>
      <c r="L9277">
        <v>0.102149</v>
      </c>
      <c r="M9277">
        <v>1.9999999999999999E-6</v>
      </c>
      <c r="N9277">
        <v>2.2920000000000002E-3</v>
      </c>
      <c r="O9277">
        <v>4.4559999999999999E-3</v>
      </c>
      <c r="P9277">
        <v>1.403E-3</v>
      </c>
    </row>
    <row r="9278" spans="1:16" x14ac:dyDescent="0.2">
      <c r="A9278" s="2">
        <v>386.54166666666669</v>
      </c>
      <c r="B9278">
        <v>311.23143299999998</v>
      </c>
      <c r="C9278">
        <v>-29.362725000000001</v>
      </c>
      <c r="D9278">
        <v>16806.784090000001</v>
      </c>
      <c r="E9278">
        <v>20.020253</v>
      </c>
      <c r="F9278">
        <v>-30.610758000000001</v>
      </c>
      <c r="G9278">
        <v>-186.57173700000001</v>
      </c>
      <c r="H9278">
        <v>-246.60752400000001</v>
      </c>
      <c r="I9278" s="2">
        <v>386.54166666666669</v>
      </c>
      <c r="J9278">
        <v>3.0315999999999999E-2</v>
      </c>
      <c r="K9278">
        <v>2.3096999999999999E-2</v>
      </c>
      <c r="L9278">
        <v>0.13370699999999999</v>
      </c>
      <c r="M9278">
        <v>3.0000000000000001E-6</v>
      </c>
      <c r="N9278">
        <v>7.3499999999999998E-4</v>
      </c>
      <c r="O9278">
        <v>2.6699999999999998E-4</v>
      </c>
      <c r="P9278">
        <v>1.7E-5</v>
      </c>
    </row>
    <row r="9279" spans="1:16" x14ac:dyDescent="0.2">
      <c r="A9279" s="2">
        <v>386.58333333333331</v>
      </c>
      <c r="B9279">
        <v>311.23259300000001</v>
      </c>
      <c r="C9279">
        <v>-29.362362999999998</v>
      </c>
      <c r="D9279">
        <v>16806.779694000001</v>
      </c>
      <c r="E9279">
        <v>20.020268999999999</v>
      </c>
      <c r="F9279">
        <v>-30.610800000000001</v>
      </c>
      <c r="G9279">
        <v>-186.57189</v>
      </c>
      <c r="H9279">
        <v>-246.60735099999999</v>
      </c>
      <c r="I9279" s="2">
        <v>386.58333333333331</v>
      </c>
      <c r="J9279">
        <v>1.2501E-2</v>
      </c>
      <c r="K9279">
        <v>1.2210000000000001E-3</v>
      </c>
      <c r="L9279">
        <v>0.17927299999999999</v>
      </c>
      <c r="M9279">
        <v>1.9999999999999999E-6</v>
      </c>
      <c r="N9279">
        <v>1.5999999999999999E-5</v>
      </c>
      <c r="O9279">
        <v>2.2000000000000001E-4</v>
      </c>
      <c r="P9279">
        <v>2.7799999999999998E-4</v>
      </c>
    </row>
    <row r="9280" spans="1:16" x14ac:dyDescent="0.2">
      <c r="A9280" s="2">
        <v>386.625</v>
      </c>
      <c r="B9280">
        <v>311.23267600000003</v>
      </c>
      <c r="C9280">
        <v>-29.366095000000001</v>
      </c>
      <c r="D9280">
        <v>16806.784351999999</v>
      </c>
      <c r="E9280">
        <v>20.020285999999999</v>
      </c>
      <c r="F9280">
        <v>-30.611056999999999</v>
      </c>
      <c r="G9280">
        <v>-186.571506</v>
      </c>
      <c r="H9280">
        <v>-246.60771600000001</v>
      </c>
      <c r="I9280" s="2">
        <v>386.625</v>
      </c>
      <c r="J9280">
        <v>6.4999999999999994E-5</v>
      </c>
      <c r="K9280">
        <v>0.12928500000000001</v>
      </c>
      <c r="L9280">
        <v>0.20131199999999999</v>
      </c>
      <c r="M9280">
        <v>3.0000000000000001E-6</v>
      </c>
      <c r="N9280">
        <v>6.1499999999999999E-4</v>
      </c>
      <c r="O9280">
        <v>1.3749999999999999E-3</v>
      </c>
      <c r="P9280">
        <v>1.24E-3</v>
      </c>
    </row>
    <row r="9281" spans="1:16" x14ac:dyDescent="0.2">
      <c r="A9281" s="2">
        <v>386.66666666666669</v>
      </c>
      <c r="B9281">
        <v>311.23168099999998</v>
      </c>
      <c r="C9281">
        <v>-29.372629</v>
      </c>
      <c r="D9281">
        <v>16806.792240999999</v>
      </c>
      <c r="E9281">
        <v>20.020302000000001</v>
      </c>
      <c r="F9281">
        <v>-30.612608000000002</v>
      </c>
      <c r="G9281">
        <v>-186.57176699999999</v>
      </c>
      <c r="H9281">
        <v>-246.60775899999999</v>
      </c>
      <c r="I9281" s="2">
        <v>386.66666666666669</v>
      </c>
      <c r="J9281">
        <v>9.1850000000000005E-3</v>
      </c>
      <c r="K9281">
        <v>0.39614300000000002</v>
      </c>
      <c r="L9281">
        <v>0.57760299999999998</v>
      </c>
      <c r="M9281">
        <v>1.9999999999999999E-6</v>
      </c>
      <c r="N9281">
        <v>2.2308000000000001E-2</v>
      </c>
      <c r="O9281">
        <v>6.3599999999999996E-4</v>
      </c>
      <c r="P9281">
        <v>1.7E-5</v>
      </c>
    </row>
    <row r="9282" spans="1:16" x14ac:dyDescent="0.2">
      <c r="A9282" s="2">
        <v>386.70833333333331</v>
      </c>
      <c r="B9282">
        <v>311.23047100000002</v>
      </c>
      <c r="C9282">
        <v>-29.375498</v>
      </c>
      <c r="D9282">
        <v>16806.789570000001</v>
      </c>
      <c r="E9282">
        <v>20.020318</v>
      </c>
      <c r="F9282">
        <v>-30.612542000000001</v>
      </c>
      <c r="G9282">
        <v>-186.572137</v>
      </c>
      <c r="H9282">
        <v>-246.608555</v>
      </c>
      <c r="I9282" s="2">
        <v>386.70833333333331</v>
      </c>
      <c r="J9282">
        <v>1.3592E-2</v>
      </c>
      <c r="K9282">
        <v>7.6428999999999997E-2</v>
      </c>
      <c r="L9282">
        <v>6.6281999999999994E-2</v>
      </c>
      <c r="M9282">
        <v>1.9999999999999999E-6</v>
      </c>
      <c r="N9282">
        <v>4.3000000000000002E-5</v>
      </c>
      <c r="O9282">
        <v>1.266E-3</v>
      </c>
      <c r="P9282">
        <v>5.8869999999999999E-3</v>
      </c>
    </row>
    <row r="9283" spans="1:16" x14ac:dyDescent="0.2">
      <c r="A9283" s="2">
        <v>386.75</v>
      </c>
      <c r="B9283">
        <v>311.22926100000001</v>
      </c>
      <c r="C9283">
        <v>-29.375350000000001</v>
      </c>
      <c r="D9283">
        <v>16806.785607000002</v>
      </c>
      <c r="E9283">
        <v>20.020334999999999</v>
      </c>
      <c r="F9283">
        <v>-30.612368</v>
      </c>
      <c r="G9283">
        <v>-186.571752</v>
      </c>
      <c r="H9283">
        <v>-246.608059</v>
      </c>
      <c r="I9283" s="2">
        <v>386.75</v>
      </c>
      <c r="J9283">
        <v>1.3587999999999999E-2</v>
      </c>
      <c r="K9283">
        <v>2.12E-4</v>
      </c>
      <c r="L9283">
        <v>0.14580799999999999</v>
      </c>
      <c r="M9283">
        <v>3.0000000000000001E-6</v>
      </c>
      <c r="N9283">
        <v>2.7999999999999998E-4</v>
      </c>
      <c r="O9283">
        <v>1.3749999999999999E-3</v>
      </c>
      <c r="P9283">
        <v>2.2889999999999998E-3</v>
      </c>
    </row>
    <row r="9284" spans="1:16" x14ac:dyDescent="0.2">
      <c r="A9284" s="2">
        <v>386.79166666666669</v>
      </c>
      <c r="B9284">
        <v>311.229129</v>
      </c>
      <c r="C9284">
        <v>-29.371970000000001</v>
      </c>
      <c r="D9284">
        <v>16806.780782000002</v>
      </c>
      <c r="E9284">
        <v>20.020349</v>
      </c>
      <c r="F9284">
        <v>-30.612518000000001</v>
      </c>
      <c r="G9284">
        <v>-186.57222899999999</v>
      </c>
      <c r="H9284">
        <v>-246.60723899999999</v>
      </c>
      <c r="I9284" s="2">
        <v>386.79166666666669</v>
      </c>
      <c r="J9284">
        <v>1.64E-4</v>
      </c>
      <c r="K9284">
        <v>0.106033</v>
      </c>
      <c r="L9284">
        <v>0.216059</v>
      </c>
      <c r="M9284">
        <v>1.9999999999999999E-6</v>
      </c>
      <c r="N9284">
        <v>2.0699999999999999E-4</v>
      </c>
      <c r="O9284">
        <v>2.1120000000000002E-3</v>
      </c>
      <c r="P9284">
        <v>6.2350000000000001E-3</v>
      </c>
    </row>
    <row r="9285" spans="1:16" x14ac:dyDescent="0.2">
      <c r="A9285" s="2">
        <v>386.83333333333331</v>
      </c>
      <c r="B9285">
        <v>311.22770400000002</v>
      </c>
      <c r="C9285">
        <v>-29.375916</v>
      </c>
      <c r="D9285">
        <v>16806.782637</v>
      </c>
      <c r="E9285">
        <v>20.020361000000001</v>
      </c>
      <c r="F9285">
        <v>-30.612559000000001</v>
      </c>
      <c r="G9285">
        <v>-186.57227499999999</v>
      </c>
      <c r="H9285">
        <v>-246.607281</v>
      </c>
      <c r="I9285" s="2">
        <v>386.83333333333331</v>
      </c>
      <c r="J9285">
        <v>1.8849000000000001E-2</v>
      </c>
      <c r="K9285">
        <v>0.14450399999999999</v>
      </c>
      <c r="L9285">
        <v>3.1956999999999999E-2</v>
      </c>
      <c r="M9285">
        <v>9.9999999999999995E-7</v>
      </c>
      <c r="N9285">
        <v>1.5999999999999999E-5</v>
      </c>
      <c r="O9285">
        <v>2.0000000000000002E-5</v>
      </c>
      <c r="P9285">
        <v>1.7E-5</v>
      </c>
    </row>
    <row r="9286" spans="1:16" x14ac:dyDescent="0.2">
      <c r="A9286" s="2">
        <v>386.875</v>
      </c>
      <c r="B9286">
        <v>311.23123299999997</v>
      </c>
      <c r="C9286">
        <v>-29.381799000000001</v>
      </c>
      <c r="D9286">
        <v>16806.774797999999</v>
      </c>
      <c r="E9286">
        <v>20.020375999999999</v>
      </c>
      <c r="F9286">
        <v>-30.613032</v>
      </c>
      <c r="G9286">
        <v>-186.57199800000001</v>
      </c>
      <c r="H9286">
        <v>-246.60807800000001</v>
      </c>
      <c r="I9286" s="2">
        <v>386.875</v>
      </c>
      <c r="J9286">
        <v>0.115663</v>
      </c>
      <c r="K9286">
        <v>0.32133699999999998</v>
      </c>
      <c r="L9286">
        <v>0.57046600000000003</v>
      </c>
      <c r="M9286">
        <v>1.9999999999999999E-6</v>
      </c>
      <c r="N9286">
        <v>2.0730000000000002E-3</v>
      </c>
      <c r="O9286">
        <v>7.1299999999999998E-4</v>
      </c>
      <c r="P9286">
        <v>5.8849999999999996E-3</v>
      </c>
    </row>
    <row r="9287" spans="1:16" x14ac:dyDescent="0.2">
      <c r="A9287" s="2">
        <v>386.91666666666669</v>
      </c>
      <c r="B9287">
        <v>311.22894700000001</v>
      </c>
      <c r="C9287">
        <v>-29.379280999999999</v>
      </c>
      <c r="D9287">
        <v>16806.771699000001</v>
      </c>
      <c r="E9287">
        <v>20.020392000000001</v>
      </c>
      <c r="F9287">
        <v>-30.613073</v>
      </c>
      <c r="G9287">
        <v>-186.57290499999999</v>
      </c>
      <c r="H9287">
        <v>-246.60758100000001</v>
      </c>
      <c r="I9287" s="2">
        <v>386.91666666666669</v>
      </c>
      <c r="J9287">
        <v>4.8550000000000003E-2</v>
      </c>
      <c r="K9287">
        <v>5.8902999999999997E-2</v>
      </c>
      <c r="L9287">
        <v>8.9217000000000005E-2</v>
      </c>
      <c r="M9287">
        <v>1.9999999999999999E-6</v>
      </c>
      <c r="N9287">
        <v>1.5999999999999999E-5</v>
      </c>
      <c r="O9287">
        <v>7.6490000000000004E-3</v>
      </c>
      <c r="P9287">
        <v>2.287E-3</v>
      </c>
    </row>
    <row r="9288" spans="1:16" x14ac:dyDescent="0.2">
      <c r="A9288" s="2">
        <v>386.95833333333331</v>
      </c>
      <c r="B9288">
        <v>311.23161399999998</v>
      </c>
      <c r="C9288">
        <v>-29.379346999999999</v>
      </c>
      <c r="D9288">
        <v>16806.772261999999</v>
      </c>
      <c r="E9288">
        <v>20.020408</v>
      </c>
      <c r="F9288">
        <v>-30.612361</v>
      </c>
      <c r="G9288">
        <v>-186.573813</v>
      </c>
      <c r="H9288">
        <v>-246.60762399999999</v>
      </c>
      <c r="I9288" s="2">
        <v>386.95833333333331</v>
      </c>
      <c r="J9288">
        <v>6.6070000000000004E-2</v>
      </c>
      <c r="K9288">
        <v>4.8000000000000001E-5</v>
      </c>
      <c r="L9288">
        <v>2.9529999999999999E-3</v>
      </c>
      <c r="M9288">
        <v>1.9999999999999999E-6</v>
      </c>
      <c r="N9288">
        <v>4.7089999999999996E-3</v>
      </c>
      <c r="O9288">
        <v>7.6470000000000002E-3</v>
      </c>
      <c r="P9288">
        <v>1.7E-5</v>
      </c>
    </row>
    <row r="9289" spans="1:16" x14ac:dyDescent="0.2">
      <c r="A9289" s="2">
        <v>387</v>
      </c>
      <c r="B9289">
        <v>311.23191200000002</v>
      </c>
      <c r="C9289">
        <v>-29.375969000000001</v>
      </c>
      <c r="D9289">
        <v>16806.781653999999</v>
      </c>
      <c r="E9289">
        <v>20.020424999999999</v>
      </c>
      <c r="F9289">
        <v>-30.612618000000001</v>
      </c>
      <c r="G9289">
        <v>-186.57450499999999</v>
      </c>
      <c r="H9289">
        <v>-246.60702000000001</v>
      </c>
      <c r="I9289" s="2">
        <v>387</v>
      </c>
      <c r="J9289">
        <v>8.3199999999999995E-4</v>
      </c>
      <c r="K9289">
        <v>0.106003</v>
      </c>
      <c r="L9289">
        <v>0.81910700000000003</v>
      </c>
      <c r="M9289">
        <v>3.0000000000000001E-6</v>
      </c>
      <c r="N9289">
        <v>6.1399999999999996E-4</v>
      </c>
      <c r="O9289">
        <v>4.4460000000000003E-3</v>
      </c>
      <c r="P9289">
        <v>3.385E-3</v>
      </c>
    </row>
    <row r="9290" spans="1:16" x14ac:dyDescent="0.2">
      <c r="A9290" s="2">
        <v>387.04166666666669</v>
      </c>
      <c r="B9290">
        <v>311.23371700000001</v>
      </c>
      <c r="C9290">
        <v>-29.376251</v>
      </c>
      <c r="D9290">
        <v>16806.784153000001</v>
      </c>
      <c r="E9290">
        <v>20.020441999999999</v>
      </c>
      <c r="F9290">
        <v>-30.612660000000002</v>
      </c>
      <c r="G9290">
        <v>-186.57476600000001</v>
      </c>
      <c r="H9290">
        <v>-246.606954</v>
      </c>
      <c r="I9290" s="2">
        <v>387.04166666666669</v>
      </c>
      <c r="J9290">
        <v>3.0266000000000001E-2</v>
      </c>
      <c r="K9290">
        <v>7.5299999999999998E-4</v>
      </c>
      <c r="L9290">
        <v>5.8117000000000002E-2</v>
      </c>
      <c r="M9290">
        <v>1.9999999999999999E-6</v>
      </c>
      <c r="N9290">
        <v>1.5999999999999999E-5</v>
      </c>
      <c r="O9290">
        <v>6.3400000000000001E-4</v>
      </c>
      <c r="P9290">
        <v>4.0000000000000003E-5</v>
      </c>
    </row>
    <row r="9291" spans="1:16" x14ac:dyDescent="0.2">
      <c r="A9291" s="2">
        <v>387.08333333333331</v>
      </c>
      <c r="B9291">
        <v>311.23724399999998</v>
      </c>
      <c r="C9291">
        <v>-29.374381</v>
      </c>
      <c r="D9291">
        <v>16806.781269999999</v>
      </c>
      <c r="E9291">
        <v>20.020454999999998</v>
      </c>
      <c r="F9291">
        <v>-30.613240000000001</v>
      </c>
      <c r="G9291">
        <v>-186.57502700000001</v>
      </c>
      <c r="H9291">
        <v>-246.60775000000001</v>
      </c>
      <c r="I9291" s="2">
        <v>387.08333333333331</v>
      </c>
      <c r="J9291">
        <v>0.115559</v>
      </c>
      <c r="K9291">
        <v>3.2497999999999999E-2</v>
      </c>
      <c r="L9291">
        <v>7.7219999999999997E-2</v>
      </c>
      <c r="M9291">
        <v>1.9999999999999999E-6</v>
      </c>
      <c r="N9291">
        <v>3.124E-3</v>
      </c>
      <c r="O9291">
        <v>6.3299999999999999E-4</v>
      </c>
      <c r="P9291">
        <v>5.8830000000000002E-3</v>
      </c>
    </row>
    <row r="9292" spans="1:16" x14ac:dyDescent="0.2">
      <c r="A9292" s="2">
        <v>387.125</v>
      </c>
      <c r="B9292">
        <v>311.23926399999999</v>
      </c>
      <c r="C9292">
        <v>-29.371865</v>
      </c>
      <c r="D9292">
        <v>16806.780325</v>
      </c>
      <c r="E9292">
        <v>20.020472000000002</v>
      </c>
      <c r="F9292">
        <v>-30.613496999999999</v>
      </c>
      <c r="G9292">
        <v>-186.576041</v>
      </c>
      <c r="H9292">
        <v>-246.60747000000001</v>
      </c>
      <c r="I9292" s="2">
        <v>387.125</v>
      </c>
      <c r="J9292">
        <v>3.7899000000000002E-2</v>
      </c>
      <c r="K9292">
        <v>5.8803000000000001E-2</v>
      </c>
      <c r="L9292">
        <v>8.3070000000000001E-3</v>
      </c>
      <c r="M9292">
        <v>3.0000000000000001E-6</v>
      </c>
      <c r="N9292">
        <v>6.1300000000000005E-4</v>
      </c>
      <c r="O9292">
        <v>9.5600000000000008E-3</v>
      </c>
      <c r="P9292">
        <v>7.3200000000000001E-4</v>
      </c>
    </row>
    <row r="9293" spans="1:16" x14ac:dyDescent="0.2">
      <c r="A9293" s="2">
        <v>387.16666666666669</v>
      </c>
      <c r="B9293">
        <v>311.240207</v>
      </c>
      <c r="C9293">
        <v>-29.373654999999999</v>
      </c>
      <c r="D9293">
        <v>16806.777872999999</v>
      </c>
      <c r="E9293">
        <v>20.020489999999999</v>
      </c>
      <c r="F9293">
        <v>-30.613430999999999</v>
      </c>
      <c r="G9293">
        <v>-186.57619500000001</v>
      </c>
      <c r="H9293">
        <v>-246.60783499999999</v>
      </c>
      <c r="I9293" s="2">
        <v>387.16666666666669</v>
      </c>
      <c r="J9293">
        <v>8.2629999999999995E-3</v>
      </c>
      <c r="K9293">
        <v>2.9759000000000001E-2</v>
      </c>
      <c r="L9293">
        <v>5.5842999999999997E-2</v>
      </c>
      <c r="M9293">
        <v>3.0000000000000001E-6</v>
      </c>
      <c r="N9293">
        <v>4.1E-5</v>
      </c>
      <c r="O9293">
        <v>2.1900000000000001E-4</v>
      </c>
      <c r="P9293">
        <v>1.2390000000000001E-3</v>
      </c>
    </row>
    <row r="9294" spans="1:16" x14ac:dyDescent="0.2">
      <c r="A9294" s="2">
        <v>387.20833333333331</v>
      </c>
      <c r="B9294">
        <v>311.239643</v>
      </c>
      <c r="C9294">
        <v>-29.374153</v>
      </c>
      <c r="D9294">
        <v>16806.778005</v>
      </c>
      <c r="E9294">
        <v>20.020509000000001</v>
      </c>
      <c r="F9294">
        <v>-30.614011000000001</v>
      </c>
      <c r="G9294">
        <v>-186.57624000000001</v>
      </c>
      <c r="H9294">
        <v>-246.60841500000001</v>
      </c>
      <c r="I9294" s="2">
        <v>387.20833333333331</v>
      </c>
      <c r="J9294">
        <v>2.9550000000000002E-3</v>
      </c>
      <c r="K9294">
        <v>2.3059999999999999E-3</v>
      </c>
      <c r="L9294">
        <v>1.6699999999999999E-4</v>
      </c>
      <c r="M9294">
        <v>3.0000000000000001E-6</v>
      </c>
      <c r="N9294">
        <v>3.1220000000000002E-3</v>
      </c>
      <c r="O9294">
        <v>1.9000000000000001E-5</v>
      </c>
      <c r="P9294">
        <v>3.1289999999999998E-3</v>
      </c>
    </row>
    <row r="9295" spans="1:16" x14ac:dyDescent="0.2">
      <c r="A9295" s="2">
        <v>387.25</v>
      </c>
      <c r="B9295">
        <v>311.23993999999999</v>
      </c>
      <c r="C9295">
        <v>-29.372713999999998</v>
      </c>
      <c r="D9295">
        <v>16806.772110999998</v>
      </c>
      <c r="E9295">
        <v>20.020527000000001</v>
      </c>
      <c r="F9295">
        <v>-30.613406000000001</v>
      </c>
      <c r="G9295">
        <v>-186.57628600000001</v>
      </c>
      <c r="H9295">
        <v>-246.60813400000001</v>
      </c>
      <c r="I9295" s="2">
        <v>387.25</v>
      </c>
      <c r="J9295">
        <v>8.1999999999999998E-4</v>
      </c>
      <c r="K9295">
        <v>1.9244000000000001E-2</v>
      </c>
      <c r="L9295">
        <v>0.322822</v>
      </c>
      <c r="M9295">
        <v>3.0000000000000001E-6</v>
      </c>
      <c r="N9295">
        <v>3.3909999999999999E-3</v>
      </c>
      <c r="O9295">
        <v>1.9000000000000001E-5</v>
      </c>
      <c r="P9295">
        <v>7.3200000000000001E-4</v>
      </c>
    </row>
    <row r="9296" spans="1:16" x14ac:dyDescent="0.2">
      <c r="A9296" s="2">
        <v>387.29166666666669</v>
      </c>
      <c r="B9296">
        <v>311.23851500000001</v>
      </c>
      <c r="C9296">
        <v>-29.375147999999999</v>
      </c>
      <c r="D9296">
        <v>16806.779343999999</v>
      </c>
      <c r="E9296">
        <v>20.020543</v>
      </c>
      <c r="F9296">
        <v>-30.613555999999999</v>
      </c>
      <c r="G9296">
        <v>-186.57643899999999</v>
      </c>
      <c r="H9296">
        <v>-246.608284</v>
      </c>
      <c r="I9296" s="2">
        <v>387.29166666666669</v>
      </c>
      <c r="J9296">
        <v>1.8856999999999999E-2</v>
      </c>
      <c r="K9296">
        <v>5.5079000000000003E-2</v>
      </c>
      <c r="L9296">
        <v>0.48622100000000001</v>
      </c>
      <c r="M9296">
        <v>1.9999999999999999E-6</v>
      </c>
      <c r="N9296">
        <v>2.0699999999999999E-4</v>
      </c>
      <c r="O9296">
        <v>2.1800000000000001E-4</v>
      </c>
      <c r="P9296">
        <v>2.0799999999999999E-4</v>
      </c>
    </row>
    <row r="9297" spans="1:16" x14ac:dyDescent="0.2">
      <c r="A9297" s="2">
        <v>387.33333333333331</v>
      </c>
      <c r="B9297">
        <v>311.24203999999997</v>
      </c>
      <c r="C9297">
        <v>-29.373063999999999</v>
      </c>
      <c r="D9297">
        <v>16806.781411</v>
      </c>
      <c r="E9297">
        <v>20.02056</v>
      </c>
      <c r="F9297">
        <v>-30.613275000000002</v>
      </c>
      <c r="G9297">
        <v>-186.57616200000001</v>
      </c>
      <c r="H9297">
        <v>-246.60724999999999</v>
      </c>
      <c r="I9297" s="2">
        <v>387.33333333333331</v>
      </c>
      <c r="J9297">
        <v>0.115449</v>
      </c>
      <c r="K9297">
        <v>4.0384000000000003E-2</v>
      </c>
      <c r="L9297">
        <v>3.9788999999999998E-2</v>
      </c>
      <c r="M9297">
        <v>3.0000000000000001E-6</v>
      </c>
      <c r="N9297">
        <v>7.3499999999999998E-4</v>
      </c>
      <c r="O9297">
        <v>7.1400000000000001E-4</v>
      </c>
      <c r="P9297">
        <v>9.9299999999999996E-3</v>
      </c>
    </row>
    <row r="9298" spans="1:16" x14ac:dyDescent="0.2">
      <c r="A9298" s="2">
        <v>387.375</v>
      </c>
      <c r="B9298">
        <v>311.24513300000001</v>
      </c>
      <c r="C9298">
        <v>-29.371839999999999</v>
      </c>
      <c r="D9298">
        <v>16806.783694000002</v>
      </c>
      <c r="E9298">
        <v>20.020578</v>
      </c>
      <c r="F9298">
        <v>-30.612992999999999</v>
      </c>
      <c r="G9298">
        <v>-186.57642300000001</v>
      </c>
      <c r="H9298">
        <v>-246.607508</v>
      </c>
      <c r="I9298" s="2">
        <v>387.375</v>
      </c>
      <c r="J9298">
        <v>8.8957999999999995E-2</v>
      </c>
      <c r="K9298">
        <v>1.3916E-2</v>
      </c>
      <c r="L9298">
        <v>4.8425999999999997E-2</v>
      </c>
      <c r="M9298">
        <v>3.0000000000000001E-6</v>
      </c>
      <c r="N9298">
        <v>7.3499999999999998E-4</v>
      </c>
      <c r="O9298">
        <v>6.3199999999999997E-4</v>
      </c>
      <c r="P9298">
        <v>6.1700000000000004E-4</v>
      </c>
    </row>
    <row r="9299" spans="1:16" x14ac:dyDescent="0.2">
      <c r="A9299" s="2">
        <v>387.41666666666669</v>
      </c>
      <c r="B9299">
        <v>311.24499900000001</v>
      </c>
      <c r="C9299">
        <v>-29.371047999999998</v>
      </c>
      <c r="D9299">
        <v>16806.780383000001</v>
      </c>
      <c r="E9299">
        <v>20.020596000000001</v>
      </c>
      <c r="F9299">
        <v>-30.612497000000001</v>
      </c>
      <c r="G9299">
        <v>-186.57625300000001</v>
      </c>
      <c r="H9299">
        <v>-246.60765799999999</v>
      </c>
      <c r="I9299" s="2">
        <v>387.41666666666669</v>
      </c>
      <c r="J9299">
        <v>1.76E-4</v>
      </c>
      <c r="K9299">
        <v>5.8459999999999996E-3</v>
      </c>
      <c r="L9299">
        <v>0.101912</v>
      </c>
      <c r="M9299">
        <v>3.0000000000000001E-6</v>
      </c>
      <c r="N9299">
        <v>2.2880000000000001E-3</v>
      </c>
      <c r="O9299">
        <v>2.6699999999999998E-4</v>
      </c>
      <c r="P9299">
        <v>2.0900000000000001E-4</v>
      </c>
    </row>
    <row r="9300" spans="1:16" x14ac:dyDescent="0.2">
      <c r="A9300" s="2">
        <v>387.45833333333331</v>
      </c>
      <c r="B9300">
        <v>311.24830600000001</v>
      </c>
      <c r="C9300">
        <v>-29.370685000000002</v>
      </c>
      <c r="D9300">
        <v>16806.777288000001</v>
      </c>
      <c r="E9300">
        <v>20.020613999999998</v>
      </c>
      <c r="F9300">
        <v>-30.612862</v>
      </c>
      <c r="G9300">
        <v>-186.57619099999999</v>
      </c>
      <c r="H9300">
        <v>-246.60769999999999</v>
      </c>
      <c r="I9300" s="2">
        <v>387.45833333333331</v>
      </c>
      <c r="J9300">
        <v>0.101706</v>
      </c>
      <c r="K9300">
        <v>1.2229999999999999E-3</v>
      </c>
      <c r="L9300">
        <v>8.9077000000000003E-2</v>
      </c>
      <c r="M9300">
        <v>3.0000000000000001E-6</v>
      </c>
      <c r="N9300">
        <v>1.2340000000000001E-3</v>
      </c>
      <c r="O9300">
        <v>3.6000000000000001E-5</v>
      </c>
      <c r="P9300">
        <v>1.7E-5</v>
      </c>
    </row>
    <row r="9301" spans="1:16" x14ac:dyDescent="0.2">
      <c r="A9301" s="2">
        <v>387.5</v>
      </c>
      <c r="B9301">
        <v>311.24688200000003</v>
      </c>
      <c r="C9301">
        <v>-29.370753000000001</v>
      </c>
      <c r="D9301">
        <v>16806.776774000002</v>
      </c>
      <c r="E9301">
        <v>20.020631000000002</v>
      </c>
      <c r="F9301">
        <v>-30.613226000000001</v>
      </c>
      <c r="G9301">
        <v>-186.57666699999999</v>
      </c>
      <c r="H9301">
        <v>-246.606989</v>
      </c>
      <c r="I9301" s="2">
        <v>387.5</v>
      </c>
      <c r="J9301">
        <v>1.8881999999999999E-2</v>
      </c>
      <c r="K9301">
        <v>4.3000000000000002E-5</v>
      </c>
      <c r="L9301">
        <v>2.4629999999999999E-3</v>
      </c>
      <c r="M9301">
        <v>3.0000000000000001E-6</v>
      </c>
      <c r="N9301">
        <v>1.2340000000000001E-3</v>
      </c>
      <c r="O9301">
        <v>2.104E-3</v>
      </c>
      <c r="P9301">
        <v>4.6940000000000003E-3</v>
      </c>
    </row>
    <row r="9302" spans="1:16" x14ac:dyDescent="0.2">
      <c r="A9302" s="2">
        <v>387.54166666666669</v>
      </c>
      <c r="B9302">
        <v>311.24739299999999</v>
      </c>
      <c r="C9302">
        <v>-29.371465000000001</v>
      </c>
      <c r="D9302">
        <v>16806.775830999999</v>
      </c>
      <c r="E9302">
        <v>20.020648000000001</v>
      </c>
      <c r="F9302">
        <v>-30.613375000000001</v>
      </c>
      <c r="G9302">
        <v>-186.57671199999999</v>
      </c>
      <c r="H9302">
        <v>-246.60692399999999</v>
      </c>
      <c r="I9302" s="2">
        <v>387.54166666666669</v>
      </c>
      <c r="J9302">
        <v>2.431E-3</v>
      </c>
      <c r="K9302">
        <v>4.7239999999999999E-3</v>
      </c>
      <c r="L9302">
        <v>8.2810000000000002E-3</v>
      </c>
      <c r="M9302">
        <v>3.0000000000000001E-6</v>
      </c>
      <c r="N9302">
        <v>2.0699999999999999E-4</v>
      </c>
      <c r="O9302">
        <v>1.9000000000000001E-5</v>
      </c>
      <c r="P9302">
        <v>4.0000000000000003E-5</v>
      </c>
    </row>
    <row r="9303" spans="1:16" x14ac:dyDescent="0.2">
      <c r="A9303" s="2">
        <v>387.58333333333331</v>
      </c>
      <c r="B9303">
        <v>311.24854900000003</v>
      </c>
      <c r="C9303">
        <v>-29.373467999999999</v>
      </c>
      <c r="D9303">
        <v>16806.773166999999</v>
      </c>
      <c r="E9303">
        <v>20.020662000000002</v>
      </c>
      <c r="F9303">
        <v>-30.613094</v>
      </c>
      <c r="G9303">
        <v>-186.57675800000001</v>
      </c>
      <c r="H9303">
        <v>-246.606966</v>
      </c>
      <c r="I9303" s="2">
        <v>387.58333333333331</v>
      </c>
      <c r="J9303">
        <v>1.2428E-2</v>
      </c>
      <c r="K9303">
        <v>3.7303000000000003E-2</v>
      </c>
      <c r="L9303">
        <v>6.5984000000000001E-2</v>
      </c>
      <c r="M9303">
        <v>1.9999999999999999E-6</v>
      </c>
      <c r="N9303">
        <v>7.3399999999999995E-4</v>
      </c>
      <c r="O9303">
        <v>1.9000000000000001E-5</v>
      </c>
      <c r="P9303">
        <v>1.7E-5</v>
      </c>
    </row>
    <row r="9304" spans="1:16" x14ac:dyDescent="0.2">
      <c r="A9304" s="2">
        <v>387.625</v>
      </c>
      <c r="B9304">
        <v>311.24991899999998</v>
      </c>
      <c r="C9304">
        <v>-29.368161000000001</v>
      </c>
      <c r="D9304">
        <v>16806.774159000001</v>
      </c>
      <c r="E9304">
        <v>20.020676000000002</v>
      </c>
      <c r="F9304">
        <v>-30.612921</v>
      </c>
      <c r="G9304">
        <v>-186.57680300000001</v>
      </c>
      <c r="H9304">
        <v>-246.607223</v>
      </c>
      <c r="I9304" s="2">
        <v>387.625</v>
      </c>
      <c r="J9304">
        <v>1.7478E-2</v>
      </c>
      <c r="K9304">
        <v>0.26201400000000002</v>
      </c>
      <c r="L9304">
        <v>9.1570000000000002E-3</v>
      </c>
      <c r="M9304">
        <v>1.9999999999999999E-6</v>
      </c>
      <c r="N9304">
        <v>2.7999999999999998E-4</v>
      </c>
      <c r="O9304">
        <v>1.9000000000000001E-5</v>
      </c>
      <c r="P9304">
        <v>6.1600000000000001E-4</v>
      </c>
    </row>
    <row r="9305" spans="1:16" x14ac:dyDescent="0.2">
      <c r="A9305" s="2">
        <v>387.66666666666669</v>
      </c>
      <c r="B9305">
        <v>311.25064500000002</v>
      </c>
      <c r="C9305">
        <v>-29.372958000000001</v>
      </c>
      <c r="D9305">
        <v>16806.774936000002</v>
      </c>
      <c r="E9305">
        <v>20.020693999999999</v>
      </c>
      <c r="F9305">
        <v>-30.612855</v>
      </c>
      <c r="G9305">
        <v>-186.57738599999999</v>
      </c>
      <c r="H9305">
        <v>-246.606728</v>
      </c>
      <c r="I9305" s="2">
        <v>387.66666666666669</v>
      </c>
      <c r="J9305">
        <v>4.8989999999999997E-3</v>
      </c>
      <c r="K9305">
        <v>0.21410699999999999</v>
      </c>
      <c r="L9305">
        <v>5.6119999999999998E-3</v>
      </c>
      <c r="M9305">
        <v>3.0000000000000001E-6</v>
      </c>
      <c r="N9305">
        <v>4.0000000000000003E-5</v>
      </c>
      <c r="O9305">
        <v>3.1610000000000002E-3</v>
      </c>
      <c r="P9305">
        <v>2.281E-3</v>
      </c>
    </row>
    <row r="9306" spans="1:16" x14ac:dyDescent="0.2">
      <c r="A9306" s="2">
        <v>387.70833333333331</v>
      </c>
      <c r="B9306">
        <v>311.25351999999998</v>
      </c>
      <c r="C9306">
        <v>-29.374960000000002</v>
      </c>
      <c r="D9306">
        <v>16806.775281999999</v>
      </c>
      <c r="E9306">
        <v>20.020710000000001</v>
      </c>
      <c r="F9306">
        <v>-30.612251000000001</v>
      </c>
      <c r="G9306">
        <v>-186.577539</v>
      </c>
      <c r="H9306">
        <v>-246.60677100000001</v>
      </c>
      <c r="I9306" s="2">
        <v>387.70833333333331</v>
      </c>
      <c r="J9306">
        <v>7.6888999999999999E-2</v>
      </c>
      <c r="K9306">
        <v>3.7307E-2</v>
      </c>
      <c r="L9306">
        <v>1.1180000000000001E-3</v>
      </c>
      <c r="M9306">
        <v>1.9999999999999999E-6</v>
      </c>
      <c r="N9306">
        <v>3.385E-3</v>
      </c>
      <c r="O9306">
        <v>2.1800000000000001E-4</v>
      </c>
      <c r="P9306">
        <v>1.7E-5</v>
      </c>
    </row>
    <row r="9307" spans="1:16" x14ac:dyDescent="0.2">
      <c r="A9307" s="2">
        <v>387.75</v>
      </c>
      <c r="B9307">
        <v>311.25295499999999</v>
      </c>
      <c r="C9307">
        <v>-29.371158000000001</v>
      </c>
      <c r="D9307">
        <v>16806.77262</v>
      </c>
      <c r="E9307">
        <v>20.020727999999998</v>
      </c>
      <c r="F9307">
        <v>-30.611325999999998</v>
      </c>
      <c r="G9307">
        <v>-186.577799</v>
      </c>
      <c r="H9307">
        <v>-246.606168</v>
      </c>
      <c r="I9307" s="2">
        <v>387.75</v>
      </c>
      <c r="J9307">
        <v>2.9740000000000001E-3</v>
      </c>
      <c r="K9307">
        <v>0.134461</v>
      </c>
      <c r="L9307">
        <v>6.5951999999999997E-2</v>
      </c>
      <c r="M9307">
        <v>3.0000000000000001E-6</v>
      </c>
      <c r="N9307">
        <v>7.9699999999999997E-3</v>
      </c>
      <c r="O9307">
        <v>6.3100000000000005E-4</v>
      </c>
      <c r="P9307">
        <v>3.3779999999999999E-3</v>
      </c>
    </row>
    <row r="9308" spans="1:16" x14ac:dyDescent="0.2">
      <c r="A9308" s="2">
        <v>387.79166666666669</v>
      </c>
      <c r="B9308">
        <v>311.24852299999998</v>
      </c>
      <c r="C9308">
        <v>-29.369937</v>
      </c>
      <c r="D9308">
        <v>16806.774041000001</v>
      </c>
      <c r="E9308">
        <v>20.020743</v>
      </c>
      <c r="F9308">
        <v>-30.611583</v>
      </c>
      <c r="G9308">
        <v>-186.57795200000001</v>
      </c>
      <c r="H9308">
        <v>-246.60556600000001</v>
      </c>
      <c r="I9308" s="2">
        <v>387.79166666666669</v>
      </c>
      <c r="J9308">
        <v>0.182833</v>
      </c>
      <c r="K9308">
        <v>1.3906E-2</v>
      </c>
      <c r="L9308">
        <v>1.8804000000000001E-2</v>
      </c>
      <c r="M9308">
        <v>1.9999999999999999E-6</v>
      </c>
      <c r="N9308">
        <v>6.1399999999999996E-4</v>
      </c>
      <c r="O9308">
        <v>2.1699999999999999E-4</v>
      </c>
      <c r="P9308">
        <v>3.3769999999999998E-3</v>
      </c>
    </row>
    <row r="9309" spans="1:16" x14ac:dyDescent="0.2">
      <c r="A9309" s="2">
        <v>387.83333333333331</v>
      </c>
      <c r="B9309">
        <v>311.248603</v>
      </c>
      <c r="C9309">
        <v>-29.366565999999999</v>
      </c>
      <c r="D9309">
        <v>16806.771809000002</v>
      </c>
      <c r="E9309">
        <v>20.020759999999999</v>
      </c>
      <c r="F9309">
        <v>-30.611409999999999</v>
      </c>
      <c r="G9309">
        <v>-186.57713799999999</v>
      </c>
      <c r="H9309">
        <v>-246.605501</v>
      </c>
      <c r="I9309" s="2">
        <v>387.83333333333331</v>
      </c>
      <c r="J9309">
        <v>8.0000000000000007E-5</v>
      </c>
      <c r="K9309">
        <v>0.105713</v>
      </c>
      <c r="L9309">
        <v>4.6362E-2</v>
      </c>
      <c r="M9309">
        <v>3.0000000000000001E-6</v>
      </c>
      <c r="N9309">
        <v>2.7900000000000001E-4</v>
      </c>
      <c r="O9309">
        <v>6.169E-3</v>
      </c>
      <c r="P9309">
        <v>4.0000000000000003E-5</v>
      </c>
    </row>
    <row r="9310" spans="1:16" x14ac:dyDescent="0.2">
      <c r="A9310" s="2">
        <v>387.875</v>
      </c>
      <c r="B9310">
        <v>311.24589099999997</v>
      </c>
      <c r="C9310">
        <v>-29.367279</v>
      </c>
      <c r="D9310">
        <v>16806.775378999999</v>
      </c>
      <c r="E9310">
        <v>20.020775</v>
      </c>
      <c r="F9310">
        <v>-30.611450999999999</v>
      </c>
      <c r="G9310">
        <v>-186.57772</v>
      </c>
      <c r="H9310">
        <v>-246.60565</v>
      </c>
      <c r="I9310" s="2">
        <v>387.875</v>
      </c>
      <c r="J9310">
        <v>6.8473999999999993E-2</v>
      </c>
      <c r="K9310">
        <v>4.738E-3</v>
      </c>
      <c r="L9310">
        <v>0.118599</v>
      </c>
      <c r="M9310">
        <v>1.9999999999999999E-6</v>
      </c>
      <c r="N9310">
        <v>1.5999999999999999E-5</v>
      </c>
      <c r="O9310">
        <v>3.1589999999999999E-3</v>
      </c>
      <c r="P9310">
        <v>2.0900000000000001E-4</v>
      </c>
    </row>
    <row r="9311" spans="1:16" x14ac:dyDescent="0.2">
      <c r="A9311" s="2">
        <v>387.91666666666669</v>
      </c>
      <c r="B9311">
        <v>311.24747600000001</v>
      </c>
      <c r="C9311">
        <v>-29.365843000000002</v>
      </c>
      <c r="D9311">
        <v>16806.777013999999</v>
      </c>
      <c r="E9311">
        <v>20.020790999999999</v>
      </c>
      <c r="F9311">
        <v>-30.611063000000001</v>
      </c>
      <c r="G9311">
        <v>-186.57819499999999</v>
      </c>
      <c r="H9311">
        <v>-246.606122</v>
      </c>
      <c r="I9311" s="2">
        <v>387.91666666666669</v>
      </c>
      <c r="J9311">
        <v>2.3387000000000002E-2</v>
      </c>
      <c r="K9311">
        <v>1.9191E-2</v>
      </c>
      <c r="L9311">
        <v>2.4906999999999999E-2</v>
      </c>
      <c r="M9311">
        <v>1.9999999999999999E-6</v>
      </c>
      <c r="N9311">
        <v>1.4009999999999999E-3</v>
      </c>
      <c r="O9311">
        <v>2.101E-3</v>
      </c>
      <c r="P9311">
        <v>2.0739999999999999E-3</v>
      </c>
    </row>
    <row r="9312" spans="1:16" x14ac:dyDescent="0.2">
      <c r="A9312" s="2">
        <v>387.95833333333331</v>
      </c>
      <c r="B9312">
        <v>311.253356</v>
      </c>
      <c r="C9312">
        <v>-29.366340999999998</v>
      </c>
      <c r="D9312">
        <v>16806.771775000001</v>
      </c>
      <c r="E9312">
        <v>20.020807000000001</v>
      </c>
      <c r="F9312">
        <v>-30.611212999999999</v>
      </c>
      <c r="G9312">
        <v>-186.57845599999999</v>
      </c>
      <c r="H9312">
        <v>-246.60638</v>
      </c>
      <c r="I9312" s="2">
        <v>387.95833333333331</v>
      </c>
      <c r="J9312">
        <v>0.32193500000000003</v>
      </c>
      <c r="K9312">
        <v>2.3080000000000002E-3</v>
      </c>
      <c r="L9312">
        <v>0.25550099999999998</v>
      </c>
      <c r="M9312">
        <v>1.9999999999999999E-6</v>
      </c>
      <c r="N9312">
        <v>2.0699999999999999E-4</v>
      </c>
      <c r="O9312">
        <v>6.3000000000000003E-4</v>
      </c>
      <c r="P9312">
        <v>6.1600000000000001E-4</v>
      </c>
    </row>
    <row r="9313" spans="1:16" x14ac:dyDescent="0.2">
      <c r="A9313" s="2">
        <v>388</v>
      </c>
      <c r="B9313">
        <v>311.25923499999999</v>
      </c>
      <c r="C9313">
        <v>-29.366624000000002</v>
      </c>
      <c r="D9313">
        <v>16806.773625000002</v>
      </c>
      <c r="E9313">
        <v>20.020821999999999</v>
      </c>
      <c r="F9313">
        <v>-30.611899000000001</v>
      </c>
      <c r="G9313">
        <v>-186.57807099999999</v>
      </c>
      <c r="H9313">
        <v>-246.60620700000001</v>
      </c>
      <c r="I9313" s="2">
        <v>388</v>
      </c>
      <c r="J9313">
        <v>0.32186399999999998</v>
      </c>
      <c r="K9313">
        <v>7.45E-4</v>
      </c>
      <c r="L9313">
        <v>3.1898000000000003E-2</v>
      </c>
      <c r="M9313">
        <v>1.9999999999999999E-6</v>
      </c>
      <c r="N9313">
        <v>4.3829999999999997E-3</v>
      </c>
      <c r="O9313">
        <v>1.3749999999999999E-3</v>
      </c>
      <c r="P9313">
        <v>2.7700000000000001E-4</v>
      </c>
    </row>
    <row r="9314" spans="1:16" x14ac:dyDescent="0.2">
      <c r="A9314" s="2">
        <v>388.04166666666669</v>
      </c>
      <c r="B9314">
        <v>311.25416100000001</v>
      </c>
      <c r="C9314">
        <v>-29.365832999999999</v>
      </c>
      <c r="D9314">
        <v>16806.773327999999</v>
      </c>
      <c r="E9314">
        <v>20.020835999999999</v>
      </c>
      <c r="F9314">
        <v>-30.611295999999999</v>
      </c>
      <c r="G9314">
        <v>-186.577687</v>
      </c>
      <c r="H9314">
        <v>-246.60614200000001</v>
      </c>
      <c r="I9314" s="2">
        <v>388.04166666666669</v>
      </c>
      <c r="J9314">
        <v>0.23982800000000001</v>
      </c>
      <c r="K9314">
        <v>5.8259999999999996E-3</v>
      </c>
      <c r="L9314">
        <v>8.2899999999999998E-4</v>
      </c>
      <c r="M9314">
        <v>1.9999999999999999E-6</v>
      </c>
      <c r="N9314">
        <v>3.382E-3</v>
      </c>
      <c r="O9314">
        <v>1.3749999999999999E-3</v>
      </c>
      <c r="P9314">
        <v>3.8999999999999999E-5</v>
      </c>
    </row>
    <row r="9315" spans="1:16" x14ac:dyDescent="0.2">
      <c r="A9315" s="2">
        <v>388.08333333333331</v>
      </c>
      <c r="B9315">
        <v>311.25316700000002</v>
      </c>
      <c r="C9315">
        <v>-29.362465</v>
      </c>
      <c r="D9315">
        <v>16806.767661999998</v>
      </c>
      <c r="E9315">
        <v>20.020852000000001</v>
      </c>
      <c r="F9315">
        <v>-30.611553000000001</v>
      </c>
      <c r="G9315">
        <v>-186.577518</v>
      </c>
      <c r="H9315">
        <v>-246.606292</v>
      </c>
      <c r="I9315" s="2">
        <v>388.08333333333331</v>
      </c>
      <c r="J9315">
        <v>9.2189999999999998E-3</v>
      </c>
      <c r="K9315">
        <v>0.105617</v>
      </c>
      <c r="L9315">
        <v>0.298983</v>
      </c>
      <c r="M9315">
        <v>1.9999999999999999E-6</v>
      </c>
      <c r="N9315">
        <v>6.1300000000000005E-4</v>
      </c>
      <c r="O9315">
        <v>2.6699999999999998E-4</v>
      </c>
      <c r="P9315">
        <v>2.0900000000000001E-4</v>
      </c>
    </row>
    <row r="9316" spans="1:16" x14ac:dyDescent="0.2">
      <c r="A9316" s="2">
        <v>388.125</v>
      </c>
      <c r="B9316">
        <v>311.251959</v>
      </c>
      <c r="C9316">
        <v>-29.360816</v>
      </c>
      <c r="D9316">
        <v>16806.767578999999</v>
      </c>
      <c r="E9316">
        <v>20.020866000000002</v>
      </c>
      <c r="F9316">
        <v>-30.611809000000001</v>
      </c>
      <c r="G9316">
        <v>-186.57842199999999</v>
      </c>
      <c r="H9316">
        <v>-246.60622699999999</v>
      </c>
      <c r="I9316" s="2">
        <v>388.125</v>
      </c>
      <c r="J9316">
        <v>1.3594E-2</v>
      </c>
      <c r="K9316">
        <v>2.5344999999999999E-2</v>
      </c>
      <c r="L9316">
        <v>9.5000000000000005E-5</v>
      </c>
      <c r="M9316">
        <v>1.9999999999999999E-6</v>
      </c>
      <c r="N9316">
        <v>6.1200000000000002E-4</v>
      </c>
      <c r="O9316">
        <v>7.6150000000000002E-3</v>
      </c>
      <c r="P9316">
        <v>3.8999999999999999E-5</v>
      </c>
    </row>
    <row r="9317" spans="1:16" x14ac:dyDescent="0.2">
      <c r="A9317" s="2">
        <v>388.16666666666669</v>
      </c>
      <c r="B9317">
        <v>311.24774600000001</v>
      </c>
      <c r="C9317">
        <v>-29.361314</v>
      </c>
      <c r="D9317">
        <v>16806.765779000001</v>
      </c>
      <c r="E9317">
        <v>20.020883000000001</v>
      </c>
      <c r="F9317">
        <v>-30.611743000000001</v>
      </c>
      <c r="G9317">
        <v>-186.57814500000001</v>
      </c>
      <c r="H9317">
        <v>-246.60659100000001</v>
      </c>
      <c r="I9317" s="2">
        <v>388.16666666666669</v>
      </c>
      <c r="J9317">
        <v>0.16536799999999999</v>
      </c>
      <c r="K9317">
        <v>2.313E-3</v>
      </c>
      <c r="L9317">
        <v>3.0176000000000001E-2</v>
      </c>
      <c r="M9317">
        <v>3.0000000000000001E-6</v>
      </c>
      <c r="N9317">
        <v>4.0000000000000003E-5</v>
      </c>
      <c r="O9317">
        <v>7.1400000000000001E-4</v>
      </c>
      <c r="P9317">
        <v>1.2359999999999999E-3</v>
      </c>
    </row>
    <row r="9318" spans="1:16" x14ac:dyDescent="0.2">
      <c r="A9318" s="2">
        <v>388.20833333333331</v>
      </c>
      <c r="B9318">
        <v>311.24932899999999</v>
      </c>
      <c r="C9318">
        <v>-29.360952999999999</v>
      </c>
      <c r="D9318">
        <v>16806.766984999998</v>
      </c>
      <c r="E9318">
        <v>20.020900999999999</v>
      </c>
      <c r="F9318">
        <v>-30.612321999999999</v>
      </c>
      <c r="G9318">
        <v>-186.57797600000001</v>
      </c>
      <c r="H9318">
        <v>-246.60663299999999</v>
      </c>
      <c r="I9318" s="2">
        <v>388.20833333333331</v>
      </c>
      <c r="J9318">
        <v>2.3373999999999999E-2</v>
      </c>
      <c r="K9318">
        <v>1.2130000000000001E-3</v>
      </c>
      <c r="L9318">
        <v>1.3547999999999999E-2</v>
      </c>
      <c r="M9318">
        <v>3.0000000000000001E-6</v>
      </c>
      <c r="N9318">
        <v>3.1159999999999998E-3</v>
      </c>
      <c r="O9318">
        <v>2.6699999999999998E-4</v>
      </c>
      <c r="P9318">
        <v>1.7E-5</v>
      </c>
    </row>
    <row r="9319" spans="1:16" x14ac:dyDescent="0.2">
      <c r="A9319" s="2">
        <v>388.25</v>
      </c>
      <c r="B9319">
        <v>311.24983900000001</v>
      </c>
      <c r="C9319">
        <v>-29.362524000000001</v>
      </c>
      <c r="D9319">
        <v>16806.767760999999</v>
      </c>
      <c r="E9319">
        <v>20.020917000000001</v>
      </c>
      <c r="F9319">
        <v>-30.612469999999998</v>
      </c>
      <c r="G9319">
        <v>-186.57812799999999</v>
      </c>
      <c r="H9319">
        <v>-246.60635300000001</v>
      </c>
      <c r="I9319" s="2">
        <v>388.25</v>
      </c>
      <c r="J9319">
        <v>2.4239999999999999E-3</v>
      </c>
      <c r="K9319">
        <v>2.2995999999999999E-2</v>
      </c>
      <c r="L9319">
        <v>5.6150000000000002E-3</v>
      </c>
      <c r="M9319">
        <v>1.9999999999999999E-6</v>
      </c>
      <c r="N9319">
        <v>2.0699999999999999E-4</v>
      </c>
      <c r="O9319">
        <v>2.1699999999999999E-4</v>
      </c>
      <c r="P9319">
        <v>7.2900000000000005E-4</v>
      </c>
    </row>
    <row r="9320" spans="1:16" x14ac:dyDescent="0.2">
      <c r="A9320" s="2">
        <v>388.29166666666669</v>
      </c>
      <c r="B9320">
        <v>311.24884600000001</v>
      </c>
      <c r="C9320">
        <v>-29.361519000000001</v>
      </c>
      <c r="D9320">
        <v>16806.768752</v>
      </c>
      <c r="E9320">
        <v>20.020932999999999</v>
      </c>
      <c r="F9320">
        <v>-30.613156</v>
      </c>
      <c r="G9320">
        <v>-186.577315</v>
      </c>
      <c r="H9320">
        <v>-246.60628800000001</v>
      </c>
      <c r="I9320" s="2">
        <v>388.29166666666669</v>
      </c>
      <c r="J9320">
        <v>9.1800000000000007E-3</v>
      </c>
      <c r="K9320">
        <v>9.4079999999999997E-3</v>
      </c>
      <c r="L9320">
        <v>9.1459999999999996E-3</v>
      </c>
      <c r="M9320">
        <v>1.9999999999999999E-6</v>
      </c>
      <c r="N9320">
        <v>4.3779999999999999E-3</v>
      </c>
      <c r="O9320">
        <v>6.1619999999999999E-3</v>
      </c>
      <c r="P9320">
        <v>4.0000000000000003E-5</v>
      </c>
    </row>
    <row r="9321" spans="1:16" x14ac:dyDescent="0.2">
      <c r="A9321" s="2">
        <v>388.33333333333331</v>
      </c>
      <c r="B9321">
        <v>311.250429</v>
      </c>
      <c r="C9321">
        <v>-29.360085999999999</v>
      </c>
      <c r="D9321">
        <v>16806.772102999999</v>
      </c>
      <c r="E9321">
        <v>20.020949000000002</v>
      </c>
      <c r="F9321">
        <v>-30.612767999999999</v>
      </c>
      <c r="G9321">
        <v>-186.576931</v>
      </c>
      <c r="H9321">
        <v>-246.606438</v>
      </c>
      <c r="I9321" s="2">
        <v>388.33333333333331</v>
      </c>
      <c r="J9321">
        <v>2.3345999999999999E-2</v>
      </c>
      <c r="K9321">
        <v>1.9154999999999998E-2</v>
      </c>
      <c r="L9321">
        <v>0.104645</v>
      </c>
      <c r="M9321">
        <v>1.9999999999999999E-6</v>
      </c>
      <c r="N9321">
        <v>1.4009999999999999E-3</v>
      </c>
      <c r="O9321">
        <v>1.374E-3</v>
      </c>
      <c r="P9321">
        <v>2.0799999999999999E-4</v>
      </c>
    </row>
    <row r="9322" spans="1:16" x14ac:dyDescent="0.2">
      <c r="A9322" s="2">
        <v>388.375</v>
      </c>
      <c r="B9322">
        <v>311.25501600000001</v>
      </c>
      <c r="C9322">
        <v>-29.362514999999998</v>
      </c>
      <c r="D9322">
        <v>16806.771591000001</v>
      </c>
      <c r="E9322">
        <v>20.020966000000001</v>
      </c>
      <c r="F9322">
        <v>-30.612380999999999</v>
      </c>
      <c r="G9322">
        <v>-186.57665499999999</v>
      </c>
      <c r="H9322">
        <v>-246.60637299999999</v>
      </c>
      <c r="I9322" s="2">
        <v>388.375</v>
      </c>
      <c r="J9322">
        <v>0.196047</v>
      </c>
      <c r="K9322">
        <v>5.4987000000000001E-2</v>
      </c>
      <c r="L9322">
        <v>2.454E-3</v>
      </c>
      <c r="M9322">
        <v>3.0000000000000001E-6</v>
      </c>
      <c r="N9322">
        <v>1.4E-3</v>
      </c>
      <c r="O9322">
        <v>7.1299999999999998E-4</v>
      </c>
      <c r="P9322">
        <v>3.8999999999999999E-5</v>
      </c>
    </row>
    <row r="9323" spans="1:16" x14ac:dyDescent="0.2">
      <c r="A9323" s="2">
        <v>388.41666666666669</v>
      </c>
      <c r="B9323">
        <v>311.25573900000001</v>
      </c>
      <c r="C9323">
        <v>-29.359579</v>
      </c>
      <c r="D9323">
        <v>16806.769147999999</v>
      </c>
      <c r="E9323">
        <v>20.020982</v>
      </c>
      <c r="F9323">
        <v>-30.613066</v>
      </c>
      <c r="G9323">
        <v>-186.57712900000001</v>
      </c>
      <c r="H9323">
        <v>-246.606629</v>
      </c>
      <c r="I9323" s="2">
        <v>388.41666666666669</v>
      </c>
      <c r="J9323">
        <v>4.901E-3</v>
      </c>
      <c r="K9323">
        <v>8.0312999999999996E-2</v>
      </c>
      <c r="L9323">
        <v>5.5620000000000003E-2</v>
      </c>
      <c r="M9323">
        <v>1.9999999999999999E-6</v>
      </c>
      <c r="N9323">
        <v>4.3769999999999998E-3</v>
      </c>
      <c r="O9323">
        <v>2.0990000000000002E-3</v>
      </c>
      <c r="P9323">
        <v>6.1499999999999999E-4</v>
      </c>
    </row>
    <row r="9324" spans="1:16" x14ac:dyDescent="0.2">
      <c r="A9324" s="2">
        <v>388.45833333333331</v>
      </c>
      <c r="B9324">
        <v>311.25517500000001</v>
      </c>
      <c r="C9324">
        <v>-29.36544</v>
      </c>
      <c r="D9324">
        <v>16806.773571000002</v>
      </c>
      <c r="E9324">
        <v>20.020997999999999</v>
      </c>
      <c r="F9324">
        <v>-30.613536</v>
      </c>
      <c r="G9324">
        <v>-186.577282</v>
      </c>
      <c r="H9324">
        <v>-246.60742300000001</v>
      </c>
      <c r="I9324" s="2">
        <v>388.45833333333331</v>
      </c>
      <c r="J9324">
        <v>2.9629999999999999E-3</v>
      </c>
      <c r="K9324">
        <v>0.320212</v>
      </c>
      <c r="L9324">
        <v>0.18232899999999999</v>
      </c>
      <c r="M9324">
        <v>1.9999999999999999E-6</v>
      </c>
      <c r="N9324">
        <v>2.065E-3</v>
      </c>
      <c r="O9324">
        <v>2.1699999999999999E-4</v>
      </c>
      <c r="P9324">
        <v>5.8630000000000002E-3</v>
      </c>
    </row>
    <row r="9325" spans="1:16" x14ac:dyDescent="0.2">
      <c r="A9325" s="2">
        <v>388.5</v>
      </c>
      <c r="B9325">
        <v>311.25117999999998</v>
      </c>
      <c r="C9325">
        <v>-29.363792</v>
      </c>
      <c r="D9325">
        <v>16806.777563</v>
      </c>
      <c r="E9325">
        <v>20.021014000000001</v>
      </c>
      <c r="F9325">
        <v>-30.614221000000001</v>
      </c>
      <c r="G9325">
        <v>-186.57722000000001</v>
      </c>
      <c r="H9325">
        <v>-246.60746499999999</v>
      </c>
      <c r="I9325" s="2">
        <v>388.5</v>
      </c>
      <c r="J9325">
        <v>0.148842</v>
      </c>
      <c r="K9325">
        <v>2.5353000000000001E-2</v>
      </c>
      <c r="L9325">
        <v>0.14863199999999999</v>
      </c>
      <c r="M9325">
        <v>3.0000000000000001E-6</v>
      </c>
      <c r="N9325">
        <v>4.3740000000000003E-3</v>
      </c>
      <c r="O9325">
        <v>3.6000000000000001E-5</v>
      </c>
      <c r="P9325">
        <v>1.7E-5</v>
      </c>
    </row>
    <row r="9326" spans="1:16" x14ac:dyDescent="0.2">
      <c r="A9326" s="2">
        <v>388.54166666666669</v>
      </c>
      <c r="B9326">
        <v>311.25383399999998</v>
      </c>
      <c r="C9326">
        <v>-29.363861</v>
      </c>
      <c r="D9326">
        <v>16806.782198000001</v>
      </c>
      <c r="E9326">
        <v>20.021031000000001</v>
      </c>
      <c r="F9326">
        <v>-30.614048</v>
      </c>
      <c r="G9326">
        <v>-186.57726500000001</v>
      </c>
      <c r="H9326">
        <v>-246.60718499999999</v>
      </c>
      <c r="I9326" s="2">
        <v>388.54166666666669</v>
      </c>
      <c r="J9326">
        <v>6.5693000000000001E-2</v>
      </c>
      <c r="K9326">
        <v>4.6E-5</v>
      </c>
      <c r="L9326">
        <v>0.20033500000000001</v>
      </c>
      <c r="M9326">
        <v>3.0000000000000001E-6</v>
      </c>
      <c r="N9326">
        <v>2.7999999999999998E-4</v>
      </c>
      <c r="O9326">
        <v>1.9000000000000001E-5</v>
      </c>
      <c r="P9326">
        <v>7.2900000000000005E-4</v>
      </c>
    </row>
    <row r="9327" spans="1:16" x14ac:dyDescent="0.2">
      <c r="A9327" s="2">
        <v>388.58333333333331</v>
      </c>
      <c r="B9327">
        <v>311.25670200000002</v>
      </c>
      <c r="C9327">
        <v>-29.368431999999999</v>
      </c>
      <c r="D9327">
        <v>16806.78383</v>
      </c>
      <c r="E9327">
        <v>20.021046999999999</v>
      </c>
      <c r="F9327">
        <v>-30.614519000000001</v>
      </c>
      <c r="G9327">
        <v>-186.578383</v>
      </c>
      <c r="H9327">
        <v>-246.60786999999999</v>
      </c>
      <c r="I9327" s="2">
        <v>388.58333333333331</v>
      </c>
      <c r="J9327">
        <v>7.6704999999999995E-2</v>
      </c>
      <c r="K9327">
        <v>0.19490099999999999</v>
      </c>
      <c r="L9327">
        <v>2.4851000000000002E-2</v>
      </c>
      <c r="M9327">
        <v>1.9999999999999999E-6</v>
      </c>
      <c r="N9327">
        <v>2.062E-3</v>
      </c>
      <c r="O9327">
        <v>1.1646999999999999E-2</v>
      </c>
      <c r="P9327">
        <v>4.3819999999999996E-3</v>
      </c>
    </row>
    <row r="9328" spans="1:16" x14ac:dyDescent="0.2">
      <c r="A9328" s="2">
        <v>388.625</v>
      </c>
      <c r="B9328">
        <v>311.25914</v>
      </c>
      <c r="C9328">
        <v>-29.369143000000001</v>
      </c>
      <c r="D9328">
        <v>16806.78053</v>
      </c>
      <c r="E9328">
        <v>20.021063000000002</v>
      </c>
      <c r="F9328">
        <v>-30.614238</v>
      </c>
      <c r="G9328">
        <v>-186.578428</v>
      </c>
      <c r="H9328">
        <v>-246.608127</v>
      </c>
      <c r="I9328" s="2">
        <v>388.625</v>
      </c>
      <c r="J9328">
        <v>5.5460000000000002E-2</v>
      </c>
      <c r="K9328">
        <v>4.7349999999999996E-3</v>
      </c>
      <c r="L9328">
        <v>0.101594</v>
      </c>
      <c r="M9328">
        <v>3.0000000000000001E-6</v>
      </c>
      <c r="N9328">
        <v>7.3300000000000004E-4</v>
      </c>
      <c r="O9328">
        <v>2.0000000000000002E-5</v>
      </c>
      <c r="P9328">
        <v>6.1399999999999996E-4</v>
      </c>
    </row>
    <row r="9329" spans="1:16" x14ac:dyDescent="0.2">
      <c r="A9329" s="2">
        <v>388.66666666666669</v>
      </c>
      <c r="B9329">
        <v>311.25729000000001</v>
      </c>
      <c r="C9329">
        <v>-29.366637999999998</v>
      </c>
      <c r="D9329">
        <v>16806.78066</v>
      </c>
      <c r="E9329">
        <v>20.021077999999999</v>
      </c>
      <c r="F9329">
        <v>-30.614708</v>
      </c>
      <c r="G9329">
        <v>-186.57858100000001</v>
      </c>
      <c r="H9329">
        <v>-246.60752600000001</v>
      </c>
      <c r="I9329" s="2">
        <v>388.66666666666669</v>
      </c>
      <c r="J9329">
        <v>3.1935999999999999E-2</v>
      </c>
      <c r="K9329">
        <v>5.8540000000000002E-2</v>
      </c>
      <c r="L9329">
        <v>1.7000000000000001E-4</v>
      </c>
      <c r="M9329">
        <v>1.9999999999999999E-6</v>
      </c>
      <c r="N9329">
        <v>2.062E-3</v>
      </c>
      <c r="O9329">
        <v>2.1699999999999999E-4</v>
      </c>
      <c r="P9329">
        <v>3.3709999999999999E-3</v>
      </c>
    </row>
    <row r="9330" spans="1:16" x14ac:dyDescent="0.2">
      <c r="A9330" s="2">
        <v>388.70833333333331</v>
      </c>
      <c r="B9330">
        <v>311.25608299999999</v>
      </c>
      <c r="C9330">
        <v>-29.365634</v>
      </c>
      <c r="D9330">
        <v>16806.782934999999</v>
      </c>
      <c r="E9330">
        <v>20.021094000000002</v>
      </c>
      <c r="F9330">
        <v>-30.615071</v>
      </c>
      <c r="G9330">
        <v>-186.578947</v>
      </c>
      <c r="H9330">
        <v>-246.60778199999999</v>
      </c>
      <c r="I9330" s="2">
        <v>388.70833333333331</v>
      </c>
      <c r="J9330">
        <v>1.3586000000000001E-2</v>
      </c>
      <c r="K9330">
        <v>9.41E-3</v>
      </c>
      <c r="L9330">
        <v>4.8259000000000003E-2</v>
      </c>
      <c r="M9330">
        <v>1.9999999999999999E-6</v>
      </c>
      <c r="N9330">
        <v>1.2290000000000001E-3</v>
      </c>
      <c r="O9330">
        <v>1.255E-3</v>
      </c>
      <c r="P9330">
        <v>6.1399999999999996E-4</v>
      </c>
    </row>
    <row r="9331" spans="1:16" x14ac:dyDescent="0.2">
      <c r="A9331" s="2">
        <v>388.75</v>
      </c>
      <c r="B9331">
        <v>311.25401900000003</v>
      </c>
      <c r="C9331">
        <v>-29.365487999999999</v>
      </c>
      <c r="D9331">
        <v>16806.784995000002</v>
      </c>
      <c r="E9331">
        <v>20.021111000000001</v>
      </c>
      <c r="F9331">
        <v>-30.615648</v>
      </c>
      <c r="G9331">
        <v>-186.57910000000001</v>
      </c>
      <c r="H9331">
        <v>-246.60825299999999</v>
      </c>
      <c r="I9331" s="2">
        <v>388.75</v>
      </c>
      <c r="J9331">
        <v>3.9739999999999998E-2</v>
      </c>
      <c r="K9331">
        <v>2.0100000000000001E-4</v>
      </c>
      <c r="L9331">
        <v>3.9581999999999999E-2</v>
      </c>
      <c r="M9331">
        <v>3.0000000000000001E-6</v>
      </c>
      <c r="N9331">
        <v>3.1080000000000001E-3</v>
      </c>
      <c r="O9331">
        <v>2.1699999999999999E-4</v>
      </c>
      <c r="P9331">
        <v>2.068E-3</v>
      </c>
    </row>
    <row r="9332" spans="1:16" x14ac:dyDescent="0.2">
      <c r="A9332" s="2">
        <v>388.79166666666669</v>
      </c>
      <c r="B9332">
        <v>311.25109800000001</v>
      </c>
      <c r="C9332">
        <v>-29.365127000000001</v>
      </c>
      <c r="D9332">
        <v>16806.790055000001</v>
      </c>
      <c r="E9332">
        <v>20.021128000000001</v>
      </c>
      <c r="F9332">
        <v>-30.614832</v>
      </c>
      <c r="G9332">
        <v>-186.578823</v>
      </c>
      <c r="H9332">
        <v>-246.607866</v>
      </c>
      <c r="I9332" s="2">
        <v>388.79166666666669</v>
      </c>
      <c r="J9332">
        <v>7.9599000000000003E-2</v>
      </c>
      <c r="K9332">
        <v>1.214E-3</v>
      </c>
      <c r="L9332">
        <v>0.23888699999999999</v>
      </c>
      <c r="M9332">
        <v>3.0000000000000001E-6</v>
      </c>
      <c r="N9332">
        <v>6.215E-3</v>
      </c>
      <c r="O9332">
        <v>7.1299999999999998E-4</v>
      </c>
      <c r="P9332">
        <v>1.395E-3</v>
      </c>
    </row>
    <row r="9333" spans="1:16" x14ac:dyDescent="0.2">
      <c r="A9333" s="2">
        <v>388.83333333333331</v>
      </c>
      <c r="B9333">
        <v>311.25439299999999</v>
      </c>
      <c r="C9333">
        <v>-29.365624</v>
      </c>
      <c r="D9333">
        <v>16806.792541999999</v>
      </c>
      <c r="E9333">
        <v>20.021145000000001</v>
      </c>
      <c r="F9333">
        <v>-30.614445</v>
      </c>
      <c r="G9333">
        <v>-186.579297</v>
      </c>
      <c r="H9333">
        <v>-246.60748000000001</v>
      </c>
      <c r="I9333" s="2">
        <v>388.83333333333331</v>
      </c>
      <c r="J9333">
        <v>0.101315</v>
      </c>
      <c r="K9333">
        <v>2.3019999999999998E-3</v>
      </c>
      <c r="L9333">
        <v>5.7745999999999999E-2</v>
      </c>
      <c r="M9333">
        <v>3.0000000000000001E-6</v>
      </c>
      <c r="N9333">
        <v>1.4009999999999999E-3</v>
      </c>
      <c r="O9333">
        <v>2.0939999999999999E-3</v>
      </c>
      <c r="P9333">
        <v>1.395E-3</v>
      </c>
    </row>
    <row r="9334" spans="1:16" x14ac:dyDescent="0.2">
      <c r="A9334" s="2">
        <v>388.875</v>
      </c>
      <c r="B9334">
        <v>311.25104499999998</v>
      </c>
      <c r="C9334">
        <v>-29.365262999999999</v>
      </c>
      <c r="D9334">
        <v>16806.795886</v>
      </c>
      <c r="E9334">
        <v>20.021159000000001</v>
      </c>
      <c r="F9334">
        <v>-30.613735999999999</v>
      </c>
      <c r="G9334">
        <v>-186.57966400000001</v>
      </c>
      <c r="H9334">
        <v>-246.608057</v>
      </c>
      <c r="I9334" s="2">
        <v>388.875</v>
      </c>
      <c r="J9334">
        <v>0.10466399999999999</v>
      </c>
      <c r="K9334">
        <v>1.214E-3</v>
      </c>
      <c r="L9334">
        <v>0.10434599999999999</v>
      </c>
      <c r="M9334">
        <v>1.9999999999999999E-6</v>
      </c>
      <c r="N9334">
        <v>4.6870000000000002E-3</v>
      </c>
      <c r="O9334">
        <v>1.2539999999999999E-3</v>
      </c>
      <c r="P9334">
        <v>3.1159999999999998E-3</v>
      </c>
    </row>
    <row r="9335" spans="1:16" x14ac:dyDescent="0.2">
      <c r="A9335" s="2">
        <v>388.91666666666669</v>
      </c>
      <c r="B9335">
        <v>311.24941100000001</v>
      </c>
      <c r="C9335">
        <v>-29.365331000000001</v>
      </c>
      <c r="D9335">
        <v>16806.795372</v>
      </c>
      <c r="E9335">
        <v>20.021174999999999</v>
      </c>
      <c r="F9335">
        <v>-30.613028</v>
      </c>
      <c r="G9335">
        <v>-186.58024399999999</v>
      </c>
      <c r="H9335">
        <v>-246.60820699999999</v>
      </c>
      <c r="I9335" s="2">
        <v>388.91666666666669</v>
      </c>
      <c r="J9335">
        <v>2.4927999999999999E-2</v>
      </c>
      <c r="K9335">
        <v>4.3000000000000002E-5</v>
      </c>
      <c r="L9335">
        <v>2.4750000000000002E-3</v>
      </c>
      <c r="M9335">
        <v>1.9999999999999999E-6</v>
      </c>
      <c r="N9335">
        <v>4.6860000000000001E-3</v>
      </c>
      <c r="O9335">
        <v>3.1470000000000001E-3</v>
      </c>
      <c r="P9335">
        <v>2.0799999999999999E-4</v>
      </c>
    </row>
    <row r="9336" spans="1:16" x14ac:dyDescent="0.2">
      <c r="A9336" s="2">
        <v>388.95833333333331</v>
      </c>
      <c r="B9336">
        <v>311.250562</v>
      </c>
      <c r="C9336">
        <v>-29.365828</v>
      </c>
      <c r="D9336">
        <v>16806.795715</v>
      </c>
      <c r="E9336">
        <v>20.021193</v>
      </c>
      <c r="F9336">
        <v>-30.612855</v>
      </c>
      <c r="G9336">
        <v>-186.58050299999999</v>
      </c>
      <c r="H9336">
        <v>-246.60878400000001</v>
      </c>
      <c r="I9336" s="2">
        <v>388.95833333333331</v>
      </c>
      <c r="J9336">
        <v>1.2382000000000001E-2</v>
      </c>
      <c r="K9336">
        <v>2.3010000000000001E-3</v>
      </c>
      <c r="L9336">
        <v>1.1000000000000001E-3</v>
      </c>
      <c r="M9336">
        <v>3.0000000000000001E-6</v>
      </c>
      <c r="N9336">
        <v>2.7900000000000001E-4</v>
      </c>
      <c r="O9336">
        <v>6.2799999999999998E-4</v>
      </c>
      <c r="P9336">
        <v>3.114E-3</v>
      </c>
    </row>
    <row r="9337" spans="1:16" x14ac:dyDescent="0.2">
      <c r="A9337" s="2">
        <v>389</v>
      </c>
      <c r="B9337">
        <v>311.25364200000001</v>
      </c>
      <c r="C9337">
        <v>-29.365038999999999</v>
      </c>
      <c r="D9337">
        <v>16806.792202000001</v>
      </c>
      <c r="E9337">
        <v>20.02121</v>
      </c>
      <c r="F9337">
        <v>-30.613111</v>
      </c>
      <c r="G9337">
        <v>-186.580656</v>
      </c>
      <c r="H9337">
        <v>-246.60850500000001</v>
      </c>
      <c r="I9337" s="2">
        <v>389</v>
      </c>
      <c r="J9337">
        <v>8.8523000000000004E-2</v>
      </c>
      <c r="K9337">
        <v>5.8110000000000002E-3</v>
      </c>
      <c r="L9337">
        <v>0.115193</v>
      </c>
      <c r="M9337">
        <v>3.0000000000000001E-6</v>
      </c>
      <c r="N9337">
        <v>6.0999999999999997E-4</v>
      </c>
      <c r="O9337">
        <v>2.1599999999999999E-4</v>
      </c>
      <c r="P9337">
        <v>7.2900000000000005E-4</v>
      </c>
    </row>
    <row r="9338" spans="1:16" x14ac:dyDescent="0.2">
      <c r="A9338" s="2">
        <v>389.04166666666669</v>
      </c>
      <c r="B9338">
        <v>311.25393600000001</v>
      </c>
      <c r="C9338">
        <v>-29.364249999999998</v>
      </c>
      <c r="D9338">
        <v>16806.788690000001</v>
      </c>
      <c r="E9338">
        <v>20.021227</v>
      </c>
      <c r="F9338">
        <v>-30.613472999999999</v>
      </c>
      <c r="G9338">
        <v>-186.58048600000001</v>
      </c>
      <c r="H9338">
        <v>-246.608225</v>
      </c>
      <c r="I9338" s="2">
        <v>389.04166666666669</v>
      </c>
      <c r="J9338">
        <v>8.1700000000000002E-4</v>
      </c>
      <c r="K9338">
        <v>5.8100000000000001E-3</v>
      </c>
      <c r="L9338">
        <v>0.11516899999999999</v>
      </c>
      <c r="M9338">
        <v>1.9999999999999999E-6</v>
      </c>
      <c r="N9338">
        <v>1.2279999999999999E-3</v>
      </c>
      <c r="O9338">
        <v>2.6800000000000001E-4</v>
      </c>
      <c r="P9338">
        <v>7.2900000000000005E-4</v>
      </c>
    </row>
    <row r="9339" spans="1:16" x14ac:dyDescent="0.2">
      <c r="A9339" s="2">
        <v>389.08333333333331</v>
      </c>
      <c r="B9339">
        <v>311.25829900000002</v>
      </c>
      <c r="C9339">
        <v>-29.363461000000001</v>
      </c>
      <c r="D9339">
        <v>16806.789677000001</v>
      </c>
      <c r="E9339">
        <v>20.021243999999999</v>
      </c>
      <c r="F9339">
        <v>-30.613085999999999</v>
      </c>
      <c r="G9339">
        <v>-186.58074500000001</v>
      </c>
      <c r="H9339">
        <v>-246.60805300000001</v>
      </c>
      <c r="I9339" s="2">
        <v>389.08333333333331</v>
      </c>
      <c r="J9339">
        <v>0.17777499999999999</v>
      </c>
      <c r="K9339">
        <v>5.8079999999999998E-3</v>
      </c>
      <c r="L9339">
        <v>9.0980000000000002E-3</v>
      </c>
      <c r="M9339">
        <v>3.0000000000000001E-6</v>
      </c>
      <c r="N9339">
        <v>1.3979999999999999E-3</v>
      </c>
      <c r="O9339">
        <v>6.2699999999999995E-4</v>
      </c>
      <c r="P9339">
        <v>2.7700000000000001E-4</v>
      </c>
    </row>
    <row r="9340" spans="1:16" x14ac:dyDescent="0.2">
      <c r="A9340" s="2">
        <v>389.125</v>
      </c>
      <c r="B9340">
        <v>311.25816500000002</v>
      </c>
      <c r="C9340">
        <v>-29.368027000000001</v>
      </c>
      <c r="D9340">
        <v>16806.791090999999</v>
      </c>
      <c r="E9340">
        <v>20.021259000000001</v>
      </c>
      <c r="F9340">
        <v>-30.613555999999999</v>
      </c>
      <c r="G9340">
        <v>-186.58111099999999</v>
      </c>
      <c r="H9340">
        <v>-246.60691700000001</v>
      </c>
      <c r="I9340" s="2">
        <v>389.125</v>
      </c>
      <c r="J9340">
        <v>1.8900000000000001E-4</v>
      </c>
      <c r="K9340">
        <v>0.194634</v>
      </c>
      <c r="L9340">
        <v>1.8685E-2</v>
      </c>
      <c r="M9340">
        <v>1.9999999999999999E-6</v>
      </c>
      <c r="N9340">
        <v>2.0609999999999999E-3</v>
      </c>
      <c r="O9340">
        <v>1.2520000000000001E-3</v>
      </c>
      <c r="P9340">
        <v>1.2048E-2</v>
      </c>
    </row>
    <row r="9341" spans="1:16" x14ac:dyDescent="0.2">
      <c r="A9341" s="2">
        <v>389.16666666666669</v>
      </c>
      <c r="B9341">
        <v>311.26188400000001</v>
      </c>
      <c r="C9341">
        <v>-29.365953000000001</v>
      </c>
      <c r="D9341">
        <v>16806.785866999999</v>
      </c>
      <c r="E9341">
        <v>20.021273999999998</v>
      </c>
      <c r="F9341">
        <v>-30.613811999999999</v>
      </c>
      <c r="G9341">
        <v>-186.58126300000001</v>
      </c>
      <c r="H9341">
        <v>-246.60631699999999</v>
      </c>
      <c r="I9341" s="2">
        <v>389.16666666666669</v>
      </c>
      <c r="J9341">
        <v>0.129215</v>
      </c>
      <c r="K9341">
        <v>4.0178999999999999E-2</v>
      </c>
      <c r="L9341">
        <v>0.25485400000000002</v>
      </c>
      <c r="M9341">
        <v>1.9999999999999999E-6</v>
      </c>
      <c r="N9341">
        <v>6.0999999999999997E-4</v>
      </c>
      <c r="O9341">
        <v>2.1599999999999999E-4</v>
      </c>
      <c r="P9341">
        <v>3.3670000000000002E-3</v>
      </c>
    </row>
    <row r="9342" spans="1:16" x14ac:dyDescent="0.2">
      <c r="A9342" s="2">
        <v>389.20833333333331</v>
      </c>
      <c r="B9342">
        <v>311.26217700000001</v>
      </c>
      <c r="C9342">
        <v>-29.367733999999999</v>
      </c>
      <c r="D9342">
        <v>16806.788994999999</v>
      </c>
      <c r="E9342">
        <v>20.021291000000002</v>
      </c>
      <c r="F9342">
        <v>-30.613745999999999</v>
      </c>
      <c r="G9342">
        <v>-186.58152200000001</v>
      </c>
      <c r="H9342">
        <v>-246.606359</v>
      </c>
      <c r="I9342" s="2">
        <v>389.20833333333331</v>
      </c>
      <c r="J9342">
        <v>8.1599999999999999E-4</v>
      </c>
      <c r="K9342">
        <v>2.9621999999999999E-2</v>
      </c>
      <c r="L9342">
        <v>9.1384999999999994E-2</v>
      </c>
      <c r="M9342">
        <v>3.0000000000000001E-6</v>
      </c>
      <c r="N9342">
        <v>4.0000000000000003E-5</v>
      </c>
      <c r="O9342">
        <v>6.2600000000000004E-4</v>
      </c>
      <c r="P9342">
        <v>1.7E-5</v>
      </c>
    </row>
    <row r="9343" spans="1:16" x14ac:dyDescent="0.2">
      <c r="A9343" s="2">
        <v>389.25</v>
      </c>
      <c r="B9343">
        <v>311.26054399999998</v>
      </c>
      <c r="C9343">
        <v>-29.36459</v>
      </c>
      <c r="D9343">
        <v>16806.789981000002</v>
      </c>
      <c r="E9343">
        <v>20.021308000000001</v>
      </c>
      <c r="F9343">
        <v>-30.613358999999999</v>
      </c>
      <c r="G9343">
        <v>-186.58060399999999</v>
      </c>
      <c r="H9343">
        <v>-246.60607999999999</v>
      </c>
      <c r="I9343" s="2">
        <v>389.25</v>
      </c>
      <c r="J9343">
        <v>2.4930999999999998E-2</v>
      </c>
      <c r="K9343">
        <v>9.2313999999999993E-2</v>
      </c>
      <c r="L9343">
        <v>9.0910000000000001E-3</v>
      </c>
      <c r="M9343">
        <v>3.0000000000000001E-6</v>
      </c>
      <c r="N9343">
        <v>1.3979999999999999E-3</v>
      </c>
      <c r="O9343">
        <v>7.8820000000000001E-3</v>
      </c>
      <c r="P9343">
        <v>7.27E-4</v>
      </c>
    </row>
    <row r="9344" spans="1:16" x14ac:dyDescent="0.2">
      <c r="A9344" s="2">
        <v>389.29166666666669</v>
      </c>
      <c r="B9344">
        <v>311.26212099999998</v>
      </c>
      <c r="C9344">
        <v>-29.368511000000002</v>
      </c>
      <c r="D9344">
        <v>16806.794392</v>
      </c>
      <c r="E9344">
        <v>20.021324</v>
      </c>
      <c r="F9344">
        <v>-30.613078999999999</v>
      </c>
      <c r="G9344">
        <v>-186.58064899999999</v>
      </c>
      <c r="H9344">
        <v>-246.606336</v>
      </c>
      <c r="I9344" s="2">
        <v>389.29166666666669</v>
      </c>
      <c r="J9344">
        <v>2.3252999999999999E-2</v>
      </c>
      <c r="K9344">
        <v>0.143648</v>
      </c>
      <c r="L9344">
        <v>0.18174999999999999</v>
      </c>
      <c r="M9344">
        <v>1.9999999999999999E-6</v>
      </c>
      <c r="N9344">
        <v>7.3099999999999999E-4</v>
      </c>
      <c r="O9344">
        <v>2.0000000000000002E-5</v>
      </c>
      <c r="P9344">
        <v>6.1300000000000005E-4</v>
      </c>
    </row>
    <row r="9345" spans="1:16" x14ac:dyDescent="0.2">
      <c r="A9345" s="2">
        <v>389.33333333333331</v>
      </c>
      <c r="B9345">
        <v>311.25834800000001</v>
      </c>
      <c r="C9345">
        <v>-29.366651999999998</v>
      </c>
      <c r="D9345">
        <v>16806.790882000001</v>
      </c>
      <c r="E9345">
        <v>20.021338</v>
      </c>
      <c r="F9345">
        <v>-30.613121</v>
      </c>
      <c r="G9345">
        <v>-186.58112199999999</v>
      </c>
      <c r="H9345">
        <v>-246.60669899999999</v>
      </c>
      <c r="I9345" s="2">
        <v>389.33333333333331</v>
      </c>
      <c r="J9345">
        <v>0.13305900000000001</v>
      </c>
      <c r="K9345">
        <v>3.2295999999999998E-2</v>
      </c>
      <c r="L9345">
        <v>0.115105</v>
      </c>
      <c r="M9345">
        <v>1.9999999999999999E-6</v>
      </c>
      <c r="N9345">
        <v>1.5999999999999999E-5</v>
      </c>
      <c r="O9345">
        <v>2.0899999999999998E-3</v>
      </c>
      <c r="P9345">
        <v>1.232E-3</v>
      </c>
    </row>
    <row r="9346" spans="1:16" x14ac:dyDescent="0.2">
      <c r="A9346" s="2">
        <v>389.375</v>
      </c>
      <c r="B9346">
        <v>311.26013899999998</v>
      </c>
      <c r="C9346">
        <v>-29.362867999999999</v>
      </c>
      <c r="D9346">
        <v>16806.789299</v>
      </c>
      <c r="E9346">
        <v>20.021353000000001</v>
      </c>
      <c r="F9346">
        <v>-30.613375999999999</v>
      </c>
      <c r="G9346">
        <v>-186.58127300000001</v>
      </c>
      <c r="H9346">
        <v>-246.60663500000001</v>
      </c>
      <c r="I9346" s="2">
        <v>389.375</v>
      </c>
      <c r="J9346">
        <v>3.0003999999999999E-2</v>
      </c>
      <c r="K9346">
        <v>0.13383600000000001</v>
      </c>
      <c r="L9346">
        <v>2.342E-2</v>
      </c>
      <c r="M9346">
        <v>1.9999999999999999E-6</v>
      </c>
      <c r="N9346">
        <v>6.0999999999999997E-4</v>
      </c>
      <c r="O9346">
        <v>2.1599999999999999E-4</v>
      </c>
      <c r="P9346">
        <v>4.0000000000000003E-5</v>
      </c>
    </row>
    <row r="9347" spans="1:16" x14ac:dyDescent="0.2">
      <c r="A9347" s="2">
        <v>389.41666666666669</v>
      </c>
      <c r="B9347">
        <v>311.26000399999998</v>
      </c>
      <c r="C9347">
        <v>-29.363578</v>
      </c>
      <c r="D9347">
        <v>16806.793066999999</v>
      </c>
      <c r="E9347">
        <v>20.021367999999999</v>
      </c>
      <c r="F9347">
        <v>-30.613845000000001</v>
      </c>
      <c r="G9347">
        <v>-186.58067600000001</v>
      </c>
      <c r="H9347">
        <v>-246.60657</v>
      </c>
      <c r="I9347" s="2">
        <v>389.41666666666669</v>
      </c>
      <c r="J9347">
        <v>1.73E-4</v>
      </c>
      <c r="K9347">
        <v>4.7270000000000003E-3</v>
      </c>
      <c r="L9347">
        <v>0.13264300000000001</v>
      </c>
      <c r="M9347">
        <v>1.9999999999999999E-6</v>
      </c>
      <c r="N9347">
        <v>2.0590000000000001E-3</v>
      </c>
      <c r="O9347">
        <v>3.333E-3</v>
      </c>
      <c r="P9347">
        <v>3.8999999999999999E-5</v>
      </c>
    </row>
    <row r="9348" spans="1:16" x14ac:dyDescent="0.2">
      <c r="A9348" s="2">
        <v>389.45833333333331</v>
      </c>
      <c r="B9348">
        <v>311.25815799999998</v>
      </c>
      <c r="C9348">
        <v>-29.363645999999999</v>
      </c>
      <c r="D9348">
        <v>16806.792126</v>
      </c>
      <c r="E9348">
        <v>20.021384000000001</v>
      </c>
      <c r="F9348">
        <v>-30.615171</v>
      </c>
      <c r="G9348">
        <v>-186.58072100000001</v>
      </c>
      <c r="H9348">
        <v>-246.606933</v>
      </c>
      <c r="I9348" s="2">
        <v>389.45833333333331</v>
      </c>
      <c r="J9348">
        <v>3.1869000000000001E-2</v>
      </c>
      <c r="K9348">
        <v>4.3999999999999999E-5</v>
      </c>
      <c r="L9348">
        <v>8.2850000000000007E-3</v>
      </c>
      <c r="M9348">
        <v>3.0000000000000001E-6</v>
      </c>
      <c r="N9348">
        <v>1.6412E-2</v>
      </c>
      <c r="O9348">
        <v>1.9000000000000001E-5</v>
      </c>
      <c r="P9348">
        <v>1.232E-3</v>
      </c>
    </row>
    <row r="9349" spans="1:16" x14ac:dyDescent="0.2">
      <c r="A9349" s="2">
        <v>389.5</v>
      </c>
      <c r="B9349">
        <v>311.25609800000001</v>
      </c>
      <c r="C9349">
        <v>-29.363071999999999</v>
      </c>
      <c r="D9349">
        <v>16806.791613000001</v>
      </c>
      <c r="E9349">
        <v>20.021398000000001</v>
      </c>
      <c r="F9349">
        <v>-30.615105</v>
      </c>
      <c r="G9349">
        <v>-186.580659</v>
      </c>
      <c r="H9349">
        <v>-246.60622599999999</v>
      </c>
      <c r="I9349" s="2">
        <v>389.5</v>
      </c>
      <c r="J9349">
        <v>3.9674000000000001E-2</v>
      </c>
      <c r="K9349">
        <v>3.0769999999999999E-3</v>
      </c>
      <c r="L9349">
        <v>2.457E-3</v>
      </c>
      <c r="M9349">
        <v>1.9999999999999999E-6</v>
      </c>
      <c r="N9349">
        <v>4.1999999999999998E-5</v>
      </c>
      <c r="O9349">
        <v>3.6000000000000001E-5</v>
      </c>
      <c r="P9349">
        <v>4.6690000000000004E-3</v>
      </c>
    </row>
    <row r="9350" spans="1:16" x14ac:dyDescent="0.2">
      <c r="A9350" s="2">
        <v>389.54166666666669</v>
      </c>
      <c r="B9350">
        <v>311.25681900000001</v>
      </c>
      <c r="C9350">
        <v>-29.362926999999999</v>
      </c>
      <c r="D9350">
        <v>16806.795165</v>
      </c>
      <c r="E9350">
        <v>20.021412999999999</v>
      </c>
      <c r="F9350">
        <v>-30.614932</v>
      </c>
      <c r="G9350">
        <v>-186.58038300000001</v>
      </c>
      <c r="H9350">
        <v>-246.60594699999999</v>
      </c>
      <c r="I9350" s="2">
        <v>389.54166666666669</v>
      </c>
      <c r="J9350">
        <v>4.8679999999999999E-3</v>
      </c>
      <c r="K9350">
        <v>1.9900000000000001E-4</v>
      </c>
      <c r="L9350">
        <v>0.117946</v>
      </c>
      <c r="M9350">
        <v>1.9999999999999999E-6</v>
      </c>
      <c r="N9350">
        <v>2.7900000000000001E-4</v>
      </c>
      <c r="O9350">
        <v>7.1199999999999996E-4</v>
      </c>
      <c r="P9350">
        <v>7.27E-4</v>
      </c>
    </row>
    <row r="9351" spans="1:16" x14ac:dyDescent="0.2">
      <c r="A9351" s="2">
        <v>389.58333333333331</v>
      </c>
      <c r="B9351">
        <v>311.25967900000001</v>
      </c>
      <c r="C9351">
        <v>-29.357005000000001</v>
      </c>
      <c r="D9351">
        <v>16806.798717000001</v>
      </c>
      <c r="E9351">
        <v>20.021428</v>
      </c>
      <c r="F9351">
        <v>-30.614439000000001</v>
      </c>
      <c r="G9351">
        <v>-186.580107</v>
      </c>
      <c r="H9351">
        <v>-246.60588200000001</v>
      </c>
      <c r="I9351" s="2">
        <v>389.58333333333331</v>
      </c>
      <c r="J9351">
        <v>7.6483999999999996E-2</v>
      </c>
      <c r="K9351">
        <v>0.32777800000000001</v>
      </c>
      <c r="L9351">
        <v>0.117921</v>
      </c>
      <c r="M9351">
        <v>1.9999999999999999E-6</v>
      </c>
      <c r="N9351">
        <v>2.2780000000000001E-3</v>
      </c>
      <c r="O9351">
        <v>7.1199999999999996E-4</v>
      </c>
      <c r="P9351">
        <v>3.8999999999999999E-5</v>
      </c>
    </row>
    <row r="9352" spans="1:16" x14ac:dyDescent="0.2">
      <c r="A9352" s="2">
        <v>389.625</v>
      </c>
      <c r="B9352">
        <v>311.26660299999998</v>
      </c>
      <c r="C9352">
        <v>-29.355577</v>
      </c>
      <c r="D9352">
        <v>16806.793925999998</v>
      </c>
      <c r="E9352">
        <v>20.021443999999999</v>
      </c>
      <c r="F9352">
        <v>-30.614266000000001</v>
      </c>
      <c r="G9352">
        <v>-186.579938</v>
      </c>
      <c r="H9352">
        <v>-246.60677999999999</v>
      </c>
      <c r="I9352" s="2">
        <v>389.625</v>
      </c>
      <c r="J9352">
        <v>0.448181</v>
      </c>
      <c r="K9352">
        <v>1.9112000000000001E-2</v>
      </c>
      <c r="L9352">
        <v>0.214611</v>
      </c>
      <c r="M9352">
        <v>1.9999999999999999E-6</v>
      </c>
      <c r="N9352">
        <v>2.7900000000000001E-4</v>
      </c>
      <c r="O9352">
        <v>2.6699999999999998E-4</v>
      </c>
      <c r="P9352">
        <v>7.5339999999999999E-3</v>
      </c>
    </row>
    <row r="9353" spans="1:16" x14ac:dyDescent="0.2">
      <c r="A9353" s="2">
        <v>389.66666666666669</v>
      </c>
      <c r="B9353">
        <v>311.27031699999998</v>
      </c>
      <c r="C9353">
        <v>-29.355004000000001</v>
      </c>
      <c r="D9353">
        <v>16806.794269000002</v>
      </c>
      <c r="E9353">
        <v>20.021460000000001</v>
      </c>
      <c r="F9353">
        <v>-30.614307</v>
      </c>
      <c r="G9353">
        <v>-186.579769</v>
      </c>
      <c r="H9353">
        <v>-246.60628700000001</v>
      </c>
      <c r="I9353" s="2">
        <v>389.66666666666669</v>
      </c>
      <c r="J9353">
        <v>0.12903400000000001</v>
      </c>
      <c r="K9353">
        <v>3.0690000000000001E-3</v>
      </c>
      <c r="L9353">
        <v>1.122E-3</v>
      </c>
      <c r="M9353">
        <v>1.9999999999999999E-6</v>
      </c>
      <c r="N9353">
        <v>1.5999999999999999E-5</v>
      </c>
      <c r="O9353">
        <v>2.6699999999999998E-4</v>
      </c>
      <c r="P9353">
        <v>2.2699999999999999E-3</v>
      </c>
    </row>
    <row r="9354" spans="1:16" x14ac:dyDescent="0.2">
      <c r="A9354" s="2">
        <v>389.70833333333331</v>
      </c>
      <c r="B9354">
        <v>311.27018099999998</v>
      </c>
      <c r="C9354">
        <v>-29.359349999999999</v>
      </c>
      <c r="D9354">
        <v>16806.797177</v>
      </c>
      <c r="E9354">
        <v>20.021473</v>
      </c>
      <c r="F9354">
        <v>-30.613707000000002</v>
      </c>
      <c r="G9354">
        <v>-186.580242</v>
      </c>
      <c r="H9354">
        <v>-246.60633000000001</v>
      </c>
      <c r="I9354" s="2">
        <v>389.70833333333331</v>
      </c>
      <c r="J9354">
        <v>1.8599999999999999E-4</v>
      </c>
      <c r="K9354">
        <v>0.17661099999999999</v>
      </c>
      <c r="L9354">
        <v>7.9127000000000003E-2</v>
      </c>
      <c r="M9354">
        <v>1.9999999999999999E-6</v>
      </c>
      <c r="N9354">
        <v>3.3700000000000002E-3</v>
      </c>
      <c r="O9354">
        <v>2.0890000000000001E-3</v>
      </c>
      <c r="P9354">
        <v>1.7E-5</v>
      </c>
    </row>
    <row r="9355" spans="1:16" x14ac:dyDescent="0.2">
      <c r="A9355" s="2">
        <v>389.75</v>
      </c>
      <c r="B9355">
        <v>311.27175499999998</v>
      </c>
      <c r="C9355">
        <v>-29.360914999999999</v>
      </c>
      <c r="D9355">
        <v>16806.803507000001</v>
      </c>
      <c r="E9355">
        <v>20.021488999999999</v>
      </c>
      <c r="F9355">
        <v>-30.613748000000001</v>
      </c>
      <c r="G9355">
        <v>-186.5805</v>
      </c>
      <c r="H9355">
        <v>-246.60583700000001</v>
      </c>
      <c r="I9355" s="2">
        <v>389.75</v>
      </c>
      <c r="J9355">
        <v>2.3192999999999998E-2</v>
      </c>
      <c r="K9355">
        <v>2.2932000000000001E-2</v>
      </c>
      <c r="L9355">
        <v>0.37467200000000001</v>
      </c>
      <c r="M9355">
        <v>1.9999999999999999E-6</v>
      </c>
      <c r="N9355">
        <v>1.5999999999999999E-5</v>
      </c>
      <c r="O9355">
        <v>6.2600000000000004E-4</v>
      </c>
      <c r="P9355">
        <v>2.2680000000000001E-3</v>
      </c>
    </row>
    <row r="9356" spans="1:16" x14ac:dyDescent="0.2">
      <c r="A9356" s="2">
        <v>389.79166666666669</v>
      </c>
      <c r="B9356">
        <v>311.27632299999999</v>
      </c>
      <c r="C9356">
        <v>-29.358846</v>
      </c>
      <c r="D9356">
        <v>16806.803634</v>
      </c>
      <c r="E9356">
        <v>20.021504</v>
      </c>
      <c r="F9356">
        <v>-30.612614000000001</v>
      </c>
      <c r="G9356">
        <v>-186.58065199999999</v>
      </c>
      <c r="H9356">
        <v>-246.60545200000001</v>
      </c>
      <c r="I9356" s="2">
        <v>389.79166666666669</v>
      </c>
      <c r="J9356">
        <v>0.19514000000000001</v>
      </c>
      <c r="K9356">
        <v>4.0066999999999998E-2</v>
      </c>
      <c r="L9356">
        <v>1.93E-4</v>
      </c>
      <c r="M9356">
        <v>1.9999999999999999E-6</v>
      </c>
      <c r="N9356">
        <v>1.2041E-2</v>
      </c>
      <c r="O9356">
        <v>2.1499999999999999E-4</v>
      </c>
      <c r="P9356">
        <v>1.39E-3</v>
      </c>
    </row>
    <row r="9357" spans="1:16" x14ac:dyDescent="0.2">
      <c r="A9357" s="2">
        <v>389.83333333333331</v>
      </c>
      <c r="B9357">
        <v>311.27768300000002</v>
      </c>
      <c r="C9357">
        <v>-29.360624000000001</v>
      </c>
      <c r="D9357">
        <v>16806.802907000001</v>
      </c>
      <c r="E9357">
        <v>20.021521</v>
      </c>
      <c r="F9357">
        <v>-30.612869</v>
      </c>
      <c r="G9357">
        <v>-186.579949</v>
      </c>
      <c r="H9357">
        <v>-246.60570799999999</v>
      </c>
      <c r="I9357" s="2">
        <v>389.83333333333331</v>
      </c>
      <c r="J9357">
        <v>1.7323000000000002E-2</v>
      </c>
      <c r="K9357">
        <v>2.9600000000000001E-2</v>
      </c>
      <c r="L9357">
        <v>4.947E-3</v>
      </c>
      <c r="M9357">
        <v>3.0000000000000001E-6</v>
      </c>
      <c r="N9357">
        <v>6.0999999999999997E-4</v>
      </c>
      <c r="O9357">
        <v>4.6280000000000002E-3</v>
      </c>
      <c r="P9357">
        <v>6.1300000000000005E-4</v>
      </c>
    </row>
    <row r="9358" spans="1:16" x14ac:dyDescent="0.2">
      <c r="A9358" s="2">
        <v>389.875</v>
      </c>
      <c r="B9358">
        <v>311.28182099999998</v>
      </c>
      <c r="C9358">
        <v>-29.357700000000001</v>
      </c>
      <c r="D9358">
        <v>16806.803035000001</v>
      </c>
      <c r="E9358">
        <v>20.021536000000001</v>
      </c>
      <c r="F9358">
        <v>-30.612696</v>
      </c>
      <c r="G9358">
        <v>-186.57945900000001</v>
      </c>
      <c r="H9358">
        <v>-246.60564299999999</v>
      </c>
      <c r="I9358" s="2">
        <v>389.875</v>
      </c>
      <c r="J9358">
        <v>0.16023000000000001</v>
      </c>
      <c r="K9358">
        <v>7.9999000000000001E-2</v>
      </c>
      <c r="L9358">
        <v>1.54E-4</v>
      </c>
      <c r="M9358">
        <v>1.9999999999999999E-6</v>
      </c>
      <c r="N9358">
        <v>2.7799999999999998E-4</v>
      </c>
      <c r="O9358">
        <v>2.2420000000000001E-3</v>
      </c>
      <c r="P9358">
        <v>3.8999999999999999E-5</v>
      </c>
    </row>
    <row r="9359" spans="1:16" x14ac:dyDescent="0.2">
      <c r="A9359" s="2">
        <v>389.91666666666669</v>
      </c>
      <c r="B9359">
        <v>311.28253899999999</v>
      </c>
      <c r="C9359">
        <v>-29.357555000000001</v>
      </c>
      <c r="D9359">
        <v>16806.798674999998</v>
      </c>
      <c r="E9359">
        <v>20.021552</v>
      </c>
      <c r="F9359">
        <v>-30.612950999999999</v>
      </c>
      <c r="G9359">
        <v>-186.58014499999999</v>
      </c>
      <c r="H9359">
        <v>-246.60547099999999</v>
      </c>
      <c r="I9359" s="2">
        <v>389.91666666666669</v>
      </c>
      <c r="J9359">
        <v>4.8399999999999997E-3</v>
      </c>
      <c r="K9359">
        <v>2.0599999999999999E-4</v>
      </c>
      <c r="L9359">
        <v>0.17789199999999999</v>
      </c>
      <c r="M9359">
        <v>1.9999999999999999E-6</v>
      </c>
      <c r="N9359">
        <v>6.0899999999999995E-4</v>
      </c>
      <c r="O9359">
        <v>4.4050000000000001E-3</v>
      </c>
      <c r="P9359">
        <v>2.7500000000000002E-4</v>
      </c>
    </row>
    <row r="9360" spans="1:16" x14ac:dyDescent="0.2">
      <c r="A9360" s="2">
        <v>389.95833333333331</v>
      </c>
      <c r="B9360">
        <v>311.28347000000002</v>
      </c>
      <c r="C9360">
        <v>-29.356983</v>
      </c>
      <c r="D9360">
        <v>16806.797094000001</v>
      </c>
      <c r="E9360">
        <v>20.021569</v>
      </c>
      <c r="F9360">
        <v>-30.613099999999999</v>
      </c>
      <c r="G9360">
        <v>-186.57987</v>
      </c>
      <c r="H9360">
        <v>-246.60604799999999</v>
      </c>
      <c r="I9360" s="2">
        <v>389.95833333333331</v>
      </c>
      <c r="J9360">
        <v>8.1200000000000005E-3</v>
      </c>
      <c r="K9360">
        <v>3.0669999999999998E-3</v>
      </c>
      <c r="L9360">
        <v>2.3417E-2</v>
      </c>
      <c r="M9360">
        <v>3.0000000000000001E-6</v>
      </c>
      <c r="N9360">
        <v>2.0599999999999999E-4</v>
      </c>
      <c r="O9360">
        <v>7.1199999999999996E-4</v>
      </c>
      <c r="P9360">
        <v>3.1089999999999998E-3</v>
      </c>
    </row>
    <row r="9361" spans="1:16" x14ac:dyDescent="0.2">
      <c r="A9361" s="2">
        <v>390</v>
      </c>
      <c r="B9361">
        <v>311.28461499999997</v>
      </c>
      <c r="C9361">
        <v>-29.35641</v>
      </c>
      <c r="D9361">
        <v>16806.790171000001</v>
      </c>
      <c r="E9361">
        <v>20.021585000000002</v>
      </c>
      <c r="F9361">
        <v>-30.613675000000001</v>
      </c>
      <c r="G9361">
        <v>-186.579487</v>
      </c>
      <c r="H9361">
        <v>-246.60598300000001</v>
      </c>
      <c r="I9361" s="2">
        <v>390</v>
      </c>
      <c r="J9361">
        <v>1.2269E-2</v>
      </c>
      <c r="K9361">
        <v>3.0660000000000001E-3</v>
      </c>
      <c r="L9361">
        <v>0.44852999999999998</v>
      </c>
      <c r="M9361">
        <v>1.9999999999999999E-6</v>
      </c>
      <c r="N9361">
        <v>3.0999999999999999E-3</v>
      </c>
      <c r="O9361">
        <v>1.369E-3</v>
      </c>
      <c r="P9361">
        <v>4.0000000000000003E-5</v>
      </c>
    </row>
    <row r="9362" spans="1:16" x14ac:dyDescent="0.2">
      <c r="A9362" s="2">
        <v>390.04166666666669</v>
      </c>
      <c r="B9362">
        <v>311.28234200000003</v>
      </c>
      <c r="C9362">
        <v>-29.357975</v>
      </c>
      <c r="D9362">
        <v>16806.788805</v>
      </c>
      <c r="E9362">
        <v>20.021598000000001</v>
      </c>
      <c r="F9362">
        <v>-30.614144</v>
      </c>
      <c r="G9362">
        <v>-186.579532</v>
      </c>
      <c r="H9362">
        <v>-246.605918</v>
      </c>
      <c r="I9362" s="2">
        <v>390.04166666666669</v>
      </c>
      <c r="J9362">
        <v>4.8391999999999998E-2</v>
      </c>
      <c r="K9362">
        <v>2.2904999999999998E-2</v>
      </c>
      <c r="L9362">
        <v>1.7521999999999999E-2</v>
      </c>
      <c r="M9362">
        <v>1.9999999999999999E-6</v>
      </c>
      <c r="N9362">
        <v>2.055E-3</v>
      </c>
      <c r="O9362">
        <v>1.9000000000000001E-5</v>
      </c>
      <c r="P9362">
        <v>3.8999999999999999E-5</v>
      </c>
    </row>
    <row r="9363" spans="1:16" x14ac:dyDescent="0.2">
      <c r="A9363" s="2">
        <v>390.08333333333331</v>
      </c>
      <c r="B9363">
        <v>311.28241800000001</v>
      </c>
      <c r="C9363">
        <v>-29.354410999999999</v>
      </c>
      <c r="D9363">
        <v>16806.784875000001</v>
      </c>
      <c r="E9363">
        <v>20.021614</v>
      </c>
      <c r="F9363">
        <v>-30.614291999999999</v>
      </c>
      <c r="G9363">
        <v>-186.58011099999999</v>
      </c>
      <c r="H9363">
        <v>-246.606067</v>
      </c>
      <c r="I9363" s="2">
        <v>390.08333333333331</v>
      </c>
      <c r="J9363">
        <v>6.0000000000000002E-5</v>
      </c>
      <c r="K9363">
        <v>0.118848</v>
      </c>
      <c r="L9363">
        <v>0.14455100000000001</v>
      </c>
      <c r="M9363">
        <v>1.9999999999999999E-6</v>
      </c>
      <c r="N9363">
        <v>2.05E-4</v>
      </c>
      <c r="O9363">
        <v>3.1380000000000002E-3</v>
      </c>
      <c r="P9363">
        <v>2.0799999999999999E-4</v>
      </c>
    </row>
    <row r="9364" spans="1:16" x14ac:dyDescent="0.2">
      <c r="A9364" s="2">
        <v>390.125</v>
      </c>
      <c r="B9364">
        <v>311.28185400000001</v>
      </c>
      <c r="C9364">
        <v>-29.358325000000001</v>
      </c>
      <c r="D9364">
        <v>16806.790559000001</v>
      </c>
      <c r="E9364">
        <v>20.021628</v>
      </c>
      <c r="F9364">
        <v>-30.614118999999999</v>
      </c>
      <c r="G9364">
        <v>-186.58111700000001</v>
      </c>
      <c r="H9364">
        <v>-246.60600199999999</v>
      </c>
      <c r="I9364" s="2">
        <v>390.125</v>
      </c>
      <c r="J9364">
        <v>2.98E-3</v>
      </c>
      <c r="K9364">
        <v>0.143424</v>
      </c>
      <c r="L9364">
        <v>0.30243399999999998</v>
      </c>
      <c r="M9364">
        <v>1.9999999999999999E-6</v>
      </c>
      <c r="N9364">
        <v>2.7799999999999998E-4</v>
      </c>
      <c r="O9364">
        <v>9.476E-3</v>
      </c>
      <c r="P9364">
        <v>3.8999999999999999E-5</v>
      </c>
    </row>
    <row r="9365" spans="1:16" x14ac:dyDescent="0.2">
      <c r="A9365" s="2">
        <v>390.16666666666669</v>
      </c>
      <c r="B9365">
        <v>311.28043600000001</v>
      </c>
      <c r="C9365">
        <v>-29.357752999999999</v>
      </c>
      <c r="D9365">
        <v>16806.790688000001</v>
      </c>
      <c r="E9365">
        <v>20.021643000000001</v>
      </c>
      <c r="F9365">
        <v>-30.614267000000002</v>
      </c>
      <c r="G9365">
        <v>-186.58116200000001</v>
      </c>
      <c r="H9365">
        <v>-246.606258</v>
      </c>
      <c r="I9365" s="2">
        <v>390.16666666666669</v>
      </c>
      <c r="J9365">
        <v>1.8837E-2</v>
      </c>
      <c r="K9365">
        <v>3.081E-3</v>
      </c>
      <c r="L9365">
        <v>1.8799999999999999E-4</v>
      </c>
      <c r="M9365">
        <v>1.9999999999999999E-6</v>
      </c>
      <c r="N9365">
        <v>2.05E-4</v>
      </c>
      <c r="O9365">
        <v>2.0000000000000002E-5</v>
      </c>
      <c r="P9365">
        <v>6.1200000000000002E-4</v>
      </c>
    </row>
    <row r="9366" spans="1:16" x14ac:dyDescent="0.2">
      <c r="A9366" s="2">
        <v>390.20833333333331</v>
      </c>
      <c r="B9366">
        <v>311.28115300000002</v>
      </c>
      <c r="C9366">
        <v>-29.354191</v>
      </c>
      <c r="D9366">
        <v>16806.792739</v>
      </c>
      <c r="E9366">
        <v>20.021659</v>
      </c>
      <c r="F9366">
        <v>-30.614308999999999</v>
      </c>
      <c r="G9366">
        <v>-186.58131299999999</v>
      </c>
      <c r="H9366">
        <v>-246.60597999999999</v>
      </c>
      <c r="I9366" s="2">
        <v>390.20833333333331</v>
      </c>
      <c r="J9366">
        <v>4.823E-3</v>
      </c>
      <c r="K9366">
        <v>0.118807</v>
      </c>
      <c r="L9366">
        <v>3.9398000000000002E-2</v>
      </c>
      <c r="M9366">
        <v>1.9999999999999999E-6</v>
      </c>
      <c r="N9366">
        <v>1.5999999999999999E-5</v>
      </c>
      <c r="O9366">
        <v>2.1499999999999999E-4</v>
      </c>
      <c r="P9366">
        <v>7.2499999999999995E-4</v>
      </c>
    </row>
    <row r="9367" spans="1:16" x14ac:dyDescent="0.2">
      <c r="A9367" s="2">
        <v>390.25</v>
      </c>
      <c r="B9367">
        <v>311.28144400000002</v>
      </c>
      <c r="C9367">
        <v>-29.351697999999999</v>
      </c>
      <c r="D9367">
        <v>16806.795429999998</v>
      </c>
      <c r="E9367">
        <v>20.021674999999998</v>
      </c>
      <c r="F9367">
        <v>-30.614028999999999</v>
      </c>
      <c r="G9367">
        <v>-186.58135799999999</v>
      </c>
      <c r="H9367">
        <v>-246.60559499999999</v>
      </c>
      <c r="I9367" s="2">
        <v>390.25</v>
      </c>
      <c r="J9367">
        <v>7.9000000000000001E-4</v>
      </c>
      <c r="K9367">
        <v>5.824E-2</v>
      </c>
      <c r="L9367">
        <v>6.7838999999999997E-2</v>
      </c>
      <c r="M9367">
        <v>1.9999999999999999E-6</v>
      </c>
      <c r="N9367">
        <v>7.2999999999999996E-4</v>
      </c>
      <c r="O9367">
        <v>1.9000000000000001E-5</v>
      </c>
      <c r="P9367">
        <v>1.3879999999999999E-3</v>
      </c>
    </row>
    <row r="9368" spans="1:16" x14ac:dyDescent="0.2">
      <c r="A9368" s="2">
        <v>390.29166666666669</v>
      </c>
      <c r="B9368">
        <v>311.28045300000002</v>
      </c>
      <c r="C9368">
        <v>-29.348564</v>
      </c>
      <c r="D9368">
        <v>16806.797267000002</v>
      </c>
      <c r="E9368">
        <v>20.021694</v>
      </c>
      <c r="F9368">
        <v>-30.613644000000001</v>
      </c>
      <c r="G9368">
        <v>-186.58108300000001</v>
      </c>
      <c r="H9368">
        <v>-246.605637</v>
      </c>
      <c r="I9368" s="2">
        <v>390.29166666666669</v>
      </c>
      <c r="J9368">
        <v>9.1959999999999993E-3</v>
      </c>
      <c r="K9368">
        <v>9.1970999999999997E-2</v>
      </c>
      <c r="L9368">
        <v>3.1604E-2</v>
      </c>
      <c r="M9368">
        <v>3.0000000000000001E-6</v>
      </c>
      <c r="N9368">
        <v>1.3940000000000001E-3</v>
      </c>
      <c r="O9368">
        <v>7.1100000000000004E-4</v>
      </c>
      <c r="P9368">
        <v>1.7E-5</v>
      </c>
    </row>
    <row r="9369" spans="1:16" x14ac:dyDescent="0.2">
      <c r="A9369" s="2">
        <v>390.33333333333331</v>
      </c>
      <c r="B9369">
        <v>311.28394500000002</v>
      </c>
      <c r="C9369">
        <v>-29.350342000000001</v>
      </c>
      <c r="D9369">
        <v>16806.797181999998</v>
      </c>
      <c r="E9369">
        <v>20.021709000000001</v>
      </c>
      <c r="F9369">
        <v>-30.613257999999998</v>
      </c>
      <c r="G9369">
        <v>-186.58112700000001</v>
      </c>
      <c r="H9369">
        <v>-246.60514499999999</v>
      </c>
      <c r="I9369" s="2">
        <v>390.33333333333331</v>
      </c>
      <c r="J9369">
        <v>0.11426799999999999</v>
      </c>
      <c r="K9369">
        <v>2.9603999999999998E-2</v>
      </c>
      <c r="L9369">
        <v>7.1000000000000005E-5</v>
      </c>
      <c r="M9369">
        <v>1.9999999999999999E-6</v>
      </c>
      <c r="N9369">
        <v>1.3940000000000001E-3</v>
      </c>
      <c r="O9369">
        <v>1.9000000000000001E-5</v>
      </c>
      <c r="P9369">
        <v>2.264E-3</v>
      </c>
    </row>
    <row r="9370" spans="1:16" x14ac:dyDescent="0.2">
      <c r="A9370" s="2">
        <v>390.375</v>
      </c>
      <c r="B9370">
        <v>311.28188699999998</v>
      </c>
      <c r="C9370">
        <v>-29.354040000000001</v>
      </c>
      <c r="D9370">
        <v>16806.793894999999</v>
      </c>
      <c r="E9370">
        <v>20.021726000000001</v>
      </c>
      <c r="F9370">
        <v>-30.613406000000001</v>
      </c>
      <c r="G9370">
        <v>-186.58127899999999</v>
      </c>
      <c r="H9370">
        <v>-246.605187</v>
      </c>
      <c r="I9370" s="2">
        <v>390.375</v>
      </c>
      <c r="J9370">
        <v>3.9699999999999999E-2</v>
      </c>
      <c r="K9370">
        <v>0.128135</v>
      </c>
      <c r="L9370">
        <v>0.10122399999999999</v>
      </c>
      <c r="M9370">
        <v>3.0000000000000001E-6</v>
      </c>
      <c r="N9370">
        <v>2.05E-4</v>
      </c>
      <c r="O9370">
        <v>2.1499999999999999E-4</v>
      </c>
      <c r="P9370">
        <v>1.7E-5</v>
      </c>
    </row>
    <row r="9371" spans="1:16" x14ac:dyDescent="0.2">
      <c r="A9371" s="2">
        <v>390.41666666666669</v>
      </c>
      <c r="B9371">
        <v>311.28367100000003</v>
      </c>
      <c r="C9371">
        <v>-29.357310999999999</v>
      </c>
      <c r="D9371">
        <v>16806.8</v>
      </c>
      <c r="E9371">
        <v>20.021743000000001</v>
      </c>
      <c r="F9371">
        <v>-30.6127</v>
      </c>
      <c r="G9371">
        <v>-186.58046999999999</v>
      </c>
      <c r="H9371">
        <v>-246.604589</v>
      </c>
      <c r="I9371" s="2">
        <v>390.41666666666669</v>
      </c>
      <c r="J9371">
        <v>2.9829999999999999E-2</v>
      </c>
      <c r="K9371">
        <v>0.100235</v>
      </c>
      <c r="L9371">
        <v>0.34923100000000001</v>
      </c>
      <c r="M9371">
        <v>3.0000000000000001E-6</v>
      </c>
      <c r="N9371">
        <v>4.6670000000000001E-3</v>
      </c>
      <c r="O9371">
        <v>6.1330000000000004E-3</v>
      </c>
      <c r="P9371">
        <v>3.3530000000000001E-3</v>
      </c>
    </row>
    <row r="9372" spans="1:16" x14ac:dyDescent="0.2">
      <c r="A9372" s="2">
        <v>390.45833333333331</v>
      </c>
      <c r="B9372">
        <v>311.28630900000002</v>
      </c>
      <c r="C9372">
        <v>-29.35866</v>
      </c>
      <c r="D9372">
        <v>16806.798847999999</v>
      </c>
      <c r="E9372">
        <v>20.02176</v>
      </c>
      <c r="F9372">
        <v>-30.612528000000001</v>
      </c>
      <c r="G9372">
        <v>-186.58072799999999</v>
      </c>
      <c r="H9372">
        <v>-246.604525</v>
      </c>
      <c r="I9372" s="2">
        <v>390.45833333333331</v>
      </c>
      <c r="J9372">
        <v>6.5185999999999994E-2</v>
      </c>
      <c r="K9372">
        <v>1.7065E-2</v>
      </c>
      <c r="L9372">
        <v>1.2482999999999999E-2</v>
      </c>
      <c r="M9372">
        <v>3.0000000000000001E-6</v>
      </c>
      <c r="N9372">
        <v>2.7799999999999998E-4</v>
      </c>
      <c r="O9372">
        <v>6.2500000000000001E-4</v>
      </c>
      <c r="P9372">
        <v>3.8999999999999999E-5</v>
      </c>
    </row>
    <row r="9373" spans="1:16" x14ac:dyDescent="0.2">
      <c r="A9373" s="2">
        <v>390.5</v>
      </c>
      <c r="B9373">
        <v>311.28702500000003</v>
      </c>
      <c r="C9373">
        <v>-29.357021</v>
      </c>
      <c r="D9373">
        <v>16806.801535999999</v>
      </c>
      <c r="E9373">
        <v>20.021777</v>
      </c>
      <c r="F9373">
        <v>-30.612676</v>
      </c>
      <c r="G9373">
        <v>-186.58066600000001</v>
      </c>
      <c r="H9373">
        <v>-246.60360600000001</v>
      </c>
      <c r="I9373" s="2">
        <v>390.5</v>
      </c>
      <c r="J9373">
        <v>4.816E-3</v>
      </c>
      <c r="K9373">
        <v>2.5169E-2</v>
      </c>
      <c r="L9373">
        <v>6.7760000000000001E-2</v>
      </c>
      <c r="M9373">
        <v>1.9999999999999999E-6</v>
      </c>
      <c r="N9373">
        <v>2.05E-4</v>
      </c>
      <c r="O9373">
        <v>3.6000000000000001E-5</v>
      </c>
      <c r="P9373">
        <v>7.8989999999999998E-3</v>
      </c>
    </row>
    <row r="9374" spans="1:16" x14ac:dyDescent="0.2">
      <c r="A9374" s="2">
        <v>390.54166666666669</v>
      </c>
      <c r="B9374">
        <v>311.29307599999999</v>
      </c>
      <c r="C9374">
        <v>-29.351967999999999</v>
      </c>
      <c r="D9374">
        <v>16806.802091000001</v>
      </c>
      <c r="E9374">
        <v>20.021792999999999</v>
      </c>
      <c r="F9374">
        <v>-30.613678</v>
      </c>
      <c r="G9374">
        <v>-186.58038999999999</v>
      </c>
      <c r="H9374">
        <v>-246.60407599999999</v>
      </c>
      <c r="I9374" s="2">
        <v>390.54166666666669</v>
      </c>
      <c r="J9374">
        <v>0.34311599999999998</v>
      </c>
      <c r="K9374">
        <v>0.23924799999999999</v>
      </c>
      <c r="L9374">
        <v>2.8900000000000002E-3</v>
      </c>
      <c r="M9374">
        <v>3.0000000000000001E-6</v>
      </c>
      <c r="N9374">
        <v>9.4009999999999996E-3</v>
      </c>
      <c r="O9374">
        <v>7.1000000000000002E-4</v>
      </c>
      <c r="P9374">
        <v>2.0630000000000002E-3</v>
      </c>
    </row>
    <row r="9375" spans="1:16" x14ac:dyDescent="0.2">
      <c r="A9375" s="2">
        <v>390.58333333333331</v>
      </c>
      <c r="B9375">
        <v>311.29336499999999</v>
      </c>
      <c r="C9375">
        <v>-29.353743999999999</v>
      </c>
      <c r="D9375">
        <v>16806.798165</v>
      </c>
      <c r="E9375">
        <v>20.021809999999999</v>
      </c>
      <c r="F9375">
        <v>-30.612759</v>
      </c>
      <c r="G9375">
        <v>-186.58011500000001</v>
      </c>
      <c r="H9375">
        <v>-246.60422399999999</v>
      </c>
      <c r="I9375" s="2">
        <v>390.58333333333331</v>
      </c>
      <c r="J9375">
        <v>8.1800000000000004E-4</v>
      </c>
      <c r="K9375">
        <v>2.9589000000000001E-2</v>
      </c>
      <c r="L9375">
        <v>0.14446899999999999</v>
      </c>
      <c r="M9375">
        <v>1.9999999999999999E-6</v>
      </c>
      <c r="N9375">
        <v>7.9150000000000002E-3</v>
      </c>
      <c r="O9375">
        <v>7.1000000000000002E-4</v>
      </c>
      <c r="P9375">
        <v>2.0799999999999999E-4</v>
      </c>
    </row>
    <row r="9376" spans="1:16" x14ac:dyDescent="0.2">
      <c r="A9376" s="2">
        <v>390.625</v>
      </c>
      <c r="B9376">
        <v>311.29088000000002</v>
      </c>
      <c r="C9376">
        <v>-29.354026999999999</v>
      </c>
      <c r="D9376">
        <v>16806.79232</v>
      </c>
      <c r="E9376">
        <v>20.021826000000001</v>
      </c>
      <c r="F9376">
        <v>-30.612159999999999</v>
      </c>
      <c r="G9376">
        <v>-186.58058700000001</v>
      </c>
      <c r="H9376">
        <v>-246.60501300000001</v>
      </c>
      <c r="I9376" s="2">
        <v>390.625</v>
      </c>
      <c r="J9376">
        <v>5.7868999999999997E-2</v>
      </c>
      <c r="K9376">
        <v>7.5000000000000002E-4</v>
      </c>
      <c r="L9376">
        <v>0.32028400000000001</v>
      </c>
      <c r="M9376">
        <v>3.0000000000000001E-6</v>
      </c>
      <c r="N9376">
        <v>3.3609999999999998E-3</v>
      </c>
      <c r="O9376">
        <v>2.0839999999999999E-3</v>
      </c>
      <c r="P9376">
        <v>5.8339999999999998E-3</v>
      </c>
    </row>
    <row r="9377" spans="1:16" x14ac:dyDescent="0.2">
      <c r="A9377" s="2">
        <v>390.66666666666669</v>
      </c>
      <c r="B9377">
        <v>311.29052899999999</v>
      </c>
      <c r="C9377">
        <v>-29.347909999999999</v>
      </c>
      <c r="D9377">
        <v>16806.797995000001</v>
      </c>
      <c r="E9377">
        <v>20.021841999999999</v>
      </c>
      <c r="F9377">
        <v>-30.611668000000002</v>
      </c>
      <c r="G9377">
        <v>-186.580738</v>
      </c>
      <c r="H9377">
        <v>-246.60526899999999</v>
      </c>
      <c r="I9377" s="2">
        <v>390.66666666666669</v>
      </c>
      <c r="J9377">
        <v>1.1609999999999999E-3</v>
      </c>
      <c r="K9377">
        <v>0.350804</v>
      </c>
      <c r="L9377">
        <v>0.30194900000000002</v>
      </c>
      <c r="M9377">
        <v>1.9999999999999999E-6</v>
      </c>
      <c r="N9377">
        <v>2.2690000000000002E-3</v>
      </c>
      <c r="O9377">
        <v>2.1499999999999999E-4</v>
      </c>
      <c r="P9377">
        <v>6.1200000000000002E-4</v>
      </c>
    </row>
    <row r="9378" spans="1:16" x14ac:dyDescent="0.2">
      <c r="A9378" s="2">
        <v>390.70833333333331</v>
      </c>
      <c r="B9378">
        <v>311.29188399999998</v>
      </c>
      <c r="C9378">
        <v>-29.345632999999999</v>
      </c>
      <c r="D9378">
        <v>16806.796843</v>
      </c>
      <c r="E9378">
        <v>20.021857000000001</v>
      </c>
      <c r="F9378">
        <v>-30.612456000000002</v>
      </c>
      <c r="G9378">
        <v>-186.58014299999999</v>
      </c>
      <c r="H9378">
        <v>-246.60520399999999</v>
      </c>
      <c r="I9378" s="2">
        <v>390.70833333333331</v>
      </c>
      <c r="J9378">
        <v>1.7225000000000001E-2</v>
      </c>
      <c r="K9378">
        <v>4.8633000000000003E-2</v>
      </c>
      <c r="L9378">
        <v>1.2465E-2</v>
      </c>
      <c r="M9378">
        <v>1.9999999999999999E-6</v>
      </c>
      <c r="N9378">
        <v>5.8209999999999998E-3</v>
      </c>
      <c r="O9378">
        <v>3.3210000000000002E-3</v>
      </c>
      <c r="P9378">
        <v>3.8999999999999999E-5</v>
      </c>
    </row>
    <row r="9379" spans="1:16" x14ac:dyDescent="0.2">
      <c r="A9379" s="2">
        <v>390.75</v>
      </c>
      <c r="B9379">
        <v>311.29110700000001</v>
      </c>
      <c r="C9379">
        <v>-29.342717</v>
      </c>
      <c r="D9379">
        <v>16806.797184999999</v>
      </c>
      <c r="E9379">
        <v>20.021875000000001</v>
      </c>
      <c r="F9379">
        <v>-30.611964</v>
      </c>
      <c r="G9379">
        <v>-186.58008100000001</v>
      </c>
      <c r="H9379">
        <v>-246.60514000000001</v>
      </c>
      <c r="I9379" s="2">
        <v>390.75</v>
      </c>
      <c r="J9379">
        <v>5.6709999999999998E-3</v>
      </c>
      <c r="K9379">
        <v>7.9735E-2</v>
      </c>
      <c r="L9379">
        <v>1.0950000000000001E-3</v>
      </c>
      <c r="M9379">
        <v>3.0000000000000001E-6</v>
      </c>
      <c r="N9379">
        <v>2.2690000000000002E-3</v>
      </c>
      <c r="O9379">
        <v>3.6000000000000001E-5</v>
      </c>
      <c r="P9379">
        <v>3.8999999999999999E-5</v>
      </c>
    </row>
    <row r="9380" spans="1:16" x14ac:dyDescent="0.2">
      <c r="A9380" s="2">
        <v>390.79166666666669</v>
      </c>
      <c r="B9380">
        <v>311.29438099999999</v>
      </c>
      <c r="C9380">
        <v>-29.341933999999998</v>
      </c>
      <c r="D9380">
        <v>16806.795607</v>
      </c>
      <c r="E9380">
        <v>20.021889000000002</v>
      </c>
      <c r="F9380">
        <v>-30.611259</v>
      </c>
      <c r="G9380">
        <v>-186.58044599999999</v>
      </c>
      <c r="H9380">
        <v>-246.60518200000001</v>
      </c>
      <c r="I9380" s="2">
        <v>390.79166666666669</v>
      </c>
      <c r="J9380">
        <v>0.100538</v>
      </c>
      <c r="K9380">
        <v>5.7559999999999998E-3</v>
      </c>
      <c r="L9380">
        <v>2.3342999999999999E-2</v>
      </c>
      <c r="M9380">
        <v>1.9999999999999999E-6</v>
      </c>
      <c r="N9380">
        <v>4.6610000000000002E-3</v>
      </c>
      <c r="O9380">
        <v>1.2470000000000001E-3</v>
      </c>
      <c r="P9380">
        <v>1.7E-5</v>
      </c>
    </row>
    <row r="9381" spans="1:16" x14ac:dyDescent="0.2">
      <c r="A9381" s="2">
        <v>390.83333333333331</v>
      </c>
      <c r="B9381">
        <v>311.29552200000001</v>
      </c>
      <c r="C9381">
        <v>-29.339872</v>
      </c>
      <c r="D9381">
        <v>16806.793602999998</v>
      </c>
      <c r="E9381">
        <v>20.021906999999999</v>
      </c>
      <c r="F9381">
        <v>-30.611619999999998</v>
      </c>
      <c r="G9381">
        <v>-186.57974400000001</v>
      </c>
      <c r="H9381">
        <v>-246.60511700000001</v>
      </c>
      <c r="I9381" s="2">
        <v>390.83333333333331</v>
      </c>
      <c r="J9381">
        <v>1.2227999999999999E-2</v>
      </c>
      <c r="K9381">
        <v>3.9879999999999999E-2</v>
      </c>
      <c r="L9381">
        <v>3.7661E-2</v>
      </c>
      <c r="M9381">
        <v>3.0000000000000001E-6</v>
      </c>
      <c r="N9381">
        <v>1.225E-3</v>
      </c>
      <c r="O9381">
        <v>4.6160000000000003E-3</v>
      </c>
      <c r="P9381">
        <v>3.8999999999999999E-5</v>
      </c>
    </row>
    <row r="9382" spans="1:16" x14ac:dyDescent="0.2">
      <c r="A9382" s="2">
        <v>390.875</v>
      </c>
      <c r="B9382">
        <v>311.29687699999999</v>
      </c>
      <c r="C9382">
        <v>-29.345272000000001</v>
      </c>
      <c r="D9382">
        <v>16806.796717000001</v>
      </c>
      <c r="E9382">
        <v>20.021922</v>
      </c>
      <c r="F9382">
        <v>-30.610809</v>
      </c>
      <c r="G9382">
        <v>-186.58000200000001</v>
      </c>
      <c r="H9382">
        <v>-246.604626</v>
      </c>
      <c r="I9382" s="2">
        <v>390.875</v>
      </c>
      <c r="J9382">
        <v>1.7205000000000002E-2</v>
      </c>
      <c r="K9382">
        <v>0.27355499999999999</v>
      </c>
      <c r="L9382">
        <v>9.0924000000000005E-2</v>
      </c>
      <c r="M9382">
        <v>1.9999999999999999E-6</v>
      </c>
      <c r="N9382">
        <v>6.1749999999999999E-3</v>
      </c>
      <c r="O9382">
        <v>6.2500000000000001E-4</v>
      </c>
      <c r="P9382">
        <v>2.2599999999999999E-3</v>
      </c>
    </row>
    <row r="9383" spans="1:16" x14ac:dyDescent="0.2">
      <c r="A9383" s="2">
        <v>390.91666666666669</v>
      </c>
      <c r="B9383">
        <v>311.30206800000002</v>
      </c>
      <c r="C9383">
        <v>-29.345768</v>
      </c>
      <c r="D9383">
        <v>16806.796204999999</v>
      </c>
      <c r="E9383">
        <v>20.021937000000001</v>
      </c>
      <c r="F9383">
        <v>-30.610851</v>
      </c>
      <c r="G9383">
        <v>-186.58026000000001</v>
      </c>
      <c r="H9383">
        <v>-246.604669</v>
      </c>
      <c r="I9383" s="2">
        <v>390.91666666666669</v>
      </c>
      <c r="J9383">
        <v>0.252799</v>
      </c>
      <c r="K9383">
        <v>2.3379999999999998E-3</v>
      </c>
      <c r="L9383">
        <v>2.4620000000000002E-3</v>
      </c>
      <c r="M9383">
        <v>1.9999999999999999E-6</v>
      </c>
      <c r="N9383">
        <v>1.7E-5</v>
      </c>
      <c r="O9383">
        <v>6.2399999999999999E-4</v>
      </c>
      <c r="P9383">
        <v>1.7E-5</v>
      </c>
    </row>
    <row r="9384" spans="1:16" x14ac:dyDescent="0.2">
      <c r="A9384" s="2">
        <v>390.95833333333331</v>
      </c>
      <c r="B9384">
        <v>311.29979800000001</v>
      </c>
      <c r="C9384">
        <v>-29.344346000000002</v>
      </c>
      <c r="D9384">
        <v>16806.798039000001</v>
      </c>
      <c r="E9384">
        <v>20.021954999999998</v>
      </c>
      <c r="F9384">
        <v>-30.610679000000001</v>
      </c>
      <c r="G9384">
        <v>-186.580411</v>
      </c>
      <c r="H9384">
        <v>-246.60428400000001</v>
      </c>
      <c r="I9384" s="2">
        <v>390.95833333333331</v>
      </c>
      <c r="J9384">
        <v>4.8384000000000003E-2</v>
      </c>
      <c r="K9384">
        <v>1.898E-2</v>
      </c>
      <c r="L9384">
        <v>3.1539999999999999E-2</v>
      </c>
      <c r="M9384">
        <v>3.0000000000000001E-6</v>
      </c>
      <c r="N9384">
        <v>2.7700000000000001E-4</v>
      </c>
      <c r="O9384">
        <v>2.1499999999999999E-4</v>
      </c>
      <c r="P9384">
        <v>1.3849999999999999E-3</v>
      </c>
    </row>
    <row r="9385" spans="1:16" x14ac:dyDescent="0.2">
      <c r="A9385" s="2">
        <v>391</v>
      </c>
      <c r="B9385">
        <v>311.30370799999997</v>
      </c>
      <c r="C9385">
        <v>-29.343136999999999</v>
      </c>
      <c r="D9385">
        <v>16806.797315</v>
      </c>
      <c r="E9385">
        <v>20.021972999999999</v>
      </c>
      <c r="F9385">
        <v>-30.610720000000001</v>
      </c>
      <c r="G9385">
        <v>-186.58077599999999</v>
      </c>
      <c r="H9385">
        <v>-246.604433</v>
      </c>
      <c r="I9385" s="2">
        <v>391</v>
      </c>
      <c r="J9385">
        <v>0.14352200000000001</v>
      </c>
      <c r="K9385">
        <v>1.3715E-2</v>
      </c>
      <c r="L9385">
        <v>4.9280000000000001E-3</v>
      </c>
      <c r="M9385">
        <v>3.0000000000000001E-6</v>
      </c>
      <c r="N9385">
        <v>1.5999999999999999E-5</v>
      </c>
      <c r="O9385">
        <v>1.2459999999999999E-3</v>
      </c>
      <c r="P9385">
        <v>2.0799999999999999E-4</v>
      </c>
    </row>
    <row r="9386" spans="1:16" x14ac:dyDescent="0.2">
      <c r="A9386" s="2">
        <v>391.04166666666669</v>
      </c>
      <c r="B9386">
        <v>311.30804499999999</v>
      </c>
      <c r="C9386">
        <v>-29.345551</v>
      </c>
      <c r="D9386">
        <v>16806.801278999999</v>
      </c>
      <c r="E9386">
        <v>20.021989999999999</v>
      </c>
      <c r="F9386">
        <v>-30.611187999999999</v>
      </c>
      <c r="G9386">
        <v>-186.580714</v>
      </c>
      <c r="H9386">
        <v>-246.60436899999999</v>
      </c>
      <c r="I9386" s="2">
        <v>391.04166666666669</v>
      </c>
      <c r="J9386">
        <v>0.17646800000000001</v>
      </c>
      <c r="K9386">
        <v>5.4692999999999999E-2</v>
      </c>
      <c r="L9386">
        <v>0.14745800000000001</v>
      </c>
      <c r="M9386">
        <v>3.0000000000000001E-6</v>
      </c>
      <c r="N9386">
        <v>2.0530000000000001E-3</v>
      </c>
      <c r="O9386">
        <v>3.6000000000000001E-5</v>
      </c>
      <c r="P9386">
        <v>3.8999999999999999E-5</v>
      </c>
    </row>
    <row r="9387" spans="1:16" x14ac:dyDescent="0.2">
      <c r="A9387" s="2">
        <v>391.08333333333331</v>
      </c>
      <c r="B9387">
        <v>311.31088899999997</v>
      </c>
      <c r="C9387">
        <v>-29.347752</v>
      </c>
      <c r="D9387">
        <v>16806.805668000001</v>
      </c>
      <c r="E9387">
        <v>20.022006000000001</v>
      </c>
      <c r="F9387">
        <v>-30.611549</v>
      </c>
      <c r="G9387">
        <v>-186.580332</v>
      </c>
      <c r="H9387">
        <v>-246.604624</v>
      </c>
      <c r="I9387" s="2">
        <v>391.08333333333331</v>
      </c>
      <c r="J9387">
        <v>7.5916999999999998E-2</v>
      </c>
      <c r="K9387">
        <v>4.5451999999999999E-2</v>
      </c>
      <c r="L9387">
        <v>0.18083299999999999</v>
      </c>
      <c r="M9387">
        <v>1.9999999999999999E-6</v>
      </c>
      <c r="N9387">
        <v>1.224E-3</v>
      </c>
      <c r="O9387">
        <v>1.366E-3</v>
      </c>
      <c r="P9387">
        <v>6.11E-4</v>
      </c>
    </row>
    <row r="9388" spans="1:16" x14ac:dyDescent="0.2">
      <c r="A9388" s="2">
        <v>391.125</v>
      </c>
      <c r="B9388">
        <v>311.31330600000001</v>
      </c>
      <c r="C9388">
        <v>-29.345478</v>
      </c>
      <c r="D9388">
        <v>16806.808777999999</v>
      </c>
      <c r="E9388">
        <v>20.022022</v>
      </c>
      <c r="F9388">
        <v>-30.61159</v>
      </c>
      <c r="G9388">
        <v>-186.58069699999999</v>
      </c>
      <c r="H9388">
        <v>-246.60455899999999</v>
      </c>
      <c r="I9388" s="2">
        <v>391.125</v>
      </c>
      <c r="J9388">
        <v>5.4843999999999997E-2</v>
      </c>
      <c r="K9388">
        <v>4.8548000000000001E-2</v>
      </c>
      <c r="L9388">
        <v>9.0805999999999998E-2</v>
      </c>
      <c r="M9388">
        <v>3.0000000000000001E-6</v>
      </c>
      <c r="N9388">
        <v>1.5999999999999999E-5</v>
      </c>
      <c r="O9388">
        <v>1.2459999999999999E-3</v>
      </c>
      <c r="P9388">
        <v>3.8999999999999999E-5</v>
      </c>
    </row>
    <row r="9389" spans="1:16" x14ac:dyDescent="0.2">
      <c r="A9389" s="2">
        <v>391.16666666666669</v>
      </c>
      <c r="B9389">
        <v>311.31252699999999</v>
      </c>
      <c r="C9389">
        <v>-29.346613000000001</v>
      </c>
      <c r="D9389">
        <v>16806.807413999999</v>
      </c>
      <c r="E9389">
        <v>20.022038999999999</v>
      </c>
      <c r="F9389">
        <v>-30.611312000000002</v>
      </c>
      <c r="G9389">
        <v>-186.580635</v>
      </c>
      <c r="H9389">
        <v>-246.60385600000001</v>
      </c>
      <c r="I9389" s="2">
        <v>391.16666666666669</v>
      </c>
      <c r="J9389">
        <v>5.7019999999999996E-3</v>
      </c>
      <c r="K9389">
        <v>1.2096000000000001E-2</v>
      </c>
      <c r="L9389">
        <v>1.7484E-2</v>
      </c>
      <c r="M9389">
        <v>1.9999999999999999E-6</v>
      </c>
      <c r="N9389">
        <v>7.2599999999999997E-4</v>
      </c>
      <c r="O9389">
        <v>3.6000000000000001E-5</v>
      </c>
      <c r="P9389">
        <v>4.646E-3</v>
      </c>
    </row>
    <row r="9390" spans="1:16" x14ac:dyDescent="0.2">
      <c r="A9390" s="2">
        <v>391.20833333333331</v>
      </c>
      <c r="B9390">
        <v>311.31600800000001</v>
      </c>
      <c r="C9390">
        <v>-29.347534</v>
      </c>
      <c r="D9390">
        <v>16806.812866</v>
      </c>
      <c r="E9390">
        <v>20.022055000000002</v>
      </c>
      <c r="F9390">
        <v>-30.611141</v>
      </c>
      <c r="G9390">
        <v>-186.58078599999999</v>
      </c>
      <c r="H9390">
        <v>-246.60411099999999</v>
      </c>
      <c r="I9390" s="2">
        <v>391.20833333333331</v>
      </c>
      <c r="J9390">
        <v>0.113789</v>
      </c>
      <c r="K9390">
        <v>7.9760000000000005E-3</v>
      </c>
      <c r="L9390">
        <v>0.27909499999999998</v>
      </c>
      <c r="M9390">
        <v>1.9999999999999999E-6</v>
      </c>
      <c r="N9390">
        <v>2.7700000000000001E-4</v>
      </c>
      <c r="O9390">
        <v>2.1499999999999999E-4</v>
      </c>
      <c r="P9390">
        <v>6.1200000000000002E-4</v>
      </c>
    </row>
    <row r="9391" spans="1:16" x14ac:dyDescent="0.2">
      <c r="A9391" s="2">
        <v>391.25</v>
      </c>
      <c r="B9391">
        <v>311.32247100000001</v>
      </c>
      <c r="C9391">
        <v>-29.341214000000001</v>
      </c>
      <c r="D9391">
        <v>16806.817039000001</v>
      </c>
      <c r="E9391">
        <v>20.022071</v>
      </c>
      <c r="F9391">
        <v>-30.611715</v>
      </c>
      <c r="G9391">
        <v>-186.58093700000001</v>
      </c>
      <c r="H9391">
        <v>-246.60489899999999</v>
      </c>
      <c r="I9391" s="2">
        <v>391.25</v>
      </c>
      <c r="J9391">
        <v>0.392148</v>
      </c>
      <c r="K9391">
        <v>0.37505500000000003</v>
      </c>
      <c r="L9391">
        <v>0.163551</v>
      </c>
      <c r="M9391">
        <v>3.0000000000000001E-6</v>
      </c>
      <c r="N9391">
        <v>3.0920000000000001E-3</v>
      </c>
      <c r="O9391">
        <v>2.1499999999999999E-4</v>
      </c>
      <c r="P9391">
        <v>5.8250000000000003E-3</v>
      </c>
    </row>
    <row r="9392" spans="1:16" x14ac:dyDescent="0.2">
      <c r="A9392" s="2">
        <v>391.29166666666669</v>
      </c>
      <c r="B9392">
        <v>311.32190400000002</v>
      </c>
      <c r="C9392">
        <v>-29.345117999999999</v>
      </c>
      <c r="D9392">
        <v>16806.814610000001</v>
      </c>
      <c r="E9392">
        <v>20.022089000000001</v>
      </c>
      <c r="F9392">
        <v>-30.612182000000001</v>
      </c>
      <c r="G9392">
        <v>-186.581514</v>
      </c>
      <c r="H9392">
        <v>-246.60547299999999</v>
      </c>
      <c r="I9392" s="2">
        <v>391.29166666666669</v>
      </c>
      <c r="J9392">
        <v>3.058E-3</v>
      </c>
      <c r="K9392">
        <v>0.143126</v>
      </c>
      <c r="L9392">
        <v>5.5448999999999998E-2</v>
      </c>
      <c r="M9392">
        <v>3.0000000000000001E-6</v>
      </c>
      <c r="N9392">
        <v>2.0509999999999999E-3</v>
      </c>
      <c r="O9392">
        <v>3.127E-3</v>
      </c>
      <c r="P9392">
        <v>3.0999999999999999E-3</v>
      </c>
    </row>
    <row r="9393" spans="1:16" x14ac:dyDescent="0.2">
      <c r="A9393" s="2">
        <v>391.33333333333331</v>
      </c>
      <c r="B9393">
        <v>311.31856900000002</v>
      </c>
      <c r="C9393">
        <v>-29.342845000000001</v>
      </c>
      <c r="D9393">
        <v>16806.815588000001</v>
      </c>
      <c r="E9393">
        <v>20.022105</v>
      </c>
      <c r="F9393">
        <v>-30.612010000000001</v>
      </c>
      <c r="G9393">
        <v>-186.581985</v>
      </c>
      <c r="H9393">
        <v>-246.605728</v>
      </c>
      <c r="I9393" s="2">
        <v>391.33333333333331</v>
      </c>
      <c r="J9393">
        <v>0.104446</v>
      </c>
      <c r="K9393">
        <v>4.8521000000000002E-2</v>
      </c>
      <c r="L9393">
        <v>8.9879999999999995E-3</v>
      </c>
      <c r="M9393">
        <v>1.9999999999999999E-6</v>
      </c>
      <c r="N9393">
        <v>2.7700000000000001E-4</v>
      </c>
      <c r="O9393">
        <v>2.0790000000000001E-3</v>
      </c>
      <c r="P9393">
        <v>6.11E-4</v>
      </c>
    </row>
    <row r="9394" spans="1:16" x14ac:dyDescent="0.2">
      <c r="A9394" s="2">
        <v>391.375</v>
      </c>
      <c r="B9394">
        <v>311.31693799999999</v>
      </c>
      <c r="C9394">
        <v>-29.345469999999999</v>
      </c>
      <c r="D9394">
        <v>16806.821037000002</v>
      </c>
      <c r="E9394">
        <v>20.022122</v>
      </c>
      <c r="F9394">
        <v>-30.611732</v>
      </c>
      <c r="G9394">
        <v>-186.58139</v>
      </c>
      <c r="H9394">
        <v>-246.60545099999999</v>
      </c>
      <c r="I9394" s="2">
        <v>391.375</v>
      </c>
      <c r="J9394">
        <v>2.4990999999999999E-2</v>
      </c>
      <c r="K9394">
        <v>6.4725000000000005E-2</v>
      </c>
      <c r="L9394">
        <v>0.27888600000000002</v>
      </c>
      <c r="M9394">
        <v>3.0000000000000001E-6</v>
      </c>
      <c r="N9394">
        <v>7.2599999999999997E-4</v>
      </c>
      <c r="O9394">
        <v>3.3170000000000001E-3</v>
      </c>
      <c r="P9394">
        <v>7.2300000000000001E-4</v>
      </c>
    </row>
    <row r="9395" spans="1:16" x14ac:dyDescent="0.2">
      <c r="A9395" s="2">
        <v>391.41666666666669</v>
      </c>
      <c r="B9395">
        <v>311.31765000000001</v>
      </c>
      <c r="C9395">
        <v>-29.341494999999998</v>
      </c>
      <c r="D9395">
        <v>16806.82244</v>
      </c>
      <c r="E9395">
        <v>20.022138999999999</v>
      </c>
      <c r="F9395">
        <v>-30.612306</v>
      </c>
      <c r="G9395">
        <v>-186.58154099999999</v>
      </c>
      <c r="H9395">
        <v>-246.60538600000001</v>
      </c>
      <c r="I9395" s="2">
        <v>391.41666666666669</v>
      </c>
      <c r="J9395">
        <v>4.7569999999999999E-3</v>
      </c>
      <c r="K9395">
        <v>0.14845700000000001</v>
      </c>
      <c r="L9395">
        <v>1.8516999999999999E-2</v>
      </c>
      <c r="M9395">
        <v>3.0000000000000001E-6</v>
      </c>
      <c r="N9395">
        <v>3.0899999999999999E-3</v>
      </c>
      <c r="O9395">
        <v>2.1499999999999999E-4</v>
      </c>
      <c r="P9395">
        <v>3.8999999999999999E-5</v>
      </c>
    </row>
    <row r="9396" spans="1:16" x14ac:dyDescent="0.2">
      <c r="A9396" s="2">
        <v>391.45833333333331</v>
      </c>
      <c r="B9396">
        <v>311.31580600000001</v>
      </c>
      <c r="C9396">
        <v>-29.335391000000001</v>
      </c>
      <c r="D9396">
        <v>16806.821075</v>
      </c>
      <c r="E9396">
        <v>20.022154</v>
      </c>
      <c r="F9396">
        <v>-30.612027999999999</v>
      </c>
      <c r="G9396">
        <v>-186.58179899999999</v>
      </c>
      <c r="H9396">
        <v>-246.60617300000001</v>
      </c>
      <c r="I9396" s="2">
        <v>391.45833333333331</v>
      </c>
      <c r="J9396">
        <v>3.1918000000000002E-2</v>
      </c>
      <c r="K9396">
        <v>0.34995700000000002</v>
      </c>
      <c r="L9396">
        <v>1.7500000000000002E-2</v>
      </c>
      <c r="M9396">
        <v>1.9999999999999999E-6</v>
      </c>
      <c r="N9396">
        <v>7.27E-4</v>
      </c>
      <c r="O9396">
        <v>6.2299999999999996E-4</v>
      </c>
      <c r="P9396">
        <v>5.8199999999999997E-3</v>
      </c>
    </row>
    <row r="9397" spans="1:16" x14ac:dyDescent="0.2">
      <c r="A9397" s="2">
        <v>391.5</v>
      </c>
      <c r="B9397">
        <v>311.313963</v>
      </c>
      <c r="C9397">
        <v>-29.335462</v>
      </c>
      <c r="D9397">
        <v>16806.816305</v>
      </c>
      <c r="E9397">
        <v>20.022169999999999</v>
      </c>
      <c r="F9397">
        <v>-30.612175000000001</v>
      </c>
      <c r="G9397">
        <v>-186.58195000000001</v>
      </c>
      <c r="H9397">
        <v>-246.60674800000001</v>
      </c>
      <c r="I9397" s="2">
        <v>391.5</v>
      </c>
      <c r="J9397">
        <v>3.1911000000000002E-2</v>
      </c>
      <c r="K9397">
        <v>8.3999999999999995E-5</v>
      </c>
      <c r="L9397">
        <v>0.213786</v>
      </c>
      <c r="M9397">
        <v>1.9999999999999999E-6</v>
      </c>
      <c r="N9397">
        <v>2.05E-4</v>
      </c>
      <c r="O9397">
        <v>2.14E-4</v>
      </c>
      <c r="P9397">
        <v>3.0969999999999999E-3</v>
      </c>
    </row>
    <row r="9398" spans="1:16" x14ac:dyDescent="0.2">
      <c r="A9398" s="2">
        <v>391.54166666666669</v>
      </c>
      <c r="B9398">
        <v>311.30807700000003</v>
      </c>
      <c r="C9398">
        <v>-29.332765999999999</v>
      </c>
      <c r="D9398">
        <v>16806.818771999999</v>
      </c>
      <c r="E9398">
        <v>20.022186999999999</v>
      </c>
      <c r="F9398">
        <v>-30.611364999999999</v>
      </c>
      <c r="G9398">
        <v>-186.58146199999999</v>
      </c>
      <c r="H9398">
        <v>-246.60657699999999</v>
      </c>
      <c r="I9398" s="2">
        <v>391.54166666666669</v>
      </c>
      <c r="J9398">
        <v>0.32556600000000002</v>
      </c>
      <c r="K9398">
        <v>6.83E-2</v>
      </c>
      <c r="L9398">
        <v>5.7214000000000001E-2</v>
      </c>
      <c r="M9398">
        <v>3.0000000000000001E-6</v>
      </c>
      <c r="N9398">
        <v>6.1659999999999996E-3</v>
      </c>
      <c r="O9398">
        <v>2.2339999999999999E-3</v>
      </c>
      <c r="P9398">
        <v>2.7500000000000002E-4</v>
      </c>
    </row>
    <row r="9399" spans="1:16" x14ac:dyDescent="0.2">
      <c r="A9399" s="2">
        <v>391.58333333333331</v>
      </c>
      <c r="B9399">
        <v>311.30793799999998</v>
      </c>
      <c r="C9399">
        <v>-29.330283000000001</v>
      </c>
      <c r="D9399">
        <v>16806.822303000001</v>
      </c>
      <c r="E9399">
        <v>20.022203999999999</v>
      </c>
      <c r="F9399">
        <v>-30.611619000000001</v>
      </c>
      <c r="G9399">
        <v>-186.58150699999999</v>
      </c>
      <c r="H9399">
        <v>-246.60757599999999</v>
      </c>
      <c r="I9399" s="2">
        <v>391.58333333333331</v>
      </c>
      <c r="J9399">
        <v>2.1699999999999999E-4</v>
      </c>
      <c r="K9399">
        <v>5.7930000000000002E-2</v>
      </c>
      <c r="L9399">
        <v>0.117146</v>
      </c>
      <c r="M9399">
        <v>3.0000000000000001E-6</v>
      </c>
      <c r="N9399">
        <v>6.0800000000000003E-4</v>
      </c>
      <c r="O9399">
        <v>1.9000000000000001E-5</v>
      </c>
      <c r="P9399">
        <v>9.3880000000000005E-3</v>
      </c>
    </row>
    <row r="9400" spans="1:16" x14ac:dyDescent="0.2">
      <c r="A9400" s="2">
        <v>391.625</v>
      </c>
      <c r="B9400">
        <v>311.308224</v>
      </c>
      <c r="C9400">
        <v>-29.333971999999999</v>
      </c>
      <c r="D9400">
        <v>16806.822640999999</v>
      </c>
      <c r="E9400">
        <v>20.022219</v>
      </c>
      <c r="F9400">
        <v>-30.611661000000002</v>
      </c>
      <c r="G9400">
        <v>-186.58133799999999</v>
      </c>
      <c r="H9400">
        <v>-246.607618</v>
      </c>
      <c r="I9400" s="2">
        <v>391.625</v>
      </c>
      <c r="J9400">
        <v>7.7099999999999998E-4</v>
      </c>
      <c r="K9400">
        <v>0.12787699999999999</v>
      </c>
      <c r="L9400">
        <v>1.0870000000000001E-3</v>
      </c>
      <c r="M9400">
        <v>1.9999999999999999E-6</v>
      </c>
      <c r="N9400">
        <v>1.5999999999999999E-5</v>
      </c>
      <c r="O9400">
        <v>2.6600000000000001E-4</v>
      </c>
      <c r="P9400">
        <v>1.7E-5</v>
      </c>
    </row>
    <row r="9401" spans="1:16" x14ac:dyDescent="0.2">
      <c r="A9401" s="2">
        <v>391.66666666666669</v>
      </c>
      <c r="B9401">
        <v>311.30936200000002</v>
      </c>
      <c r="C9401">
        <v>-29.330850999999999</v>
      </c>
      <c r="D9401">
        <v>16806.821064</v>
      </c>
      <c r="E9401">
        <v>20.022234000000001</v>
      </c>
      <c r="F9401">
        <v>-30.611595999999999</v>
      </c>
      <c r="G9401">
        <v>-186.58138299999999</v>
      </c>
      <c r="H9401">
        <v>-246.607979</v>
      </c>
      <c r="I9401" s="2">
        <v>391.66666666666669</v>
      </c>
      <c r="J9401">
        <v>1.2160000000000001E-2</v>
      </c>
      <c r="K9401">
        <v>9.1544E-2</v>
      </c>
      <c r="L9401">
        <v>2.3370999999999999E-2</v>
      </c>
      <c r="M9401">
        <v>1.9999999999999999E-6</v>
      </c>
      <c r="N9401">
        <v>4.0000000000000003E-5</v>
      </c>
      <c r="O9401">
        <v>1.9000000000000001E-5</v>
      </c>
      <c r="P9401">
        <v>1.224E-3</v>
      </c>
    </row>
    <row r="9402" spans="1:16" x14ac:dyDescent="0.2">
      <c r="A9402" s="2">
        <v>391.70833333333331</v>
      </c>
      <c r="B9402">
        <v>311.31198799999999</v>
      </c>
      <c r="C9402">
        <v>-29.329219999999999</v>
      </c>
      <c r="D9402">
        <v>16806.825657000001</v>
      </c>
      <c r="E9402">
        <v>20.022248999999999</v>
      </c>
      <c r="F9402">
        <v>-30.612594000000001</v>
      </c>
      <c r="G9402">
        <v>-186.582066</v>
      </c>
      <c r="H9402">
        <v>-246.608127</v>
      </c>
      <c r="I9402" s="2">
        <v>391.70833333333331</v>
      </c>
      <c r="J9402">
        <v>6.4840999999999996E-2</v>
      </c>
      <c r="K9402">
        <v>2.5007999999999999E-2</v>
      </c>
      <c r="L9402">
        <v>0.19830300000000001</v>
      </c>
      <c r="M9402">
        <v>1.9999999999999999E-6</v>
      </c>
      <c r="N9402">
        <v>9.3749999999999997E-3</v>
      </c>
      <c r="O9402">
        <v>4.3819999999999996E-3</v>
      </c>
      <c r="P9402">
        <v>2.0599999999999999E-4</v>
      </c>
    </row>
    <row r="9403" spans="1:16" x14ac:dyDescent="0.2">
      <c r="A9403" s="2">
        <v>391.75</v>
      </c>
      <c r="B9403">
        <v>311.30972100000002</v>
      </c>
      <c r="C9403">
        <v>-29.327802999999999</v>
      </c>
      <c r="D9403">
        <v>16806.822803999999</v>
      </c>
      <c r="E9403">
        <v>20.022264</v>
      </c>
      <c r="F9403">
        <v>-30.613167000000001</v>
      </c>
      <c r="G9403">
        <v>-186.581366</v>
      </c>
      <c r="H9403">
        <v>-246.607956</v>
      </c>
      <c r="I9403" s="2">
        <v>391.75</v>
      </c>
      <c r="J9403">
        <v>4.8311E-2</v>
      </c>
      <c r="K9403">
        <v>1.8897000000000001E-2</v>
      </c>
      <c r="L9403">
        <v>7.6551999999999995E-2</v>
      </c>
      <c r="M9403">
        <v>1.9999999999999999E-6</v>
      </c>
      <c r="N9403">
        <v>3.088E-3</v>
      </c>
      <c r="O9403">
        <v>4.6080000000000001E-3</v>
      </c>
      <c r="P9403">
        <v>2.7500000000000002E-4</v>
      </c>
    </row>
    <row r="9404" spans="1:16" x14ac:dyDescent="0.2">
      <c r="A9404" s="2">
        <v>391.79166666666669</v>
      </c>
      <c r="B9404">
        <v>311.30766799999998</v>
      </c>
      <c r="C9404">
        <v>-29.328938000000001</v>
      </c>
      <c r="D9404">
        <v>16806.820801999998</v>
      </c>
      <c r="E9404">
        <v>20.022279000000001</v>
      </c>
      <c r="F9404">
        <v>-30.612145000000002</v>
      </c>
      <c r="G9404">
        <v>-186.58162300000001</v>
      </c>
      <c r="H9404">
        <v>-246.607891</v>
      </c>
      <c r="I9404" s="2">
        <v>391.79166666666669</v>
      </c>
      <c r="J9404">
        <v>3.9655000000000003E-2</v>
      </c>
      <c r="K9404">
        <v>1.2113000000000001E-2</v>
      </c>
      <c r="L9404">
        <v>3.7683000000000001E-2</v>
      </c>
      <c r="M9404">
        <v>1.9999999999999999E-6</v>
      </c>
      <c r="N9404">
        <v>9.8270000000000007E-3</v>
      </c>
      <c r="O9404">
        <v>6.2299999999999996E-4</v>
      </c>
      <c r="P9404">
        <v>3.8999999999999999E-5</v>
      </c>
    </row>
    <row r="9405" spans="1:16" x14ac:dyDescent="0.2">
      <c r="A9405" s="2">
        <v>391.83333333333331</v>
      </c>
      <c r="B9405">
        <v>311.30476399999998</v>
      </c>
      <c r="C9405">
        <v>-29.330285</v>
      </c>
      <c r="D9405">
        <v>16806.814760000001</v>
      </c>
      <c r="E9405">
        <v>20.022295</v>
      </c>
      <c r="F9405">
        <v>-30.611654999999999</v>
      </c>
      <c r="G9405">
        <v>-186.58134799999999</v>
      </c>
      <c r="H9405">
        <v>-246.60857100000001</v>
      </c>
      <c r="I9405" s="2">
        <v>391.83333333333331</v>
      </c>
      <c r="J9405">
        <v>7.9293000000000002E-2</v>
      </c>
      <c r="K9405">
        <v>1.7073000000000001E-2</v>
      </c>
      <c r="L9405">
        <v>0.34328999999999998</v>
      </c>
      <c r="M9405">
        <v>1.9999999999999999E-6</v>
      </c>
      <c r="N9405">
        <v>2.2629999999999998E-3</v>
      </c>
      <c r="O9405">
        <v>7.0899999999999999E-4</v>
      </c>
      <c r="P9405">
        <v>4.3439999999999998E-3</v>
      </c>
    </row>
    <row r="9406" spans="1:16" x14ac:dyDescent="0.2">
      <c r="A9406" s="2">
        <v>391.875</v>
      </c>
      <c r="B9406">
        <v>311.30377499999997</v>
      </c>
      <c r="C9406">
        <v>-29.332270000000001</v>
      </c>
      <c r="D9406">
        <v>16806.814460000001</v>
      </c>
      <c r="E9406">
        <v>20.022310000000001</v>
      </c>
      <c r="F9406">
        <v>-30.612334000000001</v>
      </c>
      <c r="G9406">
        <v>-186.58096800000001</v>
      </c>
      <c r="H9406">
        <v>-246.609038</v>
      </c>
      <c r="I9406" s="2">
        <v>391.875</v>
      </c>
      <c r="J9406">
        <v>9.2130000000000007E-3</v>
      </c>
      <c r="K9406">
        <v>3.7059000000000002E-2</v>
      </c>
      <c r="L9406">
        <v>8.7900000000000001E-4</v>
      </c>
      <c r="M9406">
        <v>1.9999999999999999E-6</v>
      </c>
      <c r="N9406">
        <v>4.339E-3</v>
      </c>
      <c r="O9406">
        <v>1.364E-3</v>
      </c>
      <c r="P9406">
        <v>2.0509999999999999E-3</v>
      </c>
    </row>
    <row r="9407" spans="1:16" x14ac:dyDescent="0.2">
      <c r="A9407" s="2">
        <v>391.91666666666669</v>
      </c>
      <c r="B9407">
        <v>311.306825</v>
      </c>
      <c r="C9407">
        <v>-29.331916</v>
      </c>
      <c r="D9407">
        <v>16806.808420000001</v>
      </c>
      <c r="E9407">
        <v>20.022327000000001</v>
      </c>
      <c r="F9407">
        <v>-30.612480999999999</v>
      </c>
      <c r="G9407">
        <v>-186.58154400000001</v>
      </c>
      <c r="H9407">
        <v>-246.60929200000001</v>
      </c>
      <c r="I9407" s="2">
        <v>391.91666666666669</v>
      </c>
      <c r="J9407">
        <v>8.7539000000000006E-2</v>
      </c>
      <c r="K9407">
        <v>1.1839999999999999E-3</v>
      </c>
      <c r="L9407">
        <v>0.343136</v>
      </c>
      <c r="M9407">
        <v>3.0000000000000001E-6</v>
      </c>
      <c r="N9407">
        <v>2.05E-4</v>
      </c>
      <c r="O9407">
        <v>3.1220000000000002E-3</v>
      </c>
      <c r="P9407">
        <v>6.0800000000000003E-4</v>
      </c>
    </row>
    <row r="9408" spans="1:16" x14ac:dyDescent="0.2">
      <c r="A9408" s="2">
        <v>391.95833333333331</v>
      </c>
      <c r="B9408">
        <v>311.30498599999999</v>
      </c>
      <c r="C9408">
        <v>-29.330924</v>
      </c>
      <c r="D9408">
        <v>16806.804081999999</v>
      </c>
      <c r="E9408">
        <v>20.022344</v>
      </c>
      <c r="F9408">
        <v>-30.612735000000001</v>
      </c>
      <c r="G9408">
        <v>-186.58063100000001</v>
      </c>
      <c r="H9408">
        <v>-246.609015</v>
      </c>
      <c r="I9408" s="2">
        <v>391.95833333333331</v>
      </c>
      <c r="J9408">
        <v>3.1847E-2</v>
      </c>
      <c r="K9408">
        <v>9.2569999999999996E-3</v>
      </c>
      <c r="L9408">
        <v>0.17704800000000001</v>
      </c>
      <c r="M9408">
        <v>3.0000000000000001E-6</v>
      </c>
      <c r="N9408">
        <v>6.0599999999999998E-4</v>
      </c>
      <c r="O9408">
        <v>7.8279999999999999E-3</v>
      </c>
      <c r="P9408">
        <v>7.2400000000000003E-4</v>
      </c>
    </row>
    <row r="9409" spans="1:16" x14ac:dyDescent="0.2">
      <c r="A9409" s="2">
        <v>392</v>
      </c>
      <c r="B9409">
        <v>311.30739799999998</v>
      </c>
      <c r="C9409">
        <v>-29.327168</v>
      </c>
      <c r="D9409">
        <v>16806.803784</v>
      </c>
      <c r="E9409">
        <v>20.022359999999999</v>
      </c>
      <c r="F9409">
        <v>-30.612351</v>
      </c>
      <c r="G9409">
        <v>-186.58142000000001</v>
      </c>
      <c r="H9409">
        <v>-246.60852499999999</v>
      </c>
      <c r="I9409" s="2">
        <v>392</v>
      </c>
      <c r="J9409">
        <v>5.4745000000000002E-2</v>
      </c>
      <c r="K9409">
        <v>0.13266900000000001</v>
      </c>
      <c r="L9409">
        <v>8.5400000000000005E-4</v>
      </c>
      <c r="M9409">
        <v>3.0000000000000001E-6</v>
      </c>
      <c r="N9409">
        <v>1.387E-3</v>
      </c>
      <c r="O9409">
        <v>5.8510000000000003E-3</v>
      </c>
      <c r="P9409">
        <v>2.258E-3</v>
      </c>
    </row>
    <row r="9410" spans="1:16" x14ac:dyDescent="0.2">
      <c r="A9410" s="2">
        <v>392.04166666666669</v>
      </c>
      <c r="B9410">
        <v>311.30555900000002</v>
      </c>
      <c r="C9410">
        <v>-29.330216</v>
      </c>
      <c r="D9410">
        <v>16806.801997999999</v>
      </c>
      <c r="E9410">
        <v>20.022375</v>
      </c>
      <c r="F9410">
        <v>-30.612074</v>
      </c>
      <c r="G9410">
        <v>-186.58072100000001</v>
      </c>
      <c r="H9410">
        <v>-246.608991</v>
      </c>
      <c r="I9410" s="2">
        <v>392.04166666666669</v>
      </c>
      <c r="J9410">
        <v>3.1838999999999999E-2</v>
      </c>
      <c r="K9410">
        <v>8.7382000000000001E-2</v>
      </c>
      <c r="L9410">
        <v>3.0006999999999999E-2</v>
      </c>
      <c r="M9410">
        <v>1.9999999999999999E-6</v>
      </c>
      <c r="N9410">
        <v>7.2499999999999995E-4</v>
      </c>
      <c r="O9410">
        <v>4.6039999999999996E-3</v>
      </c>
      <c r="P9410">
        <v>2.0500000000000002E-3</v>
      </c>
    </row>
    <row r="9411" spans="1:16" x14ac:dyDescent="0.2">
      <c r="A9411" s="2">
        <v>392.08333333333331</v>
      </c>
      <c r="B9411">
        <v>311.30924499999998</v>
      </c>
      <c r="C9411">
        <v>-29.331775</v>
      </c>
      <c r="D9411">
        <v>16806.804037999998</v>
      </c>
      <c r="E9411">
        <v>20.022390999999999</v>
      </c>
      <c r="F9411">
        <v>-30.612327000000001</v>
      </c>
      <c r="G9411">
        <v>-186.58055300000001</v>
      </c>
      <c r="H9411">
        <v>-246.608395</v>
      </c>
      <c r="I9411" s="2">
        <v>392.08333333333331</v>
      </c>
      <c r="J9411">
        <v>0.12790699999999999</v>
      </c>
      <c r="K9411">
        <v>2.2876000000000001E-2</v>
      </c>
      <c r="L9411">
        <v>3.9165999999999999E-2</v>
      </c>
      <c r="M9411">
        <v>1.9999999999999999E-6</v>
      </c>
      <c r="N9411">
        <v>6.0599999999999998E-4</v>
      </c>
      <c r="O9411">
        <v>2.6600000000000001E-4</v>
      </c>
      <c r="P9411">
        <v>3.3430000000000001E-3</v>
      </c>
    </row>
    <row r="9412" spans="1:16" x14ac:dyDescent="0.2">
      <c r="A9412" s="2">
        <v>392.125</v>
      </c>
      <c r="B9412">
        <v>311.31123200000002</v>
      </c>
      <c r="C9412">
        <v>-29.329720999999999</v>
      </c>
      <c r="D9412">
        <v>16806.801403000001</v>
      </c>
      <c r="E9412">
        <v>20.022407999999999</v>
      </c>
      <c r="F9412">
        <v>-30.612580999999999</v>
      </c>
      <c r="G9412">
        <v>-186.580916</v>
      </c>
      <c r="H9412">
        <v>-246.60790600000001</v>
      </c>
      <c r="I9412" s="2">
        <v>392.125</v>
      </c>
      <c r="J9412">
        <v>3.7130000000000003E-2</v>
      </c>
      <c r="K9412">
        <v>3.9709000000000001E-2</v>
      </c>
      <c r="L9412">
        <v>6.5372E-2</v>
      </c>
      <c r="M9412">
        <v>3.0000000000000001E-6</v>
      </c>
      <c r="N9412">
        <v>6.0599999999999998E-4</v>
      </c>
      <c r="O9412">
        <v>1.242E-3</v>
      </c>
      <c r="P9412">
        <v>2.2569999999999999E-3</v>
      </c>
    </row>
    <row r="9413" spans="1:16" x14ac:dyDescent="0.2">
      <c r="A9413" s="2">
        <v>392.16666666666669</v>
      </c>
      <c r="B9413">
        <v>311.31236699999999</v>
      </c>
      <c r="C9413">
        <v>-29.332342000000001</v>
      </c>
      <c r="D9413">
        <v>16806.803230000001</v>
      </c>
      <c r="E9413">
        <v>20.022425999999999</v>
      </c>
      <c r="F9413">
        <v>-30.611771999999998</v>
      </c>
      <c r="G9413">
        <v>-186.58106699999999</v>
      </c>
      <c r="H9413">
        <v>-246.60826599999999</v>
      </c>
      <c r="I9413" s="2">
        <v>392.16666666666669</v>
      </c>
      <c r="J9413">
        <v>1.2141000000000001E-2</v>
      </c>
      <c r="K9413">
        <v>6.4661999999999997E-2</v>
      </c>
      <c r="L9413">
        <v>3.1431000000000001E-2</v>
      </c>
      <c r="M9413">
        <v>3.0000000000000001E-6</v>
      </c>
      <c r="N9413">
        <v>6.1570000000000001E-3</v>
      </c>
      <c r="O9413">
        <v>2.14E-4</v>
      </c>
      <c r="P9413">
        <v>1.2229999999999999E-3</v>
      </c>
    </row>
    <row r="9414" spans="1:16" x14ac:dyDescent="0.2">
      <c r="A9414" s="2">
        <v>392.20833333333331</v>
      </c>
      <c r="B9414">
        <v>311.31116500000002</v>
      </c>
      <c r="C9414">
        <v>-29.334112000000001</v>
      </c>
      <c r="D9414">
        <v>16806.801019999999</v>
      </c>
      <c r="E9414">
        <v>20.022441000000001</v>
      </c>
      <c r="F9414">
        <v>-30.612026</v>
      </c>
      <c r="G9414">
        <v>-186.581324</v>
      </c>
      <c r="H9414">
        <v>-246.608733</v>
      </c>
      <c r="I9414" s="2">
        <v>392.20833333333331</v>
      </c>
      <c r="J9414">
        <v>1.3594999999999999E-2</v>
      </c>
      <c r="K9414">
        <v>2.9517000000000002E-2</v>
      </c>
      <c r="L9414">
        <v>4.5975000000000002E-2</v>
      </c>
      <c r="M9414">
        <v>1.9999999999999999E-6</v>
      </c>
      <c r="N9414">
        <v>6.0700000000000001E-4</v>
      </c>
      <c r="O9414">
        <v>6.2200000000000005E-4</v>
      </c>
      <c r="P9414">
        <v>2.049E-3</v>
      </c>
    </row>
    <row r="9415" spans="1:16" x14ac:dyDescent="0.2">
      <c r="A9415" s="2">
        <v>392.25</v>
      </c>
      <c r="B9415">
        <v>311.30975100000001</v>
      </c>
      <c r="C9415">
        <v>-29.333970999999998</v>
      </c>
      <c r="D9415">
        <v>16806.800297000002</v>
      </c>
      <c r="E9415">
        <v>20.022456999999999</v>
      </c>
      <c r="F9415">
        <v>-30.611642</v>
      </c>
      <c r="G9415">
        <v>-186.581368</v>
      </c>
      <c r="H9415">
        <v>-246.60845499999999</v>
      </c>
      <c r="I9415" s="2">
        <v>392.25</v>
      </c>
      <c r="J9415">
        <v>1.8821000000000001E-2</v>
      </c>
      <c r="K9415">
        <v>1.92E-4</v>
      </c>
      <c r="L9415">
        <v>4.9179999999999996E-3</v>
      </c>
      <c r="M9415">
        <v>1.9999999999999999E-6</v>
      </c>
      <c r="N9415">
        <v>1.3860000000000001E-3</v>
      </c>
      <c r="O9415">
        <v>1.9000000000000001E-5</v>
      </c>
      <c r="P9415">
        <v>7.2300000000000001E-4</v>
      </c>
    </row>
    <row r="9416" spans="1:16" x14ac:dyDescent="0.2">
      <c r="A9416" s="2">
        <v>392.29166666666669</v>
      </c>
      <c r="B9416">
        <v>311.30600099999998</v>
      </c>
      <c r="C9416">
        <v>-29.336378</v>
      </c>
      <c r="D9416">
        <v>16806.8</v>
      </c>
      <c r="E9416">
        <v>20.022473999999999</v>
      </c>
      <c r="F9416">
        <v>-30.611682999999999</v>
      </c>
      <c r="G9416">
        <v>-186.58056300000001</v>
      </c>
      <c r="H9416">
        <v>-246.60807199999999</v>
      </c>
      <c r="I9416" s="2">
        <v>392.29166666666669</v>
      </c>
      <c r="J9416">
        <v>0.132413</v>
      </c>
      <c r="K9416">
        <v>5.4560999999999998E-2</v>
      </c>
      <c r="L9416">
        <v>8.3299999999999997E-4</v>
      </c>
      <c r="M9416">
        <v>3.0000000000000001E-6</v>
      </c>
      <c r="N9416">
        <v>1.5999999999999999E-5</v>
      </c>
      <c r="O9416">
        <v>6.1040000000000001E-3</v>
      </c>
      <c r="P9416">
        <v>1.3829999999999999E-3</v>
      </c>
    </row>
    <row r="9417" spans="1:16" x14ac:dyDescent="0.2">
      <c r="A9417" s="2">
        <v>392.33333333333331</v>
      </c>
      <c r="B9417">
        <v>311.301402</v>
      </c>
      <c r="C9417">
        <v>-29.339421999999999</v>
      </c>
      <c r="D9417">
        <v>16806.804800000002</v>
      </c>
      <c r="E9417">
        <v>20.022492</v>
      </c>
      <c r="F9417">
        <v>-30.612680999999998</v>
      </c>
      <c r="G9417">
        <v>-186.58092600000001</v>
      </c>
      <c r="H9417">
        <v>-246.60832600000001</v>
      </c>
      <c r="I9417" s="2">
        <v>392.33333333333331</v>
      </c>
      <c r="J9417">
        <v>0.19916600000000001</v>
      </c>
      <c r="K9417">
        <v>8.7252999999999997E-2</v>
      </c>
      <c r="L9417">
        <v>0.21695200000000001</v>
      </c>
      <c r="M9417">
        <v>3.0000000000000001E-6</v>
      </c>
      <c r="N9417">
        <v>9.3600000000000003E-3</v>
      </c>
      <c r="O9417">
        <v>1.242E-3</v>
      </c>
      <c r="P9417">
        <v>6.0800000000000003E-4</v>
      </c>
    </row>
    <row r="9418" spans="1:16" x14ac:dyDescent="0.2">
      <c r="A9418" s="2">
        <v>392.375</v>
      </c>
      <c r="B9418">
        <v>311.29744099999999</v>
      </c>
      <c r="C9418">
        <v>-29.337793000000001</v>
      </c>
      <c r="D9418">
        <v>16806.812148000001</v>
      </c>
      <c r="E9418">
        <v>20.022507999999998</v>
      </c>
      <c r="F9418">
        <v>-30.612297000000002</v>
      </c>
      <c r="G9418">
        <v>-186.58181999999999</v>
      </c>
      <c r="H9418">
        <v>-246.60879299999999</v>
      </c>
      <c r="I9418" s="2">
        <v>392.375</v>
      </c>
      <c r="J9418">
        <v>0.147759</v>
      </c>
      <c r="K9418">
        <v>2.4993000000000001E-2</v>
      </c>
      <c r="L9418">
        <v>0.508409</v>
      </c>
      <c r="M9418">
        <v>3.0000000000000001E-6</v>
      </c>
      <c r="N9418">
        <v>1.387E-3</v>
      </c>
      <c r="O9418">
        <v>7.5259999999999997E-3</v>
      </c>
      <c r="P9418">
        <v>2.0479999999999999E-3</v>
      </c>
    </row>
    <row r="9419" spans="1:16" x14ac:dyDescent="0.2">
      <c r="A9419" s="2">
        <v>392.41666666666669</v>
      </c>
      <c r="B9419">
        <v>311.29624100000001</v>
      </c>
      <c r="C9419">
        <v>-29.338925</v>
      </c>
      <c r="D9419">
        <v>16806.808664</v>
      </c>
      <c r="E9419">
        <v>20.022523</v>
      </c>
      <c r="F9419">
        <v>-30.612126</v>
      </c>
      <c r="G9419">
        <v>-186.58165199999999</v>
      </c>
      <c r="H9419">
        <v>-246.608834</v>
      </c>
      <c r="I9419" s="2">
        <v>392.41666666666669</v>
      </c>
      <c r="J9419">
        <v>1.3566E-2</v>
      </c>
      <c r="K9419">
        <v>1.2071999999999999E-2</v>
      </c>
      <c r="L9419">
        <v>0.114359</v>
      </c>
      <c r="M9419">
        <v>1.9999999999999999E-6</v>
      </c>
      <c r="N9419">
        <v>2.7599999999999999E-4</v>
      </c>
      <c r="O9419">
        <v>2.6600000000000001E-4</v>
      </c>
      <c r="P9419">
        <v>1.5999999999999999E-5</v>
      </c>
    </row>
    <row r="9420" spans="1:16" x14ac:dyDescent="0.2">
      <c r="A9420" s="2">
        <v>392.45833333333331</v>
      </c>
      <c r="B9420">
        <v>311.29950100000002</v>
      </c>
      <c r="C9420">
        <v>-29.332412999999999</v>
      </c>
      <c r="D9420">
        <v>16806.807940999999</v>
      </c>
      <c r="E9420">
        <v>20.022538999999998</v>
      </c>
      <c r="F9420">
        <v>-30.612379000000001</v>
      </c>
      <c r="G9420">
        <v>-186.58127200000001</v>
      </c>
      <c r="H9420">
        <v>-246.609194</v>
      </c>
      <c r="I9420" s="2">
        <v>392.45833333333331</v>
      </c>
      <c r="J9420">
        <v>0.100078</v>
      </c>
      <c r="K9420">
        <v>0.39941399999999999</v>
      </c>
      <c r="L9420">
        <v>4.9329999999999999E-3</v>
      </c>
      <c r="M9420">
        <v>1.9999999999999999E-6</v>
      </c>
      <c r="N9420">
        <v>6.0499999999999996E-4</v>
      </c>
      <c r="O9420">
        <v>1.3619999999999999E-3</v>
      </c>
      <c r="P9420">
        <v>1.2210000000000001E-3</v>
      </c>
    </row>
    <row r="9421" spans="1:16" x14ac:dyDescent="0.2">
      <c r="A9421" s="2">
        <v>392.5</v>
      </c>
      <c r="B9421">
        <v>311.30297200000001</v>
      </c>
      <c r="C9421">
        <v>-29.327389</v>
      </c>
      <c r="D9421">
        <v>16806.811890000001</v>
      </c>
      <c r="E9421">
        <v>20.022552999999998</v>
      </c>
      <c r="F9421">
        <v>-30.613057000000001</v>
      </c>
      <c r="G9421">
        <v>-186.581423</v>
      </c>
      <c r="H9421">
        <v>-246.60912999999999</v>
      </c>
      <c r="I9421" s="2">
        <v>392.5</v>
      </c>
      <c r="J9421">
        <v>0.113515</v>
      </c>
      <c r="K9421">
        <v>0.237847</v>
      </c>
      <c r="L9421">
        <v>0.14682700000000001</v>
      </c>
      <c r="M9421">
        <v>1.9999999999999999E-6</v>
      </c>
      <c r="N9421">
        <v>4.3309999999999998E-3</v>
      </c>
      <c r="O9421">
        <v>2.14E-4</v>
      </c>
      <c r="P9421">
        <v>4.0000000000000003E-5</v>
      </c>
    </row>
    <row r="9422" spans="1:16" x14ac:dyDescent="0.2">
      <c r="A9422" s="2">
        <v>392.54166666666669</v>
      </c>
      <c r="B9422">
        <v>311.300499</v>
      </c>
      <c r="C9422">
        <v>-29.333192</v>
      </c>
      <c r="D9422">
        <v>16806.811167</v>
      </c>
      <c r="E9422">
        <v>20.022569000000001</v>
      </c>
      <c r="F9422">
        <v>-30.612037000000001</v>
      </c>
      <c r="G9422">
        <v>-186.58114800000001</v>
      </c>
      <c r="H9422">
        <v>-246.60938300000001</v>
      </c>
      <c r="I9422" s="2">
        <v>392.54166666666669</v>
      </c>
      <c r="J9422">
        <v>5.7646000000000003E-2</v>
      </c>
      <c r="K9422">
        <v>0.317272</v>
      </c>
      <c r="L9422">
        <v>4.9399999999999999E-3</v>
      </c>
      <c r="M9422">
        <v>1.9999999999999999E-6</v>
      </c>
      <c r="N9422">
        <v>9.8080000000000007E-3</v>
      </c>
      <c r="O9422">
        <v>7.0699999999999995E-4</v>
      </c>
      <c r="P9422">
        <v>6.0700000000000001E-4</v>
      </c>
    </row>
    <row r="9423" spans="1:16" x14ac:dyDescent="0.2">
      <c r="A9423" s="2">
        <v>392.58333333333331</v>
      </c>
      <c r="B9423">
        <v>311.30311999999998</v>
      </c>
      <c r="C9423">
        <v>-29.335173000000001</v>
      </c>
      <c r="D9423">
        <v>16806.806197999998</v>
      </c>
      <c r="E9423">
        <v>20.022583999999998</v>
      </c>
      <c r="F9423">
        <v>-30.612608999999999</v>
      </c>
      <c r="G9423">
        <v>-186.58098100000001</v>
      </c>
      <c r="H9423">
        <v>-246.60868199999999</v>
      </c>
      <c r="I9423" s="2">
        <v>392.58333333333331</v>
      </c>
      <c r="J9423">
        <v>6.4748E-2</v>
      </c>
      <c r="K9423">
        <v>3.7012000000000003E-2</v>
      </c>
      <c r="L9423">
        <v>0.232547</v>
      </c>
      <c r="M9423">
        <v>1.9999999999999999E-6</v>
      </c>
      <c r="N9423">
        <v>3.0820000000000001E-3</v>
      </c>
      <c r="O9423">
        <v>2.6499999999999999E-4</v>
      </c>
      <c r="P9423">
        <v>4.6360000000000004E-3</v>
      </c>
    </row>
    <row r="9424" spans="1:16" x14ac:dyDescent="0.2">
      <c r="A9424" s="2">
        <v>392.625</v>
      </c>
      <c r="B9424">
        <v>311.30340699999999</v>
      </c>
      <c r="C9424">
        <v>-29.336728999999998</v>
      </c>
      <c r="D9424">
        <v>16806.807810999999</v>
      </c>
      <c r="E9424">
        <v>20.022599</v>
      </c>
      <c r="F9424">
        <v>-30.613287</v>
      </c>
      <c r="G9424">
        <v>-186.58070699999999</v>
      </c>
      <c r="H9424">
        <v>-246.608723</v>
      </c>
      <c r="I9424" s="2">
        <v>392.625</v>
      </c>
      <c r="J9424">
        <v>7.7899999999999996E-4</v>
      </c>
      <c r="K9424">
        <v>2.2824000000000001E-2</v>
      </c>
      <c r="L9424">
        <v>2.4521000000000001E-2</v>
      </c>
      <c r="M9424">
        <v>1.9999999999999999E-6</v>
      </c>
      <c r="N9424">
        <v>4.3299999999999996E-3</v>
      </c>
      <c r="O9424">
        <v>7.0699999999999995E-4</v>
      </c>
      <c r="P9424">
        <v>1.7E-5</v>
      </c>
    </row>
    <row r="9425" spans="1:16" x14ac:dyDescent="0.2">
      <c r="A9425" s="2">
        <v>392.66666666666669</v>
      </c>
      <c r="B9425">
        <v>311.304329</v>
      </c>
      <c r="C9425">
        <v>-29.336162999999999</v>
      </c>
      <c r="D9425">
        <v>16806.813243000001</v>
      </c>
      <c r="E9425">
        <v>20.022614999999998</v>
      </c>
      <c r="F9425">
        <v>-30.61354</v>
      </c>
      <c r="G9425">
        <v>-186.58053899999999</v>
      </c>
      <c r="H9425">
        <v>-246.60834</v>
      </c>
      <c r="I9425" s="2">
        <v>392.66666666666669</v>
      </c>
      <c r="J9425">
        <v>8.0249999999999991E-3</v>
      </c>
      <c r="K9425">
        <v>3.0240000000000002E-3</v>
      </c>
      <c r="L9425">
        <v>0.278055</v>
      </c>
      <c r="M9425">
        <v>1.9999999999999999E-6</v>
      </c>
      <c r="N9425">
        <v>6.0499999999999996E-4</v>
      </c>
      <c r="O9425">
        <v>2.6499999999999999E-4</v>
      </c>
      <c r="P9425">
        <v>1.382E-3</v>
      </c>
    </row>
    <row r="9426" spans="1:16" x14ac:dyDescent="0.2">
      <c r="A9426" s="2">
        <v>392.70833333333331</v>
      </c>
      <c r="B9426">
        <v>311.30376699999999</v>
      </c>
      <c r="C9426">
        <v>-29.335597</v>
      </c>
      <c r="D9426">
        <v>16806.809549000001</v>
      </c>
      <c r="E9426">
        <v>20.022628999999998</v>
      </c>
      <c r="F9426">
        <v>-30.613263</v>
      </c>
      <c r="G9426">
        <v>-186.581008</v>
      </c>
      <c r="H9426">
        <v>-246.60838200000001</v>
      </c>
      <c r="I9426" s="2">
        <v>392.70833333333331</v>
      </c>
      <c r="J9426">
        <v>2.9859999999999999E-3</v>
      </c>
      <c r="K9426">
        <v>3.0209999999999998E-3</v>
      </c>
      <c r="L9426">
        <v>0.128606</v>
      </c>
      <c r="M9426">
        <v>1.9999999999999999E-6</v>
      </c>
      <c r="N9426">
        <v>7.2499999999999995E-4</v>
      </c>
      <c r="O9426">
        <v>2.0720000000000001E-3</v>
      </c>
      <c r="P9426">
        <v>1.5999999999999999E-5</v>
      </c>
    </row>
    <row r="9427" spans="1:16" x14ac:dyDescent="0.2">
      <c r="A9427" s="2">
        <v>392.75</v>
      </c>
      <c r="B9427">
        <v>311.30405300000001</v>
      </c>
      <c r="C9427">
        <v>-29.337789000000001</v>
      </c>
      <c r="D9427">
        <v>16806.808827000001</v>
      </c>
      <c r="E9427">
        <v>20.022646000000002</v>
      </c>
      <c r="F9427">
        <v>-30.613303999999999</v>
      </c>
      <c r="G9427">
        <v>-186.58031</v>
      </c>
      <c r="H9427">
        <v>-246.60821100000001</v>
      </c>
      <c r="I9427" s="2">
        <v>392.75</v>
      </c>
      <c r="J9427">
        <v>7.7099999999999998E-4</v>
      </c>
      <c r="K9427">
        <v>4.5297999999999998E-2</v>
      </c>
      <c r="L9427">
        <v>4.9319999999999998E-3</v>
      </c>
      <c r="M9427">
        <v>3.0000000000000001E-6</v>
      </c>
      <c r="N9427">
        <v>1.5999999999999999E-5</v>
      </c>
      <c r="O9427">
        <v>4.594E-3</v>
      </c>
      <c r="P9427">
        <v>2.7399999999999999E-4</v>
      </c>
    </row>
    <row r="9428" spans="1:16" x14ac:dyDescent="0.2">
      <c r="A9428" s="2">
        <v>392.79166666666669</v>
      </c>
      <c r="B9428">
        <v>311.30242900000002</v>
      </c>
      <c r="C9428">
        <v>-29.336798999999999</v>
      </c>
      <c r="D9428">
        <v>16806.817015000001</v>
      </c>
      <c r="E9428">
        <v>20.022660999999999</v>
      </c>
      <c r="F9428">
        <v>-30.613026000000001</v>
      </c>
      <c r="G9428">
        <v>-186.58067299999999</v>
      </c>
      <c r="H9428">
        <v>-246.60782900000001</v>
      </c>
      <c r="I9428" s="2">
        <v>392.79166666666669</v>
      </c>
      <c r="J9428">
        <v>2.4841999999999999E-2</v>
      </c>
      <c r="K9428">
        <v>9.2530000000000008E-3</v>
      </c>
      <c r="L9428">
        <v>0.63199899999999998</v>
      </c>
      <c r="M9428">
        <v>1.9999999999999999E-6</v>
      </c>
      <c r="N9428">
        <v>7.2400000000000003E-4</v>
      </c>
      <c r="O9428">
        <v>1.2409999999999999E-3</v>
      </c>
      <c r="P9428">
        <v>1.3810000000000001E-3</v>
      </c>
    </row>
    <row r="9429" spans="1:16" x14ac:dyDescent="0.2">
      <c r="A9429" s="2">
        <v>392.83333333333331</v>
      </c>
      <c r="B9429">
        <v>311.296988</v>
      </c>
      <c r="C9429">
        <v>-29.335808</v>
      </c>
      <c r="D9429">
        <v>16806.816928</v>
      </c>
      <c r="E9429">
        <v>20.022677000000002</v>
      </c>
      <c r="F9429">
        <v>-30.612855</v>
      </c>
      <c r="G9429">
        <v>-186.581141</v>
      </c>
      <c r="H9429">
        <v>-246.60733999999999</v>
      </c>
      <c r="I9429" s="2">
        <v>392.83333333333331</v>
      </c>
      <c r="J9429">
        <v>0.27913500000000002</v>
      </c>
      <c r="K9429">
        <v>9.2460000000000007E-3</v>
      </c>
      <c r="L9429">
        <v>1.3799999999999999E-4</v>
      </c>
      <c r="M9429">
        <v>1.9999999999999999E-6</v>
      </c>
      <c r="N9429">
        <v>2.7599999999999999E-4</v>
      </c>
      <c r="O9429">
        <v>2.0709999999999999E-3</v>
      </c>
      <c r="P9429">
        <v>2.2520000000000001E-3</v>
      </c>
    </row>
    <row r="9430" spans="1:16" x14ac:dyDescent="0.2">
      <c r="A9430" s="2">
        <v>392.875</v>
      </c>
      <c r="B9430">
        <v>311.29494099999999</v>
      </c>
      <c r="C9430">
        <v>-29.332273000000001</v>
      </c>
      <c r="D9430">
        <v>16806.813871999999</v>
      </c>
      <c r="E9430">
        <v>20.022694000000001</v>
      </c>
      <c r="F9430">
        <v>-30.613215</v>
      </c>
      <c r="G9430">
        <v>-186.581716</v>
      </c>
      <c r="H9430">
        <v>-246.606639</v>
      </c>
      <c r="I9430" s="2">
        <v>392.875</v>
      </c>
      <c r="J9430">
        <v>3.9517999999999998E-2</v>
      </c>
      <c r="K9430">
        <v>0.11784600000000001</v>
      </c>
      <c r="L9430">
        <v>8.8061E-2</v>
      </c>
      <c r="M9430">
        <v>3.0000000000000001E-6</v>
      </c>
      <c r="N9430">
        <v>1.217E-3</v>
      </c>
      <c r="O9430">
        <v>3.114E-3</v>
      </c>
      <c r="P9430">
        <v>4.6299999999999996E-3</v>
      </c>
    </row>
    <row r="9431" spans="1:16" x14ac:dyDescent="0.2">
      <c r="A9431" s="2">
        <v>392.91666666666669</v>
      </c>
      <c r="B9431">
        <v>311.297349</v>
      </c>
      <c r="C9431">
        <v>-29.329799000000001</v>
      </c>
      <c r="D9431">
        <v>16806.817603</v>
      </c>
      <c r="E9431">
        <v>20.022713</v>
      </c>
      <c r="F9431">
        <v>-30.612831</v>
      </c>
      <c r="G9431">
        <v>-186.58260899999999</v>
      </c>
      <c r="H9431">
        <v>-246.606999</v>
      </c>
      <c r="I9431" s="2">
        <v>392.91666666666669</v>
      </c>
      <c r="J9431">
        <v>5.4665999999999999E-2</v>
      </c>
      <c r="K9431">
        <v>5.7736000000000003E-2</v>
      </c>
      <c r="L9431">
        <v>0.13128500000000001</v>
      </c>
      <c r="M9431">
        <v>3.0000000000000001E-6</v>
      </c>
      <c r="N9431">
        <v>1.384E-3</v>
      </c>
      <c r="O9431">
        <v>7.515E-3</v>
      </c>
      <c r="P9431">
        <v>1.2210000000000001E-3</v>
      </c>
    </row>
    <row r="9432" spans="1:16" x14ac:dyDescent="0.2">
      <c r="A9432" s="2">
        <v>392.95833333333331</v>
      </c>
      <c r="B9432">
        <v>311.29848399999997</v>
      </c>
      <c r="C9432">
        <v>-29.331778</v>
      </c>
      <c r="D9432">
        <v>16806.816456</v>
      </c>
      <c r="E9432">
        <v>20.022731</v>
      </c>
      <c r="F9432">
        <v>-30.613085000000002</v>
      </c>
      <c r="G9432">
        <v>-186.58297099999999</v>
      </c>
      <c r="H9432">
        <v>-246.60650999999999</v>
      </c>
      <c r="I9432" s="2">
        <v>392.95833333333331</v>
      </c>
      <c r="J9432">
        <v>1.2149999999999999E-2</v>
      </c>
      <c r="K9432">
        <v>3.6963000000000003E-2</v>
      </c>
      <c r="L9432">
        <v>1.2421E-2</v>
      </c>
      <c r="M9432">
        <v>3.0000000000000001E-6</v>
      </c>
      <c r="N9432">
        <v>6.0400000000000004E-4</v>
      </c>
      <c r="O9432">
        <v>1.2390000000000001E-3</v>
      </c>
      <c r="P9432">
        <v>2.2499999999999998E-3</v>
      </c>
    </row>
    <row r="9433" spans="1:16" x14ac:dyDescent="0.2">
      <c r="A9433" s="2">
        <v>393</v>
      </c>
      <c r="B9433">
        <v>311.30046599999997</v>
      </c>
      <c r="C9433">
        <v>-29.337997999999999</v>
      </c>
      <c r="D9433">
        <v>16806.817642000002</v>
      </c>
      <c r="E9433">
        <v>20.022748</v>
      </c>
      <c r="F9433">
        <v>-30.613337999999999</v>
      </c>
      <c r="G9433">
        <v>-186.58312100000001</v>
      </c>
      <c r="H9433">
        <v>-246.606234</v>
      </c>
      <c r="I9433" s="2">
        <v>393</v>
      </c>
      <c r="J9433">
        <v>3.7078E-2</v>
      </c>
      <c r="K9433">
        <v>0.36488900000000002</v>
      </c>
      <c r="L9433">
        <v>1.3259999999999999E-2</v>
      </c>
      <c r="M9433">
        <v>3.0000000000000001E-6</v>
      </c>
      <c r="N9433">
        <v>6.0400000000000004E-4</v>
      </c>
      <c r="O9433">
        <v>2.13E-4</v>
      </c>
      <c r="P9433">
        <v>7.2000000000000005E-4</v>
      </c>
    </row>
    <row r="9434" spans="1:16" x14ac:dyDescent="0.2">
      <c r="A9434" s="2">
        <v>393.04166666666669</v>
      </c>
      <c r="B9434">
        <v>311.30160100000001</v>
      </c>
      <c r="C9434">
        <v>-29.338705000000001</v>
      </c>
      <c r="D9434">
        <v>16806.813739000001</v>
      </c>
      <c r="E9434">
        <v>20.022765</v>
      </c>
      <c r="F9434">
        <v>-30.613060999999998</v>
      </c>
      <c r="G9434">
        <v>-186.58305899999999</v>
      </c>
      <c r="H9434">
        <v>-246.60542799999999</v>
      </c>
      <c r="I9434" s="2">
        <v>393.04166666666669</v>
      </c>
      <c r="J9434">
        <v>1.2139E-2</v>
      </c>
      <c r="K9434">
        <v>4.7429999999999998E-3</v>
      </c>
      <c r="L9434">
        <v>0.14368800000000001</v>
      </c>
      <c r="M9434">
        <v>3.0000000000000001E-6</v>
      </c>
      <c r="N9434">
        <v>7.2400000000000003E-4</v>
      </c>
      <c r="O9434">
        <v>3.6000000000000001E-5</v>
      </c>
      <c r="P9434">
        <v>6.1330000000000004E-3</v>
      </c>
    </row>
    <row r="9435" spans="1:16" x14ac:dyDescent="0.2">
      <c r="A9435" s="2">
        <v>393.08333333333331</v>
      </c>
      <c r="B9435">
        <v>311.29870699999998</v>
      </c>
      <c r="C9435">
        <v>-29.339410999999998</v>
      </c>
      <c r="D9435">
        <v>16806.816408999999</v>
      </c>
      <c r="E9435">
        <v>20.022779</v>
      </c>
      <c r="F9435">
        <v>-30.614162</v>
      </c>
      <c r="G9435">
        <v>-186.58268000000001</v>
      </c>
      <c r="H9435">
        <v>-246.60599999999999</v>
      </c>
      <c r="I9435" s="2">
        <v>393.08333333333331</v>
      </c>
      <c r="J9435">
        <v>7.9003000000000004E-2</v>
      </c>
      <c r="K9435">
        <v>4.7039999999999998E-3</v>
      </c>
      <c r="L9435">
        <v>6.7249000000000003E-2</v>
      </c>
      <c r="M9435">
        <v>1.9999999999999999E-6</v>
      </c>
      <c r="N9435">
        <v>1.1435000000000001E-2</v>
      </c>
      <c r="O9435">
        <v>1.361E-3</v>
      </c>
      <c r="P9435">
        <v>3.0850000000000001E-3</v>
      </c>
    </row>
    <row r="9436" spans="1:16" x14ac:dyDescent="0.2">
      <c r="A9436" s="2">
        <v>393.125</v>
      </c>
      <c r="B9436">
        <v>311.29708499999998</v>
      </c>
      <c r="C9436">
        <v>-29.340116999999999</v>
      </c>
      <c r="D9436">
        <v>16806.817169999998</v>
      </c>
      <c r="E9436">
        <v>20.022796</v>
      </c>
      <c r="F9436">
        <v>-30.613990000000001</v>
      </c>
      <c r="G9436">
        <v>-186.58272400000001</v>
      </c>
      <c r="H9436">
        <v>-246.605829</v>
      </c>
      <c r="I9436" s="2">
        <v>393.125</v>
      </c>
      <c r="J9436">
        <v>2.4812000000000001E-2</v>
      </c>
      <c r="K9436">
        <v>4.7019999999999996E-3</v>
      </c>
      <c r="L9436">
        <v>5.476E-3</v>
      </c>
      <c r="M9436">
        <v>3.0000000000000001E-6</v>
      </c>
      <c r="N9436">
        <v>2.7700000000000001E-4</v>
      </c>
      <c r="O9436">
        <v>1.9000000000000001E-5</v>
      </c>
      <c r="P9436">
        <v>2.7399999999999999E-4</v>
      </c>
    </row>
    <row r="9437" spans="1:16" x14ac:dyDescent="0.2">
      <c r="A9437" s="2">
        <v>393.16666666666669</v>
      </c>
      <c r="B9437">
        <v>311.30012699999997</v>
      </c>
      <c r="C9437">
        <v>-29.336583000000001</v>
      </c>
      <c r="D9437">
        <v>16806.818991</v>
      </c>
      <c r="E9437">
        <v>20.022811999999998</v>
      </c>
      <c r="F9437">
        <v>-30.614349000000001</v>
      </c>
      <c r="G9437">
        <v>-186.58350999999999</v>
      </c>
      <c r="H9437">
        <v>-246.60587100000001</v>
      </c>
      <c r="I9437" s="2">
        <v>393.16666666666669</v>
      </c>
      <c r="J9437">
        <v>8.7303000000000006E-2</v>
      </c>
      <c r="K9437">
        <v>0.117788</v>
      </c>
      <c r="L9437">
        <v>3.1287000000000002E-2</v>
      </c>
      <c r="M9437">
        <v>1.9999999999999999E-6</v>
      </c>
      <c r="N9437">
        <v>1.2149999999999999E-3</v>
      </c>
      <c r="O9437">
        <v>5.8300000000000001E-3</v>
      </c>
      <c r="P9437">
        <v>1.5999999999999999E-5</v>
      </c>
    </row>
    <row r="9438" spans="1:16" x14ac:dyDescent="0.2">
      <c r="A9438" s="2">
        <v>393.20833333333331</v>
      </c>
      <c r="B9438">
        <v>311.30062500000003</v>
      </c>
      <c r="C9438">
        <v>-29.340468000000001</v>
      </c>
      <c r="D9438">
        <v>16806.818480000002</v>
      </c>
      <c r="E9438">
        <v>20.022828000000001</v>
      </c>
      <c r="F9438">
        <v>-30.614495999999999</v>
      </c>
      <c r="G9438">
        <v>-186.58355399999999</v>
      </c>
      <c r="H9438">
        <v>-246.605277</v>
      </c>
      <c r="I9438" s="2">
        <v>393.20833333333331</v>
      </c>
      <c r="J9438">
        <v>2.3500000000000001E-3</v>
      </c>
      <c r="K9438">
        <v>0.14243700000000001</v>
      </c>
      <c r="L9438">
        <v>2.464E-3</v>
      </c>
      <c r="M9438">
        <v>3.0000000000000001E-6</v>
      </c>
      <c r="N9438">
        <v>2.04E-4</v>
      </c>
      <c r="O9438">
        <v>1.9000000000000001E-5</v>
      </c>
      <c r="P9438">
        <v>3.3300000000000001E-3</v>
      </c>
    </row>
    <row r="9439" spans="1:16" x14ac:dyDescent="0.2">
      <c r="A9439" s="2">
        <v>393.25</v>
      </c>
      <c r="B9439">
        <v>311.30069900000001</v>
      </c>
      <c r="C9439">
        <v>-29.341809999999999</v>
      </c>
      <c r="D9439">
        <v>16806.815427000001</v>
      </c>
      <c r="E9439">
        <v>20.022845</v>
      </c>
      <c r="F9439">
        <v>-30.613900999999998</v>
      </c>
      <c r="G9439">
        <v>-186.58359799999999</v>
      </c>
      <c r="H9439">
        <v>-246.604895</v>
      </c>
      <c r="I9439" s="2">
        <v>393.25</v>
      </c>
      <c r="J9439">
        <v>5.1999999999999997E-5</v>
      </c>
      <c r="K9439">
        <v>1.6993999999999999E-2</v>
      </c>
      <c r="L9439">
        <v>8.7986999999999996E-2</v>
      </c>
      <c r="M9439">
        <v>3.0000000000000001E-6</v>
      </c>
      <c r="N9439">
        <v>3.3400000000000001E-3</v>
      </c>
      <c r="O9439">
        <v>1.8E-5</v>
      </c>
      <c r="P9439">
        <v>1.377E-3</v>
      </c>
    </row>
    <row r="9440" spans="1:16" x14ac:dyDescent="0.2">
      <c r="A9440" s="2">
        <v>393.29166666666669</v>
      </c>
      <c r="B9440">
        <v>311.30437499999999</v>
      </c>
      <c r="C9440">
        <v>-29.343150999999999</v>
      </c>
      <c r="D9440">
        <v>16806.817459000002</v>
      </c>
      <c r="E9440">
        <v>20.022859</v>
      </c>
      <c r="F9440">
        <v>-30.614153999999999</v>
      </c>
      <c r="G9440">
        <v>-186.583642</v>
      </c>
      <c r="H9440">
        <v>-246.60440700000001</v>
      </c>
      <c r="I9440" s="2">
        <v>393.29166666666669</v>
      </c>
      <c r="J9440">
        <v>0.12754699999999999</v>
      </c>
      <c r="K9440">
        <v>1.6975000000000001E-2</v>
      </c>
      <c r="L9440">
        <v>3.8996999999999997E-2</v>
      </c>
      <c r="M9440">
        <v>1.9999999999999999E-6</v>
      </c>
      <c r="N9440">
        <v>6.0300000000000002E-4</v>
      </c>
      <c r="O9440">
        <v>1.8E-5</v>
      </c>
      <c r="P9440">
        <v>2.2460000000000002E-3</v>
      </c>
    </row>
    <row r="9441" spans="1:16" x14ac:dyDescent="0.2">
      <c r="A9441" s="2">
        <v>393.33333333333331</v>
      </c>
      <c r="B9441">
        <v>311.307839</v>
      </c>
      <c r="C9441">
        <v>-29.341949</v>
      </c>
      <c r="D9441">
        <v>16806.81928</v>
      </c>
      <c r="E9441">
        <v>20.022877000000001</v>
      </c>
      <c r="F9441">
        <v>-30.614619000000001</v>
      </c>
      <c r="G9441">
        <v>-186.58347499999999</v>
      </c>
      <c r="H9441">
        <v>-246.60466099999999</v>
      </c>
      <c r="I9441" s="2">
        <v>393.33333333333331</v>
      </c>
      <c r="J9441">
        <v>0.113243</v>
      </c>
      <c r="K9441">
        <v>1.363E-2</v>
      </c>
      <c r="L9441">
        <v>3.1275999999999998E-2</v>
      </c>
      <c r="M9441">
        <v>3.0000000000000001E-6</v>
      </c>
      <c r="N9441">
        <v>2.0379999999999999E-3</v>
      </c>
      <c r="O9441">
        <v>2.6600000000000001E-4</v>
      </c>
      <c r="P9441">
        <v>6.0800000000000003E-4</v>
      </c>
    </row>
    <row r="9442" spans="1:16" x14ac:dyDescent="0.2">
      <c r="A9442" s="2">
        <v>393.375</v>
      </c>
      <c r="B9442">
        <v>311.30706500000002</v>
      </c>
      <c r="C9442">
        <v>-29.34562</v>
      </c>
      <c r="D9442">
        <v>16806.817921999998</v>
      </c>
      <c r="E9442">
        <v>20.022893</v>
      </c>
      <c r="F9442">
        <v>-30.614342000000001</v>
      </c>
      <c r="G9442">
        <v>-186.58309499999999</v>
      </c>
      <c r="H9442">
        <v>-246.60512700000001</v>
      </c>
      <c r="I9442" s="2">
        <v>393.375</v>
      </c>
      <c r="J9442">
        <v>5.6680000000000003E-3</v>
      </c>
      <c r="K9442">
        <v>0.127218</v>
      </c>
      <c r="L9442">
        <v>1.7408E-2</v>
      </c>
      <c r="M9442">
        <v>3.0000000000000001E-6</v>
      </c>
      <c r="N9442">
        <v>7.2400000000000003E-4</v>
      </c>
      <c r="O9442">
        <v>1.3600000000000001E-3</v>
      </c>
      <c r="P9442">
        <v>2.0460000000000001E-3</v>
      </c>
    </row>
    <row r="9443" spans="1:16" x14ac:dyDescent="0.2">
      <c r="A9443" s="2">
        <v>393.41666666666669</v>
      </c>
      <c r="B9443">
        <v>311.30544400000002</v>
      </c>
      <c r="C9443">
        <v>-29.342511999999999</v>
      </c>
      <c r="D9443">
        <v>16806.809573999999</v>
      </c>
      <c r="E9443">
        <v>20.022908000000001</v>
      </c>
      <c r="F9443">
        <v>-30.614806000000002</v>
      </c>
      <c r="G9443">
        <v>-186.58366899999999</v>
      </c>
      <c r="H9443">
        <v>-246.60495700000001</v>
      </c>
      <c r="I9443" s="2">
        <v>393.41666666666669</v>
      </c>
      <c r="J9443">
        <v>2.4813000000000002E-2</v>
      </c>
      <c r="K9443">
        <v>9.1209999999999999E-2</v>
      </c>
      <c r="L9443">
        <v>0.65787200000000001</v>
      </c>
      <c r="M9443">
        <v>1.9999999999999999E-6</v>
      </c>
      <c r="N9443">
        <v>2.0370000000000002E-3</v>
      </c>
      <c r="O9443">
        <v>3.1080000000000001E-3</v>
      </c>
      <c r="P9443">
        <v>2.7300000000000002E-4</v>
      </c>
    </row>
    <row r="9444" spans="1:16" x14ac:dyDescent="0.2">
      <c r="A9444" s="2">
        <v>393.45833333333331</v>
      </c>
      <c r="B9444">
        <v>311.30424699999998</v>
      </c>
      <c r="C9444">
        <v>-29.346606000000001</v>
      </c>
      <c r="D9444">
        <v>16806.809700000002</v>
      </c>
      <c r="E9444">
        <v>20.022925999999998</v>
      </c>
      <c r="F9444">
        <v>-30.615058999999999</v>
      </c>
      <c r="G9444">
        <v>-186.58392499999999</v>
      </c>
      <c r="H9444">
        <v>-246.60552799999999</v>
      </c>
      <c r="I9444" s="2">
        <v>393.45833333333331</v>
      </c>
      <c r="J9444">
        <v>1.3535999999999999E-2</v>
      </c>
      <c r="K9444">
        <v>0.158248</v>
      </c>
      <c r="L9444">
        <v>2.2000000000000001E-4</v>
      </c>
      <c r="M9444">
        <v>3.0000000000000001E-6</v>
      </c>
      <c r="N9444">
        <v>6.0300000000000002E-4</v>
      </c>
      <c r="O9444">
        <v>6.1899999999999998E-4</v>
      </c>
      <c r="P9444">
        <v>3.0820000000000001E-3</v>
      </c>
    </row>
    <row r="9445" spans="1:16" x14ac:dyDescent="0.2">
      <c r="A9445" s="2">
        <v>393.5</v>
      </c>
      <c r="B9445">
        <v>311.300296</v>
      </c>
      <c r="C9445">
        <v>-29.345828000000001</v>
      </c>
      <c r="D9445">
        <v>16806.811309000001</v>
      </c>
      <c r="E9445">
        <v>20.022943000000001</v>
      </c>
      <c r="F9445">
        <v>-30.615100000000002</v>
      </c>
      <c r="G9445">
        <v>-186.58375699999999</v>
      </c>
      <c r="H9445">
        <v>-246.60419300000001</v>
      </c>
      <c r="I9445" s="2">
        <v>393.5</v>
      </c>
      <c r="J9445">
        <v>0.147339</v>
      </c>
      <c r="K9445">
        <v>5.731E-3</v>
      </c>
      <c r="L9445">
        <v>2.443E-2</v>
      </c>
      <c r="M9445">
        <v>3.0000000000000001E-6</v>
      </c>
      <c r="N9445">
        <v>1.5999999999999999E-5</v>
      </c>
      <c r="O9445">
        <v>2.6600000000000001E-4</v>
      </c>
      <c r="P9445">
        <v>1.6823999999999999E-2</v>
      </c>
    </row>
    <row r="9446" spans="1:16" x14ac:dyDescent="0.2">
      <c r="A9446" s="2">
        <v>393.54166666666669</v>
      </c>
      <c r="B9446">
        <v>311.30037099999998</v>
      </c>
      <c r="C9446">
        <v>-29.342932999999999</v>
      </c>
      <c r="D9446">
        <v>16806.816305</v>
      </c>
      <c r="E9446">
        <v>20.022960000000001</v>
      </c>
      <c r="F9446">
        <v>-30.61514</v>
      </c>
      <c r="G9446">
        <v>-186.584013</v>
      </c>
      <c r="H9446">
        <v>-246.60402300000001</v>
      </c>
      <c r="I9446" s="2">
        <v>393.54166666666669</v>
      </c>
      <c r="J9446">
        <v>6.7000000000000002E-5</v>
      </c>
      <c r="K9446">
        <v>7.9166E-2</v>
      </c>
      <c r="L9446">
        <v>0.23574000000000001</v>
      </c>
      <c r="M9446">
        <v>3.0000000000000001E-6</v>
      </c>
      <c r="N9446">
        <v>1.5999999999999999E-5</v>
      </c>
      <c r="O9446">
        <v>6.1799999999999995E-4</v>
      </c>
      <c r="P9446">
        <v>2.7399999999999999E-4</v>
      </c>
    </row>
    <row r="9447" spans="1:16" x14ac:dyDescent="0.2">
      <c r="A9447" s="2">
        <v>393.58333333333331</v>
      </c>
      <c r="B9447">
        <v>311.30023299999999</v>
      </c>
      <c r="C9447">
        <v>-29.339403000000001</v>
      </c>
      <c r="D9447">
        <v>16806.818547999999</v>
      </c>
      <c r="E9447">
        <v>20.022977000000001</v>
      </c>
      <c r="F9447">
        <v>-30.615075000000001</v>
      </c>
      <c r="G9447">
        <v>-186.58448000000001</v>
      </c>
      <c r="H9447">
        <v>-246.60343</v>
      </c>
      <c r="I9447" s="2">
        <v>393.58333333333331</v>
      </c>
      <c r="J9447">
        <v>1.7899999999999999E-4</v>
      </c>
      <c r="K9447">
        <v>0.117691</v>
      </c>
      <c r="L9447">
        <v>4.7527E-2</v>
      </c>
      <c r="M9447">
        <v>3.0000000000000001E-6</v>
      </c>
      <c r="N9447">
        <v>4.0000000000000003E-5</v>
      </c>
      <c r="O9447">
        <v>2.0639999999999999E-3</v>
      </c>
      <c r="P9447">
        <v>3.3240000000000001E-3</v>
      </c>
    </row>
    <row r="9448" spans="1:16" x14ac:dyDescent="0.2">
      <c r="A9448" s="2">
        <v>393.625</v>
      </c>
      <c r="B9448">
        <v>311.30200100000002</v>
      </c>
      <c r="C9448">
        <v>-29.337567</v>
      </c>
      <c r="D9448">
        <v>16806.811686000001</v>
      </c>
      <c r="E9448">
        <v>20.022994000000001</v>
      </c>
      <c r="F9448">
        <v>-30.615010000000002</v>
      </c>
      <c r="G9448">
        <v>-186.584948</v>
      </c>
      <c r="H9448">
        <v>-246.603049</v>
      </c>
      <c r="I9448" s="2">
        <v>393.625</v>
      </c>
      <c r="J9448">
        <v>2.9517999999999999E-2</v>
      </c>
      <c r="K9448">
        <v>3.1835000000000002E-2</v>
      </c>
      <c r="L9448">
        <v>0.44469599999999998</v>
      </c>
      <c r="M9448">
        <v>3.0000000000000001E-6</v>
      </c>
      <c r="N9448">
        <v>4.0000000000000003E-5</v>
      </c>
      <c r="O9448">
        <v>2.0639999999999999E-3</v>
      </c>
      <c r="P9448">
        <v>1.3749999999999999E-3</v>
      </c>
    </row>
    <row r="9449" spans="1:16" x14ac:dyDescent="0.2">
      <c r="A9449" s="2">
        <v>393.66666666666669</v>
      </c>
      <c r="B9449">
        <v>311.31011899999999</v>
      </c>
      <c r="C9449">
        <v>-29.338061</v>
      </c>
      <c r="D9449">
        <v>16806.814987000002</v>
      </c>
      <c r="E9449">
        <v>20.023012000000001</v>
      </c>
      <c r="F9449">
        <v>-30.613992</v>
      </c>
      <c r="G9449">
        <v>-186.584992</v>
      </c>
      <c r="H9449">
        <v>-246.60235</v>
      </c>
      <c r="I9449" s="2">
        <v>393.66666666666669</v>
      </c>
      <c r="J9449">
        <v>0.62256500000000004</v>
      </c>
      <c r="K9449">
        <v>2.3040000000000001E-3</v>
      </c>
      <c r="L9449">
        <v>0.10299</v>
      </c>
      <c r="M9449">
        <v>3.0000000000000001E-6</v>
      </c>
      <c r="N9449">
        <v>9.7839999999999993E-3</v>
      </c>
      <c r="O9449">
        <v>1.8E-5</v>
      </c>
      <c r="P9449">
        <v>4.614E-3</v>
      </c>
    </row>
    <row r="9450" spans="1:16" x14ac:dyDescent="0.2">
      <c r="A9450" s="2">
        <v>393.70833333333331</v>
      </c>
      <c r="B9450">
        <v>311.30701699999997</v>
      </c>
      <c r="C9450">
        <v>-29.337918999999999</v>
      </c>
      <c r="D9450">
        <v>16806.814901000002</v>
      </c>
      <c r="E9450">
        <v>20.023026999999999</v>
      </c>
      <c r="F9450">
        <v>-30.614457000000002</v>
      </c>
      <c r="G9450">
        <v>-186.584824</v>
      </c>
      <c r="H9450">
        <v>-246.602709</v>
      </c>
      <c r="I9450" s="2">
        <v>393.70833333333331</v>
      </c>
      <c r="J9450">
        <v>9.0973999999999999E-2</v>
      </c>
      <c r="K9450">
        <v>1.9000000000000001E-4</v>
      </c>
      <c r="L9450">
        <v>8.1000000000000004E-5</v>
      </c>
      <c r="M9450">
        <v>1.9999999999999999E-6</v>
      </c>
      <c r="N9450">
        <v>2.0370000000000002E-3</v>
      </c>
      <c r="O9450">
        <v>2.6600000000000001E-4</v>
      </c>
      <c r="P9450">
        <v>1.222E-3</v>
      </c>
    </row>
    <row r="9451" spans="1:16" x14ac:dyDescent="0.2">
      <c r="A9451" s="2">
        <v>393.75</v>
      </c>
      <c r="B9451">
        <v>311.30730199999999</v>
      </c>
      <c r="C9451">
        <v>-29.343069</v>
      </c>
      <c r="D9451">
        <v>16806.813967999999</v>
      </c>
      <c r="E9451">
        <v>20.023043000000001</v>
      </c>
      <c r="F9451">
        <v>-30.614920999999999</v>
      </c>
      <c r="G9451">
        <v>-186.584656</v>
      </c>
      <c r="H9451">
        <v>-246.602011</v>
      </c>
      <c r="I9451" s="2">
        <v>393.75</v>
      </c>
      <c r="J9451">
        <v>7.7700000000000002E-4</v>
      </c>
      <c r="K9451">
        <v>0.25055500000000003</v>
      </c>
      <c r="L9451">
        <v>8.2220000000000001E-3</v>
      </c>
      <c r="M9451">
        <v>3.0000000000000001E-6</v>
      </c>
      <c r="N9451">
        <v>2.0349999999999999E-3</v>
      </c>
      <c r="O9451">
        <v>2.6600000000000001E-4</v>
      </c>
      <c r="P9451">
        <v>4.6129999999999999E-3</v>
      </c>
    </row>
    <row r="9452" spans="1:16" x14ac:dyDescent="0.2">
      <c r="A9452" s="2">
        <v>393.79166666666669</v>
      </c>
      <c r="B9452">
        <v>311.30885599999999</v>
      </c>
      <c r="C9452">
        <v>-29.342503000000001</v>
      </c>
      <c r="D9452">
        <v>16806.816632999999</v>
      </c>
      <c r="E9452">
        <v>20.023060999999998</v>
      </c>
      <c r="F9452">
        <v>-30.615385</v>
      </c>
      <c r="G9452">
        <v>-186.5847</v>
      </c>
      <c r="H9452">
        <v>-246.60173499999999</v>
      </c>
      <c r="I9452" s="2">
        <v>393.79166666666669</v>
      </c>
      <c r="J9452">
        <v>2.2839000000000002E-2</v>
      </c>
      <c r="K9452">
        <v>3.0469999999999998E-3</v>
      </c>
      <c r="L9452">
        <v>6.7112000000000005E-2</v>
      </c>
      <c r="M9452">
        <v>3.0000000000000001E-6</v>
      </c>
      <c r="N9452">
        <v>2.0349999999999999E-3</v>
      </c>
      <c r="O9452">
        <v>1.8E-5</v>
      </c>
      <c r="P9452">
        <v>7.1699999999999997E-4</v>
      </c>
    </row>
    <row r="9453" spans="1:16" x14ac:dyDescent="0.2">
      <c r="A9453" s="2">
        <v>393.83333333333331</v>
      </c>
      <c r="B9453">
        <v>311.31019900000001</v>
      </c>
      <c r="C9453">
        <v>-29.341303</v>
      </c>
      <c r="D9453">
        <v>16806.814219</v>
      </c>
      <c r="E9453">
        <v>20.023077000000001</v>
      </c>
      <c r="F9453">
        <v>-30.615637</v>
      </c>
      <c r="G9453">
        <v>-186.58484999999999</v>
      </c>
      <c r="H9453">
        <v>-246.60135399999999</v>
      </c>
      <c r="I9453" s="2">
        <v>393.83333333333331</v>
      </c>
      <c r="J9453">
        <v>1.7041000000000001E-2</v>
      </c>
      <c r="K9453">
        <v>1.3610000000000001E-2</v>
      </c>
      <c r="L9453">
        <v>5.5079000000000003E-2</v>
      </c>
      <c r="M9453">
        <v>3.0000000000000001E-6</v>
      </c>
      <c r="N9453">
        <v>6.02E-4</v>
      </c>
      <c r="O9453">
        <v>2.12E-4</v>
      </c>
      <c r="P9453">
        <v>1.372E-3</v>
      </c>
    </row>
    <row r="9454" spans="1:16" x14ac:dyDescent="0.2">
      <c r="A9454" s="2">
        <v>393.875</v>
      </c>
      <c r="B9454">
        <v>311.31196399999999</v>
      </c>
      <c r="C9454">
        <v>-29.340104</v>
      </c>
      <c r="D9454">
        <v>16806.820479999998</v>
      </c>
      <c r="E9454">
        <v>20.023094</v>
      </c>
      <c r="F9454">
        <v>-30.616312000000001</v>
      </c>
      <c r="G9454">
        <v>-186.585105</v>
      </c>
      <c r="H9454">
        <v>-246.60086699999999</v>
      </c>
      <c r="I9454" s="2">
        <v>393.875</v>
      </c>
      <c r="J9454">
        <v>2.9465000000000002E-2</v>
      </c>
      <c r="K9454">
        <v>1.3606999999999999E-2</v>
      </c>
      <c r="L9454">
        <v>0.37053199999999997</v>
      </c>
      <c r="M9454">
        <v>3.0000000000000001E-6</v>
      </c>
      <c r="N9454">
        <v>4.3109999999999997E-3</v>
      </c>
      <c r="O9454">
        <v>6.1700000000000004E-4</v>
      </c>
      <c r="P9454">
        <v>2.2399999999999998E-3</v>
      </c>
    </row>
    <row r="9455" spans="1:16" x14ac:dyDescent="0.2">
      <c r="A9455" s="2">
        <v>393.91666666666669</v>
      </c>
      <c r="B9455">
        <v>311.31309499999998</v>
      </c>
      <c r="C9455">
        <v>-29.339116000000001</v>
      </c>
      <c r="D9455">
        <v>16806.816796999999</v>
      </c>
      <c r="E9455">
        <v>20.023109999999999</v>
      </c>
      <c r="F9455">
        <v>-30.616776000000002</v>
      </c>
      <c r="G9455">
        <v>-186.585149</v>
      </c>
      <c r="H9455">
        <v>-246.60091</v>
      </c>
      <c r="I9455" s="2">
        <v>393.91666666666669</v>
      </c>
      <c r="J9455">
        <v>1.2085E-2</v>
      </c>
      <c r="K9455">
        <v>9.2280000000000001E-3</v>
      </c>
      <c r="L9455">
        <v>0.128275</v>
      </c>
      <c r="M9455">
        <v>1.9999999999999999E-6</v>
      </c>
      <c r="N9455">
        <v>2.0330000000000001E-3</v>
      </c>
      <c r="O9455">
        <v>1.8E-5</v>
      </c>
      <c r="P9455">
        <v>1.7E-5</v>
      </c>
    </row>
    <row r="9456" spans="1:16" x14ac:dyDescent="0.2">
      <c r="A9456" s="2">
        <v>393.95833333333331</v>
      </c>
      <c r="B9456">
        <v>311.30999500000001</v>
      </c>
      <c r="C9456">
        <v>-29.341512000000002</v>
      </c>
      <c r="D9456">
        <v>16806.814384000001</v>
      </c>
      <c r="E9456">
        <v>20.023125</v>
      </c>
      <c r="F9456">
        <v>-30.617345</v>
      </c>
      <c r="G9456">
        <v>-186.584664</v>
      </c>
      <c r="H9456">
        <v>-246.60148100000001</v>
      </c>
      <c r="I9456" s="2">
        <v>393.95833333333331</v>
      </c>
      <c r="J9456">
        <v>9.0870000000000006E-2</v>
      </c>
      <c r="K9456">
        <v>5.4307000000000001E-2</v>
      </c>
      <c r="L9456">
        <v>5.5069E-2</v>
      </c>
      <c r="M9456">
        <v>1.9999999999999999E-6</v>
      </c>
      <c r="N9456">
        <v>3.065E-3</v>
      </c>
      <c r="O9456">
        <v>2.2230000000000001E-3</v>
      </c>
      <c r="P9456">
        <v>3.0829999999999998E-3</v>
      </c>
    </row>
    <row r="9457" spans="1:16" x14ac:dyDescent="0.2">
      <c r="A9457" s="2">
        <v>394</v>
      </c>
      <c r="B9457">
        <v>311.30626100000001</v>
      </c>
      <c r="C9457">
        <v>-29.340736</v>
      </c>
      <c r="D9457">
        <v>16806.813239999999</v>
      </c>
      <c r="E9457">
        <v>20.023140000000001</v>
      </c>
      <c r="F9457">
        <v>-30.616857</v>
      </c>
      <c r="G9457">
        <v>-186.58492000000001</v>
      </c>
      <c r="H9457">
        <v>-246.60152299999999</v>
      </c>
      <c r="I9457" s="2">
        <v>394</v>
      </c>
      <c r="J9457">
        <v>0.13184799999999999</v>
      </c>
      <c r="K9457">
        <v>5.705E-3</v>
      </c>
      <c r="L9457">
        <v>1.2371999999999999E-2</v>
      </c>
      <c r="M9457">
        <v>1.9999999999999999E-6</v>
      </c>
      <c r="N9457">
        <v>2.2550000000000001E-3</v>
      </c>
      <c r="O9457">
        <v>6.1700000000000004E-4</v>
      </c>
      <c r="P9457">
        <v>1.7E-5</v>
      </c>
    </row>
    <row r="9458" spans="1:16" x14ac:dyDescent="0.2">
      <c r="A9458" s="2">
        <v>394.04166666666669</v>
      </c>
      <c r="B9458">
        <v>311.30781400000001</v>
      </c>
      <c r="C9458">
        <v>-29.340171000000002</v>
      </c>
      <c r="D9458">
        <v>16806.817595</v>
      </c>
      <c r="E9458">
        <v>20.023157000000001</v>
      </c>
      <c r="F9458">
        <v>-30.616475000000001</v>
      </c>
      <c r="G9458">
        <v>-186.58517499999999</v>
      </c>
      <c r="H9458">
        <v>-246.60135299999999</v>
      </c>
      <c r="I9458" s="2">
        <v>394.04166666666669</v>
      </c>
      <c r="J9458">
        <v>2.2842000000000001E-2</v>
      </c>
      <c r="K9458">
        <v>3.016E-3</v>
      </c>
      <c r="L9458">
        <v>0.17935699999999999</v>
      </c>
      <c r="M9458">
        <v>3.0000000000000001E-6</v>
      </c>
      <c r="N9458">
        <v>1.3829999999999999E-3</v>
      </c>
      <c r="O9458">
        <v>6.1700000000000004E-4</v>
      </c>
      <c r="P9458">
        <v>2.7099999999999997E-4</v>
      </c>
    </row>
    <row r="9459" spans="1:16" x14ac:dyDescent="0.2">
      <c r="A9459" s="2">
        <v>394.08333333333331</v>
      </c>
      <c r="B9459">
        <v>311.30915599999997</v>
      </c>
      <c r="C9459">
        <v>-29.339395</v>
      </c>
      <c r="D9459">
        <v>16806.813279999998</v>
      </c>
      <c r="E9459">
        <v>20.023173</v>
      </c>
      <c r="F9459">
        <v>-30.616938000000001</v>
      </c>
      <c r="G9459">
        <v>-186.58458400000001</v>
      </c>
      <c r="H9459">
        <v>-246.601078</v>
      </c>
      <c r="I9459" s="2">
        <v>394.08333333333331</v>
      </c>
      <c r="J9459">
        <v>1.7033E-2</v>
      </c>
      <c r="K9459">
        <v>5.6959999999999997E-3</v>
      </c>
      <c r="L9459">
        <v>0.17615600000000001</v>
      </c>
      <c r="M9459">
        <v>3.0000000000000001E-6</v>
      </c>
      <c r="N9459">
        <v>2.032E-3</v>
      </c>
      <c r="O9459">
        <v>3.2980000000000002E-3</v>
      </c>
      <c r="P9459">
        <v>7.1500000000000003E-4</v>
      </c>
    </row>
    <row r="9460" spans="1:16" x14ac:dyDescent="0.2">
      <c r="A9460" s="2">
        <v>394.125</v>
      </c>
      <c r="B9460">
        <v>311.30690299999998</v>
      </c>
      <c r="C9460">
        <v>-29.346019999999999</v>
      </c>
      <c r="D9460">
        <v>16806.816154</v>
      </c>
      <c r="E9460">
        <v>20.023188999999999</v>
      </c>
      <c r="F9460">
        <v>-30.616766999999999</v>
      </c>
      <c r="G9460">
        <v>-186.58367699999999</v>
      </c>
      <c r="H9460">
        <v>-246.60069799999999</v>
      </c>
      <c r="I9460" s="2">
        <v>394.125</v>
      </c>
      <c r="J9460">
        <v>4.8002000000000003E-2</v>
      </c>
      <c r="K9460">
        <v>0.41504799999999997</v>
      </c>
      <c r="L9460">
        <v>7.8148999999999996E-2</v>
      </c>
      <c r="M9460">
        <v>1.9999999999999999E-6</v>
      </c>
      <c r="N9460">
        <v>2.7700000000000001E-4</v>
      </c>
      <c r="O9460">
        <v>7.7910000000000002E-3</v>
      </c>
      <c r="P9460">
        <v>1.371E-3</v>
      </c>
    </row>
    <row r="9461" spans="1:16" x14ac:dyDescent="0.2">
      <c r="A9461" s="2">
        <v>394.16666666666669</v>
      </c>
      <c r="B9461">
        <v>311.31099399999999</v>
      </c>
      <c r="C9461">
        <v>-29.348203000000002</v>
      </c>
      <c r="D9461">
        <v>16806.817759000001</v>
      </c>
      <c r="E9461">
        <v>20.023206999999999</v>
      </c>
      <c r="F9461">
        <v>-30.617229999999999</v>
      </c>
      <c r="G9461">
        <v>-186.58403799999999</v>
      </c>
      <c r="H9461">
        <v>-246.60052899999999</v>
      </c>
      <c r="I9461" s="2">
        <v>394.16666666666669</v>
      </c>
      <c r="J9461">
        <v>0.15825</v>
      </c>
      <c r="K9461">
        <v>4.5133E-2</v>
      </c>
      <c r="L9461">
        <v>2.4376999999999999E-2</v>
      </c>
      <c r="M9461">
        <v>3.0000000000000001E-6</v>
      </c>
      <c r="N9461">
        <v>2.0309999999999998E-3</v>
      </c>
      <c r="O9461">
        <v>1.2340000000000001E-3</v>
      </c>
      <c r="P9461">
        <v>2.7099999999999997E-4</v>
      </c>
    </row>
    <row r="9462" spans="1:16" x14ac:dyDescent="0.2">
      <c r="A9462" s="2">
        <v>394.20833333333331</v>
      </c>
      <c r="B9462">
        <v>311.305993</v>
      </c>
      <c r="C9462">
        <v>-29.345946999999999</v>
      </c>
      <c r="D9462">
        <v>16806.817460999999</v>
      </c>
      <c r="E9462">
        <v>20.023223999999999</v>
      </c>
      <c r="F9462">
        <v>-30.617377000000001</v>
      </c>
      <c r="G9462">
        <v>-186.58387099999999</v>
      </c>
      <c r="H9462">
        <v>-246.60067599999999</v>
      </c>
      <c r="I9462" s="2">
        <v>394.20833333333331</v>
      </c>
      <c r="J9462">
        <v>0.23657700000000001</v>
      </c>
      <c r="K9462">
        <v>4.8170999999999999E-2</v>
      </c>
      <c r="L9462">
        <v>8.4199999999999998E-4</v>
      </c>
      <c r="M9462">
        <v>3.0000000000000001E-6</v>
      </c>
      <c r="N9462">
        <v>2.02E-4</v>
      </c>
      <c r="O9462">
        <v>2.6499999999999999E-4</v>
      </c>
      <c r="P9462">
        <v>2.0699999999999999E-4</v>
      </c>
    </row>
    <row r="9463" spans="1:16" x14ac:dyDescent="0.2">
      <c r="A9463" s="2">
        <v>394.25</v>
      </c>
      <c r="B9463">
        <v>311.30522100000002</v>
      </c>
      <c r="C9463">
        <v>-29.343902</v>
      </c>
      <c r="D9463">
        <v>16806.812725</v>
      </c>
      <c r="E9463">
        <v>20.023240999999999</v>
      </c>
      <c r="F9463">
        <v>-30.617417</v>
      </c>
      <c r="G9463">
        <v>-186.58328</v>
      </c>
      <c r="H9463">
        <v>-246.60029599999999</v>
      </c>
      <c r="I9463" s="2">
        <v>394.25</v>
      </c>
      <c r="J9463">
        <v>5.666E-3</v>
      </c>
      <c r="K9463">
        <v>3.9556000000000001E-2</v>
      </c>
      <c r="L9463">
        <v>0.212259</v>
      </c>
      <c r="M9463">
        <v>3.0000000000000001E-6</v>
      </c>
      <c r="N9463">
        <v>1.5E-5</v>
      </c>
      <c r="O9463">
        <v>3.2950000000000002E-3</v>
      </c>
      <c r="P9463">
        <v>1.3699999999999999E-3</v>
      </c>
    </row>
    <row r="9464" spans="1:16" x14ac:dyDescent="0.2">
      <c r="A9464" s="2">
        <v>394.29166666666669</v>
      </c>
      <c r="B9464">
        <v>311.309099</v>
      </c>
      <c r="C9464">
        <v>-29.344183000000001</v>
      </c>
      <c r="D9464">
        <v>16806.812849999998</v>
      </c>
      <c r="E9464">
        <v>20.023257999999998</v>
      </c>
      <c r="F9464">
        <v>-30.617985999999998</v>
      </c>
      <c r="G9464">
        <v>-186.58374699999999</v>
      </c>
      <c r="H9464">
        <v>-246.60023200000001</v>
      </c>
      <c r="I9464" s="2">
        <v>394.29166666666669</v>
      </c>
      <c r="J9464">
        <v>0.14227699999999999</v>
      </c>
      <c r="K9464">
        <v>7.5000000000000002E-4</v>
      </c>
      <c r="L9464">
        <v>1.7100000000000001E-4</v>
      </c>
      <c r="M9464">
        <v>3.0000000000000001E-6</v>
      </c>
      <c r="N9464">
        <v>3.0609999999999999E-3</v>
      </c>
      <c r="O9464">
        <v>2.062E-3</v>
      </c>
      <c r="P9464">
        <v>3.8000000000000002E-5</v>
      </c>
    </row>
    <row r="9465" spans="1:16" x14ac:dyDescent="0.2">
      <c r="A9465" s="2">
        <v>394.33333333333331</v>
      </c>
      <c r="B9465">
        <v>311.30917199999999</v>
      </c>
      <c r="C9465">
        <v>-29.344252000000001</v>
      </c>
      <c r="D9465">
        <v>16806.810651</v>
      </c>
      <c r="E9465">
        <v>20.023274000000001</v>
      </c>
      <c r="F9465">
        <v>-30.618131999999999</v>
      </c>
      <c r="G9465">
        <v>-186.583474</v>
      </c>
      <c r="H9465">
        <v>-246.60080300000001</v>
      </c>
      <c r="I9465" s="2">
        <v>394.33333333333331</v>
      </c>
      <c r="J9465">
        <v>6.4999999999999994E-5</v>
      </c>
      <c r="K9465">
        <v>4.6E-5</v>
      </c>
      <c r="L9465">
        <v>4.5766000000000001E-2</v>
      </c>
      <c r="M9465">
        <v>1.9999999999999999E-6</v>
      </c>
      <c r="N9465">
        <v>2.02E-4</v>
      </c>
      <c r="O9465">
        <v>7.0600000000000003E-4</v>
      </c>
      <c r="P9465">
        <v>3.081E-3</v>
      </c>
    </row>
    <row r="9466" spans="1:16" x14ac:dyDescent="0.2">
      <c r="A9466" s="2">
        <v>394.375</v>
      </c>
      <c r="B9466">
        <v>311.30924499999998</v>
      </c>
      <c r="C9466">
        <v>-29.345589</v>
      </c>
      <c r="D9466">
        <v>16806.807184000001</v>
      </c>
      <c r="E9466">
        <v>20.023289999999999</v>
      </c>
      <c r="F9466">
        <v>-30.618594999999999</v>
      </c>
      <c r="G9466">
        <v>-186.582673</v>
      </c>
      <c r="H9466">
        <v>-246.60063400000001</v>
      </c>
      <c r="I9466" s="2">
        <v>394.375</v>
      </c>
      <c r="J9466">
        <v>5.0000000000000002E-5</v>
      </c>
      <c r="K9466">
        <v>1.6920000000000001E-2</v>
      </c>
      <c r="L9466">
        <v>0.113732</v>
      </c>
      <c r="M9466">
        <v>3.0000000000000001E-6</v>
      </c>
      <c r="N9466">
        <v>2.0279999999999999E-3</v>
      </c>
      <c r="O9466">
        <v>6.0749999999999997E-3</v>
      </c>
      <c r="P9466">
        <v>2.7099999999999997E-4</v>
      </c>
    </row>
    <row r="9467" spans="1:16" x14ac:dyDescent="0.2">
      <c r="A9467" s="2">
        <v>394.41666666666669</v>
      </c>
      <c r="B9467">
        <v>311.310585</v>
      </c>
      <c r="C9467">
        <v>-29.344812999999998</v>
      </c>
      <c r="D9467">
        <v>16806.807099000001</v>
      </c>
      <c r="E9467">
        <v>20.023305000000001</v>
      </c>
      <c r="F9467">
        <v>-30.618424000000001</v>
      </c>
      <c r="G9467">
        <v>-186.58261100000001</v>
      </c>
      <c r="H9467">
        <v>-246.60131000000001</v>
      </c>
      <c r="I9467" s="2">
        <v>394.41666666666669</v>
      </c>
      <c r="J9467">
        <v>1.7011999999999999E-2</v>
      </c>
      <c r="K9467">
        <v>5.7010000000000003E-3</v>
      </c>
      <c r="L9467">
        <v>8.1000000000000004E-5</v>
      </c>
      <c r="M9467">
        <v>1.9999999999999999E-6</v>
      </c>
      <c r="N9467">
        <v>2.7700000000000001E-4</v>
      </c>
      <c r="O9467">
        <v>3.6999999999999998E-5</v>
      </c>
      <c r="P9467">
        <v>4.326E-3</v>
      </c>
    </row>
    <row r="9468" spans="1:16" x14ac:dyDescent="0.2">
      <c r="A9468" s="2">
        <v>394.45833333333331</v>
      </c>
      <c r="B9468">
        <v>311.31150300000002</v>
      </c>
      <c r="C9468">
        <v>-29.345727</v>
      </c>
      <c r="D9468">
        <v>16806.806168999999</v>
      </c>
      <c r="E9468">
        <v>20.023320999999999</v>
      </c>
      <c r="F9468">
        <v>-30.618887000000001</v>
      </c>
      <c r="G9468">
        <v>-186.58265599999999</v>
      </c>
      <c r="H9468">
        <v>-246.601246</v>
      </c>
      <c r="I9468" s="2">
        <v>394.45833333333331</v>
      </c>
      <c r="J9468">
        <v>7.9769999999999997E-3</v>
      </c>
      <c r="K9468">
        <v>7.9129999999999999E-3</v>
      </c>
      <c r="L9468">
        <v>8.1919999999999996E-3</v>
      </c>
      <c r="M9468">
        <v>1.9999999999999999E-6</v>
      </c>
      <c r="N9468">
        <v>2.0279999999999999E-3</v>
      </c>
      <c r="O9468">
        <v>1.8E-5</v>
      </c>
      <c r="P9468">
        <v>3.8999999999999999E-5</v>
      </c>
    </row>
    <row r="9469" spans="1:16" x14ac:dyDescent="0.2">
      <c r="A9469" s="2">
        <v>394.5</v>
      </c>
      <c r="B9469">
        <v>311.30861900000002</v>
      </c>
      <c r="C9469">
        <v>-29.348120000000002</v>
      </c>
      <c r="D9469">
        <v>16806.810519999999</v>
      </c>
      <c r="E9469">
        <v>20.023337999999999</v>
      </c>
      <c r="F9469">
        <v>-30.619033000000002</v>
      </c>
      <c r="G9469">
        <v>-186.582277</v>
      </c>
      <c r="H9469">
        <v>-246.601922</v>
      </c>
      <c r="I9469" s="2">
        <v>394.5</v>
      </c>
      <c r="J9469">
        <v>7.8775999999999999E-2</v>
      </c>
      <c r="K9469">
        <v>5.4199999999999998E-2</v>
      </c>
      <c r="L9469">
        <v>0.17921000000000001</v>
      </c>
      <c r="M9469">
        <v>3.0000000000000001E-6</v>
      </c>
      <c r="N9469">
        <v>2.02E-4</v>
      </c>
      <c r="O9469">
        <v>1.356E-3</v>
      </c>
      <c r="P9469">
        <v>4.3239999999999997E-3</v>
      </c>
    </row>
    <row r="9470" spans="1:16" x14ac:dyDescent="0.2">
      <c r="A9470" s="2">
        <v>394.54166666666669</v>
      </c>
      <c r="B9470">
        <v>311.309325</v>
      </c>
      <c r="C9470">
        <v>-29.351991000000002</v>
      </c>
      <c r="D9470">
        <v>16806.807055000001</v>
      </c>
      <c r="E9470">
        <v>20.023354000000001</v>
      </c>
      <c r="F9470">
        <v>-30.618334000000001</v>
      </c>
      <c r="G9470">
        <v>-186.58200400000001</v>
      </c>
      <c r="H9470">
        <v>-246.601753</v>
      </c>
      <c r="I9470" s="2">
        <v>394.54166666666669</v>
      </c>
      <c r="J9470">
        <v>4.7359999999999998E-3</v>
      </c>
      <c r="K9470">
        <v>0.14186000000000001</v>
      </c>
      <c r="L9470">
        <v>0.11369700000000001</v>
      </c>
      <c r="M9470">
        <v>1.9999999999999999E-6</v>
      </c>
      <c r="N9470">
        <v>4.6259999999999999E-3</v>
      </c>
      <c r="O9470">
        <v>7.0399999999999998E-4</v>
      </c>
      <c r="P9470">
        <v>2.7099999999999997E-4</v>
      </c>
    </row>
    <row r="9471" spans="1:16" x14ac:dyDescent="0.2">
      <c r="A9471" s="2">
        <v>394.58333333333331</v>
      </c>
      <c r="B9471">
        <v>311.31003199999998</v>
      </c>
      <c r="C9471">
        <v>-29.350580999999998</v>
      </c>
      <c r="D9471">
        <v>16806.806969000001</v>
      </c>
      <c r="E9471">
        <v>20.023371000000001</v>
      </c>
      <c r="F9471">
        <v>-30.618901999999999</v>
      </c>
      <c r="G9471">
        <v>-186.58173199999999</v>
      </c>
      <c r="H9471">
        <v>-246.60264000000001</v>
      </c>
      <c r="I9471" s="2">
        <v>394.58333333333331</v>
      </c>
      <c r="J9471">
        <v>4.7270000000000003E-3</v>
      </c>
      <c r="K9471">
        <v>1.8838000000000001E-2</v>
      </c>
      <c r="L9471">
        <v>8.1000000000000004E-5</v>
      </c>
      <c r="M9471">
        <v>3.0000000000000001E-6</v>
      </c>
      <c r="N9471">
        <v>3.058E-3</v>
      </c>
      <c r="O9471">
        <v>7.0399999999999998E-4</v>
      </c>
      <c r="P9471">
        <v>7.4469999999999996E-3</v>
      </c>
    </row>
    <row r="9472" spans="1:16" x14ac:dyDescent="0.2">
      <c r="A9472" s="2">
        <v>394.625</v>
      </c>
      <c r="B9472">
        <v>311.31010500000002</v>
      </c>
      <c r="C9472">
        <v>-29.351704999999999</v>
      </c>
      <c r="D9472">
        <v>16806.808151000001</v>
      </c>
      <c r="E9472">
        <v>20.023385999999999</v>
      </c>
      <c r="F9472">
        <v>-30.619153000000001</v>
      </c>
      <c r="G9472">
        <v>-186.58272600000001</v>
      </c>
      <c r="H9472">
        <v>-246.60299900000001</v>
      </c>
      <c r="I9472" s="2">
        <v>394.625</v>
      </c>
      <c r="J9472">
        <v>5.1E-5</v>
      </c>
      <c r="K9472">
        <v>1.1975E-2</v>
      </c>
      <c r="L9472">
        <v>1.3226999999999999E-2</v>
      </c>
      <c r="M9472">
        <v>1.9999999999999999E-6</v>
      </c>
      <c r="N9472">
        <v>5.9900000000000003E-4</v>
      </c>
      <c r="O9472">
        <v>9.3650000000000001E-3</v>
      </c>
      <c r="P9472">
        <v>1.219E-3</v>
      </c>
    </row>
    <row r="9473" spans="1:16" x14ac:dyDescent="0.2">
      <c r="A9473" s="2">
        <v>394.66666666666669</v>
      </c>
      <c r="B9473">
        <v>311.31207799999999</v>
      </c>
      <c r="C9473">
        <v>-29.357051999999999</v>
      </c>
      <c r="D9473">
        <v>16806.808066000001</v>
      </c>
      <c r="E9473">
        <v>20.023401</v>
      </c>
      <c r="F9473">
        <v>-30.619827000000001</v>
      </c>
      <c r="G9473">
        <v>-186.58308700000001</v>
      </c>
      <c r="H9473">
        <v>-246.603463</v>
      </c>
      <c r="I9473" s="2">
        <v>394.66666666666669</v>
      </c>
      <c r="J9473">
        <v>3.6874999999999998E-2</v>
      </c>
      <c r="K9473">
        <v>0.27079700000000001</v>
      </c>
      <c r="L9473">
        <v>6.9999999999999994E-5</v>
      </c>
      <c r="M9473">
        <v>1.9999999999999999E-6</v>
      </c>
      <c r="N9473">
        <v>4.2979999999999997E-3</v>
      </c>
      <c r="O9473">
        <v>1.2340000000000001E-3</v>
      </c>
      <c r="P9473">
        <v>2.0409999999999998E-3</v>
      </c>
    </row>
    <row r="9474" spans="1:16" x14ac:dyDescent="0.2">
      <c r="A9474" s="2">
        <v>394.70833333333331</v>
      </c>
      <c r="B9474">
        <v>311.312995</v>
      </c>
      <c r="C9474">
        <v>-29.353531</v>
      </c>
      <c r="D9474">
        <v>16806.816637</v>
      </c>
      <c r="E9474">
        <v>20.023416999999998</v>
      </c>
      <c r="F9474">
        <v>-30.619761</v>
      </c>
      <c r="G9474">
        <v>-186.583237</v>
      </c>
      <c r="H9474">
        <v>-246.60371599999999</v>
      </c>
      <c r="I9474" s="2">
        <v>394.70833333333331</v>
      </c>
      <c r="J9474">
        <v>7.9710000000000007E-3</v>
      </c>
      <c r="K9474">
        <v>0.117476</v>
      </c>
      <c r="L9474">
        <v>0.69581300000000001</v>
      </c>
      <c r="M9474">
        <v>1.9999999999999999E-6</v>
      </c>
      <c r="N9474">
        <v>4.1E-5</v>
      </c>
      <c r="O9474">
        <v>2.12E-4</v>
      </c>
      <c r="P9474">
        <v>6.0599999999999998E-4</v>
      </c>
    </row>
    <row r="9475" spans="1:16" x14ac:dyDescent="0.2">
      <c r="A9475" s="2">
        <v>394.75</v>
      </c>
      <c r="B9475">
        <v>311.31222300000002</v>
      </c>
      <c r="C9475">
        <v>-29.356133</v>
      </c>
      <c r="D9475">
        <v>16806.812962</v>
      </c>
      <c r="E9475">
        <v>20.023432</v>
      </c>
      <c r="F9475">
        <v>-30.620539999999998</v>
      </c>
      <c r="G9475">
        <v>-186.58370300000001</v>
      </c>
      <c r="H9475">
        <v>-246.603441</v>
      </c>
      <c r="I9475" s="2">
        <v>394.75</v>
      </c>
      <c r="J9475">
        <v>5.6449999999999998E-3</v>
      </c>
      <c r="K9475">
        <v>6.4122999999999999E-2</v>
      </c>
      <c r="L9475">
        <v>0.12801000000000001</v>
      </c>
      <c r="M9475">
        <v>1.9999999999999999E-6</v>
      </c>
      <c r="N9475">
        <v>5.7489999999999998E-3</v>
      </c>
      <c r="O9475">
        <v>2.0590000000000001E-3</v>
      </c>
      <c r="P9475">
        <v>7.1599999999999995E-4</v>
      </c>
    </row>
    <row r="9476" spans="1:16" x14ac:dyDescent="0.2">
      <c r="A9476" s="2">
        <v>394.79166666666669</v>
      </c>
      <c r="B9476">
        <v>311.31377300000003</v>
      </c>
      <c r="C9476">
        <v>-29.355145</v>
      </c>
      <c r="D9476">
        <v>16806.806121000001</v>
      </c>
      <c r="E9476">
        <v>20.023447000000001</v>
      </c>
      <c r="F9476">
        <v>-30.62058</v>
      </c>
      <c r="G9476">
        <v>-186.58385200000001</v>
      </c>
      <c r="H9476">
        <v>-246.60379900000001</v>
      </c>
      <c r="I9476" s="2">
        <v>394.79166666666669</v>
      </c>
      <c r="J9476">
        <v>2.2766999999999999E-2</v>
      </c>
      <c r="K9476">
        <v>9.2449999999999997E-3</v>
      </c>
      <c r="L9476">
        <v>0.44331399999999999</v>
      </c>
      <c r="M9476">
        <v>1.9999999999999999E-6</v>
      </c>
      <c r="N9476">
        <v>1.5999999999999999E-5</v>
      </c>
      <c r="O9476">
        <v>2.12E-4</v>
      </c>
      <c r="P9476">
        <v>1.2179999999999999E-3</v>
      </c>
    </row>
    <row r="9477" spans="1:16" x14ac:dyDescent="0.2">
      <c r="A9477" s="2">
        <v>394.83333333333331</v>
      </c>
      <c r="B9477">
        <v>311.31215700000001</v>
      </c>
      <c r="C9477">
        <v>-29.352679999999999</v>
      </c>
      <c r="D9477">
        <v>16806.812367999999</v>
      </c>
      <c r="E9477">
        <v>20.023463</v>
      </c>
      <c r="F9477">
        <v>-30.620621</v>
      </c>
      <c r="G9477">
        <v>-186.583685</v>
      </c>
      <c r="H9477">
        <v>-246.60436899999999</v>
      </c>
      <c r="I9477" s="2">
        <v>394.83333333333331</v>
      </c>
      <c r="J9477">
        <v>2.4747999999999999E-2</v>
      </c>
      <c r="K9477">
        <v>5.7556999999999997E-2</v>
      </c>
      <c r="L9477">
        <v>0.36977500000000002</v>
      </c>
      <c r="M9477">
        <v>1.9999999999999999E-6</v>
      </c>
      <c r="N9477">
        <v>1.5E-5</v>
      </c>
      <c r="O9477">
        <v>2.6499999999999999E-4</v>
      </c>
      <c r="P9477">
        <v>3.0730000000000002E-3</v>
      </c>
    </row>
    <row r="9478" spans="1:16" x14ac:dyDescent="0.2">
      <c r="A9478" s="2">
        <v>394.875</v>
      </c>
      <c r="B9478">
        <v>311.31518399999999</v>
      </c>
      <c r="C9478">
        <v>-29.353804</v>
      </c>
      <c r="D9478">
        <v>16806.812493000001</v>
      </c>
      <c r="E9478">
        <v>20.023478999999998</v>
      </c>
      <c r="F9478">
        <v>-30.620343999999999</v>
      </c>
      <c r="G9478">
        <v>-186.584046</v>
      </c>
      <c r="H9478">
        <v>-246.60419999999999</v>
      </c>
      <c r="I9478" s="2">
        <v>394.875</v>
      </c>
      <c r="J9478">
        <v>8.6833999999999995E-2</v>
      </c>
      <c r="K9478">
        <v>1.1967E-2</v>
      </c>
      <c r="L9478">
        <v>1.8799999999999999E-4</v>
      </c>
      <c r="M9478">
        <v>1.9999999999999999E-6</v>
      </c>
      <c r="N9478">
        <v>7.2499999999999995E-4</v>
      </c>
      <c r="O9478">
        <v>1.2310000000000001E-3</v>
      </c>
      <c r="P9478">
        <v>2.72E-4</v>
      </c>
    </row>
    <row r="9479" spans="1:16" x14ac:dyDescent="0.2">
      <c r="A9479" s="2">
        <v>394.91666666666669</v>
      </c>
      <c r="B9479">
        <v>311.31799999999998</v>
      </c>
      <c r="C9479">
        <v>-29.349440999999999</v>
      </c>
      <c r="D9479">
        <v>16806.813885</v>
      </c>
      <c r="E9479">
        <v>20.023492999999998</v>
      </c>
      <c r="F9479">
        <v>-30.619962000000001</v>
      </c>
      <c r="G9479">
        <v>-186.58482799999999</v>
      </c>
      <c r="H9479">
        <v>-246.60360800000001</v>
      </c>
      <c r="I9479" s="2">
        <v>394.91666666666669</v>
      </c>
      <c r="J9479">
        <v>7.5131000000000003E-2</v>
      </c>
      <c r="K9479">
        <v>0.18041499999999999</v>
      </c>
      <c r="L9479">
        <v>1.8346999999999999E-2</v>
      </c>
      <c r="M9479">
        <v>1.9999999999999999E-6</v>
      </c>
      <c r="N9479">
        <v>1.3829999999999999E-3</v>
      </c>
      <c r="O9479">
        <v>5.8019999999999999E-3</v>
      </c>
      <c r="P9479">
        <v>3.313E-3</v>
      </c>
    </row>
    <row r="9480" spans="1:16" x14ac:dyDescent="0.2">
      <c r="A9480" s="2">
        <v>394.95833333333331</v>
      </c>
      <c r="B9480">
        <v>311.318915</v>
      </c>
      <c r="C9480">
        <v>-29.348454</v>
      </c>
      <c r="D9480">
        <v>16806.80557</v>
      </c>
      <c r="E9480">
        <v>20.023508</v>
      </c>
      <c r="F9480">
        <v>-30.619897000000002</v>
      </c>
      <c r="G9480">
        <v>-186.585083</v>
      </c>
      <c r="H9480">
        <v>-246.603545</v>
      </c>
      <c r="I9480" s="2">
        <v>394.95833333333331</v>
      </c>
      <c r="J9480">
        <v>7.9590000000000008E-3</v>
      </c>
      <c r="K9480">
        <v>9.2399999999999999E-3</v>
      </c>
      <c r="L9480">
        <v>0.65523699999999996</v>
      </c>
      <c r="M9480">
        <v>1.9999999999999999E-6</v>
      </c>
      <c r="N9480">
        <v>4.1E-5</v>
      </c>
      <c r="O9480">
        <v>6.1600000000000001E-4</v>
      </c>
      <c r="P9480">
        <v>3.8999999999999999E-5</v>
      </c>
    </row>
    <row r="9481" spans="1:16" x14ac:dyDescent="0.2">
      <c r="A9481" s="2">
        <v>395</v>
      </c>
      <c r="B9481">
        <v>311.317722</v>
      </c>
      <c r="C9481">
        <v>-29.345569999999999</v>
      </c>
      <c r="D9481">
        <v>16806.807173000001</v>
      </c>
      <c r="E9481">
        <v>20.023523999999998</v>
      </c>
      <c r="F9481">
        <v>-30.620148</v>
      </c>
      <c r="G9481">
        <v>-186.58491599999999</v>
      </c>
      <c r="H9481">
        <v>-246.603376</v>
      </c>
      <c r="I9481" s="2">
        <v>395</v>
      </c>
      <c r="J9481">
        <v>1.3514E-2</v>
      </c>
      <c r="K9481">
        <v>7.8889000000000001E-2</v>
      </c>
      <c r="L9481">
        <v>2.4420000000000001E-2</v>
      </c>
      <c r="M9481">
        <v>1.9999999999999999E-6</v>
      </c>
      <c r="N9481">
        <v>5.9800000000000001E-4</v>
      </c>
      <c r="O9481">
        <v>2.6499999999999999E-4</v>
      </c>
      <c r="P9481">
        <v>2.7099999999999997E-4</v>
      </c>
    </row>
    <row r="9482" spans="1:16" x14ac:dyDescent="0.2">
      <c r="A9482" s="2">
        <v>395.04166666666669</v>
      </c>
      <c r="B9482">
        <v>311.32201199999997</v>
      </c>
      <c r="C9482">
        <v>-29.348803</v>
      </c>
      <c r="D9482">
        <v>16806.802236</v>
      </c>
      <c r="E9482">
        <v>20.023537999999999</v>
      </c>
      <c r="F9482">
        <v>-30.619765999999998</v>
      </c>
      <c r="G9482">
        <v>-186.58443199999999</v>
      </c>
      <c r="H9482">
        <v>-246.60341700000001</v>
      </c>
      <c r="I9482" s="2">
        <v>395.04166666666669</v>
      </c>
      <c r="J9482">
        <v>0.17454800000000001</v>
      </c>
      <c r="K9482">
        <v>9.9111000000000005E-2</v>
      </c>
      <c r="L9482">
        <v>0.23106299999999999</v>
      </c>
      <c r="M9482">
        <v>1.9999999999999999E-6</v>
      </c>
      <c r="N9482">
        <v>1.382E-3</v>
      </c>
      <c r="O9482">
        <v>2.2169999999999998E-3</v>
      </c>
      <c r="P9482">
        <v>1.7E-5</v>
      </c>
    </row>
    <row r="9483" spans="1:16" x14ac:dyDescent="0.2">
      <c r="A9483" s="2">
        <v>395.08333333333331</v>
      </c>
      <c r="B9483">
        <v>311.320607</v>
      </c>
      <c r="C9483">
        <v>-29.350770000000001</v>
      </c>
      <c r="D9483">
        <v>16806.805103999999</v>
      </c>
      <c r="E9483">
        <v>20.023553</v>
      </c>
      <c r="F9483">
        <v>-30.620228000000001</v>
      </c>
      <c r="G9483">
        <v>-186.58479199999999</v>
      </c>
      <c r="H9483">
        <v>-246.60314299999999</v>
      </c>
      <c r="I9483" s="2">
        <v>395.08333333333331</v>
      </c>
      <c r="J9483">
        <v>1.8734000000000001E-2</v>
      </c>
      <c r="K9483">
        <v>3.6693999999999997E-2</v>
      </c>
      <c r="L9483">
        <v>7.8029000000000001E-2</v>
      </c>
      <c r="M9483">
        <v>1.9999999999999999E-6</v>
      </c>
      <c r="N9483">
        <v>2.0230000000000001E-3</v>
      </c>
      <c r="O9483">
        <v>1.23E-3</v>
      </c>
      <c r="P9483">
        <v>7.1500000000000003E-4</v>
      </c>
    </row>
    <row r="9484" spans="1:16" x14ac:dyDescent="0.2">
      <c r="A9484" s="2">
        <v>395.125</v>
      </c>
      <c r="B9484">
        <v>311.32531899999998</v>
      </c>
      <c r="C9484">
        <v>-29.352104000000001</v>
      </c>
      <c r="D9484">
        <v>16806.803754</v>
      </c>
      <c r="E9484">
        <v>20.023567</v>
      </c>
      <c r="F9484">
        <v>-30.620584000000001</v>
      </c>
      <c r="G9484">
        <v>-186.58441400000001</v>
      </c>
      <c r="H9484">
        <v>-246.60297399999999</v>
      </c>
      <c r="I9484" s="2">
        <v>395.125</v>
      </c>
      <c r="J9484">
        <v>0.21048800000000001</v>
      </c>
      <c r="K9484">
        <v>1.6875000000000001E-2</v>
      </c>
      <c r="L9484">
        <v>1.7297E-2</v>
      </c>
      <c r="M9484">
        <v>1.9999999999999999E-6</v>
      </c>
      <c r="N9484">
        <v>1.2049999999999999E-3</v>
      </c>
      <c r="O9484">
        <v>1.3550000000000001E-3</v>
      </c>
      <c r="P9484">
        <v>2.7099999999999997E-4</v>
      </c>
    </row>
    <row r="9485" spans="1:16" x14ac:dyDescent="0.2">
      <c r="A9485" s="2">
        <v>395.16666666666669</v>
      </c>
      <c r="B9485">
        <v>311.32496800000001</v>
      </c>
      <c r="C9485">
        <v>-29.352594</v>
      </c>
      <c r="D9485">
        <v>16806.805778000002</v>
      </c>
      <c r="E9485">
        <v>20.023584</v>
      </c>
      <c r="F9485">
        <v>-30.620623999999999</v>
      </c>
      <c r="G9485">
        <v>-186.58445800000001</v>
      </c>
      <c r="H9485">
        <v>-246.602383</v>
      </c>
      <c r="I9485" s="2">
        <v>395.16666666666669</v>
      </c>
      <c r="J9485">
        <v>1.188E-3</v>
      </c>
      <c r="K9485">
        <v>2.2790000000000002E-3</v>
      </c>
      <c r="L9485">
        <v>3.8851999999999998E-2</v>
      </c>
      <c r="M9485">
        <v>3.0000000000000001E-6</v>
      </c>
      <c r="N9485">
        <v>1.5E-5</v>
      </c>
      <c r="O9485">
        <v>1.8E-5</v>
      </c>
      <c r="P9485">
        <v>3.31E-3</v>
      </c>
    </row>
    <row r="9486" spans="1:16" x14ac:dyDescent="0.2">
      <c r="A9486" s="2">
        <v>395.20833333333331</v>
      </c>
      <c r="B9486">
        <v>311.32925699999998</v>
      </c>
      <c r="C9486">
        <v>-29.351818999999999</v>
      </c>
      <c r="D9486">
        <v>16806.807169</v>
      </c>
      <c r="E9486">
        <v>20.023599999999998</v>
      </c>
      <c r="F9486">
        <v>-30.620875000000002</v>
      </c>
      <c r="G9486">
        <v>-186.584396</v>
      </c>
      <c r="H9486">
        <v>-246.60263599999999</v>
      </c>
      <c r="I9486" s="2">
        <v>395.20833333333331</v>
      </c>
      <c r="J9486">
        <v>0.17441100000000001</v>
      </c>
      <c r="K9486">
        <v>5.6990000000000001E-3</v>
      </c>
      <c r="L9486">
        <v>1.8356000000000001E-2</v>
      </c>
      <c r="M9486">
        <v>1.9999999999999999E-6</v>
      </c>
      <c r="N9486">
        <v>5.9699999999999998E-4</v>
      </c>
      <c r="O9486">
        <v>3.6000000000000001E-5</v>
      </c>
      <c r="P9486">
        <v>6.0599999999999998E-4</v>
      </c>
    </row>
    <row r="9487" spans="1:16" x14ac:dyDescent="0.2">
      <c r="A9487" s="2">
        <v>395.25</v>
      </c>
      <c r="B9487">
        <v>311.33017100000001</v>
      </c>
      <c r="C9487">
        <v>-29.349989000000001</v>
      </c>
      <c r="D9487">
        <v>16806.803078000001</v>
      </c>
      <c r="E9487">
        <v>20.023617000000002</v>
      </c>
      <c r="F9487">
        <v>-30.619439</v>
      </c>
      <c r="G9487">
        <v>-186.58465100000001</v>
      </c>
      <c r="H9487">
        <v>-246.60141300000001</v>
      </c>
      <c r="I9487" s="2">
        <v>395.25</v>
      </c>
      <c r="J9487">
        <v>7.9430000000000004E-3</v>
      </c>
      <c r="K9487">
        <v>3.1737000000000001E-2</v>
      </c>
      <c r="L9487">
        <v>0.158745</v>
      </c>
      <c r="M9487">
        <v>3.0000000000000001E-6</v>
      </c>
      <c r="N9487">
        <v>1.9556E-2</v>
      </c>
      <c r="O9487">
        <v>6.1499999999999999E-4</v>
      </c>
      <c r="P9487">
        <v>1.4189999999999999E-2</v>
      </c>
    </row>
    <row r="9488" spans="1:16" x14ac:dyDescent="0.2">
      <c r="A9488" s="2">
        <v>395.29166666666669</v>
      </c>
      <c r="B9488">
        <v>311.32834400000002</v>
      </c>
      <c r="C9488">
        <v>-29.349215000000001</v>
      </c>
      <c r="D9488">
        <v>16806.803414999998</v>
      </c>
      <c r="E9488">
        <v>20.023631999999999</v>
      </c>
      <c r="F9488">
        <v>-30.619374000000001</v>
      </c>
      <c r="G9488">
        <v>-186.58490599999999</v>
      </c>
      <c r="H9488">
        <v>-246.60113799999999</v>
      </c>
      <c r="I9488" s="2">
        <v>395.29166666666669</v>
      </c>
      <c r="J9488">
        <v>3.1655000000000003E-2</v>
      </c>
      <c r="K9488">
        <v>5.6969999999999998E-3</v>
      </c>
      <c r="L9488">
        <v>1.0939999999999999E-3</v>
      </c>
      <c r="M9488">
        <v>1.9999999999999999E-6</v>
      </c>
      <c r="N9488">
        <v>4.3000000000000002E-5</v>
      </c>
      <c r="O9488">
        <v>6.1499999999999999E-4</v>
      </c>
      <c r="P9488">
        <v>7.1500000000000003E-4</v>
      </c>
    </row>
    <row r="9489" spans="1:16" x14ac:dyDescent="0.2">
      <c r="A9489" s="2">
        <v>395.33333333333331</v>
      </c>
      <c r="B9489">
        <v>311.32609600000001</v>
      </c>
      <c r="C9489">
        <v>-29.347808000000001</v>
      </c>
      <c r="D9489">
        <v>16806.80586</v>
      </c>
      <c r="E9489">
        <v>20.023648000000001</v>
      </c>
      <c r="F9489">
        <v>-30.618991999999999</v>
      </c>
      <c r="G9489">
        <v>-186.584844</v>
      </c>
      <c r="H9489">
        <v>-246.60107500000001</v>
      </c>
      <c r="I9489" s="2">
        <v>395.33333333333331</v>
      </c>
      <c r="J9489">
        <v>4.7943E-2</v>
      </c>
      <c r="K9489">
        <v>1.8780000000000002E-2</v>
      </c>
      <c r="L9489">
        <v>5.6705999999999999E-2</v>
      </c>
      <c r="M9489">
        <v>1.9999999999999999E-6</v>
      </c>
      <c r="N9489">
        <v>1.3810000000000001E-3</v>
      </c>
      <c r="O9489">
        <v>3.6000000000000001E-5</v>
      </c>
      <c r="P9489">
        <v>3.8000000000000002E-5</v>
      </c>
    </row>
    <row r="9490" spans="1:16" x14ac:dyDescent="0.2">
      <c r="A9490" s="2">
        <v>395.375</v>
      </c>
      <c r="B9490">
        <v>311.323849</v>
      </c>
      <c r="C9490">
        <v>-29.349140999999999</v>
      </c>
      <c r="D9490">
        <v>16806.816103000001</v>
      </c>
      <c r="E9490">
        <v>20.023664</v>
      </c>
      <c r="F9490">
        <v>-30.618715999999999</v>
      </c>
      <c r="G9490">
        <v>-186.58573100000001</v>
      </c>
      <c r="H9490">
        <v>-246.60143299999999</v>
      </c>
      <c r="I9490" s="2">
        <v>395.375</v>
      </c>
      <c r="J9490">
        <v>4.7928999999999999E-2</v>
      </c>
      <c r="K9490">
        <v>1.687E-2</v>
      </c>
      <c r="L9490">
        <v>0.99544299999999997</v>
      </c>
      <c r="M9490">
        <v>1.9999999999999999E-6</v>
      </c>
      <c r="N9490">
        <v>7.2300000000000001E-4</v>
      </c>
      <c r="O9490">
        <v>7.4619999999999999E-3</v>
      </c>
      <c r="P9490">
        <v>1.217E-3</v>
      </c>
    </row>
    <row r="9491" spans="1:16" x14ac:dyDescent="0.2">
      <c r="A9491" s="2">
        <v>395.41666666666669</v>
      </c>
      <c r="B9491">
        <v>311.32771300000002</v>
      </c>
      <c r="C9491">
        <v>-29.345416</v>
      </c>
      <c r="D9491">
        <v>16806.821496</v>
      </c>
      <c r="E9491">
        <v>20.023679999999999</v>
      </c>
      <c r="F9491">
        <v>-30.618651</v>
      </c>
      <c r="G9491">
        <v>-186.58588</v>
      </c>
      <c r="H9491">
        <v>-246.60179099999999</v>
      </c>
      <c r="I9491" s="2">
        <v>395.41666666666669</v>
      </c>
      <c r="J9491">
        <v>0.141733</v>
      </c>
      <c r="K9491">
        <v>0.131659</v>
      </c>
      <c r="L9491">
        <v>0.27613399999999999</v>
      </c>
      <c r="M9491">
        <v>1.9999999999999999E-6</v>
      </c>
      <c r="N9491">
        <v>4.0000000000000003E-5</v>
      </c>
      <c r="O9491">
        <v>2.12E-4</v>
      </c>
      <c r="P9491">
        <v>1.217E-3</v>
      </c>
    </row>
    <row r="9492" spans="1:16" x14ac:dyDescent="0.2">
      <c r="A9492" s="2">
        <v>395.45833333333331</v>
      </c>
      <c r="B9492">
        <v>311.33010200000001</v>
      </c>
      <c r="C9492">
        <v>-29.342324000000001</v>
      </c>
      <c r="D9492">
        <v>16806.820356</v>
      </c>
      <c r="E9492">
        <v>20.023695</v>
      </c>
      <c r="F9492">
        <v>-30.618690999999998</v>
      </c>
      <c r="G9492">
        <v>-186.58581799999999</v>
      </c>
      <c r="H9492">
        <v>-246.60162299999999</v>
      </c>
      <c r="I9492" s="2">
        <v>395.45833333333331</v>
      </c>
      <c r="J9492">
        <v>5.4169000000000002E-2</v>
      </c>
      <c r="K9492">
        <v>9.0737999999999999E-2</v>
      </c>
      <c r="L9492">
        <v>1.2366E-2</v>
      </c>
      <c r="M9492">
        <v>1.9999999999999999E-6</v>
      </c>
      <c r="N9492">
        <v>1.5E-5</v>
      </c>
      <c r="O9492">
        <v>3.6000000000000001E-5</v>
      </c>
      <c r="P9492">
        <v>2.7E-4</v>
      </c>
    </row>
    <row r="9493" spans="1:16" x14ac:dyDescent="0.2">
      <c r="A9493" s="2">
        <v>395.5</v>
      </c>
      <c r="B9493">
        <v>311.330173</v>
      </c>
      <c r="C9493">
        <v>-29.336704999999998</v>
      </c>
      <c r="D9493">
        <v>16806.818794999999</v>
      </c>
      <c r="E9493">
        <v>20.023710000000001</v>
      </c>
      <c r="F9493">
        <v>-30.618942000000001</v>
      </c>
      <c r="G9493">
        <v>-186.58670499999999</v>
      </c>
      <c r="H9493">
        <v>-246.60240200000001</v>
      </c>
      <c r="I9493" s="2">
        <v>395.5</v>
      </c>
      <c r="J9493">
        <v>5.3000000000000001E-5</v>
      </c>
      <c r="K9493">
        <v>0.29974699999999999</v>
      </c>
      <c r="L9493">
        <v>2.3139E-2</v>
      </c>
      <c r="M9493">
        <v>1.9999999999999999E-6</v>
      </c>
      <c r="N9493">
        <v>5.9699999999999998E-4</v>
      </c>
      <c r="O9493">
        <v>7.4580000000000002E-3</v>
      </c>
      <c r="P9493">
        <v>5.7660000000000003E-3</v>
      </c>
    </row>
    <row r="9494" spans="1:16" x14ac:dyDescent="0.2">
      <c r="A9494" s="2">
        <v>395.54166666666669</v>
      </c>
      <c r="B9494">
        <v>311.33277199999998</v>
      </c>
      <c r="C9494">
        <v>-29.337195999999999</v>
      </c>
      <c r="D9494">
        <v>16806.814915999999</v>
      </c>
      <c r="E9494">
        <v>20.023724999999999</v>
      </c>
      <c r="F9494">
        <v>-30.619509000000001</v>
      </c>
      <c r="G9494">
        <v>-186.58632700000001</v>
      </c>
      <c r="H9494">
        <v>-246.602339</v>
      </c>
      <c r="I9494" s="2">
        <v>395.54166666666669</v>
      </c>
      <c r="J9494">
        <v>6.4103999999999994E-2</v>
      </c>
      <c r="K9494">
        <v>2.3219999999999998E-3</v>
      </c>
      <c r="L9494">
        <v>0.14279</v>
      </c>
      <c r="M9494">
        <v>1.9999999999999999E-6</v>
      </c>
      <c r="N9494">
        <v>3.0500000000000002E-3</v>
      </c>
      <c r="O9494">
        <v>1.356E-3</v>
      </c>
      <c r="P9494">
        <v>3.8999999999999999E-5</v>
      </c>
    </row>
    <row r="9495" spans="1:16" x14ac:dyDescent="0.2">
      <c r="A9495" s="2">
        <v>395.58333333333331</v>
      </c>
      <c r="B9495">
        <v>311.33010300000001</v>
      </c>
      <c r="C9495">
        <v>-29.338529999999999</v>
      </c>
      <c r="D9495">
        <v>16806.820728999999</v>
      </c>
      <c r="E9495">
        <v>20.023743</v>
      </c>
      <c r="F9495">
        <v>-30.619548999999999</v>
      </c>
      <c r="G9495">
        <v>-186.586476</v>
      </c>
      <c r="H9495">
        <v>-246.601854</v>
      </c>
      <c r="I9495" s="2">
        <v>395.58333333333331</v>
      </c>
      <c r="J9495">
        <v>6.7595000000000002E-2</v>
      </c>
      <c r="K9495">
        <v>1.6888E-2</v>
      </c>
      <c r="L9495">
        <v>0.32075199999999998</v>
      </c>
      <c r="M9495">
        <v>3.0000000000000001E-6</v>
      </c>
      <c r="N9495">
        <v>1.5999999999999999E-5</v>
      </c>
      <c r="O9495">
        <v>2.1100000000000001E-4</v>
      </c>
      <c r="P9495">
        <v>2.2309999999999999E-3</v>
      </c>
    </row>
    <row r="9496" spans="1:16" x14ac:dyDescent="0.2">
      <c r="A9496" s="2">
        <v>395.625</v>
      </c>
      <c r="B9496">
        <v>311.33164799999997</v>
      </c>
      <c r="C9496">
        <v>-29.336914</v>
      </c>
      <c r="D9496">
        <v>16806.821695999999</v>
      </c>
      <c r="E9496">
        <v>20.023761</v>
      </c>
      <c r="F9496">
        <v>-30.620011000000002</v>
      </c>
      <c r="G9496">
        <v>-186.58620300000001</v>
      </c>
      <c r="H9496">
        <v>-246.60189600000001</v>
      </c>
      <c r="I9496" s="2">
        <v>395.625</v>
      </c>
      <c r="J9496">
        <v>2.2669999999999999E-2</v>
      </c>
      <c r="K9496">
        <v>2.4778000000000001E-2</v>
      </c>
      <c r="L9496">
        <v>8.907E-3</v>
      </c>
      <c r="M9496">
        <v>3.0000000000000001E-6</v>
      </c>
      <c r="N9496">
        <v>2.0209999999999998E-3</v>
      </c>
      <c r="O9496">
        <v>7.0500000000000001E-4</v>
      </c>
      <c r="P9496">
        <v>1.7E-5</v>
      </c>
    </row>
    <row r="9497" spans="1:16" x14ac:dyDescent="0.2">
      <c r="A9497" s="2">
        <v>395.66666666666669</v>
      </c>
      <c r="B9497">
        <v>311.33024399999999</v>
      </c>
      <c r="C9497">
        <v>-29.337826</v>
      </c>
      <c r="D9497">
        <v>16806.814237999999</v>
      </c>
      <c r="E9497">
        <v>20.023776999999999</v>
      </c>
      <c r="F9497">
        <v>-30.620051</v>
      </c>
      <c r="G9497">
        <v>-186.58635200000001</v>
      </c>
      <c r="H9497">
        <v>-246.602148</v>
      </c>
      <c r="I9497" s="2">
        <v>395.66666666666669</v>
      </c>
      <c r="J9497">
        <v>1.8717000000000001E-2</v>
      </c>
      <c r="K9497">
        <v>7.9050000000000006E-3</v>
      </c>
      <c r="L9497">
        <v>0.52813699999999997</v>
      </c>
      <c r="M9497">
        <v>1.9999999999999999E-6</v>
      </c>
      <c r="N9497">
        <v>1.5E-5</v>
      </c>
      <c r="O9497">
        <v>2.1100000000000001E-4</v>
      </c>
      <c r="P9497">
        <v>6.0599999999999998E-4</v>
      </c>
    </row>
    <row r="9498" spans="1:16" x14ac:dyDescent="0.2">
      <c r="A9498" s="2">
        <v>395.70833333333331</v>
      </c>
      <c r="B9498">
        <v>311.32947200000001</v>
      </c>
      <c r="C9498">
        <v>-29.334527000000001</v>
      </c>
      <c r="D9498">
        <v>16806.815836999998</v>
      </c>
      <c r="E9498">
        <v>20.023793999999999</v>
      </c>
      <c r="F9498">
        <v>-30.618722000000002</v>
      </c>
      <c r="G9498">
        <v>-186.586501</v>
      </c>
      <c r="H9498">
        <v>-246.602295</v>
      </c>
      <c r="I9498" s="2">
        <v>395.70833333333331</v>
      </c>
      <c r="J9498">
        <v>5.659E-3</v>
      </c>
      <c r="K9498">
        <v>0.103397</v>
      </c>
      <c r="L9498">
        <v>2.4334999999999999E-2</v>
      </c>
      <c r="M9498">
        <v>3.0000000000000001E-6</v>
      </c>
      <c r="N9498">
        <v>1.6768000000000002E-2</v>
      </c>
      <c r="O9498">
        <v>2.1000000000000001E-4</v>
      </c>
      <c r="P9498">
        <v>2.0599999999999999E-4</v>
      </c>
    </row>
    <row r="9499" spans="1:16" x14ac:dyDescent="0.2">
      <c r="A9499" s="2">
        <v>395.75</v>
      </c>
      <c r="B9499">
        <v>311.32891100000001</v>
      </c>
      <c r="C9499">
        <v>-29.33586</v>
      </c>
      <c r="D9499">
        <v>16806.813224000001</v>
      </c>
      <c r="E9499">
        <v>20.023812</v>
      </c>
      <c r="F9499">
        <v>-30.618234999999999</v>
      </c>
      <c r="G9499">
        <v>-186.58633399999999</v>
      </c>
      <c r="H9499">
        <v>-246.602127</v>
      </c>
      <c r="I9499" s="2">
        <v>395.75</v>
      </c>
      <c r="J9499">
        <v>2.9910000000000002E-3</v>
      </c>
      <c r="K9499">
        <v>1.6898E-2</v>
      </c>
      <c r="L9499">
        <v>6.4833000000000002E-2</v>
      </c>
      <c r="M9499">
        <v>3.0000000000000001E-6</v>
      </c>
      <c r="N9499">
        <v>2.248E-3</v>
      </c>
      <c r="O9499">
        <v>2.6499999999999999E-4</v>
      </c>
      <c r="P9499">
        <v>2.7E-4</v>
      </c>
    </row>
    <row r="9500" spans="1:16" x14ac:dyDescent="0.2">
      <c r="A9500" s="2">
        <v>395.79166666666669</v>
      </c>
      <c r="B9500">
        <v>311.32856099999998</v>
      </c>
      <c r="C9500">
        <v>-29.333193000000001</v>
      </c>
      <c r="D9500">
        <v>16806.814611999998</v>
      </c>
      <c r="E9500">
        <v>20.023828000000002</v>
      </c>
      <c r="F9500">
        <v>-30.618380999999999</v>
      </c>
      <c r="G9500">
        <v>-186.586693</v>
      </c>
      <c r="H9500">
        <v>-246.60153700000001</v>
      </c>
      <c r="I9500" s="2">
        <v>395.79166666666669</v>
      </c>
      <c r="J9500">
        <v>1.1670000000000001E-3</v>
      </c>
      <c r="K9500">
        <v>6.7571000000000006E-2</v>
      </c>
      <c r="L9500">
        <v>1.8311000000000001E-2</v>
      </c>
      <c r="M9500">
        <v>1.9999999999999999E-6</v>
      </c>
      <c r="N9500">
        <v>2.0100000000000001E-4</v>
      </c>
      <c r="O9500">
        <v>1.227E-3</v>
      </c>
      <c r="P9500">
        <v>3.3040000000000001E-3</v>
      </c>
    </row>
    <row r="9501" spans="1:16" x14ac:dyDescent="0.2">
      <c r="A9501" s="2">
        <v>395.83333333333331</v>
      </c>
      <c r="B9501">
        <v>311.33094699999998</v>
      </c>
      <c r="C9501">
        <v>-29.330946999999998</v>
      </c>
      <c r="D9501">
        <v>16806.812632000001</v>
      </c>
      <c r="E9501">
        <v>20.023844</v>
      </c>
      <c r="F9501">
        <v>-30.617578999999999</v>
      </c>
      <c r="G9501">
        <v>-186.58631600000001</v>
      </c>
      <c r="H9501">
        <v>-246.601789</v>
      </c>
      <c r="I9501" s="2">
        <v>395.83333333333331</v>
      </c>
      <c r="J9501">
        <v>5.4099000000000001E-2</v>
      </c>
      <c r="K9501">
        <v>4.7907999999999999E-2</v>
      </c>
      <c r="L9501">
        <v>3.7260000000000001E-2</v>
      </c>
      <c r="M9501">
        <v>3.0000000000000001E-6</v>
      </c>
      <c r="N9501">
        <v>6.1089999999999998E-3</v>
      </c>
      <c r="O9501">
        <v>1.354E-3</v>
      </c>
      <c r="P9501">
        <v>6.0599999999999998E-4</v>
      </c>
    </row>
    <row r="9502" spans="1:16" x14ac:dyDescent="0.2">
      <c r="A9502" s="2">
        <v>395.875</v>
      </c>
      <c r="B9502">
        <v>311.32912299999998</v>
      </c>
      <c r="C9502">
        <v>-29.333333</v>
      </c>
      <c r="D9502">
        <v>16806.816545999998</v>
      </c>
      <c r="E9502">
        <v>20.023859000000002</v>
      </c>
      <c r="F9502">
        <v>-30.617830000000001</v>
      </c>
      <c r="G9502">
        <v>-186.58572799999999</v>
      </c>
      <c r="H9502">
        <v>-246.601516</v>
      </c>
      <c r="I9502" s="2">
        <v>395.875</v>
      </c>
      <c r="J9502">
        <v>3.1615999999999998E-2</v>
      </c>
      <c r="K9502">
        <v>5.4087000000000003E-2</v>
      </c>
      <c r="L9502">
        <v>0.145542</v>
      </c>
      <c r="M9502">
        <v>1.9999999999999999E-6</v>
      </c>
      <c r="N9502">
        <v>5.9800000000000001E-4</v>
      </c>
      <c r="O9502">
        <v>3.284E-3</v>
      </c>
      <c r="P9502">
        <v>7.1199999999999996E-4</v>
      </c>
    </row>
    <row r="9503" spans="1:16" x14ac:dyDescent="0.2">
      <c r="A9503" s="2">
        <v>395.91666666666669</v>
      </c>
      <c r="B9503">
        <v>311.32856199999998</v>
      </c>
      <c r="C9503">
        <v>-29.334665999999999</v>
      </c>
      <c r="D9503">
        <v>16806.817723</v>
      </c>
      <c r="E9503">
        <v>20.023875</v>
      </c>
      <c r="F9503">
        <v>-30.617553999999998</v>
      </c>
      <c r="G9503">
        <v>-186.585666</v>
      </c>
      <c r="H9503">
        <v>-246.60060999999999</v>
      </c>
      <c r="I9503" s="2">
        <v>395.91666666666669</v>
      </c>
      <c r="J9503">
        <v>2.9919999999999999E-3</v>
      </c>
      <c r="K9503">
        <v>1.6889000000000001E-2</v>
      </c>
      <c r="L9503">
        <v>1.3176E-2</v>
      </c>
      <c r="M9503">
        <v>1.9999999999999999E-6</v>
      </c>
      <c r="N9503">
        <v>7.2099999999999996E-4</v>
      </c>
      <c r="O9503">
        <v>3.6000000000000001E-5</v>
      </c>
      <c r="P9503">
        <v>7.7860000000000004E-3</v>
      </c>
    </row>
    <row r="9504" spans="1:16" x14ac:dyDescent="0.2">
      <c r="A9504" s="2">
        <v>395.95833333333331</v>
      </c>
      <c r="B9504">
        <v>311.32926400000002</v>
      </c>
      <c r="C9504">
        <v>-29.334105000000001</v>
      </c>
      <c r="D9504">
        <v>16806.823950000002</v>
      </c>
      <c r="E9504">
        <v>20.023890000000002</v>
      </c>
      <c r="F9504">
        <v>-30.616332</v>
      </c>
      <c r="G9504">
        <v>-186.58560499999999</v>
      </c>
      <c r="H9504">
        <v>-246.60044199999999</v>
      </c>
      <c r="I9504" s="2">
        <v>395.95833333333331</v>
      </c>
      <c r="J9504">
        <v>4.6829999999999997E-3</v>
      </c>
      <c r="K9504">
        <v>2.996E-3</v>
      </c>
      <c r="L9504">
        <v>0.368535</v>
      </c>
      <c r="M9504">
        <v>1.9999999999999999E-6</v>
      </c>
      <c r="N9504">
        <v>1.4201E-2</v>
      </c>
      <c r="O9504">
        <v>3.6000000000000001E-5</v>
      </c>
      <c r="P9504">
        <v>2.7E-4</v>
      </c>
    </row>
    <row r="9505" spans="1:16" x14ac:dyDescent="0.2">
      <c r="A9505" s="2">
        <v>396</v>
      </c>
      <c r="B9505">
        <v>311.33165000000002</v>
      </c>
      <c r="C9505">
        <v>-29.335438</v>
      </c>
      <c r="D9505">
        <v>16806.828914000002</v>
      </c>
      <c r="E9505">
        <v>20.023904999999999</v>
      </c>
      <c r="F9505">
        <v>-30.616056</v>
      </c>
      <c r="G9505">
        <v>-186.58638500000001</v>
      </c>
      <c r="H9505">
        <v>-246.600694</v>
      </c>
      <c r="I9505" s="2">
        <v>396</v>
      </c>
      <c r="J9505">
        <v>5.4073000000000003E-2</v>
      </c>
      <c r="K9505">
        <v>1.6878000000000001E-2</v>
      </c>
      <c r="L9505">
        <v>0.23418700000000001</v>
      </c>
      <c r="M9505">
        <v>1.9999999999999999E-6</v>
      </c>
      <c r="N9505">
        <v>7.2199999999999999E-4</v>
      </c>
      <c r="O9505">
        <v>5.7840000000000001E-3</v>
      </c>
      <c r="P9505">
        <v>6.0599999999999998E-4</v>
      </c>
    </row>
    <row r="9506" spans="1:16" x14ac:dyDescent="0.2">
      <c r="A9506" s="2">
        <v>396.04166666666669</v>
      </c>
      <c r="B9506">
        <v>311.33045800000002</v>
      </c>
      <c r="C9506">
        <v>-29.335508000000001</v>
      </c>
      <c r="D9506">
        <v>16806.827775000002</v>
      </c>
      <c r="E9506">
        <v>20.023921999999999</v>
      </c>
      <c r="F9506">
        <v>-30.615359999999999</v>
      </c>
      <c r="G9506">
        <v>-186.58748</v>
      </c>
      <c r="H9506">
        <v>-246.60094699999999</v>
      </c>
      <c r="I9506" s="2">
        <v>396.04166666666669</v>
      </c>
      <c r="J9506">
        <v>1.3514E-2</v>
      </c>
      <c r="K9506">
        <v>4.8000000000000001E-5</v>
      </c>
      <c r="L9506">
        <v>1.2361E-2</v>
      </c>
      <c r="M9506">
        <v>3.0000000000000001E-6</v>
      </c>
      <c r="N9506">
        <v>4.6049999999999997E-3</v>
      </c>
      <c r="O9506">
        <v>1.1408E-2</v>
      </c>
      <c r="P9506">
        <v>6.0599999999999998E-4</v>
      </c>
    </row>
    <row r="9507" spans="1:16" x14ac:dyDescent="0.2">
      <c r="A9507" s="2">
        <v>396.08333333333331</v>
      </c>
      <c r="B9507">
        <v>311.33031799999998</v>
      </c>
      <c r="C9507">
        <v>-29.340205999999998</v>
      </c>
      <c r="D9507">
        <v>16806.824321</v>
      </c>
      <c r="E9507">
        <v>20.02394</v>
      </c>
      <c r="F9507">
        <v>-30.615400999999999</v>
      </c>
      <c r="G9507">
        <v>-186.58678699999999</v>
      </c>
      <c r="H9507">
        <v>-246.60046299999999</v>
      </c>
      <c r="I9507" s="2">
        <v>396.08333333333331</v>
      </c>
      <c r="J9507">
        <v>1.8799999999999999E-4</v>
      </c>
      <c r="K9507">
        <v>0.209837</v>
      </c>
      <c r="L9507">
        <v>0.113356</v>
      </c>
      <c r="M9507">
        <v>3.0000000000000001E-6</v>
      </c>
      <c r="N9507">
        <v>1.5999999999999999E-5</v>
      </c>
      <c r="O9507">
        <v>4.5659999999999997E-3</v>
      </c>
      <c r="P9507">
        <v>2.2269999999999998E-3</v>
      </c>
    </row>
    <row r="9508" spans="1:16" x14ac:dyDescent="0.2">
      <c r="A9508" s="2">
        <v>396.125</v>
      </c>
      <c r="B9508">
        <v>311.32470799999999</v>
      </c>
      <c r="C9508">
        <v>-29.337751000000001</v>
      </c>
      <c r="D9508">
        <v>16806.822131000001</v>
      </c>
      <c r="E9508">
        <v>20.023955000000001</v>
      </c>
      <c r="F9508">
        <v>-30.615545999999998</v>
      </c>
      <c r="G9508">
        <v>-186.58662000000001</v>
      </c>
      <c r="H9508">
        <v>-246.59976900000001</v>
      </c>
      <c r="I9508" s="2">
        <v>396.125</v>
      </c>
      <c r="J9508">
        <v>0.29912899999999998</v>
      </c>
      <c r="K9508">
        <v>5.7318000000000001E-2</v>
      </c>
      <c r="L9508">
        <v>4.5621000000000002E-2</v>
      </c>
      <c r="M9508">
        <v>1.9999999999999999E-6</v>
      </c>
      <c r="N9508">
        <v>2.02E-4</v>
      </c>
      <c r="O9508">
        <v>2.6499999999999999E-4</v>
      </c>
      <c r="P9508">
        <v>4.5820000000000001E-3</v>
      </c>
    </row>
    <row r="9509" spans="1:16" x14ac:dyDescent="0.2">
      <c r="A9509" s="2">
        <v>396.16666666666669</v>
      </c>
      <c r="B9509">
        <v>311.32372700000002</v>
      </c>
      <c r="C9509">
        <v>-29.334665999999999</v>
      </c>
      <c r="D9509">
        <v>16806.832352000001</v>
      </c>
      <c r="E9509">
        <v>20.023969999999998</v>
      </c>
      <c r="F9509">
        <v>-30.615271</v>
      </c>
      <c r="G9509">
        <v>-186.58613800000001</v>
      </c>
      <c r="H9509">
        <v>-246.600021</v>
      </c>
      <c r="I9509" s="2">
        <v>396.16666666666669</v>
      </c>
      <c r="J9509">
        <v>9.1750000000000009E-3</v>
      </c>
      <c r="K9509">
        <v>9.0521000000000004E-2</v>
      </c>
      <c r="L9509">
        <v>0.99312100000000003</v>
      </c>
      <c r="M9509">
        <v>1.9999999999999999E-6</v>
      </c>
      <c r="N9509">
        <v>7.1900000000000002E-4</v>
      </c>
      <c r="O9509">
        <v>2.212E-3</v>
      </c>
      <c r="P9509">
        <v>6.0599999999999998E-4</v>
      </c>
    </row>
    <row r="9510" spans="1:16" x14ac:dyDescent="0.2">
      <c r="A9510" s="2">
        <v>396.20833333333331</v>
      </c>
      <c r="B9510">
        <v>311.32358799999997</v>
      </c>
      <c r="C9510">
        <v>-29.333473999999999</v>
      </c>
      <c r="D9510">
        <v>16806.831844</v>
      </c>
      <c r="E9510">
        <v>20.023987999999999</v>
      </c>
      <c r="F9510">
        <v>-30.615838</v>
      </c>
      <c r="G9510">
        <v>-186.58607599999999</v>
      </c>
      <c r="H9510">
        <v>-246.599853</v>
      </c>
      <c r="I9510" s="2">
        <v>396.20833333333331</v>
      </c>
      <c r="J9510">
        <v>1.85E-4</v>
      </c>
      <c r="K9510">
        <v>1.3519E-2</v>
      </c>
      <c r="L9510">
        <v>2.5600000000000002E-3</v>
      </c>
      <c r="M9510">
        <v>3.0000000000000001E-6</v>
      </c>
      <c r="N9510">
        <v>3.0490000000000001E-3</v>
      </c>
      <c r="O9510">
        <v>3.6000000000000001E-5</v>
      </c>
      <c r="P9510">
        <v>2.6899999999999998E-4</v>
      </c>
    </row>
    <row r="9511" spans="1:16" x14ac:dyDescent="0.2">
      <c r="A9511" s="2">
        <v>396.25</v>
      </c>
      <c r="B9511">
        <v>311.32176700000002</v>
      </c>
      <c r="C9511">
        <v>-29.33081</v>
      </c>
      <c r="D9511">
        <v>16806.829022000002</v>
      </c>
      <c r="E9511">
        <v>20.024004000000001</v>
      </c>
      <c r="F9511">
        <v>-30.616192999999999</v>
      </c>
      <c r="G9511">
        <v>-186.586646</v>
      </c>
      <c r="H9511">
        <v>-246.6</v>
      </c>
      <c r="I9511" s="2">
        <v>396.25</v>
      </c>
      <c r="J9511">
        <v>3.1553999999999999E-2</v>
      </c>
      <c r="K9511">
        <v>6.7479999999999998E-2</v>
      </c>
      <c r="L9511">
        <v>7.5697E-2</v>
      </c>
      <c r="M9511">
        <v>3.0000000000000001E-6</v>
      </c>
      <c r="N9511">
        <v>1.204E-3</v>
      </c>
      <c r="O9511">
        <v>3.0820000000000001E-3</v>
      </c>
      <c r="P9511">
        <v>2.0599999999999999E-4</v>
      </c>
    </row>
    <row r="9512" spans="1:16" x14ac:dyDescent="0.2">
      <c r="A9512" s="2">
        <v>396.29166666666669</v>
      </c>
      <c r="B9512">
        <v>311.32394099999999</v>
      </c>
      <c r="C9512">
        <v>-29.334033999999999</v>
      </c>
      <c r="D9512">
        <v>16806.829986000001</v>
      </c>
      <c r="E9512">
        <v>20.02402</v>
      </c>
      <c r="F9512">
        <v>-30.615918000000001</v>
      </c>
      <c r="G9512">
        <v>-186.58689899999999</v>
      </c>
      <c r="H9512">
        <v>-246.59962100000001</v>
      </c>
      <c r="I9512" s="2">
        <v>396.29166666666669</v>
      </c>
      <c r="J9512">
        <v>4.4956000000000003E-2</v>
      </c>
      <c r="K9512">
        <v>9.8892999999999995E-2</v>
      </c>
      <c r="L9512">
        <v>8.8500000000000002E-3</v>
      </c>
      <c r="M9512">
        <v>1.9999999999999999E-6</v>
      </c>
      <c r="N9512">
        <v>7.2000000000000005E-4</v>
      </c>
      <c r="O9512">
        <v>6.1300000000000005E-4</v>
      </c>
      <c r="P9512">
        <v>1.3630000000000001E-3</v>
      </c>
    </row>
    <row r="9513" spans="1:16" x14ac:dyDescent="0.2">
      <c r="A9513" s="2">
        <v>396.33333333333331</v>
      </c>
      <c r="B9513">
        <v>311.32254</v>
      </c>
      <c r="C9513">
        <v>-29.330739999999999</v>
      </c>
      <c r="D9513">
        <v>16806.830320000001</v>
      </c>
      <c r="E9513">
        <v>20.024034</v>
      </c>
      <c r="F9513">
        <v>-30.617010000000001</v>
      </c>
      <c r="G9513">
        <v>-186.586522</v>
      </c>
      <c r="H9513">
        <v>-246.59976900000001</v>
      </c>
      <c r="I9513" s="2">
        <v>396.33333333333331</v>
      </c>
      <c r="J9513">
        <v>1.8665999999999999E-2</v>
      </c>
      <c r="K9513">
        <v>0.10321900000000001</v>
      </c>
      <c r="L9513">
        <v>1.057E-3</v>
      </c>
      <c r="M9513">
        <v>1.9999999999999999E-6</v>
      </c>
      <c r="N9513">
        <v>1.1335E-2</v>
      </c>
      <c r="O9513">
        <v>1.353E-3</v>
      </c>
      <c r="P9513">
        <v>2.0599999999999999E-4</v>
      </c>
    </row>
    <row r="9514" spans="1:16" x14ac:dyDescent="0.2">
      <c r="A9514" s="2">
        <v>396.375</v>
      </c>
      <c r="B9514">
        <v>311.32828799999999</v>
      </c>
      <c r="C9514">
        <v>-29.335014999999999</v>
      </c>
      <c r="D9514">
        <v>16806.829602000002</v>
      </c>
      <c r="E9514">
        <v>20.024049999999999</v>
      </c>
      <c r="F9514">
        <v>-30.616630000000001</v>
      </c>
      <c r="G9514">
        <v>-186.586986</v>
      </c>
      <c r="H9514">
        <v>-246.600021</v>
      </c>
      <c r="I9514" s="2">
        <v>396.375</v>
      </c>
      <c r="J9514">
        <v>0.31423600000000002</v>
      </c>
      <c r="K9514">
        <v>0.17385900000000001</v>
      </c>
      <c r="L9514">
        <v>4.9040000000000004E-3</v>
      </c>
      <c r="M9514">
        <v>3.0000000000000001E-6</v>
      </c>
      <c r="N9514">
        <v>1.3760000000000001E-3</v>
      </c>
      <c r="O9514">
        <v>2.0479999999999999E-3</v>
      </c>
      <c r="P9514">
        <v>6.0599999999999998E-4</v>
      </c>
    </row>
    <row r="9515" spans="1:16" x14ac:dyDescent="0.2">
      <c r="A9515" s="2">
        <v>396.41666666666669</v>
      </c>
      <c r="B9515">
        <v>311.323103</v>
      </c>
      <c r="C9515">
        <v>-29.337187</v>
      </c>
      <c r="D9515">
        <v>16806.824259000001</v>
      </c>
      <c r="E9515">
        <v>20.024066999999999</v>
      </c>
      <c r="F9515">
        <v>-30.616565000000001</v>
      </c>
      <c r="G9515">
        <v>-186.58660900000001</v>
      </c>
      <c r="H9515">
        <v>-246.599538</v>
      </c>
      <c r="I9515" s="2">
        <v>396.41666666666669</v>
      </c>
      <c r="J9515">
        <v>0.25576399999999999</v>
      </c>
      <c r="K9515">
        <v>4.4899000000000001E-2</v>
      </c>
      <c r="L9515">
        <v>0.27153500000000003</v>
      </c>
      <c r="M9515">
        <v>3.0000000000000001E-6</v>
      </c>
      <c r="N9515">
        <v>4.0000000000000003E-5</v>
      </c>
      <c r="O9515">
        <v>1.3519999999999999E-3</v>
      </c>
      <c r="P9515">
        <v>2.2239999999999998E-3</v>
      </c>
    </row>
    <row r="9516" spans="1:16" x14ac:dyDescent="0.2">
      <c r="A9516" s="2">
        <v>396.45833333333331</v>
      </c>
      <c r="B9516">
        <v>311.32380499999999</v>
      </c>
      <c r="C9516">
        <v>-29.338939</v>
      </c>
      <c r="D9516">
        <v>16806.827115</v>
      </c>
      <c r="E9516">
        <v>20.024082</v>
      </c>
      <c r="F9516">
        <v>-30.615765</v>
      </c>
      <c r="G9516">
        <v>-186.58665300000001</v>
      </c>
      <c r="H9516">
        <v>-246.59958</v>
      </c>
      <c r="I9516" s="2">
        <v>396.45833333333331</v>
      </c>
      <c r="J9516">
        <v>4.712E-3</v>
      </c>
      <c r="K9516">
        <v>2.9182E-2</v>
      </c>
      <c r="L9516">
        <v>7.7636999999999998E-2</v>
      </c>
      <c r="M9516">
        <v>1.9999999999999999E-6</v>
      </c>
      <c r="N9516">
        <v>6.0959999999999999E-3</v>
      </c>
      <c r="O9516">
        <v>1.8E-5</v>
      </c>
      <c r="P9516">
        <v>1.7E-5</v>
      </c>
    </row>
    <row r="9517" spans="1:16" x14ac:dyDescent="0.2">
      <c r="A9517" s="2">
        <v>396.5</v>
      </c>
      <c r="B9517">
        <v>311.321774</v>
      </c>
      <c r="C9517">
        <v>-29.337326999999998</v>
      </c>
      <c r="D9517">
        <v>16806.827658999999</v>
      </c>
      <c r="E9517">
        <v>20.024097000000001</v>
      </c>
      <c r="F9517">
        <v>-30.615594999999999</v>
      </c>
      <c r="G9517">
        <v>-186.58701099999999</v>
      </c>
      <c r="H9517">
        <v>-246.59951699999999</v>
      </c>
      <c r="I9517" s="2">
        <v>396.5</v>
      </c>
      <c r="J9517">
        <v>3.9237000000000001E-2</v>
      </c>
      <c r="K9517">
        <v>2.4725E-2</v>
      </c>
      <c r="L9517">
        <v>2.82E-3</v>
      </c>
      <c r="M9517">
        <v>1.9999999999999999E-6</v>
      </c>
      <c r="N9517">
        <v>2.7500000000000002E-4</v>
      </c>
      <c r="O9517">
        <v>1.224E-3</v>
      </c>
      <c r="P9517">
        <v>3.8000000000000002E-5</v>
      </c>
    </row>
    <row r="9518" spans="1:16" x14ac:dyDescent="0.2">
      <c r="A9518" s="2">
        <v>396.54166666666669</v>
      </c>
      <c r="B9518">
        <v>311.32457699999998</v>
      </c>
      <c r="C9518">
        <v>-29.337395999999998</v>
      </c>
      <c r="D9518">
        <v>16806.830303999999</v>
      </c>
      <c r="E9518">
        <v>20.024111000000001</v>
      </c>
      <c r="F9518">
        <v>-30.616475999999999</v>
      </c>
      <c r="G9518">
        <v>-186.58695</v>
      </c>
      <c r="H9518">
        <v>-246.59913800000001</v>
      </c>
      <c r="I9518" s="2">
        <v>396.54166666666669</v>
      </c>
      <c r="J9518">
        <v>7.4781E-2</v>
      </c>
      <c r="K9518">
        <v>4.8999999999999998E-5</v>
      </c>
      <c r="L9518">
        <v>6.6573999999999994E-2</v>
      </c>
      <c r="M9518">
        <v>1.9999999999999999E-6</v>
      </c>
      <c r="N9518">
        <v>7.3860000000000002E-3</v>
      </c>
      <c r="O9518">
        <v>3.6000000000000001E-5</v>
      </c>
      <c r="P9518">
        <v>1.361E-3</v>
      </c>
    </row>
    <row r="9519" spans="1:16" x14ac:dyDescent="0.2">
      <c r="A9519" s="2">
        <v>396.58333333333331</v>
      </c>
      <c r="B9519">
        <v>311.32128599999999</v>
      </c>
      <c r="C9519">
        <v>-29.333684000000002</v>
      </c>
      <c r="D9519">
        <v>16806.827065000001</v>
      </c>
      <c r="E9519">
        <v>20.024128999999999</v>
      </c>
      <c r="F9519">
        <v>-30.616410999999999</v>
      </c>
      <c r="G9519">
        <v>-186.587413</v>
      </c>
      <c r="H9519">
        <v>-246.599075</v>
      </c>
      <c r="I9519" s="2">
        <v>396.58333333333331</v>
      </c>
      <c r="J9519">
        <v>0.103089</v>
      </c>
      <c r="K9519">
        <v>0.13118299999999999</v>
      </c>
      <c r="L9519">
        <v>9.9861000000000005E-2</v>
      </c>
      <c r="M9519">
        <v>3.0000000000000001E-6</v>
      </c>
      <c r="N9519">
        <v>4.1E-5</v>
      </c>
      <c r="O9519">
        <v>2.0460000000000001E-3</v>
      </c>
      <c r="P9519">
        <v>3.8000000000000002E-5</v>
      </c>
    </row>
    <row r="9520" spans="1:16" x14ac:dyDescent="0.2">
      <c r="A9520" s="2">
        <v>396.625</v>
      </c>
      <c r="B9520">
        <v>311.319256</v>
      </c>
      <c r="C9520">
        <v>-29.334593999999999</v>
      </c>
      <c r="D9520">
        <v>16806.820253999998</v>
      </c>
      <c r="E9520">
        <v>20.024146000000002</v>
      </c>
      <c r="F9520">
        <v>-30.616451000000001</v>
      </c>
      <c r="G9520">
        <v>-186.587142</v>
      </c>
      <c r="H9520">
        <v>-246.598907</v>
      </c>
      <c r="I9520" s="2">
        <v>396.625</v>
      </c>
      <c r="J9520">
        <v>3.9224000000000002E-2</v>
      </c>
      <c r="K9520">
        <v>7.9030000000000003E-3</v>
      </c>
      <c r="L9520">
        <v>0.44145499999999999</v>
      </c>
      <c r="M9520">
        <v>3.0000000000000001E-6</v>
      </c>
      <c r="N9520">
        <v>1.5E-5</v>
      </c>
      <c r="O9520">
        <v>7.0299999999999996E-4</v>
      </c>
      <c r="P9520">
        <v>2.6899999999999998E-4</v>
      </c>
    </row>
    <row r="9521" spans="1:16" x14ac:dyDescent="0.2">
      <c r="A9521" s="2">
        <v>396.66666666666669</v>
      </c>
      <c r="B9521">
        <v>311.31827700000002</v>
      </c>
      <c r="C9521">
        <v>-29.330881999999999</v>
      </c>
      <c r="D9521">
        <v>16806.824369999998</v>
      </c>
      <c r="E9521">
        <v>20.024162</v>
      </c>
      <c r="F9521">
        <v>-30.616071000000002</v>
      </c>
      <c r="G9521">
        <v>-186.58792</v>
      </c>
      <c r="H9521">
        <v>-246.59810899999999</v>
      </c>
      <c r="I9521" s="2">
        <v>396.66666666666669</v>
      </c>
      <c r="J9521">
        <v>9.1260000000000004E-3</v>
      </c>
      <c r="K9521">
        <v>0.131136</v>
      </c>
      <c r="L9521">
        <v>0.161274</v>
      </c>
      <c r="M9521">
        <v>1.9999999999999999E-6</v>
      </c>
      <c r="N9521">
        <v>1.374E-3</v>
      </c>
      <c r="O9521">
        <v>5.7720000000000002E-3</v>
      </c>
      <c r="P9521">
        <v>6.0650000000000001E-3</v>
      </c>
    </row>
    <row r="9522" spans="1:16" x14ac:dyDescent="0.2">
      <c r="A9522" s="2">
        <v>396.70833333333331</v>
      </c>
      <c r="B9522">
        <v>311.31918899999999</v>
      </c>
      <c r="C9522">
        <v>-29.325491</v>
      </c>
      <c r="D9522">
        <v>16806.823863000001</v>
      </c>
      <c r="E9522">
        <v>20.024177000000002</v>
      </c>
      <c r="F9522">
        <v>-30.615901999999998</v>
      </c>
      <c r="G9522">
        <v>-186.58743799999999</v>
      </c>
      <c r="H9522">
        <v>-246.59888699999999</v>
      </c>
      <c r="I9522" s="2">
        <v>396.70833333333331</v>
      </c>
      <c r="J9522">
        <v>7.9170000000000004E-3</v>
      </c>
      <c r="K9522">
        <v>0.276727</v>
      </c>
      <c r="L9522">
        <v>2.4610000000000001E-3</v>
      </c>
      <c r="M9522">
        <v>1.9999999999999999E-6</v>
      </c>
      <c r="N9522">
        <v>2.7399999999999999E-4</v>
      </c>
      <c r="O9522">
        <v>2.2109999999999999E-3</v>
      </c>
      <c r="P9522">
        <v>5.7540000000000004E-3</v>
      </c>
    </row>
    <row r="9523" spans="1:16" x14ac:dyDescent="0.2">
      <c r="A9523" s="2">
        <v>396.75</v>
      </c>
      <c r="B9523">
        <v>311.31317000000001</v>
      </c>
      <c r="C9523">
        <v>-29.321151</v>
      </c>
      <c r="D9523">
        <v>16806.827766999999</v>
      </c>
      <c r="E9523">
        <v>20.024193</v>
      </c>
      <c r="F9523">
        <v>-30.616572000000001</v>
      </c>
      <c r="G9523">
        <v>-186.58716699999999</v>
      </c>
      <c r="H9523">
        <v>-246.59903399999999</v>
      </c>
      <c r="I9523" s="2">
        <v>396.75</v>
      </c>
      <c r="J9523">
        <v>0.34500700000000001</v>
      </c>
      <c r="K9523">
        <v>0.17936299999999999</v>
      </c>
      <c r="L9523">
        <v>0.14512900000000001</v>
      </c>
      <c r="M9523">
        <v>1.9999999999999999E-6</v>
      </c>
      <c r="N9523">
        <v>4.28E-3</v>
      </c>
      <c r="O9523">
        <v>7.0299999999999996E-4</v>
      </c>
      <c r="P9523">
        <v>2.0699999999999999E-4</v>
      </c>
    </row>
    <row r="9524" spans="1:16" x14ac:dyDescent="0.2">
      <c r="A9524" s="2">
        <v>396.79166666666669</v>
      </c>
      <c r="B9524">
        <v>311.31576200000001</v>
      </c>
      <c r="C9524">
        <v>-29.319331999999999</v>
      </c>
      <c r="D9524">
        <v>16806.828939999999</v>
      </c>
      <c r="E9524">
        <v>20.024208999999999</v>
      </c>
      <c r="F9524">
        <v>-30.616717000000001</v>
      </c>
      <c r="G9524">
        <v>-186.58668499999999</v>
      </c>
      <c r="H9524">
        <v>-246.598341</v>
      </c>
      <c r="I9524" s="2">
        <v>396.79166666666669</v>
      </c>
      <c r="J9524">
        <v>6.4026E-2</v>
      </c>
      <c r="K9524">
        <v>3.1521E-2</v>
      </c>
      <c r="L9524">
        <v>1.3121000000000001E-2</v>
      </c>
      <c r="M9524">
        <v>3.0000000000000001E-6</v>
      </c>
      <c r="N9524">
        <v>2.0100000000000001E-4</v>
      </c>
      <c r="O9524">
        <v>2.209E-3</v>
      </c>
      <c r="P9524">
        <v>4.5719999999999997E-3</v>
      </c>
    </row>
    <row r="9525" spans="1:16" x14ac:dyDescent="0.2">
      <c r="A9525" s="2">
        <v>396.83333333333331</v>
      </c>
      <c r="B9525">
        <v>311.31499400000001</v>
      </c>
      <c r="C9525">
        <v>-29.319614000000001</v>
      </c>
      <c r="D9525">
        <v>16806.821924</v>
      </c>
      <c r="E9525">
        <v>20.024225000000001</v>
      </c>
      <c r="F9525">
        <v>-30.616758000000001</v>
      </c>
      <c r="G9525">
        <v>-186.586938</v>
      </c>
      <c r="H9525">
        <v>-246.59796299999999</v>
      </c>
      <c r="I9525" s="2">
        <v>396.83333333333331</v>
      </c>
      <c r="J9525">
        <v>5.6259999999999999E-3</v>
      </c>
      <c r="K9525">
        <v>7.5799999999999999E-4</v>
      </c>
      <c r="L9525">
        <v>0.46888400000000002</v>
      </c>
      <c r="M9525">
        <v>1.9999999999999999E-6</v>
      </c>
      <c r="N9525">
        <v>1.5E-5</v>
      </c>
      <c r="O9525">
        <v>6.1200000000000002E-4</v>
      </c>
      <c r="P9525">
        <v>1.3600000000000001E-3</v>
      </c>
    </row>
    <row r="9526" spans="1:16" x14ac:dyDescent="0.2">
      <c r="A9526" s="2">
        <v>396.875</v>
      </c>
      <c r="B9526">
        <v>311.31905499999999</v>
      </c>
      <c r="C9526">
        <v>-29.323255</v>
      </c>
      <c r="D9526">
        <v>16806.820996999999</v>
      </c>
      <c r="E9526">
        <v>20.024241</v>
      </c>
      <c r="F9526">
        <v>-30.616482999999999</v>
      </c>
      <c r="G9526">
        <v>-186.58698200000001</v>
      </c>
      <c r="H9526">
        <v>-246.59779499999999</v>
      </c>
      <c r="I9526" s="2">
        <v>396.875</v>
      </c>
      <c r="J9526">
        <v>0.15709999999999999</v>
      </c>
      <c r="K9526">
        <v>0.12625800000000001</v>
      </c>
      <c r="L9526">
        <v>8.2190000000000006E-3</v>
      </c>
      <c r="M9526">
        <v>1.9999999999999999E-6</v>
      </c>
      <c r="N9526">
        <v>7.1900000000000002E-4</v>
      </c>
      <c r="O9526">
        <v>1.8E-5</v>
      </c>
      <c r="P9526">
        <v>2.6800000000000001E-4</v>
      </c>
    </row>
    <row r="9527" spans="1:16" x14ac:dyDescent="0.2">
      <c r="A9527" s="2">
        <v>396.91666666666669</v>
      </c>
      <c r="B9527">
        <v>311.31786699999998</v>
      </c>
      <c r="C9527">
        <v>-29.324165000000001</v>
      </c>
      <c r="D9527">
        <v>16806.821961000001</v>
      </c>
      <c r="E9527">
        <v>20.024258</v>
      </c>
      <c r="F9527">
        <v>-30.616313000000002</v>
      </c>
      <c r="G9527">
        <v>-186.58713</v>
      </c>
      <c r="H9527">
        <v>-246.59804700000001</v>
      </c>
      <c r="I9527" s="2">
        <v>396.91666666666669</v>
      </c>
      <c r="J9527">
        <v>1.3465E-2</v>
      </c>
      <c r="K9527">
        <v>7.9159999999999994E-3</v>
      </c>
      <c r="L9527">
        <v>8.8450000000000004E-3</v>
      </c>
      <c r="M9527">
        <v>3.0000000000000001E-6</v>
      </c>
      <c r="N9527">
        <v>2.7399999999999999E-4</v>
      </c>
      <c r="O9527">
        <v>2.1000000000000001E-4</v>
      </c>
      <c r="P9527">
        <v>6.0599999999999998E-4</v>
      </c>
    </row>
    <row r="9528" spans="1:16" x14ac:dyDescent="0.2">
      <c r="A9528" s="2">
        <v>396.95833333333331</v>
      </c>
      <c r="B9528">
        <v>311.31856800000003</v>
      </c>
      <c r="C9528">
        <v>-29.325075999999999</v>
      </c>
      <c r="D9528">
        <v>16806.819565000002</v>
      </c>
      <c r="E9528">
        <v>20.024272</v>
      </c>
      <c r="F9528">
        <v>-30.616458000000002</v>
      </c>
      <c r="G9528">
        <v>-186.58780300000001</v>
      </c>
      <c r="H9528">
        <v>-246.59809000000001</v>
      </c>
      <c r="I9528" s="2">
        <v>396.95833333333331</v>
      </c>
      <c r="J9528">
        <v>4.6880000000000003E-3</v>
      </c>
      <c r="K9528">
        <v>7.901E-3</v>
      </c>
      <c r="L9528">
        <v>5.4664999999999998E-2</v>
      </c>
      <c r="M9528">
        <v>1.9999999999999999E-6</v>
      </c>
      <c r="N9528">
        <v>2.0100000000000001E-4</v>
      </c>
      <c r="O9528">
        <v>4.3160000000000004E-3</v>
      </c>
      <c r="P9528">
        <v>1.7E-5</v>
      </c>
    </row>
    <row r="9529" spans="1:16" x14ac:dyDescent="0.2">
      <c r="A9529" s="2">
        <v>397</v>
      </c>
      <c r="B9529">
        <v>311.31465200000002</v>
      </c>
      <c r="C9529">
        <v>-29.329975000000001</v>
      </c>
      <c r="D9529">
        <v>16806.810452999998</v>
      </c>
      <c r="E9529">
        <v>20.024287999999999</v>
      </c>
      <c r="F9529">
        <v>-30.616603999999999</v>
      </c>
      <c r="G9529">
        <v>-186.58784600000001</v>
      </c>
      <c r="H9529">
        <v>-246.599076</v>
      </c>
      <c r="I9529" s="2">
        <v>397</v>
      </c>
      <c r="J9529">
        <v>0.146152</v>
      </c>
      <c r="K9529">
        <v>0.22862399999999999</v>
      </c>
      <c r="L9529">
        <v>0.79102700000000004</v>
      </c>
      <c r="M9529">
        <v>1.9999999999999999E-6</v>
      </c>
      <c r="N9529">
        <v>2.0100000000000001E-4</v>
      </c>
      <c r="O9529">
        <v>1.8E-5</v>
      </c>
      <c r="P9529">
        <v>9.2770000000000005E-3</v>
      </c>
    </row>
    <row r="9530" spans="1:16" x14ac:dyDescent="0.2">
      <c r="A9530" s="2">
        <v>397.04166666666669</v>
      </c>
      <c r="B9530">
        <v>311.316193</v>
      </c>
      <c r="C9530">
        <v>-29.325847</v>
      </c>
      <c r="D9530">
        <v>16806.810787999999</v>
      </c>
      <c r="E9530">
        <v>20.024304000000001</v>
      </c>
      <c r="F9530">
        <v>-30.616434000000002</v>
      </c>
      <c r="G9530">
        <v>-186.58830900000001</v>
      </c>
      <c r="H9530">
        <v>-246.59922299999999</v>
      </c>
      <c r="I9530" s="2">
        <v>397.04166666666669</v>
      </c>
      <c r="J9530">
        <v>2.2644999999999998E-2</v>
      </c>
      <c r="K9530">
        <v>0.16233700000000001</v>
      </c>
      <c r="L9530">
        <v>1.1509999999999999E-3</v>
      </c>
      <c r="M9530">
        <v>3.0000000000000001E-6</v>
      </c>
      <c r="N9530">
        <v>2.7399999999999999E-4</v>
      </c>
      <c r="O9530">
        <v>2.0430000000000001E-3</v>
      </c>
      <c r="P9530">
        <v>2.0699999999999999E-4</v>
      </c>
    </row>
    <row r="9531" spans="1:16" x14ac:dyDescent="0.2">
      <c r="A9531" s="2">
        <v>397.08333333333331</v>
      </c>
      <c r="B9531">
        <v>311.319412</v>
      </c>
      <c r="C9531">
        <v>-29.329066000000001</v>
      </c>
      <c r="D9531">
        <v>16806.816159000002</v>
      </c>
      <c r="E9531">
        <v>20.024322000000002</v>
      </c>
      <c r="F9531">
        <v>-30.616789000000001</v>
      </c>
      <c r="G9531">
        <v>-186.588562</v>
      </c>
      <c r="H9531">
        <v>-246.59884600000001</v>
      </c>
      <c r="I9531" s="2">
        <v>397.08333333333331</v>
      </c>
      <c r="J9531">
        <v>9.8784999999999998E-2</v>
      </c>
      <c r="K9531">
        <v>9.8737000000000005E-2</v>
      </c>
      <c r="L9531">
        <v>0.27492800000000001</v>
      </c>
      <c r="M9531">
        <v>3.0000000000000001E-6</v>
      </c>
      <c r="N9531">
        <v>1.201E-3</v>
      </c>
      <c r="O9531">
        <v>6.0999999999999997E-4</v>
      </c>
      <c r="P9531">
        <v>1.359E-3</v>
      </c>
    </row>
    <row r="9532" spans="1:16" x14ac:dyDescent="0.2">
      <c r="A9532" s="2">
        <v>397.125</v>
      </c>
      <c r="B9532">
        <v>311.322002</v>
      </c>
      <c r="C9532">
        <v>-29.328296999999999</v>
      </c>
      <c r="D9532">
        <v>16806.819851</v>
      </c>
      <c r="E9532">
        <v>20.024338</v>
      </c>
      <c r="F9532">
        <v>-30.616515</v>
      </c>
      <c r="G9532">
        <v>-186.588606</v>
      </c>
      <c r="H9532">
        <v>-246.59804800000001</v>
      </c>
      <c r="I9532" s="2">
        <v>397.125</v>
      </c>
      <c r="J9532">
        <v>6.3913999999999999E-2</v>
      </c>
      <c r="K9532">
        <v>5.646E-3</v>
      </c>
      <c r="L9532">
        <v>0.12989700000000001</v>
      </c>
      <c r="M9532">
        <v>3.0000000000000001E-6</v>
      </c>
      <c r="N9532">
        <v>7.1900000000000002E-4</v>
      </c>
      <c r="O9532">
        <v>1.8E-5</v>
      </c>
      <c r="P9532">
        <v>6.058E-3</v>
      </c>
    </row>
    <row r="9533" spans="1:16" x14ac:dyDescent="0.2">
      <c r="A9533" s="2">
        <v>397.16666666666669</v>
      </c>
      <c r="B9533">
        <v>311.315359</v>
      </c>
      <c r="C9533">
        <v>-29.325849999999999</v>
      </c>
      <c r="D9533">
        <v>16806.816827999999</v>
      </c>
      <c r="E9533">
        <v>20.024353000000001</v>
      </c>
      <c r="F9533">
        <v>-30.61666</v>
      </c>
      <c r="G9533">
        <v>-186.58780899999999</v>
      </c>
      <c r="H9533">
        <v>-246.59851</v>
      </c>
      <c r="I9533" s="2">
        <v>397.16666666666669</v>
      </c>
      <c r="J9533">
        <v>0.42061700000000002</v>
      </c>
      <c r="K9533">
        <v>5.7086999999999999E-2</v>
      </c>
      <c r="L9533">
        <v>8.7140999999999996E-2</v>
      </c>
      <c r="M9533">
        <v>1.9999999999999999E-6</v>
      </c>
      <c r="N9533">
        <v>2.0100000000000001E-4</v>
      </c>
      <c r="O9533">
        <v>6.0410000000000004E-3</v>
      </c>
      <c r="P9533">
        <v>2.0330000000000001E-3</v>
      </c>
    </row>
    <row r="9534" spans="1:16" x14ac:dyDescent="0.2">
      <c r="A9534" s="2">
        <v>397.20833333333331</v>
      </c>
      <c r="B9534">
        <v>311.31480099999999</v>
      </c>
      <c r="C9534">
        <v>-29.327808999999998</v>
      </c>
      <c r="D9534">
        <v>16806.819679</v>
      </c>
      <c r="E9534">
        <v>20.024369</v>
      </c>
      <c r="F9534">
        <v>-30.616595</v>
      </c>
      <c r="G9534">
        <v>-186.587748</v>
      </c>
      <c r="H9534">
        <v>-246.59907699999999</v>
      </c>
      <c r="I9534" s="2">
        <v>397.20833333333331</v>
      </c>
      <c r="J9534">
        <v>3.0079999999999998E-3</v>
      </c>
      <c r="K9534">
        <v>3.6582999999999997E-2</v>
      </c>
      <c r="L9534">
        <v>7.7512999999999999E-2</v>
      </c>
      <c r="M9534">
        <v>3.0000000000000001E-6</v>
      </c>
      <c r="N9534">
        <v>4.0000000000000003E-5</v>
      </c>
      <c r="O9534">
        <v>3.6999999999999998E-5</v>
      </c>
      <c r="P9534">
        <v>3.0599999999999998E-3</v>
      </c>
    </row>
    <row r="9535" spans="1:16" x14ac:dyDescent="0.2">
      <c r="A9535" s="2">
        <v>397.25</v>
      </c>
      <c r="B9535">
        <v>311.31508300000002</v>
      </c>
      <c r="C9535">
        <v>-29.325151999999999</v>
      </c>
      <c r="D9535">
        <v>16806.824418</v>
      </c>
      <c r="E9535">
        <v>20.024387000000001</v>
      </c>
      <c r="F9535">
        <v>-30.616111</v>
      </c>
      <c r="G9535">
        <v>-186.587267</v>
      </c>
      <c r="H9535">
        <v>-246.59964299999999</v>
      </c>
      <c r="I9535" s="2">
        <v>397.25</v>
      </c>
      <c r="J9535">
        <v>7.5699999999999997E-4</v>
      </c>
      <c r="K9535">
        <v>6.7281999999999995E-2</v>
      </c>
      <c r="L9535">
        <v>0.214089</v>
      </c>
      <c r="M9535">
        <v>3.0000000000000001E-6</v>
      </c>
      <c r="N9535">
        <v>2.235E-3</v>
      </c>
      <c r="O9535">
        <v>2.2070000000000002E-3</v>
      </c>
      <c r="P9535">
        <v>3.0599999999999998E-3</v>
      </c>
    </row>
    <row r="9536" spans="1:16" x14ac:dyDescent="0.2">
      <c r="A9536" s="2">
        <v>397.29166666666669</v>
      </c>
      <c r="B9536">
        <v>311.317252</v>
      </c>
      <c r="C9536">
        <v>-29.327739999999999</v>
      </c>
      <c r="D9536">
        <v>16806.825379999998</v>
      </c>
      <c r="E9536">
        <v>20.024403</v>
      </c>
      <c r="F9536">
        <v>-30.616046000000001</v>
      </c>
      <c r="G9536">
        <v>-186.586995</v>
      </c>
      <c r="H9536">
        <v>-246.59958</v>
      </c>
      <c r="I9536" s="2">
        <v>397.29166666666669</v>
      </c>
      <c r="J9536">
        <v>4.4868999999999999E-2</v>
      </c>
      <c r="K9536">
        <v>6.3853999999999994E-2</v>
      </c>
      <c r="L9536">
        <v>8.8509999999999995E-3</v>
      </c>
      <c r="M9536">
        <v>1.9999999999999999E-6</v>
      </c>
      <c r="N9536">
        <v>4.0000000000000003E-5</v>
      </c>
      <c r="O9536">
        <v>7.0200000000000004E-4</v>
      </c>
      <c r="P9536">
        <v>3.8000000000000002E-5</v>
      </c>
    </row>
    <row r="9537" spans="1:16" x14ac:dyDescent="0.2">
      <c r="A9537" s="2">
        <v>397.33333333333331</v>
      </c>
      <c r="B9537">
        <v>311.31900200000001</v>
      </c>
      <c r="C9537">
        <v>-29.329069</v>
      </c>
      <c r="D9537">
        <v>16806.831375999998</v>
      </c>
      <c r="E9537">
        <v>20.024417</v>
      </c>
      <c r="F9537">
        <v>-30.615877000000001</v>
      </c>
      <c r="G9537">
        <v>-186.58756299999999</v>
      </c>
      <c r="H9537">
        <v>-246.598679</v>
      </c>
      <c r="I9537" s="2">
        <v>397.33333333333331</v>
      </c>
      <c r="J9537">
        <v>2.9187000000000001E-2</v>
      </c>
      <c r="K9537">
        <v>1.6844999999999999E-2</v>
      </c>
      <c r="L9537">
        <v>0.34276499999999999</v>
      </c>
      <c r="M9537">
        <v>1.9999999999999999E-6</v>
      </c>
      <c r="N9537">
        <v>2.7399999999999999E-4</v>
      </c>
      <c r="O9537">
        <v>3.0720000000000001E-3</v>
      </c>
      <c r="P9537">
        <v>7.7539999999999996E-3</v>
      </c>
    </row>
    <row r="9538" spans="1:16" x14ac:dyDescent="0.2">
      <c r="A9538" s="2">
        <v>397.375</v>
      </c>
      <c r="B9538">
        <v>311.31215300000002</v>
      </c>
      <c r="C9538">
        <v>-29.324735</v>
      </c>
      <c r="D9538">
        <v>16806.834224999999</v>
      </c>
      <c r="E9538">
        <v>20.024432999999998</v>
      </c>
      <c r="F9538">
        <v>-30.615811999999998</v>
      </c>
      <c r="G9538">
        <v>-186.58771100000001</v>
      </c>
      <c r="H9538">
        <v>-246.59830099999999</v>
      </c>
      <c r="I9538" s="2">
        <v>397.375</v>
      </c>
      <c r="J9538">
        <v>0.44732699999999997</v>
      </c>
      <c r="K9538">
        <v>0.17908499999999999</v>
      </c>
      <c r="L9538">
        <v>7.7424999999999994E-2</v>
      </c>
      <c r="M9538">
        <v>3.0000000000000001E-6</v>
      </c>
      <c r="N9538">
        <v>4.0000000000000003E-5</v>
      </c>
      <c r="O9538">
        <v>2.0900000000000001E-4</v>
      </c>
      <c r="P9538">
        <v>1.359E-3</v>
      </c>
    </row>
    <row r="9539" spans="1:16" x14ac:dyDescent="0.2">
      <c r="A9539" s="2">
        <v>397.41666666666669</v>
      </c>
      <c r="B9539">
        <v>311.315789</v>
      </c>
      <c r="C9539">
        <v>-29.322918999999999</v>
      </c>
      <c r="D9539">
        <v>16806.833927</v>
      </c>
      <c r="E9539">
        <v>20.024448</v>
      </c>
      <c r="F9539">
        <v>-30.616167000000001</v>
      </c>
      <c r="G9539">
        <v>-186.588278</v>
      </c>
      <c r="H9539">
        <v>-246.59781899999999</v>
      </c>
      <c r="I9539" s="2">
        <v>397.41666666666669</v>
      </c>
      <c r="J9539">
        <v>0.12618699999999999</v>
      </c>
      <c r="K9539">
        <v>3.1483999999999998E-2</v>
      </c>
      <c r="L9539">
        <v>8.4999999999999995E-4</v>
      </c>
      <c r="M9539">
        <v>1.9999999999999999E-6</v>
      </c>
      <c r="N9539">
        <v>1.201E-3</v>
      </c>
      <c r="O9539">
        <v>3.0709999999999999E-3</v>
      </c>
      <c r="P9539">
        <v>2.2169999999999998E-3</v>
      </c>
    </row>
    <row r="9540" spans="1:16" x14ac:dyDescent="0.2">
      <c r="A9540" s="2">
        <v>397.45833333333331</v>
      </c>
      <c r="B9540">
        <v>311.31397399999997</v>
      </c>
      <c r="C9540">
        <v>-29.322780000000002</v>
      </c>
      <c r="D9540">
        <v>16806.840339999999</v>
      </c>
      <c r="E9540">
        <v>20.024463999999998</v>
      </c>
      <c r="F9540">
        <v>-30.616416999999998</v>
      </c>
      <c r="G9540">
        <v>-186.58821699999999</v>
      </c>
      <c r="H9540">
        <v>-246.598805</v>
      </c>
      <c r="I9540" s="2">
        <v>397.45833333333331</v>
      </c>
      <c r="J9540">
        <v>3.1442999999999999E-2</v>
      </c>
      <c r="K9540">
        <v>1.8699999999999999E-4</v>
      </c>
      <c r="L9540">
        <v>0.39216899999999999</v>
      </c>
      <c r="M9540">
        <v>1.9999999999999999E-6</v>
      </c>
      <c r="N9540">
        <v>5.9599999999999996E-4</v>
      </c>
      <c r="O9540">
        <v>3.6999999999999998E-5</v>
      </c>
      <c r="P9540">
        <v>9.2669999999999992E-3</v>
      </c>
    </row>
    <row r="9541" spans="1:16" x14ac:dyDescent="0.2">
      <c r="A9541" s="2">
        <v>397.5</v>
      </c>
      <c r="B9541">
        <v>311.31215900000001</v>
      </c>
      <c r="C9541">
        <v>-29.329560000000001</v>
      </c>
      <c r="D9541">
        <v>16806.843816000001</v>
      </c>
      <c r="E9541">
        <v>20.024478999999999</v>
      </c>
      <c r="F9541">
        <v>-30.616143000000001</v>
      </c>
      <c r="G9541">
        <v>-186.588155</v>
      </c>
      <c r="H9541">
        <v>-246.59842800000001</v>
      </c>
      <c r="I9541" s="2">
        <v>397.5</v>
      </c>
      <c r="J9541">
        <v>3.1423E-2</v>
      </c>
      <c r="K9541">
        <v>0.43843900000000002</v>
      </c>
      <c r="L9541">
        <v>0.115287</v>
      </c>
      <c r="M9541">
        <v>1.9999999999999999E-6</v>
      </c>
      <c r="N9541">
        <v>7.18E-4</v>
      </c>
      <c r="O9541">
        <v>3.6000000000000001E-5</v>
      </c>
      <c r="P9541">
        <v>1.358E-3</v>
      </c>
    </row>
    <row r="9542" spans="1:16" x14ac:dyDescent="0.2">
      <c r="A9542" s="2">
        <v>397.54166666666669</v>
      </c>
      <c r="B9542">
        <v>311.31160299999999</v>
      </c>
      <c r="C9542">
        <v>-29.329211000000001</v>
      </c>
      <c r="D9542">
        <v>16806.844775000001</v>
      </c>
      <c r="E9542">
        <v>20.024495999999999</v>
      </c>
      <c r="F9542">
        <v>-30.616602</v>
      </c>
      <c r="G9542">
        <v>-186.588618</v>
      </c>
      <c r="H9542">
        <v>-246.59857500000001</v>
      </c>
      <c r="I9542" s="2">
        <v>397.54166666666669</v>
      </c>
      <c r="J9542">
        <v>2.9610000000000001E-3</v>
      </c>
      <c r="K9542">
        <v>1.2080000000000001E-3</v>
      </c>
      <c r="L9542">
        <v>8.7980000000000003E-3</v>
      </c>
      <c r="M9542">
        <v>3.0000000000000001E-6</v>
      </c>
      <c r="N9542">
        <v>2.0140000000000002E-3</v>
      </c>
      <c r="O9542">
        <v>2.0400000000000001E-3</v>
      </c>
      <c r="P9542">
        <v>2.0599999999999999E-4</v>
      </c>
    </row>
    <row r="9543" spans="1:16" x14ac:dyDescent="0.2">
      <c r="A9543" s="2">
        <v>397.58333333333331</v>
      </c>
      <c r="B9543">
        <v>311.30790200000001</v>
      </c>
      <c r="C9543">
        <v>-29.331586999999999</v>
      </c>
      <c r="D9543">
        <v>16806.844476999999</v>
      </c>
      <c r="E9543">
        <v>20.024512000000001</v>
      </c>
      <c r="F9543">
        <v>-30.617166000000001</v>
      </c>
      <c r="G9543">
        <v>-186.58855600000001</v>
      </c>
      <c r="H9543">
        <v>-246.597883</v>
      </c>
      <c r="I9543" s="2">
        <v>397.58333333333331</v>
      </c>
      <c r="J9543">
        <v>0.130662</v>
      </c>
      <c r="K9543">
        <v>5.3858000000000003E-2</v>
      </c>
      <c r="L9543">
        <v>8.4900000000000004E-4</v>
      </c>
      <c r="M9543">
        <v>1.9999999999999999E-6</v>
      </c>
      <c r="N9543">
        <v>3.0370000000000002E-3</v>
      </c>
      <c r="O9543">
        <v>3.6999999999999998E-5</v>
      </c>
      <c r="P9543">
        <v>4.5630000000000002E-3</v>
      </c>
    </row>
    <row r="9544" spans="1:16" x14ac:dyDescent="0.2">
      <c r="A9544" s="2">
        <v>397.625</v>
      </c>
      <c r="B9544">
        <v>311.30210599999998</v>
      </c>
      <c r="C9544">
        <v>-29.334591</v>
      </c>
      <c r="D9544">
        <v>16806.839359000001</v>
      </c>
      <c r="E9544">
        <v>20.024528</v>
      </c>
      <c r="F9544">
        <v>-30.617625</v>
      </c>
      <c r="G9544">
        <v>-186.58838900000001</v>
      </c>
      <c r="H9544">
        <v>-246.59813500000001</v>
      </c>
      <c r="I9544" s="2">
        <v>397.625</v>
      </c>
      <c r="J9544">
        <v>0.320525</v>
      </c>
      <c r="K9544">
        <v>8.6120000000000002E-2</v>
      </c>
      <c r="L9544">
        <v>0.249977</v>
      </c>
      <c r="M9544">
        <v>1.9999999999999999E-6</v>
      </c>
      <c r="N9544">
        <v>2.013E-3</v>
      </c>
      <c r="O9544">
        <v>2.6400000000000002E-4</v>
      </c>
      <c r="P9544">
        <v>6.0499999999999996E-4</v>
      </c>
    </row>
    <row r="9545" spans="1:16" x14ac:dyDescent="0.2">
      <c r="A9545" s="2">
        <v>397.66666666666669</v>
      </c>
      <c r="B9545">
        <v>311.30280800000003</v>
      </c>
      <c r="C9545">
        <v>-29.334240999999999</v>
      </c>
      <c r="D9545">
        <v>16806.840947000001</v>
      </c>
      <c r="E9545">
        <v>20.024543000000001</v>
      </c>
      <c r="F9545">
        <v>-30.618085000000001</v>
      </c>
      <c r="G9545">
        <v>-186.58811800000001</v>
      </c>
      <c r="H9545">
        <v>-246.59786299999999</v>
      </c>
      <c r="I9545" s="2">
        <v>397.66666666666669</v>
      </c>
      <c r="J9545">
        <v>4.7340000000000004E-3</v>
      </c>
      <c r="K9545">
        <v>1.1739999999999999E-3</v>
      </c>
      <c r="L9545">
        <v>2.4105999999999999E-2</v>
      </c>
      <c r="M9545">
        <v>1.9999999999999999E-6</v>
      </c>
      <c r="N9545">
        <v>2.0119999999999999E-3</v>
      </c>
      <c r="O9545">
        <v>7.0200000000000004E-4</v>
      </c>
      <c r="P9545">
        <v>7.0699999999999995E-4</v>
      </c>
    </row>
    <row r="9546" spans="1:16" x14ac:dyDescent="0.2">
      <c r="A9546" s="2">
        <v>397.70833333333331</v>
      </c>
      <c r="B9546">
        <v>311.303719</v>
      </c>
      <c r="C9546">
        <v>-29.337664</v>
      </c>
      <c r="D9546">
        <v>16806.840021</v>
      </c>
      <c r="E9546">
        <v>20.024557000000001</v>
      </c>
      <c r="F9546">
        <v>-30.617287000000001</v>
      </c>
      <c r="G9546">
        <v>-186.58847600000001</v>
      </c>
      <c r="H9546">
        <v>-246.597171</v>
      </c>
      <c r="I9546" s="2">
        <v>397.70833333333331</v>
      </c>
      <c r="J9546">
        <v>7.9240000000000005E-3</v>
      </c>
      <c r="K9546">
        <v>0.11178</v>
      </c>
      <c r="L9546">
        <v>8.1899999999999994E-3</v>
      </c>
      <c r="M9546">
        <v>1.9999999999999999E-6</v>
      </c>
      <c r="N9546">
        <v>6.0800000000000003E-3</v>
      </c>
      <c r="O9546">
        <v>1.2199999999999999E-3</v>
      </c>
      <c r="P9546">
        <v>4.5599999999999998E-3</v>
      </c>
    </row>
    <row r="9547" spans="1:16" x14ac:dyDescent="0.2">
      <c r="A9547" s="2">
        <v>397.75</v>
      </c>
      <c r="B9547">
        <v>311.305049</v>
      </c>
      <c r="C9547">
        <v>-29.338781000000001</v>
      </c>
      <c r="D9547">
        <v>16806.845379999999</v>
      </c>
      <c r="E9547">
        <v>20.024574000000001</v>
      </c>
      <c r="F9547">
        <v>-30.617536000000001</v>
      </c>
      <c r="G9547">
        <v>-186.588728</v>
      </c>
      <c r="H9547">
        <v>-246.59752800000001</v>
      </c>
      <c r="I9547" s="2">
        <v>397.75</v>
      </c>
      <c r="J9547">
        <v>1.6885000000000001E-2</v>
      </c>
      <c r="K9547">
        <v>1.192E-2</v>
      </c>
      <c r="L9547">
        <v>0.27415400000000001</v>
      </c>
      <c r="M9547">
        <v>3.0000000000000001E-6</v>
      </c>
      <c r="N9547">
        <v>5.9500000000000004E-4</v>
      </c>
      <c r="O9547">
        <v>6.0899999999999995E-4</v>
      </c>
      <c r="P9547">
        <v>1.2130000000000001E-3</v>
      </c>
    </row>
    <row r="9548" spans="1:16" x14ac:dyDescent="0.2">
      <c r="A9548" s="2">
        <v>397.79166666666669</v>
      </c>
      <c r="B9548">
        <v>311.30637899999999</v>
      </c>
      <c r="C9548">
        <v>-29.340526000000001</v>
      </c>
      <c r="D9548">
        <v>16806.845082</v>
      </c>
      <c r="E9548">
        <v>20.02459</v>
      </c>
      <c r="F9548">
        <v>-30.617367000000002</v>
      </c>
      <c r="G9548">
        <v>-186.58803800000001</v>
      </c>
      <c r="H9548">
        <v>-246.59694099999999</v>
      </c>
      <c r="I9548" s="2">
        <v>397.79166666666669</v>
      </c>
      <c r="J9548">
        <v>1.6881E-2</v>
      </c>
      <c r="K9548">
        <v>2.9075E-2</v>
      </c>
      <c r="L9548">
        <v>8.7699999999999996E-4</v>
      </c>
      <c r="M9548">
        <v>1.9999999999999999E-6</v>
      </c>
      <c r="N9548">
        <v>2.7399999999999999E-4</v>
      </c>
      <c r="O9548">
        <v>4.5469999999999998E-3</v>
      </c>
      <c r="P9548">
        <v>3.2820000000000002E-3</v>
      </c>
    </row>
    <row r="9549" spans="1:16" x14ac:dyDescent="0.2">
      <c r="A9549" s="2">
        <v>397.83333333333331</v>
      </c>
      <c r="B9549">
        <v>311.30540400000001</v>
      </c>
      <c r="C9549">
        <v>-29.341014000000001</v>
      </c>
      <c r="D9549">
        <v>16806.842479999999</v>
      </c>
      <c r="E9549">
        <v>20.024605000000001</v>
      </c>
      <c r="F9549">
        <v>-30.617616000000002</v>
      </c>
      <c r="G9549">
        <v>-186.587558</v>
      </c>
      <c r="H9549">
        <v>-246.596565</v>
      </c>
      <c r="I9549" s="2">
        <v>397.83333333333331</v>
      </c>
      <c r="J9549">
        <v>9.0720000000000002E-3</v>
      </c>
      <c r="K9549">
        <v>2.2769999999999999E-3</v>
      </c>
      <c r="L9549">
        <v>6.4643000000000006E-2</v>
      </c>
      <c r="M9549">
        <v>1.9999999999999999E-6</v>
      </c>
      <c r="N9549">
        <v>5.9500000000000004E-4</v>
      </c>
      <c r="O9549">
        <v>2.2049999999999999E-3</v>
      </c>
      <c r="P9549">
        <v>1.3550000000000001E-3</v>
      </c>
    </row>
    <row r="9550" spans="1:16" x14ac:dyDescent="0.2">
      <c r="A9550" s="2">
        <v>397.875</v>
      </c>
      <c r="B9550">
        <v>311.30254500000001</v>
      </c>
      <c r="C9550">
        <v>-29.335218000000001</v>
      </c>
      <c r="D9550">
        <v>16806.843229999999</v>
      </c>
      <c r="E9550">
        <v>20.024621</v>
      </c>
      <c r="F9550">
        <v>-30.617236999999999</v>
      </c>
      <c r="G9550">
        <v>-186.58707699999999</v>
      </c>
      <c r="H9550">
        <v>-246.59692100000001</v>
      </c>
      <c r="I9550" s="2">
        <v>397.875</v>
      </c>
      <c r="J9550">
        <v>7.8073000000000004E-2</v>
      </c>
      <c r="K9550">
        <v>0.32069399999999998</v>
      </c>
      <c r="L9550">
        <v>5.3709999999999999E-3</v>
      </c>
      <c r="M9550">
        <v>1.9999999999999999E-6</v>
      </c>
      <c r="N9550">
        <v>1.3699999999999999E-3</v>
      </c>
      <c r="O9550">
        <v>2.2039999999999998E-3</v>
      </c>
      <c r="P9550">
        <v>1.2130000000000001E-3</v>
      </c>
    </row>
    <row r="9551" spans="1:16" x14ac:dyDescent="0.2">
      <c r="A9551" s="2">
        <v>397.91666666666669</v>
      </c>
      <c r="B9551">
        <v>311.29863899999998</v>
      </c>
      <c r="C9551">
        <v>-29.337800999999999</v>
      </c>
      <c r="D9551">
        <v>16806.845236000001</v>
      </c>
      <c r="E9551">
        <v>20.024636000000001</v>
      </c>
      <c r="F9551">
        <v>-30.617068</v>
      </c>
      <c r="G9551">
        <v>-186.58733000000001</v>
      </c>
      <c r="H9551">
        <v>-246.59654499999999</v>
      </c>
      <c r="I9551" s="2">
        <v>397.91666666666669</v>
      </c>
      <c r="J9551">
        <v>0.14569799999999999</v>
      </c>
      <c r="K9551">
        <v>6.3728999999999994E-2</v>
      </c>
      <c r="L9551">
        <v>3.8424E-2</v>
      </c>
      <c r="M9551">
        <v>1.9999999999999999E-6</v>
      </c>
      <c r="N9551">
        <v>2.7399999999999999E-4</v>
      </c>
      <c r="O9551">
        <v>6.0999999999999997E-4</v>
      </c>
      <c r="P9551">
        <v>1.3550000000000001E-3</v>
      </c>
    </row>
    <row r="9552" spans="1:16" x14ac:dyDescent="0.2">
      <c r="A9552" s="2">
        <v>397.95833333333331</v>
      </c>
      <c r="B9552">
        <v>311.29975899999999</v>
      </c>
      <c r="C9552">
        <v>-29.337033000000002</v>
      </c>
      <c r="D9552">
        <v>16806.843680999998</v>
      </c>
      <c r="E9552">
        <v>20.024650999999999</v>
      </c>
      <c r="F9552">
        <v>-30.616585000000001</v>
      </c>
      <c r="G9552">
        <v>-186.58705900000001</v>
      </c>
      <c r="H9552">
        <v>-246.59637699999999</v>
      </c>
      <c r="I9552" s="2">
        <v>397.95833333333331</v>
      </c>
      <c r="J9552">
        <v>1.2004000000000001E-2</v>
      </c>
      <c r="K9552">
        <v>5.6439999999999997E-3</v>
      </c>
      <c r="L9552">
        <v>2.3075999999999999E-2</v>
      </c>
      <c r="M9552">
        <v>1.9999999999999999E-6</v>
      </c>
      <c r="N9552">
        <v>2.232E-3</v>
      </c>
      <c r="O9552">
        <v>7.0100000000000002E-4</v>
      </c>
      <c r="P9552">
        <v>2.6699999999999998E-4</v>
      </c>
    </row>
    <row r="9553" spans="1:16" x14ac:dyDescent="0.2">
      <c r="A9553" s="2">
        <v>398</v>
      </c>
      <c r="B9553">
        <v>311.29857600000003</v>
      </c>
      <c r="C9553">
        <v>-29.334799</v>
      </c>
      <c r="D9553">
        <v>16806.843801999999</v>
      </c>
      <c r="E9553">
        <v>20.024666</v>
      </c>
      <c r="F9553">
        <v>-30.616624999999999</v>
      </c>
      <c r="G9553">
        <v>-186.58741599999999</v>
      </c>
      <c r="H9553">
        <v>-246.59621000000001</v>
      </c>
      <c r="I9553" s="2">
        <v>398</v>
      </c>
      <c r="J9553">
        <v>1.3367E-2</v>
      </c>
      <c r="K9553">
        <v>4.7657999999999999E-2</v>
      </c>
      <c r="L9553">
        <v>1.4200000000000001E-4</v>
      </c>
      <c r="M9553">
        <v>1.9999999999999999E-6</v>
      </c>
      <c r="N9553">
        <v>1.5999999999999999E-5</v>
      </c>
      <c r="O9553">
        <v>1.219E-3</v>
      </c>
      <c r="P9553">
        <v>2.6699999999999998E-4</v>
      </c>
    </row>
    <row r="9554" spans="1:16" x14ac:dyDescent="0.2">
      <c r="A9554" s="2">
        <v>398.04166666666669</v>
      </c>
      <c r="B9554">
        <v>311.29613699999999</v>
      </c>
      <c r="C9554">
        <v>-29.333822000000001</v>
      </c>
      <c r="D9554">
        <v>16806.841619999999</v>
      </c>
      <c r="E9554">
        <v>20.024681999999999</v>
      </c>
      <c r="F9554">
        <v>-30.616246</v>
      </c>
      <c r="G9554">
        <v>-186.587459</v>
      </c>
      <c r="H9554">
        <v>-246.595415</v>
      </c>
      <c r="I9554" s="2">
        <v>398.04166666666669</v>
      </c>
      <c r="J9554">
        <v>5.6818E-2</v>
      </c>
      <c r="K9554">
        <v>9.1260000000000004E-3</v>
      </c>
      <c r="L9554">
        <v>4.5475000000000002E-2</v>
      </c>
      <c r="M9554">
        <v>3.0000000000000001E-6</v>
      </c>
      <c r="N9554">
        <v>1.369E-3</v>
      </c>
      <c r="O9554">
        <v>1.8E-5</v>
      </c>
      <c r="P9554">
        <v>6.0400000000000002E-3</v>
      </c>
    </row>
    <row r="9555" spans="1:16" x14ac:dyDescent="0.2">
      <c r="A9555" s="2">
        <v>398.08333333333331</v>
      </c>
      <c r="B9555">
        <v>311.299351</v>
      </c>
      <c r="C9555">
        <v>-29.330333</v>
      </c>
      <c r="D9555">
        <v>16806.843626000002</v>
      </c>
      <c r="E9555">
        <v>20.024697</v>
      </c>
      <c r="F9555">
        <v>-30.616705</v>
      </c>
      <c r="G9555">
        <v>-186.587817</v>
      </c>
      <c r="H9555">
        <v>-246.595876</v>
      </c>
      <c r="I9555" s="2">
        <v>398.08333333333331</v>
      </c>
      <c r="J9555">
        <v>9.8669000000000007E-2</v>
      </c>
      <c r="K9555">
        <v>0.11629</v>
      </c>
      <c r="L9555">
        <v>3.8419000000000002E-2</v>
      </c>
      <c r="M9555">
        <v>1.9999999999999999E-6</v>
      </c>
      <c r="N9555">
        <v>2.0110000000000002E-3</v>
      </c>
      <c r="O9555">
        <v>1.219E-3</v>
      </c>
      <c r="P9555">
        <v>2.0309999999999998E-3</v>
      </c>
    </row>
    <row r="9556" spans="1:16" x14ac:dyDescent="0.2">
      <c r="A9556" s="2">
        <v>398.125</v>
      </c>
      <c r="B9556">
        <v>311.29963400000003</v>
      </c>
      <c r="C9556">
        <v>-29.332077000000002</v>
      </c>
      <c r="D9556">
        <v>16806.847304999999</v>
      </c>
      <c r="E9556">
        <v>20.024713999999999</v>
      </c>
      <c r="F9556">
        <v>-30.617059000000001</v>
      </c>
      <c r="G9556">
        <v>-186.58733599999999</v>
      </c>
      <c r="H9556">
        <v>-246.59581399999999</v>
      </c>
      <c r="I9556" s="2">
        <v>398.125</v>
      </c>
      <c r="J9556">
        <v>7.7399999999999995E-4</v>
      </c>
      <c r="K9556">
        <v>2.9090999999999999E-2</v>
      </c>
      <c r="L9556">
        <v>0.12934399999999999</v>
      </c>
      <c r="M9556">
        <v>3.0000000000000001E-6</v>
      </c>
      <c r="N9556">
        <v>1.1980000000000001E-3</v>
      </c>
      <c r="O9556">
        <v>2.2030000000000001E-3</v>
      </c>
      <c r="P9556">
        <v>3.6999999999999998E-5</v>
      </c>
    </row>
    <row r="9557" spans="1:16" x14ac:dyDescent="0.2">
      <c r="A9557" s="2">
        <v>398.16666666666669</v>
      </c>
      <c r="B9557">
        <v>311.296986</v>
      </c>
      <c r="C9557">
        <v>-29.327334</v>
      </c>
      <c r="D9557">
        <v>16806.852867000001</v>
      </c>
      <c r="E9557">
        <v>20.024728</v>
      </c>
      <c r="F9557">
        <v>-30.617204000000001</v>
      </c>
      <c r="G9557">
        <v>-186.58748399999999</v>
      </c>
      <c r="H9557">
        <v>-246.59575100000001</v>
      </c>
      <c r="I9557" s="2">
        <v>398.16666666666669</v>
      </c>
      <c r="J9557">
        <v>6.6974000000000006E-2</v>
      </c>
      <c r="K9557">
        <v>0.215028</v>
      </c>
      <c r="L9557">
        <v>0.29563</v>
      </c>
      <c r="M9557">
        <v>1.9999999999999999E-6</v>
      </c>
      <c r="N9557">
        <v>2.0000000000000001E-4</v>
      </c>
      <c r="O9557">
        <v>2.0900000000000001E-4</v>
      </c>
      <c r="P9557">
        <v>3.6999999999999998E-5</v>
      </c>
    </row>
    <row r="9558" spans="1:16" x14ac:dyDescent="0.2">
      <c r="A9558" s="2">
        <v>398.20833333333331</v>
      </c>
      <c r="B9558">
        <v>311.29810600000002</v>
      </c>
      <c r="C9558">
        <v>-29.322800000000001</v>
      </c>
      <c r="D9558">
        <v>16806.856544999999</v>
      </c>
      <c r="E9558">
        <v>20.024743999999998</v>
      </c>
      <c r="F9558">
        <v>-30.61693</v>
      </c>
      <c r="G9558">
        <v>-186.587423</v>
      </c>
      <c r="H9558">
        <v>-246.59516600000001</v>
      </c>
      <c r="I9558" s="2">
        <v>398.20833333333331</v>
      </c>
      <c r="J9558">
        <v>1.1991999999999999E-2</v>
      </c>
      <c r="K9558">
        <v>0.19642899999999999</v>
      </c>
      <c r="L9558">
        <v>0.129276</v>
      </c>
      <c r="M9558">
        <v>1.9999999999999999E-6</v>
      </c>
      <c r="N9558">
        <v>7.1699999999999997E-4</v>
      </c>
      <c r="O9558">
        <v>3.6000000000000001E-5</v>
      </c>
      <c r="P9558">
        <v>3.2759999999999998E-3</v>
      </c>
    </row>
    <row r="9559" spans="1:16" x14ac:dyDescent="0.2">
      <c r="A9559" s="2">
        <v>398.25</v>
      </c>
      <c r="B9559">
        <v>311.29671500000001</v>
      </c>
      <c r="C9559">
        <v>-29.323499000000002</v>
      </c>
      <c r="D9559">
        <v>16806.855409</v>
      </c>
      <c r="E9559">
        <v>20.024757999999999</v>
      </c>
      <c r="F9559">
        <v>-30.616969999999998</v>
      </c>
      <c r="G9559">
        <v>-186.58736099999999</v>
      </c>
      <c r="H9559">
        <v>-246.594685</v>
      </c>
      <c r="I9559" s="2">
        <v>398.25</v>
      </c>
      <c r="J9559">
        <v>1.8501E-2</v>
      </c>
      <c r="K9559">
        <v>4.6849999999999999E-3</v>
      </c>
      <c r="L9559">
        <v>1.2344000000000001E-2</v>
      </c>
      <c r="M9559">
        <v>1.9999999999999999E-6</v>
      </c>
      <c r="N9559">
        <v>1.5E-5</v>
      </c>
      <c r="O9559">
        <v>3.6000000000000001E-5</v>
      </c>
      <c r="P9559">
        <v>2.209E-3</v>
      </c>
    </row>
    <row r="9560" spans="1:16" x14ac:dyDescent="0.2">
      <c r="A9560" s="2">
        <v>398.29166666666669</v>
      </c>
      <c r="B9560">
        <v>311.297416</v>
      </c>
      <c r="C9560">
        <v>-29.322523</v>
      </c>
      <c r="D9560">
        <v>16806.858667</v>
      </c>
      <c r="E9560">
        <v>20.024773</v>
      </c>
      <c r="F9560">
        <v>-30.617429000000001</v>
      </c>
      <c r="G9560">
        <v>-186.58688100000001</v>
      </c>
      <c r="H9560">
        <v>-246.59451799999999</v>
      </c>
      <c r="I9560" s="2">
        <v>398.29166666666669</v>
      </c>
      <c r="J9560">
        <v>4.7019999999999996E-3</v>
      </c>
      <c r="K9560">
        <v>9.0930000000000004E-3</v>
      </c>
      <c r="L9560">
        <v>0.101464</v>
      </c>
      <c r="M9560">
        <v>1.9999999999999999E-6</v>
      </c>
      <c r="N9560">
        <v>2.0100000000000001E-3</v>
      </c>
      <c r="O9560">
        <v>2.2009999999999998E-3</v>
      </c>
      <c r="P9560">
        <v>2.6600000000000001E-4</v>
      </c>
    </row>
    <row r="9561" spans="1:16" x14ac:dyDescent="0.2">
      <c r="A9561" s="2">
        <v>398.33333333333331</v>
      </c>
      <c r="B9561">
        <v>311.29979100000003</v>
      </c>
      <c r="C9561">
        <v>-29.321548</v>
      </c>
      <c r="D9561">
        <v>16806.86318</v>
      </c>
      <c r="E9561">
        <v>20.024789999999999</v>
      </c>
      <c r="F9561">
        <v>-30.618200999999999</v>
      </c>
      <c r="G9561">
        <v>-186.58723800000001</v>
      </c>
      <c r="H9561">
        <v>-246.59372400000001</v>
      </c>
      <c r="I9561" s="2">
        <v>398.33333333333331</v>
      </c>
      <c r="J9561">
        <v>5.3907999999999998E-2</v>
      </c>
      <c r="K9561">
        <v>9.0910000000000001E-3</v>
      </c>
      <c r="L9561">
        <v>0.19467400000000001</v>
      </c>
      <c r="M9561">
        <v>3.0000000000000001E-6</v>
      </c>
      <c r="N9561">
        <v>5.7010000000000003E-3</v>
      </c>
      <c r="O9561">
        <v>1.219E-3</v>
      </c>
      <c r="P9561">
        <v>6.0330000000000002E-3</v>
      </c>
    </row>
    <row r="9562" spans="1:16" x14ac:dyDescent="0.2">
      <c r="A9562" s="2">
        <v>398.375</v>
      </c>
      <c r="B9562">
        <v>311.30614000000003</v>
      </c>
      <c r="C9562">
        <v>-29.320992</v>
      </c>
      <c r="D9562">
        <v>16806.861207000002</v>
      </c>
      <c r="E9562">
        <v>20.024805000000001</v>
      </c>
      <c r="F9562">
        <v>-30.618449999999999</v>
      </c>
      <c r="G9562">
        <v>-186.58759499999999</v>
      </c>
      <c r="H9562">
        <v>-246.593976</v>
      </c>
      <c r="I9562" s="2">
        <v>398.375</v>
      </c>
      <c r="J9562">
        <v>0.38533499999999998</v>
      </c>
      <c r="K9562">
        <v>2.9629999999999999E-3</v>
      </c>
      <c r="L9562">
        <v>3.7232000000000001E-2</v>
      </c>
      <c r="M9562">
        <v>1.9999999999999999E-6</v>
      </c>
      <c r="N9562">
        <v>5.9400000000000002E-4</v>
      </c>
      <c r="O9562">
        <v>1.2179999999999999E-3</v>
      </c>
      <c r="P9562">
        <v>6.0599999999999998E-4</v>
      </c>
    </row>
    <row r="9563" spans="1:16" x14ac:dyDescent="0.2">
      <c r="A9563" s="2">
        <v>398.41666666666669</v>
      </c>
      <c r="B9563">
        <v>311.30432999999999</v>
      </c>
      <c r="C9563">
        <v>-29.317716000000001</v>
      </c>
      <c r="D9563">
        <v>16806.866555000001</v>
      </c>
      <c r="E9563">
        <v>20.024819999999998</v>
      </c>
      <c r="F9563">
        <v>-30.619116999999999</v>
      </c>
      <c r="G9563">
        <v>-186.587639</v>
      </c>
      <c r="H9563">
        <v>-246.594123</v>
      </c>
      <c r="I9563" s="2">
        <v>398.41666666666669</v>
      </c>
      <c r="J9563">
        <v>3.1358999999999998E-2</v>
      </c>
      <c r="K9563">
        <v>0.10258399999999999</v>
      </c>
      <c r="L9563">
        <v>0.27347199999999999</v>
      </c>
      <c r="M9563">
        <v>1.9999999999999999E-6</v>
      </c>
      <c r="N9563">
        <v>4.2589999999999998E-3</v>
      </c>
      <c r="O9563">
        <v>1.8E-5</v>
      </c>
      <c r="P9563">
        <v>2.0699999999999999E-4</v>
      </c>
    </row>
    <row r="9564" spans="1:16" x14ac:dyDescent="0.2">
      <c r="A9564" s="2">
        <v>398.45833333333331</v>
      </c>
      <c r="B9564">
        <v>311.30314800000002</v>
      </c>
      <c r="C9564">
        <v>-29.316113999999999</v>
      </c>
      <c r="D9564">
        <v>16806.870438000002</v>
      </c>
      <c r="E9564">
        <v>20.024836000000001</v>
      </c>
      <c r="F9564">
        <v>-30.619365999999999</v>
      </c>
      <c r="G9564">
        <v>-186.58653100000001</v>
      </c>
      <c r="H9564">
        <v>-246.593851</v>
      </c>
      <c r="I9564" s="2">
        <v>398.45833333333331</v>
      </c>
      <c r="J9564">
        <v>1.3365E-2</v>
      </c>
      <c r="K9564">
        <v>2.4544E-2</v>
      </c>
      <c r="L9564">
        <v>0.144204</v>
      </c>
      <c r="M9564">
        <v>3.0000000000000001E-6</v>
      </c>
      <c r="N9564">
        <v>5.9299999999999999E-4</v>
      </c>
      <c r="O9564">
        <v>1.1721000000000001E-2</v>
      </c>
      <c r="P9564">
        <v>7.0399999999999998E-4</v>
      </c>
    </row>
    <row r="9565" spans="1:16" x14ac:dyDescent="0.2">
      <c r="A9565" s="2">
        <v>398.5</v>
      </c>
      <c r="B9565">
        <v>311.30133799999999</v>
      </c>
      <c r="C9565">
        <v>-29.318068</v>
      </c>
      <c r="D9565">
        <v>16806.863655000001</v>
      </c>
      <c r="E9565">
        <v>20.024851000000002</v>
      </c>
      <c r="F9565">
        <v>-30.619824000000001</v>
      </c>
      <c r="G9565">
        <v>-186.58646999999999</v>
      </c>
      <c r="H9565">
        <v>-246.59337099999999</v>
      </c>
      <c r="I9565" s="2">
        <v>398.5</v>
      </c>
      <c r="J9565">
        <v>3.1302999999999997E-2</v>
      </c>
      <c r="K9565">
        <v>3.6498999999999997E-2</v>
      </c>
      <c r="L9565">
        <v>0.439971</v>
      </c>
      <c r="M9565">
        <v>1.9999999999999999E-6</v>
      </c>
      <c r="N9565">
        <v>2.006E-3</v>
      </c>
      <c r="O9565">
        <v>3.6999999999999998E-5</v>
      </c>
      <c r="P9565">
        <v>2.2060000000000001E-3</v>
      </c>
    </row>
    <row r="9566" spans="1:16" x14ac:dyDescent="0.2">
      <c r="A9566" s="2">
        <v>398.54166666666669</v>
      </c>
      <c r="B9566">
        <v>311.30120199999999</v>
      </c>
      <c r="C9566">
        <v>-29.319185000000001</v>
      </c>
      <c r="D9566">
        <v>16806.868165</v>
      </c>
      <c r="E9566">
        <v>20.024865999999999</v>
      </c>
      <c r="F9566">
        <v>-30.619446</v>
      </c>
      <c r="G9566">
        <v>-186.58599100000001</v>
      </c>
      <c r="H9566">
        <v>-246.593309</v>
      </c>
      <c r="I9566" s="2">
        <v>398.54166666666669</v>
      </c>
      <c r="J9566">
        <v>1.8000000000000001E-4</v>
      </c>
      <c r="K9566">
        <v>1.1932E-2</v>
      </c>
      <c r="L9566">
        <v>0.19456200000000001</v>
      </c>
      <c r="M9566">
        <v>1.9999999999999999E-6</v>
      </c>
      <c r="N9566">
        <v>1.3699999999999999E-3</v>
      </c>
      <c r="O9566">
        <v>2.199E-3</v>
      </c>
      <c r="P9566">
        <v>3.6999999999999998E-5</v>
      </c>
    </row>
    <row r="9567" spans="1:16" x14ac:dyDescent="0.2">
      <c r="A9567" s="2">
        <v>398.58333333333331</v>
      </c>
      <c r="B9567">
        <v>311.298766</v>
      </c>
      <c r="C9567">
        <v>-29.320091999999999</v>
      </c>
      <c r="D9567">
        <v>16806.876646000001</v>
      </c>
      <c r="E9567">
        <v>20.024882000000002</v>
      </c>
      <c r="F9567">
        <v>-30.619485999999998</v>
      </c>
      <c r="G9567">
        <v>-186.58634699999999</v>
      </c>
      <c r="H9567">
        <v>-246.59324699999999</v>
      </c>
      <c r="I9567" s="2">
        <v>398.58333333333331</v>
      </c>
      <c r="J9567">
        <v>5.6751999999999997E-2</v>
      </c>
      <c r="K9567">
        <v>7.8779999999999996E-3</v>
      </c>
      <c r="L9567">
        <v>0.68804900000000002</v>
      </c>
      <c r="M9567">
        <v>1.9999999999999999E-6</v>
      </c>
      <c r="N9567">
        <v>1.5E-5</v>
      </c>
      <c r="O9567">
        <v>1.219E-3</v>
      </c>
      <c r="P9567">
        <v>3.6999999999999998E-5</v>
      </c>
    </row>
    <row r="9568" spans="1:16" x14ac:dyDescent="0.2">
      <c r="A9568" s="2">
        <v>398.625</v>
      </c>
      <c r="B9568">
        <v>311.301557</v>
      </c>
      <c r="C9568">
        <v>-29.315982000000002</v>
      </c>
      <c r="D9568">
        <v>16806.877182</v>
      </c>
      <c r="E9568">
        <v>20.024896999999999</v>
      </c>
      <c r="F9568">
        <v>-30.619838999999999</v>
      </c>
      <c r="G9568">
        <v>-186.5866</v>
      </c>
      <c r="H9568">
        <v>-246.59297599999999</v>
      </c>
      <c r="I9568" s="2">
        <v>398.625</v>
      </c>
      <c r="J9568">
        <v>7.4521000000000004E-2</v>
      </c>
      <c r="K9568">
        <v>0.16158800000000001</v>
      </c>
      <c r="L9568">
        <v>2.8149999999999998E-3</v>
      </c>
      <c r="M9568">
        <v>1.9999999999999999E-6</v>
      </c>
      <c r="N9568">
        <v>1.194E-3</v>
      </c>
      <c r="O9568">
        <v>6.0899999999999995E-4</v>
      </c>
      <c r="P9568">
        <v>7.0299999999999996E-4</v>
      </c>
    </row>
    <row r="9569" spans="1:16" x14ac:dyDescent="0.2">
      <c r="A9569" s="2">
        <v>398.66666666666669</v>
      </c>
      <c r="B9569">
        <v>311.30121200000002</v>
      </c>
      <c r="C9569">
        <v>-29.315425999999999</v>
      </c>
      <c r="D9569">
        <v>16806.875418</v>
      </c>
      <c r="E9569">
        <v>20.024910999999999</v>
      </c>
      <c r="F9569">
        <v>-30.619774</v>
      </c>
      <c r="G9569">
        <v>-186.586747</v>
      </c>
      <c r="H9569">
        <v>-246.59280899999999</v>
      </c>
      <c r="I9569" s="2">
        <v>398.66666666666669</v>
      </c>
      <c r="J9569">
        <v>1.147E-3</v>
      </c>
      <c r="K9569">
        <v>2.97E-3</v>
      </c>
      <c r="L9569">
        <v>2.9766999999999998E-2</v>
      </c>
      <c r="M9569">
        <v>1.9999999999999999E-6</v>
      </c>
      <c r="N9569">
        <v>4.0000000000000003E-5</v>
      </c>
      <c r="O9569">
        <v>2.0900000000000001E-4</v>
      </c>
      <c r="P9569">
        <v>2.6499999999999999E-4</v>
      </c>
    </row>
    <row r="9570" spans="1:16" x14ac:dyDescent="0.2">
      <c r="A9570" s="2">
        <v>398.70833333333331</v>
      </c>
      <c r="B9570">
        <v>311.302121</v>
      </c>
      <c r="C9570">
        <v>-29.312781000000001</v>
      </c>
      <c r="D9570">
        <v>16806.879715999999</v>
      </c>
      <c r="E9570">
        <v>20.024926000000001</v>
      </c>
      <c r="F9570">
        <v>-30.621172999999999</v>
      </c>
      <c r="G9570">
        <v>-186.586895</v>
      </c>
      <c r="H9570">
        <v>-246.59285199999999</v>
      </c>
      <c r="I9570" s="2">
        <v>398.70833333333331</v>
      </c>
      <c r="J9570">
        <v>7.9070000000000008E-3</v>
      </c>
      <c r="K9570">
        <v>6.6966999999999999E-2</v>
      </c>
      <c r="L9570">
        <v>0.17672499999999999</v>
      </c>
      <c r="M9570">
        <v>1.9999999999999999E-6</v>
      </c>
      <c r="N9570">
        <v>1.8707000000000001E-2</v>
      </c>
      <c r="O9570">
        <v>2.0900000000000001E-4</v>
      </c>
      <c r="P9570">
        <v>1.7E-5</v>
      </c>
    </row>
    <row r="9571" spans="1:16" x14ac:dyDescent="0.2">
      <c r="A9571" s="2">
        <v>398.75</v>
      </c>
      <c r="B9571">
        <v>311.29738800000001</v>
      </c>
      <c r="C9571">
        <v>-29.315987</v>
      </c>
      <c r="D9571">
        <v>16806.877951999999</v>
      </c>
      <c r="E9571">
        <v>20.024940999999998</v>
      </c>
      <c r="F9571">
        <v>-30.620794</v>
      </c>
      <c r="G9571">
        <v>-186.58704299999999</v>
      </c>
      <c r="H9571">
        <v>-246.59237200000001</v>
      </c>
      <c r="I9571" s="2">
        <v>398.75</v>
      </c>
      <c r="J9571">
        <v>0.21442800000000001</v>
      </c>
      <c r="K9571">
        <v>9.8399E-2</v>
      </c>
      <c r="L9571">
        <v>2.9787999999999999E-2</v>
      </c>
      <c r="M9571">
        <v>1.9999999999999999E-6</v>
      </c>
      <c r="N9571">
        <v>1.372E-3</v>
      </c>
      <c r="O9571">
        <v>2.0900000000000001E-4</v>
      </c>
      <c r="P9571">
        <v>2.2039999999999998E-3</v>
      </c>
    </row>
    <row r="9572" spans="1:16" x14ac:dyDescent="0.2">
      <c r="A9572" s="2">
        <v>398.79166666666669</v>
      </c>
      <c r="B9572">
        <v>311.29829699999999</v>
      </c>
      <c r="C9572">
        <v>-29.316476999999999</v>
      </c>
      <c r="D9572">
        <v>16806.876606000002</v>
      </c>
      <c r="E9572">
        <v>20.024956</v>
      </c>
      <c r="F9572">
        <v>-30.620207000000001</v>
      </c>
      <c r="G9572">
        <v>-186.587504</v>
      </c>
      <c r="H9572">
        <v>-246.59251900000001</v>
      </c>
      <c r="I9572" s="2">
        <v>398.79166666666669</v>
      </c>
      <c r="J9572">
        <v>7.9349999999999993E-3</v>
      </c>
      <c r="K9572">
        <v>2.3019999999999998E-3</v>
      </c>
      <c r="L9572">
        <v>1.7329000000000001E-2</v>
      </c>
      <c r="M9572">
        <v>1.9999999999999999E-6</v>
      </c>
      <c r="N9572">
        <v>3.3010000000000001E-3</v>
      </c>
      <c r="O9572">
        <v>2.0349999999999999E-3</v>
      </c>
      <c r="P9572">
        <v>2.0699999999999999E-4</v>
      </c>
    </row>
    <row r="9573" spans="1:16" x14ac:dyDescent="0.2">
      <c r="A9573" s="2">
        <v>398.83333333333331</v>
      </c>
      <c r="B9573">
        <v>311.29899699999999</v>
      </c>
      <c r="C9573">
        <v>-29.307773000000001</v>
      </c>
      <c r="D9573">
        <v>16806.881321000001</v>
      </c>
      <c r="E9573">
        <v>20.024971000000001</v>
      </c>
      <c r="F9573">
        <v>-30.620350999999999</v>
      </c>
      <c r="G9573">
        <v>-186.58702500000001</v>
      </c>
      <c r="H9573">
        <v>-246.59266600000001</v>
      </c>
      <c r="I9573" s="2">
        <v>398.83333333333331</v>
      </c>
      <c r="J9573">
        <v>4.692E-3</v>
      </c>
      <c r="K9573">
        <v>0.72512699999999997</v>
      </c>
      <c r="L9573">
        <v>0.212696</v>
      </c>
      <c r="M9573">
        <v>1.9999999999999999E-6</v>
      </c>
      <c r="N9573">
        <v>1.9900000000000001E-4</v>
      </c>
      <c r="O9573">
        <v>2.199E-3</v>
      </c>
      <c r="P9573">
        <v>2.0699999999999999E-4</v>
      </c>
    </row>
    <row r="9574" spans="1:16" x14ac:dyDescent="0.2">
      <c r="A9574" s="2">
        <v>398.875</v>
      </c>
      <c r="B9574">
        <v>311.30199499999998</v>
      </c>
      <c r="C9574">
        <v>-29.307217999999999</v>
      </c>
      <c r="D9574">
        <v>16806.877467999999</v>
      </c>
      <c r="E9574">
        <v>20.024985999999998</v>
      </c>
      <c r="F9574">
        <v>-30.620286</v>
      </c>
      <c r="G9574">
        <v>-186.587277</v>
      </c>
      <c r="H9574">
        <v>-246.59281300000001</v>
      </c>
      <c r="I9574" s="2">
        <v>398.875</v>
      </c>
      <c r="J9574">
        <v>8.6041000000000006E-2</v>
      </c>
      <c r="K9574">
        <v>3.0179999999999998E-3</v>
      </c>
      <c r="L9574">
        <v>0.142098</v>
      </c>
      <c r="M9574">
        <v>1.9999999999999999E-6</v>
      </c>
      <c r="N9574">
        <v>4.0000000000000003E-5</v>
      </c>
      <c r="O9574">
        <v>6.0800000000000003E-4</v>
      </c>
      <c r="P9574">
        <v>2.0699999999999999E-4</v>
      </c>
    </row>
    <row r="9575" spans="1:16" x14ac:dyDescent="0.2">
      <c r="A9575" s="2">
        <v>398.91666666666669</v>
      </c>
      <c r="B9575">
        <v>311.30373900000001</v>
      </c>
      <c r="C9575">
        <v>-29.305409999999998</v>
      </c>
      <c r="D9575">
        <v>16806.881971999999</v>
      </c>
      <c r="E9575">
        <v>20.025002000000001</v>
      </c>
      <c r="F9575">
        <v>-30.620639000000001</v>
      </c>
      <c r="G9575">
        <v>-186.58721499999999</v>
      </c>
      <c r="H9575">
        <v>-246.59316899999999</v>
      </c>
      <c r="I9575" s="2">
        <v>398.91666666666669</v>
      </c>
      <c r="J9575">
        <v>2.9128999999999999E-2</v>
      </c>
      <c r="K9575">
        <v>3.1283999999999999E-2</v>
      </c>
      <c r="L9575">
        <v>0.19422400000000001</v>
      </c>
      <c r="M9575">
        <v>1.9999999999999999E-6</v>
      </c>
      <c r="N9575">
        <v>1.193E-3</v>
      </c>
      <c r="O9575">
        <v>3.6000000000000001E-5</v>
      </c>
      <c r="P9575">
        <v>1.212E-3</v>
      </c>
    </row>
    <row r="9576" spans="1:16" x14ac:dyDescent="0.2">
      <c r="A9576" s="2">
        <v>398.95833333333331</v>
      </c>
      <c r="B9576">
        <v>311.30464799999999</v>
      </c>
      <c r="C9576">
        <v>-29.299842999999999</v>
      </c>
      <c r="D9576">
        <v>16806.886474999999</v>
      </c>
      <c r="E9576">
        <v>20.025017999999999</v>
      </c>
      <c r="F9576">
        <v>-30.621410000000001</v>
      </c>
      <c r="G9576">
        <v>-186.586736</v>
      </c>
      <c r="H9576">
        <v>-246.59258500000001</v>
      </c>
      <c r="I9576" s="2">
        <v>398.95833333333331</v>
      </c>
      <c r="J9576">
        <v>7.9000000000000008E-3</v>
      </c>
      <c r="K9576">
        <v>0.29673100000000002</v>
      </c>
      <c r="L9576">
        <v>0.19416900000000001</v>
      </c>
      <c r="M9576">
        <v>3.0000000000000001E-6</v>
      </c>
      <c r="N9576">
        <v>5.6870000000000002E-3</v>
      </c>
      <c r="O9576">
        <v>2.1970000000000002E-3</v>
      </c>
      <c r="P9576">
        <v>3.2669999999999999E-3</v>
      </c>
    </row>
    <row r="9577" spans="1:16" x14ac:dyDescent="0.2">
      <c r="A9577" s="2">
        <v>399</v>
      </c>
      <c r="B9577">
        <v>311.30409400000002</v>
      </c>
      <c r="C9577">
        <v>-29.295739000000001</v>
      </c>
      <c r="D9577">
        <v>16806.884711999999</v>
      </c>
      <c r="E9577">
        <v>20.025034000000002</v>
      </c>
      <c r="F9577">
        <v>-30.621763000000001</v>
      </c>
      <c r="G9577">
        <v>-186.58657099999999</v>
      </c>
      <c r="H9577">
        <v>-246.592941</v>
      </c>
      <c r="I9577" s="2">
        <v>399</v>
      </c>
      <c r="J9577">
        <v>2.9390000000000002E-3</v>
      </c>
      <c r="K9577">
        <v>0.1613</v>
      </c>
      <c r="L9577">
        <v>2.9794999999999999E-2</v>
      </c>
      <c r="M9577">
        <v>1.9999999999999999E-6</v>
      </c>
      <c r="N9577">
        <v>1.1919999999999999E-3</v>
      </c>
      <c r="O9577">
        <v>2.63E-4</v>
      </c>
      <c r="P9577">
        <v>1.2130000000000001E-3</v>
      </c>
    </row>
    <row r="9578" spans="1:16" x14ac:dyDescent="0.2">
      <c r="A9578" s="2">
        <v>399.04166666666669</v>
      </c>
      <c r="B9578">
        <v>311.30646300000001</v>
      </c>
      <c r="C9578">
        <v>-29.291636</v>
      </c>
      <c r="D9578">
        <v>16806.889213999999</v>
      </c>
      <c r="E9578">
        <v>20.02505</v>
      </c>
      <c r="F9578">
        <v>-30.621907</v>
      </c>
      <c r="G9578">
        <v>-186.586614</v>
      </c>
      <c r="H9578">
        <v>-246.59267</v>
      </c>
      <c r="I9578" s="2">
        <v>399.04166666666669</v>
      </c>
      <c r="J9578">
        <v>5.3780000000000001E-2</v>
      </c>
      <c r="K9578">
        <v>0.16123599999999999</v>
      </c>
      <c r="L9578">
        <v>0.19408600000000001</v>
      </c>
      <c r="M9578">
        <v>3.0000000000000001E-6</v>
      </c>
      <c r="N9578">
        <v>1.9799999999999999E-4</v>
      </c>
      <c r="O9578">
        <v>1.8E-5</v>
      </c>
      <c r="P9578">
        <v>7.0200000000000004E-4</v>
      </c>
    </row>
    <row r="9579" spans="1:16" x14ac:dyDescent="0.2">
      <c r="A9579" s="2">
        <v>399.08333333333331</v>
      </c>
      <c r="B9579">
        <v>311.30695300000002</v>
      </c>
      <c r="C9579">
        <v>-29.290247999999998</v>
      </c>
      <c r="D9579">
        <v>16806.892879999999</v>
      </c>
      <c r="E9579">
        <v>20.025065999999999</v>
      </c>
      <c r="F9579">
        <v>-30.622050999999999</v>
      </c>
      <c r="G9579">
        <v>-186.586657</v>
      </c>
      <c r="H9579">
        <v>-246.59365199999999</v>
      </c>
      <c r="I9579" s="2">
        <v>399.08333333333331</v>
      </c>
      <c r="J9579">
        <v>2.3050000000000002E-3</v>
      </c>
      <c r="K9579">
        <v>1.8460000000000001E-2</v>
      </c>
      <c r="L9579">
        <v>0.128715</v>
      </c>
      <c r="M9579">
        <v>1.9999999999999999E-6</v>
      </c>
      <c r="N9579">
        <v>1.9799999999999999E-4</v>
      </c>
      <c r="O9579">
        <v>1.8E-5</v>
      </c>
      <c r="P9579">
        <v>9.2390000000000007E-3</v>
      </c>
    </row>
    <row r="9580" spans="1:16" x14ac:dyDescent="0.2">
      <c r="A9580" s="2">
        <v>399.125</v>
      </c>
      <c r="B9580">
        <v>311.30890499999998</v>
      </c>
      <c r="C9580">
        <v>-29.29241</v>
      </c>
      <c r="D9580">
        <v>16806.901973</v>
      </c>
      <c r="E9580">
        <v>20.025081</v>
      </c>
      <c r="F9580">
        <v>-30.621986</v>
      </c>
      <c r="G9580">
        <v>-186.58659599999999</v>
      </c>
      <c r="H9580">
        <v>-246.593695</v>
      </c>
      <c r="I9580" s="2">
        <v>399.125</v>
      </c>
      <c r="J9580">
        <v>3.6475E-2</v>
      </c>
      <c r="K9580">
        <v>4.4771999999999999E-2</v>
      </c>
      <c r="L9580">
        <v>0.79204399999999997</v>
      </c>
      <c r="M9580">
        <v>1.9999999999999999E-6</v>
      </c>
      <c r="N9580">
        <v>4.0000000000000003E-5</v>
      </c>
      <c r="O9580">
        <v>3.6000000000000001E-5</v>
      </c>
      <c r="P9580">
        <v>1.8E-5</v>
      </c>
    </row>
    <row r="9581" spans="1:16" x14ac:dyDescent="0.2">
      <c r="A9581" s="2">
        <v>399.16666666666669</v>
      </c>
      <c r="B9581">
        <v>311.30960299999998</v>
      </c>
      <c r="C9581">
        <v>-29.294989999999999</v>
      </c>
      <c r="D9581">
        <v>16806.898746999999</v>
      </c>
      <c r="E9581">
        <v>20.025099000000001</v>
      </c>
      <c r="F9581">
        <v>-30.622337999999999</v>
      </c>
      <c r="G9581">
        <v>-186.58601300000001</v>
      </c>
      <c r="H9581">
        <v>-246.59394599999999</v>
      </c>
      <c r="I9581" s="2">
        <v>399.16666666666669</v>
      </c>
      <c r="J9581">
        <v>4.6769999999999997E-3</v>
      </c>
      <c r="K9581">
        <v>6.3721E-2</v>
      </c>
      <c r="L9581">
        <v>9.9751999999999993E-2</v>
      </c>
      <c r="M9581">
        <v>3.0000000000000001E-6</v>
      </c>
      <c r="N9581">
        <v>1.191E-3</v>
      </c>
      <c r="O9581">
        <v>3.2569999999999999E-3</v>
      </c>
      <c r="P9581">
        <v>6.0400000000000004E-4</v>
      </c>
    </row>
    <row r="9582" spans="1:16" x14ac:dyDescent="0.2">
      <c r="A9582" s="2">
        <v>399.20833333333331</v>
      </c>
      <c r="B9582">
        <v>311.30278700000002</v>
      </c>
      <c r="C9582">
        <v>-29.296316000000001</v>
      </c>
      <c r="D9582">
        <v>16806.898654000001</v>
      </c>
      <c r="E9582">
        <v>20.025112</v>
      </c>
      <c r="F9582">
        <v>-30.622378000000001</v>
      </c>
      <c r="G9582">
        <v>-186.585847</v>
      </c>
      <c r="H9582">
        <v>-246.59419700000001</v>
      </c>
      <c r="I9582" s="2">
        <v>399.20833333333331</v>
      </c>
      <c r="J9582">
        <v>0.44514199999999998</v>
      </c>
      <c r="K9582">
        <v>1.6853E-2</v>
      </c>
      <c r="L9582">
        <v>9.5000000000000005E-5</v>
      </c>
      <c r="M9582">
        <v>1.9999999999999999E-6</v>
      </c>
      <c r="N9582">
        <v>1.5E-5</v>
      </c>
      <c r="O9582">
        <v>2.63E-4</v>
      </c>
      <c r="P9582">
        <v>6.0400000000000004E-4</v>
      </c>
    </row>
    <row r="9583" spans="1:16" x14ac:dyDescent="0.2">
      <c r="A9583" s="2">
        <v>399.25</v>
      </c>
      <c r="B9583">
        <v>311.30578200000002</v>
      </c>
      <c r="C9583">
        <v>-29.294301999999998</v>
      </c>
      <c r="D9583">
        <v>16806.894802999999</v>
      </c>
      <c r="E9583">
        <v>20.025127999999999</v>
      </c>
      <c r="F9583">
        <v>-30.622104</v>
      </c>
      <c r="G9583">
        <v>-186.585577</v>
      </c>
      <c r="H9583">
        <v>-246.59403</v>
      </c>
      <c r="I9583" s="2">
        <v>399.25</v>
      </c>
      <c r="J9583">
        <v>8.5983000000000004E-2</v>
      </c>
      <c r="K9583">
        <v>3.8857000000000003E-2</v>
      </c>
      <c r="L9583">
        <v>0.14207600000000001</v>
      </c>
      <c r="M9583">
        <v>1.9999999999999999E-6</v>
      </c>
      <c r="N9583">
        <v>7.18E-4</v>
      </c>
      <c r="O9583">
        <v>6.9800000000000005E-4</v>
      </c>
      <c r="P9583">
        <v>2.6499999999999999E-4</v>
      </c>
    </row>
    <row r="9584" spans="1:16" x14ac:dyDescent="0.2">
      <c r="A9584" s="2">
        <v>399.29166666666669</v>
      </c>
      <c r="B9584">
        <v>311.30335000000002</v>
      </c>
      <c r="C9584">
        <v>-29.295002</v>
      </c>
      <c r="D9584">
        <v>16806.893666</v>
      </c>
      <c r="E9584">
        <v>20.02514</v>
      </c>
      <c r="F9584">
        <v>-30.621413</v>
      </c>
      <c r="G9584">
        <v>-186.58582899999999</v>
      </c>
      <c r="H9584">
        <v>-246.59396799999999</v>
      </c>
      <c r="I9584" s="2">
        <v>399.29166666666669</v>
      </c>
      <c r="J9584">
        <v>5.6682999999999997E-2</v>
      </c>
      <c r="K9584">
        <v>4.6959999999999997E-3</v>
      </c>
      <c r="L9584">
        <v>1.24E-2</v>
      </c>
      <c r="M9584">
        <v>1.9999999999999999E-6</v>
      </c>
      <c r="N9584">
        <v>4.5760000000000002E-3</v>
      </c>
      <c r="O9584">
        <v>6.0800000000000003E-4</v>
      </c>
      <c r="P9584">
        <v>3.6999999999999998E-5</v>
      </c>
    </row>
    <row r="9585" spans="1:16" x14ac:dyDescent="0.2">
      <c r="A9585" s="2">
        <v>399.33333333333331</v>
      </c>
      <c r="B9585">
        <v>311.30091800000002</v>
      </c>
      <c r="C9585">
        <v>-29.292154</v>
      </c>
      <c r="D9585">
        <v>16806.886060000001</v>
      </c>
      <c r="E9585">
        <v>20.025155000000002</v>
      </c>
      <c r="F9585">
        <v>-30.621348000000001</v>
      </c>
      <c r="G9585">
        <v>-186.585351</v>
      </c>
      <c r="H9585">
        <v>-246.59411499999999</v>
      </c>
      <c r="I9585" s="2">
        <v>399.33333333333331</v>
      </c>
      <c r="J9585">
        <v>5.6661999999999997E-2</v>
      </c>
      <c r="K9585">
        <v>7.7728000000000005E-2</v>
      </c>
      <c r="L9585">
        <v>0.55435599999999996</v>
      </c>
      <c r="M9585">
        <v>1.9999999999999999E-6</v>
      </c>
      <c r="N9585">
        <v>4.1E-5</v>
      </c>
      <c r="O9585">
        <v>2.1940000000000002E-3</v>
      </c>
      <c r="P9585">
        <v>2.0599999999999999E-4</v>
      </c>
    </row>
    <row r="9586" spans="1:16" x14ac:dyDescent="0.2">
      <c r="A9586" s="2">
        <v>399.375</v>
      </c>
      <c r="B9586">
        <v>311.30099100000001</v>
      </c>
      <c r="C9586">
        <v>-29.294730999999999</v>
      </c>
      <c r="D9586">
        <v>16806.885342000001</v>
      </c>
      <c r="E9586">
        <v>20.025171</v>
      </c>
      <c r="F9586">
        <v>-30.621075000000001</v>
      </c>
      <c r="G9586">
        <v>-186.58528999999999</v>
      </c>
      <c r="H9586">
        <v>-246.595201</v>
      </c>
      <c r="I9586" s="2">
        <v>399.375</v>
      </c>
      <c r="J9586">
        <v>5.7000000000000003E-5</v>
      </c>
      <c r="K9586">
        <v>6.3691999999999999E-2</v>
      </c>
      <c r="L9586">
        <v>5.0039999999999998E-3</v>
      </c>
      <c r="M9586">
        <v>3.0000000000000001E-6</v>
      </c>
      <c r="N9586">
        <v>7.1699999999999997E-4</v>
      </c>
      <c r="O9586">
        <v>3.6000000000000001E-5</v>
      </c>
      <c r="P9586">
        <v>1.1296E-2</v>
      </c>
    </row>
    <row r="9587" spans="1:16" x14ac:dyDescent="0.2">
      <c r="A9587" s="2">
        <v>399.41666666666669</v>
      </c>
      <c r="B9587">
        <v>311.29897799999998</v>
      </c>
      <c r="C9587">
        <v>-29.293344000000001</v>
      </c>
      <c r="D9587">
        <v>16806.887544000001</v>
      </c>
      <c r="E9587">
        <v>20.025186999999999</v>
      </c>
      <c r="F9587">
        <v>-30.620697</v>
      </c>
      <c r="G9587">
        <v>-186.585959</v>
      </c>
      <c r="H9587">
        <v>-246.59493000000001</v>
      </c>
      <c r="I9587" s="2">
        <v>399.41666666666669</v>
      </c>
      <c r="J9587">
        <v>3.8857999999999997E-2</v>
      </c>
      <c r="K9587">
        <v>1.8443000000000001E-2</v>
      </c>
      <c r="L9587">
        <v>4.6503999999999997E-2</v>
      </c>
      <c r="M9587">
        <v>1.9999999999999999E-6</v>
      </c>
      <c r="N9587">
        <v>1.3680000000000001E-3</v>
      </c>
      <c r="O9587">
        <v>4.2919999999999998E-3</v>
      </c>
      <c r="P9587">
        <v>7.0399999999999998E-4</v>
      </c>
    </row>
    <row r="9588" spans="1:16" x14ac:dyDescent="0.2">
      <c r="A9588" s="2">
        <v>399.45833333333331</v>
      </c>
      <c r="B9588">
        <v>311.29905100000002</v>
      </c>
      <c r="C9588">
        <v>-29.291748999999999</v>
      </c>
      <c r="D9588">
        <v>16806.889747000001</v>
      </c>
      <c r="E9588">
        <v>20.025203000000001</v>
      </c>
      <c r="F9588">
        <v>-30.620318999999999</v>
      </c>
      <c r="G9588">
        <v>-186.585272</v>
      </c>
      <c r="H9588">
        <v>-246.59465900000001</v>
      </c>
      <c r="I9588" s="2">
        <v>399.45833333333331</v>
      </c>
      <c r="J9588">
        <v>5.5000000000000002E-5</v>
      </c>
      <c r="K9588">
        <v>2.4396000000000001E-2</v>
      </c>
      <c r="L9588">
        <v>4.6494000000000001E-2</v>
      </c>
      <c r="M9588">
        <v>3.0000000000000001E-6</v>
      </c>
      <c r="N9588">
        <v>1.3669999999999999E-3</v>
      </c>
      <c r="O9588">
        <v>4.5240000000000002E-3</v>
      </c>
      <c r="P9588">
        <v>7.0200000000000004E-4</v>
      </c>
    </row>
    <row r="9589" spans="1:16" x14ac:dyDescent="0.2">
      <c r="A9589" s="2">
        <v>399.5</v>
      </c>
      <c r="B9589">
        <v>311.30225300000001</v>
      </c>
      <c r="C9589">
        <v>-29.291197</v>
      </c>
      <c r="D9589">
        <v>16806.892365</v>
      </c>
      <c r="E9589">
        <v>20.025217999999999</v>
      </c>
      <c r="F9589">
        <v>-30.620567000000001</v>
      </c>
      <c r="G9589">
        <v>-186.585002</v>
      </c>
      <c r="H9589">
        <v>-246.594493</v>
      </c>
      <c r="I9589" s="2">
        <v>399.5</v>
      </c>
      <c r="J9589">
        <v>9.8294999999999993E-2</v>
      </c>
      <c r="K9589">
        <v>2.9229999999999998E-3</v>
      </c>
      <c r="L9589">
        <v>6.5759999999999999E-2</v>
      </c>
      <c r="M9589">
        <v>1.9999999999999999E-6</v>
      </c>
      <c r="N9589">
        <v>5.9100000000000005E-4</v>
      </c>
      <c r="O9589">
        <v>6.9700000000000003E-4</v>
      </c>
      <c r="P9589">
        <v>2.6499999999999999E-4</v>
      </c>
    </row>
    <row r="9590" spans="1:16" x14ac:dyDescent="0.2">
      <c r="A9590" s="2">
        <v>399.54166666666669</v>
      </c>
      <c r="B9590">
        <v>311.30441100000002</v>
      </c>
      <c r="C9590">
        <v>-29.291270999999998</v>
      </c>
      <c r="D9590">
        <v>16806.890812000001</v>
      </c>
      <c r="E9590">
        <v>20.025233</v>
      </c>
      <c r="F9590">
        <v>-30.620607</v>
      </c>
      <c r="G9590">
        <v>-186.58525399999999</v>
      </c>
      <c r="H9590">
        <v>-246.59411800000001</v>
      </c>
      <c r="I9590" s="2">
        <v>399.54166666666669</v>
      </c>
      <c r="J9590">
        <v>4.4680999999999998E-2</v>
      </c>
      <c r="K9590">
        <v>5.3000000000000001E-5</v>
      </c>
      <c r="L9590">
        <v>2.3133000000000001E-2</v>
      </c>
      <c r="M9590">
        <v>1.9999999999999999E-6</v>
      </c>
      <c r="N9590">
        <v>1.5E-5</v>
      </c>
      <c r="O9590">
        <v>6.0800000000000003E-4</v>
      </c>
      <c r="P9590">
        <v>1.3470000000000001E-3</v>
      </c>
    </row>
    <row r="9591" spans="1:16" x14ac:dyDescent="0.2">
      <c r="A9591" s="2">
        <v>399.58333333333331</v>
      </c>
      <c r="B9591">
        <v>311.309281</v>
      </c>
      <c r="C9591">
        <v>-29.290302000000001</v>
      </c>
      <c r="D9591">
        <v>16806.889468000001</v>
      </c>
      <c r="E9591">
        <v>20.025248000000001</v>
      </c>
      <c r="F9591">
        <v>-30.619707999999999</v>
      </c>
      <c r="G9591">
        <v>-186.58540099999999</v>
      </c>
      <c r="H9591">
        <v>-246.59374299999999</v>
      </c>
      <c r="I9591" s="2">
        <v>399.58333333333331</v>
      </c>
      <c r="J9591">
        <v>0.227351</v>
      </c>
      <c r="K9591">
        <v>9.0010000000000003E-3</v>
      </c>
      <c r="L9591">
        <v>1.7328E-2</v>
      </c>
      <c r="M9591">
        <v>1.9999999999999999E-6</v>
      </c>
      <c r="N9591">
        <v>7.7479999999999997E-3</v>
      </c>
      <c r="O9591">
        <v>2.0900000000000001E-4</v>
      </c>
      <c r="P9591">
        <v>1.3470000000000001E-3</v>
      </c>
    </row>
    <row r="9592" spans="1:16" x14ac:dyDescent="0.2">
      <c r="A9592" s="2">
        <v>399.625</v>
      </c>
      <c r="B9592">
        <v>311.31039500000003</v>
      </c>
      <c r="C9592">
        <v>-29.287873999999999</v>
      </c>
      <c r="D9592">
        <v>16806.887707000002</v>
      </c>
      <c r="E9592">
        <v>20.025264</v>
      </c>
      <c r="F9592">
        <v>-30.620269</v>
      </c>
      <c r="G9592">
        <v>-186.58544499999999</v>
      </c>
      <c r="H9592">
        <v>-246.59378599999999</v>
      </c>
      <c r="I9592" s="2">
        <v>399.625</v>
      </c>
      <c r="J9592">
        <v>1.1939E-2</v>
      </c>
      <c r="K9592">
        <v>5.6551999999999998E-2</v>
      </c>
      <c r="L9592">
        <v>2.9741E-2</v>
      </c>
      <c r="M9592">
        <v>3.0000000000000001E-6</v>
      </c>
      <c r="N9592">
        <v>3.019E-3</v>
      </c>
      <c r="O9592">
        <v>1.8E-5</v>
      </c>
      <c r="P9592">
        <v>1.7E-5</v>
      </c>
    </row>
    <row r="9593" spans="1:16" x14ac:dyDescent="0.2">
      <c r="A9593" s="2">
        <v>399.66666666666669</v>
      </c>
      <c r="B9593">
        <v>311.30921599999999</v>
      </c>
      <c r="C9593">
        <v>-29.285446</v>
      </c>
      <c r="D9593">
        <v>16806.882401999999</v>
      </c>
      <c r="E9593">
        <v>20.025279000000001</v>
      </c>
      <c r="F9593">
        <v>-30.620100000000001</v>
      </c>
      <c r="G9593">
        <v>-186.58413300000001</v>
      </c>
      <c r="H9593">
        <v>-246.59445400000001</v>
      </c>
      <c r="I9593" s="2">
        <v>399.66666666666669</v>
      </c>
      <c r="J9593">
        <v>1.3336000000000001E-2</v>
      </c>
      <c r="K9593">
        <v>5.6538999999999999E-2</v>
      </c>
      <c r="L9593">
        <v>0.26994600000000002</v>
      </c>
      <c r="M9593">
        <v>1.9999999999999999E-6</v>
      </c>
      <c r="N9593">
        <v>2.7399999999999999E-4</v>
      </c>
      <c r="O9593">
        <v>1.6511000000000001E-2</v>
      </c>
      <c r="P9593">
        <v>4.2779999999999997E-3</v>
      </c>
    </row>
    <row r="9594" spans="1:16" x14ac:dyDescent="0.2">
      <c r="A9594" s="2">
        <v>399.70833333333331</v>
      </c>
      <c r="B9594">
        <v>311.30866300000002</v>
      </c>
      <c r="C9594">
        <v>-29.288439</v>
      </c>
      <c r="D9594">
        <v>16806.879183000001</v>
      </c>
      <c r="E9594">
        <v>20.025295</v>
      </c>
      <c r="F9594">
        <v>-30.620035000000001</v>
      </c>
      <c r="G9594">
        <v>-186.58469700000001</v>
      </c>
      <c r="H9594">
        <v>-246.59407899999999</v>
      </c>
      <c r="I9594" s="2">
        <v>399.70833333333331</v>
      </c>
      <c r="J9594">
        <v>2.9390000000000002E-3</v>
      </c>
      <c r="K9594">
        <v>8.5947999999999997E-2</v>
      </c>
      <c r="L9594">
        <v>9.9435999999999997E-2</v>
      </c>
      <c r="M9594">
        <v>1.9999999999999999E-6</v>
      </c>
      <c r="N9594">
        <v>4.0000000000000003E-5</v>
      </c>
      <c r="O9594">
        <v>3.0590000000000001E-3</v>
      </c>
      <c r="P9594">
        <v>1.3470000000000001E-3</v>
      </c>
    </row>
    <row r="9595" spans="1:16" x14ac:dyDescent="0.2">
      <c r="A9595" s="2">
        <v>399.75</v>
      </c>
      <c r="B9595">
        <v>311.31040200000001</v>
      </c>
      <c r="C9595">
        <v>-29.288931000000002</v>
      </c>
      <c r="D9595">
        <v>16806.881175999999</v>
      </c>
      <c r="E9595">
        <v>20.025310000000001</v>
      </c>
      <c r="F9595">
        <v>-30.620075</v>
      </c>
      <c r="G9595">
        <v>-186.58494899999999</v>
      </c>
      <c r="H9595">
        <v>-246.59485100000001</v>
      </c>
      <c r="I9595" s="2">
        <v>399.75</v>
      </c>
      <c r="J9595">
        <v>2.9035999999999999E-2</v>
      </c>
      <c r="K9595">
        <v>2.323E-3</v>
      </c>
      <c r="L9595">
        <v>3.8114000000000002E-2</v>
      </c>
      <c r="M9595">
        <v>1.9999999999999999E-6</v>
      </c>
      <c r="N9595">
        <v>1.5E-5</v>
      </c>
      <c r="O9595">
        <v>6.0800000000000003E-4</v>
      </c>
      <c r="P9595">
        <v>5.7159999999999997E-3</v>
      </c>
    </row>
    <row r="9596" spans="1:16" x14ac:dyDescent="0.2">
      <c r="A9596" s="2">
        <v>399.79166666666669</v>
      </c>
      <c r="B9596">
        <v>311.30713900000001</v>
      </c>
      <c r="C9596">
        <v>-29.284627</v>
      </c>
      <c r="D9596">
        <v>16806.877332</v>
      </c>
      <c r="E9596">
        <v>20.025326</v>
      </c>
      <c r="F9596">
        <v>-30.620426999999999</v>
      </c>
      <c r="G9596">
        <v>-186.58467999999999</v>
      </c>
      <c r="H9596">
        <v>-246.59489300000001</v>
      </c>
      <c r="I9596" s="2">
        <v>399.79166666666669</v>
      </c>
      <c r="J9596">
        <v>0.102164</v>
      </c>
      <c r="K9596">
        <v>0.17765500000000001</v>
      </c>
      <c r="L9596">
        <v>0.14175299999999999</v>
      </c>
      <c r="M9596">
        <v>1.9999999999999999E-6</v>
      </c>
      <c r="N9596">
        <v>1.1900000000000001E-3</v>
      </c>
      <c r="O9596">
        <v>6.96E-4</v>
      </c>
      <c r="P9596">
        <v>1.8E-5</v>
      </c>
    </row>
    <row r="9597" spans="1:16" x14ac:dyDescent="0.2">
      <c r="A9597" s="2">
        <v>399.83333333333331</v>
      </c>
      <c r="B9597">
        <v>311.313672</v>
      </c>
      <c r="C9597">
        <v>-29.278866000000001</v>
      </c>
      <c r="D9597">
        <v>16806.873489000001</v>
      </c>
      <c r="E9597">
        <v>20.025342999999999</v>
      </c>
      <c r="F9597">
        <v>-30.620049999999999</v>
      </c>
      <c r="G9597">
        <v>-186.585452</v>
      </c>
      <c r="H9597">
        <v>-246.594831</v>
      </c>
      <c r="I9597" s="2">
        <v>399.83333333333331</v>
      </c>
      <c r="J9597">
        <v>0.409555</v>
      </c>
      <c r="K9597">
        <v>0.318492</v>
      </c>
      <c r="L9597">
        <v>0.14171900000000001</v>
      </c>
      <c r="M9597">
        <v>3.0000000000000001E-6</v>
      </c>
      <c r="N9597">
        <v>1.366E-3</v>
      </c>
      <c r="O9597">
        <v>5.7299999999999999E-3</v>
      </c>
      <c r="P9597">
        <v>3.6999999999999998E-5</v>
      </c>
    </row>
    <row r="9598" spans="1:16" x14ac:dyDescent="0.2">
      <c r="A9598" s="2">
        <v>399.875</v>
      </c>
      <c r="B9598">
        <v>311.313535</v>
      </c>
      <c r="C9598">
        <v>-29.281651</v>
      </c>
      <c r="D9598">
        <v>16806.874856999999</v>
      </c>
      <c r="E9598">
        <v>20.025359000000002</v>
      </c>
      <c r="F9598">
        <v>-30.620715000000001</v>
      </c>
      <c r="G9598">
        <v>-186.58549500000001</v>
      </c>
      <c r="H9598">
        <v>-246.59529000000001</v>
      </c>
      <c r="I9598" s="2">
        <v>399.875</v>
      </c>
      <c r="J9598">
        <v>2.22E-4</v>
      </c>
      <c r="K9598">
        <v>7.4426000000000006E-2</v>
      </c>
      <c r="L9598">
        <v>1.7967E-2</v>
      </c>
      <c r="M9598">
        <v>3.0000000000000001E-6</v>
      </c>
      <c r="N9598">
        <v>4.241E-3</v>
      </c>
      <c r="O9598">
        <v>1.9000000000000001E-5</v>
      </c>
      <c r="P9598">
        <v>2.0219999999999999E-3</v>
      </c>
    </row>
    <row r="9599" spans="1:16" x14ac:dyDescent="0.2">
      <c r="A9599" s="2">
        <v>399.91666666666669</v>
      </c>
      <c r="B9599">
        <v>311.31381499999998</v>
      </c>
      <c r="C9599">
        <v>-29.279641999999999</v>
      </c>
      <c r="D9599">
        <v>16806.877891</v>
      </c>
      <c r="E9599">
        <v>20.025376000000001</v>
      </c>
      <c r="F9599">
        <v>-30.620963</v>
      </c>
      <c r="G9599">
        <v>-186.58543399999999</v>
      </c>
      <c r="H9599">
        <v>-246.59502000000001</v>
      </c>
      <c r="I9599" s="2">
        <v>399.91666666666669</v>
      </c>
      <c r="J9599">
        <v>7.5199999999999996E-4</v>
      </c>
      <c r="K9599">
        <v>3.8739000000000003E-2</v>
      </c>
      <c r="L9599">
        <v>8.8372999999999993E-2</v>
      </c>
      <c r="M9599">
        <v>3.0000000000000001E-6</v>
      </c>
      <c r="N9599">
        <v>5.9000000000000003E-4</v>
      </c>
      <c r="O9599">
        <v>3.6000000000000001E-5</v>
      </c>
      <c r="P9599">
        <v>7.0200000000000004E-4</v>
      </c>
    </row>
    <row r="9600" spans="1:16" x14ac:dyDescent="0.2">
      <c r="A9600" s="2">
        <v>399.95833333333331</v>
      </c>
      <c r="B9600">
        <v>311.310136</v>
      </c>
      <c r="C9600">
        <v>-29.277425000000001</v>
      </c>
      <c r="D9600">
        <v>16806.879883000001</v>
      </c>
      <c r="E9600">
        <v>20.025390999999999</v>
      </c>
      <c r="F9600">
        <v>-30.620584999999998</v>
      </c>
      <c r="G9600">
        <v>-186.58485300000001</v>
      </c>
      <c r="H9600">
        <v>-246.59464500000001</v>
      </c>
      <c r="I9600" s="2">
        <v>399.95833333333331</v>
      </c>
      <c r="J9600">
        <v>0.12990299999999999</v>
      </c>
      <c r="K9600">
        <v>4.7173E-2</v>
      </c>
      <c r="L9600">
        <v>3.8098E-2</v>
      </c>
      <c r="M9600">
        <v>1.9999999999999999E-6</v>
      </c>
      <c r="N9600">
        <v>1.366E-3</v>
      </c>
      <c r="O9600">
        <v>3.2499999999999999E-3</v>
      </c>
      <c r="P9600">
        <v>1.346E-3</v>
      </c>
    </row>
    <row r="9601" spans="1:16" x14ac:dyDescent="0.2">
      <c r="A9601" s="2">
        <v>400</v>
      </c>
      <c r="B9601">
        <v>311.31104199999999</v>
      </c>
      <c r="C9601">
        <v>-29.274166999999998</v>
      </c>
      <c r="D9601">
        <v>16806.876875000002</v>
      </c>
      <c r="E9601">
        <v>20.025406</v>
      </c>
      <c r="F9601">
        <v>-30.62125</v>
      </c>
      <c r="G9601">
        <v>-186.585104</v>
      </c>
      <c r="H9601">
        <v>-246.59385399999999</v>
      </c>
      <c r="I9601" s="2">
        <v>400</v>
      </c>
      <c r="J9601">
        <v>7.8790000000000006E-3</v>
      </c>
      <c r="K9601">
        <v>0.101898</v>
      </c>
      <c r="L9601">
        <v>8.6874999999999994E-2</v>
      </c>
      <c r="M9601">
        <v>1.9999999999999999E-6</v>
      </c>
      <c r="N9601">
        <v>4.2389999999999997E-3</v>
      </c>
      <c r="O9601">
        <v>6.0800000000000003E-4</v>
      </c>
      <c r="P9601">
        <v>6.0080000000000003E-3</v>
      </c>
    </row>
    <row r="9602" spans="1:16" x14ac:dyDescent="0.2">
      <c r="A9602" s="2">
        <v>400.04166666666669</v>
      </c>
      <c r="B9602">
        <v>311.31277999999998</v>
      </c>
      <c r="C9602">
        <v>-29.273201</v>
      </c>
      <c r="D9602">
        <v>16806.878866999999</v>
      </c>
      <c r="E9602">
        <v>20.025421999999999</v>
      </c>
      <c r="F9602">
        <v>-30.621185000000001</v>
      </c>
      <c r="G9602">
        <v>-186.58577199999999</v>
      </c>
      <c r="H9602">
        <v>-246.59337600000001</v>
      </c>
      <c r="I9602" s="2">
        <v>400.04166666666669</v>
      </c>
      <c r="J9602">
        <v>2.9007000000000002E-2</v>
      </c>
      <c r="K9602">
        <v>8.9680000000000003E-3</v>
      </c>
      <c r="L9602">
        <v>3.8094000000000003E-2</v>
      </c>
      <c r="M9602">
        <v>1.9999999999999999E-6</v>
      </c>
      <c r="N9602">
        <v>4.1E-5</v>
      </c>
      <c r="O9602">
        <v>4.2859999999999999E-3</v>
      </c>
      <c r="P9602">
        <v>2.1979999999999999E-3</v>
      </c>
    </row>
    <row r="9603" spans="1:16" x14ac:dyDescent="0.2">
      <c r="A9603" s="2">
        <v>400.08333333333331</v>
      </c>
      <c r="B9603">
        <v>311.31264299999998</v>
      </c>
      <c r="C9603">
        <v>-29.272442999999999</v>
      </c>
      <c r="D9603">
        <v>16806.876901</v>
      </c>
      <c r="E9603">
        <v>20.025438999999999</v>
      </c>
      <c r="F9603">
        <v>-30.621016000000001</v>
      </c>
      <c r="G9603">
        <v>-186.58602400000001</v>
      </c>
      <c r="H9603">
        <v>-246.59352200000001</v>
      </c>
      <c r="I9603" s="2">
        <v>400.08333333333331</v>
      </c>
      <c r="J9603">
        <v>1.8200000000000001E-4</v>
      </c>
      <c r="K9603">
        <v>5.5100000000000001E-3</v>
      </c>
      <c r="L9603">
        <v>3.7118999999999999E-2</v>
      </c>
      <c r="M9603">
        <v>3.0000000000000001E-6</v>
      </c>
      <c r="N9603">
        <v>2.7399999999999999E-4</v>
      </c>
      <c r="O9603">
        <v>6.0700000000000001E-4</v>
      </c>
      <c r="P9603">
        <v>2.0599999999999999E-4</v>
      </c>
    </row>
    <row r="9604" spans="1:16" x14ac:dyDescent="0.2">
      <c r="A9604" s="2">
        <v>400.125</v>
      </c>
      <c r="B9604">
        <v>311.31750499999998</v>
      </c>
      <c r="C9604">
        <v>-29.277100999999998</v>
      </c>
      <c r="D9604">
        <v>16806.877641999999</v>
      </c>
      <c r="E9604">
        <v>20.025456999999999</v>
      </c>
      <c r="F9604">
        <v>-30.621264</v>
      </c>
      <c r="G9604">
        <v>-186.58617100000001</v>
      </c>
      <c r="H9604">
        <v>-246.59304399999999</v>
      </c>
      <c r="I9604" s="2">
        <v>400.125</v>
      </c>
      <c r="J9604">
        <v>0.22695899999999999</v>
      </c>
      <c r="K9604">
        <v>0.20830499999999999</v>
      </c>
      <c r="L9604">
        <v>5.287E-3</v>
      </c>
      <c r="M9604">
        <v>3.0000000000000001E-6</v>
      </c>
      <c r="N9604">
        <v>5.8900000000000001E-4</v>
      </c>
      <c r="O9604">
        <v>2.0799999999999999E-4</v>
      </c>
      <c r="P9604">
        <v>2.1970000000000002E-3</v>
      </c>
    </row>
    <row r="9605" spans="1:16" x14ac:dyDescent="0.2">
      <c r="A9605" s="2">
        <v>400.16666666666669</v>
      </c>
      <c r="B9605">
        <v>311.31861700000002</v>
      </c>
      <c r="C9605">
        <v>-29.275926999999999</v>
      </c>
      <c r="D9605">
        <v>16806.883173999999</v>
      </c>
      <c r="E9605">
        <v>20.025469000000001</v>
      </c>
      <c r="F9605">
        <v>-30.621407999999999</v>
      </c>
      <c r="G9605">
        <v>-186.58694299999999</v>
      </c>
      <c r="H9605">
        <v>-246.593919</v>
      </c>
      <c r="I9605" s="2">
        <v>400.16666666666669</v>
      </c>
      <c r="J9605">
        <v>1.1904E-2</v>
      </c>
      <c r="K9605">
        <v>1.3261999999999999E-2</v>
      </c>
      <c r="L9605">
        <v>0.29380400000000001</v>
      </c>
      <c r="M9605">
        <v>1.9999999999999999E-6</v>
      </c>
      <c r="N9605">
        <v>1.9799999999999999E-4</v>
      </c>
      <c r="O9605">
        <v>5.7229999999999998E-3</v>
      </c>
      <c r="P9605">
        <v>7.3590000000000001E-3</v>
      </c>
    </row>
    <row r="9606" spans="1:16" x14ac:dyDescent="0.2">
      <c r="A9606" s="2">
        <v>400.20833333333331</v>
      </c>
      <c r="B9606">
        <v>311.31473199999999</v>
      </c>
      <c r="C9606">
        <v>-29.277460000000001</v>
      </c>
      <c r="D9606">
        <v>16806.886622000002</v>
      </c>
      <c r="E9606">
        <v>20.025486000000001</v>
      </c>
      <c r="F9606">
        <v>-30.621447</v>
      </c>
      <c r="G9606">
        <v>-186.586882</v>
      </c>
      <c r="H9606">
        <v>-246.59396100000001</v>
      </c>
      <c r="I9606" s="2">
        <v>400.20833333333331</v>
      </c>
      <c r="J9606">
        <v>0.144981</v>
      </c>
      <c r="K9606">
        <v>2.257E-2</v>
      </c>
      <c r="L9606">
        <v>0.114201</v>
      </c>
      <c r="M9606">
        <v>1.9999999999999999E-6</v>
      </c>
      <c r="N9606">
        <v>1.5E-5</v>
      </c>
      <c r="O9606">
        <v>3.6000000000000001E-5</v>
      </c>
      <c r="P9606">
        <v>1.8E-5</v>
      </c>
    </row>
    <row r="9607" spans="1:16" x14ac:dyDescent="0.2">
      <c r="A9607" s="2">
        <v>400.25</v>
      </c>
      <c r="B9607">
        <v>311.31563599999998</v>
      </c>
      <c r="C9607">
        <v>-29.278784000000002</v>
      </c>
      <c r="D9607">
        <v>16806.886945999999</v>
      </c>
      <c r="E9607">
        <v>20.025501999999999</v>
      </c>
      <c r="F9607">
        <v>-30.621486999999998</v>
      </c>
      <c r="G9607">
        <v>-186.587029</v>
      </c>
      <c r="H9607">
        <v>-246.59473199999999</v>
      </c>
      <c r="I9607" s="2">
        <v>400.25</v>
      </c>
      <c r="J9607">
        <v>7.8670000000000007E-3</v>
      </c>
      <c r="K9607">
        <v>1.6851000000000001E-2</v>
      </c>
      <c r="L9607">
        <v>1.021E-3</v>
      </c>
      <c r="M9607">
        <v>1.9999999999999999E-6</v>
      </c>
      <c r="N9607">
        <v>1.5E-5</v>
      </c>
      <c r="O9607">
        <v>2.0799999999999999E-4</v>
      </c>
      <c r="P9607">
        <v>5.7089999999999997E-3</v>
      </c>
    </row>
    <row r="9608" spans="1:16" x14ac:dyDescent="0.2">
      <c r="A9608" s="2">
        <v>400.29166666666669</v>
      </c>
      <c r="B9608">
        <v>311.31591500000002</v>
      </c>
      <c r="C9608">
        <v>-29.275945</v>
      </c>
      <c r="D9608">
        <v>16806.885396000001</v>
      </c>
      <c r="E9608">
        <v>20.025518999999999</v>
      </c>
      <c r="F9608">
        <v>-30.620901</v>
      </c>
      <c r="G9608">
        <v>-186.58738399999999</v>
      </c>
      <c r="H9608">
        <v>-246.59498300000001</v>
      </c>
      <c r="I9608" s="2">
        <v>400.29166666666669</v>
      </c>
      <c r="J9608">
        <v>7.5100000000000004E-4</v>
      </c>
      <c r="K9608">
        <v>7.7451000000000006E-2</v>
      </c>
      <c r="L9608">
        <v>2.3066E-2</v>
      </c>
      <c r="M9608">
        <v>3.0000000000000001E-6</v>
      </c>
      <c r="N9608">
        <v>3.2889999999999998E-3</v>
      </c>
      <c r="O9608">
        <v>1.212E-3</v>
      </c>
      <c r="P9608">
        <v>6.0300000000000002E-4</v>
      </c>
    </row>
    <row r="9609" spans="1:16" x14ac:dyDescent="0.2">
      <c r="A9609" s="2">
        <v>400.33333333333331</v>
      </c>
      <c r="B9609">
        <v>311.31723599999998</v>
      </c>
      <c r="C9609">
        <v>-29.273938000000001</v>
      </c>
      <c r="D9609">
        <v>16806.885096000002</v>
      </c>
      <c r="E9609">
        <v>20.025535999999999</v>
      </c>
      <c r="F9609">
        <v>-30.619900000000001</v>
      </c>
      <c r="G9609">
        <v>-186.58711500000001</v>
      </c>
      <c r="H9609">
        <v>-246.594088</v>
      </c>
      <c r="I9609" s="2">
        <v>400.33333333333331</v>
      </c>
      <c r="J9609">
        <v>1.6743000000000001E-2</v>
      </c>
      <c r="K9609">
        <v>3.8676000000000002E-2</v>
      </c>
      <c r="L9609">
        <v>8.6899999999999998E-4</v>
      </c>
      <c r="M9609">
        <v>3.0000000000000001E-6</v>
      </c>
      <c r="N9609">
        <v>9.6329999999999992E-3</v>
      </c>
      <c r="O9609">
        <v>6.9700000000000003E-4</v>
      </c>
      <c r="P9609">
        <v>7.6880000000000004E-3</v>
      </c>
    </row>
    <row r="9610" spans="1:16" x14ac:dyDescent="0.2">
      <c r="A9610" s="2">
        <v>400.375</v>
      </c>
      <c r="B9610">
        <v>311.31897199999997</v>
      </c>
      <c r="C9610">
        <v>-29.272973</v>
      </c>
      <c r="D9610">
        <v>16806.886043999999</v>
      </c>
      <c r="E9610">
        <v>20.025551</v>
      </c>
      <c r="F9610">
        <v>-30.619731999999999</v>
      </c>
      <c r="G9610">
        <v>-186.586533</v>
      </c>
      <c r="H9610">
        <v>-246.59402600000001</v>
      </c>
      <c r="I9610" s="2">
        <v>400.375</v>
      </c>
      <c r="J9610">
        <v>2.8962999999999999E-2</v>
      </c>
      <c r="K9610">
        <v>8.9540000000000002E-3</v>
      </c>
      <c r="L9610">
        <v>8.6449999999999999E-3</v>
      </c>
      <c r="M9610">
        <v>1.9999999999999999E-6</v>
      </c>
      <c r="N9610">
        <v>2.7399999999999999E-4</v>
      </c>
      <c r="O9610">
        <v>3.248E-3</v>
      </c>
      <c r="P9610">
        <v>3.8000000000000002E-5</v>
      </c>
    </row>
    <row r="9611" spans="1:16" x14ac:dyDescent="0.2">
      <c r="A9611" s="2">
        <v>400.41666666666669</v>
      </c>
      <c r="B9611">
        <v>311.32154000000003</v>
      </c>
      <c r="C9611">
        <v>-29.273049</v>
      </c>
      <c r="D9611">
        <v>16806.887408999999</v>
      </c>
      <c r="E9611">
        <v>20.025568</v>
      </c>
      <c r="F9611">
        <v>-30.619354999999999</v>
      </c>
      <c r="G9611">
        <v>-186.58699300000001</v>
      </c>
      <c r="H9611">
        <v>-246.593965</v>
      </c>
      <c r="I9611" s="2">
        <v>400.41666666666669</v>
      </c>
      <c r="J9611">
        <v>6.3383999999999996E-2</v>
      </c>
      <c r="K9611">
        <v>5.5999999999999999E-5</v>
      </c>
      <c r="L9611">
        <v>1.7895000000000001E-2</v>
      </c>
      <c r="M9611">
        <v>3.0000000000000001E-6</v>
      </c>
      <c r="N9611">
        <v>1.3630000000000001E-3</v>
      </c>
      <c r="O9611">
        <v>2.0270000000000002E-3</v>
      </c>
      <c r="P9611">
        <v>3.6999999999999998E-5</v>
      </c>
    </row>
    <row r="9612" spans="1:16" x14ac:dyDescent="0.2">
      <c r="A9612" s="2">
        <v>400.45833333333331</v>
      </c>
      <c r="B9612">
        <v>311.321819</v>
      </c>
      <c r="C9612">
        <v>-29.271252</v>
      </c>
      <c r="D9612">
        <v>16806.881698000001</v>
      </c>
      <c r="E9612">
        <v>20.025583999999998</v>
      </c>
      <c r="F9612">
        <v>-30.618977999999998</v>
      </c>
      <c r="G9612">
        <v>-186.58661900000001</v>
      </c>
      <c r="H9612">
        <v>-246.594111</v>
      </c>
      <c r="I9612" s="2">
        <v>400.45833333333331</v>
      </c>
      <c r="J9612">
        <v>7.5299999999999998E-4</v>
      </c>
      <c r="K9612">
        <v>3.1040000000000002E-2</v>
      </c>
      <c r="L9612">
        <v>0.31342500000000001</v>
      </c>
      <c r="M9612">
        <v>3.0000000000000001E-6</v>
      </c>
      <c r="N9612">
        <v>1.3630000000000001E-3</v>
      </c>
      <c r="O9612">
        <v>1.3389999999999999E-3</v>
      </c>
      <c r="P9612">
        <v>2.0599999999999999E-4</v>
      </c>
    </row>
    <row r="9613" spans="1:16" x14ac:dyDescent="0.2">
      <c r="A9613" s="2">
        <v>400.5</v>
      </c>
      <c r="B9613">
        <v>311.31939199999999</v>
      </c>
      <c r="C9613">
        <v>-29.267582000000001</v>
      </c>
      <c r="D9613">
        <v>16806.878277</v>
      </c>
      <c r="E9613">
        <v>20.025600000000001</v>
      </c>
      <c r="F9613">
        <v>-30.618914</v>
      </c>
      <c r="G9613">
        <v>-186.586558</v>
      </c>
      <c r="H9613">
        <v>-246.59404900000001</v>
      </c>
      <c r="I9613" s="2">
        <v>400.5</v>
      </c>
      <c r="J9613">
        <v>5.6579999999999998E-2</v>
      </c>
      <c r="K9613">
        <v>0.12941800000000001</v>
      </c>
      <c r="L9613">
        <v>0.11250599999999999</v>
      </c>
      <c r="M9613">
        <v>1.9999999999999999E-6</v>
      </c>
      <c r="N9613">
        <v>4.0000000000000003E-5</v>
      </c>
      <c r="O9613">
        <v>3.6000000000000001E-5</v>
      </c>
      <c r="P9613">
        <v>3.6999999999999998E-5</v>
      </c>
    </row>
    <row r="9614" spans="1:16" x14ac:dyDescent="0.2">
      <c r="A9614" s="2">
        <v>400.54166666666669</v>
      </c>
      <c r="B9614">
        <v>311.32404000000002</v>
      </c>
      <c r="C9614">
        <v>-29.267866000000001</v>
      </c>
      <c r="D9614">
        <v>16806.877562000001</v>
      </c>
      <c r="E9614">
        <v>20.025614999999998</v>
      </c>
      <c r="F9614">
        <v>-30.618745000000001</v>
      </c>
      <c r="G9614">
        <v>-186.58639299999999</v>
      </c>
      <c r="H9614">
        <v>-246.593987</v>
      </c>
      <c r="I9614" s="2">
        <v>400.54166666666669</v>
      </c>
      <c r="J9614">
        <v>0.20765700000000001</v>
      </c>
      <c r="K9614">
        <v>7.9000000000000001E-4</v>
      </c>
      <c r="L9614">
        <v>4.9329999999999999E-3</v>
      </c>
      <c r="M9614">
        <v>1.9999999999999999E-6</v>
      </c>
      <c r="N9614">
        <v>2.7300000000000002E-4</v>
      </c>
      <c r="O9614">
        <v>2.6200000000000003E-4</v>
      </c>
      <c r="P9614">
        <v>3.6999999999999998E-5</v>
      </c>
    </row>
    <row r="9615" spans="1:16" x14ac:dyDescent="0.2">
      <c r="A9615" s="2">
        <v>400.58333333333331</v>
      </c>
      <c r="B9615">
        <v>311.32244600000001</v>
      </c>
      <c r="C9615">
        <v>-29.267109999999999</v>
      </c>
      <c r="D9615">
        <v>16806.878302000001</v>
      </c>
      <c r="E9615">
        <v>20.025632000000002</v>
      </c>
      <c r="F9615">
        <v>-30.618993</v>
      </c>
      <c r="G9615">
        <v>-186.58664400000001</v>
      </c>
      <c r="H9615">
        <v>-246.59382199999999</v>
      </c>
      <c r="I9615" s="2">
        <v>400.58333333333331</v>
      </c>
      <c r="J9615">
        <v>2.4445000000000001E-2</v>
      </c>
      <c r="K9615">
        <v>5.4939999999999998E-3</v>
      </c>
      <c r="L9615">
        <v>5.2769999999999996E-3</v>
      </c>
      <c r="M9615">
        <v>3.0000000000000001E-6</v>
      </c>
      <c r="N9615">
        <v>5.9000000000000003E-4</v>
      </c>
      <c r="O9615">
        <v>6.0599999999999998E-4</v>
      </c>
      <c r="P9615">
        <v>2.6400000000000002E-4</v>
      </c>
    </row>
    <row r="9616" spans="1:16" x14ac:dyDescent="0.2">
      <c r="A9616" s="2">
        <v>400.625</v>
      </c>
      <c r="B9616">
        <v>311.32043700000003</v>
      </c>
      <c r="C9616">
        <v>-29.265315000000001</v>
      </c>
      <c r="D9616">
        <v>16806.873635</v>
      </c>
      <c r="E9616">
        <v>20.025649000000001</v>
      </c>
      <c r="F9616">
        <v>-30.619344999999999</v>
      </c>
      <c r="G9616">
        <v>-186.58699899999999</v>
      </c>
      <c r="H9616">
        <v>-246.59438399999999</v>
      </c>
      <c r="I9616" s="2">
        <v>400.625</v>
      </c>
      <c r="J9616">
        <v>3.8829000000000002E-2</v>
      </c>
      <c r="K9616">
        <v>3.1007E-2</v>
      </c>
      <c r="L9616">
        <v>0.20945</v>
      </c>
      <c r="M9616">
        <v>3.0000000000000001E-6</v>
      </c>
      <c r="N9616">
        <v>1.189E-3</v>
      </c>
      <c r="O9616">
        <v>1.212E-3</v>
      </c>
      <c r="P9616">
        <v>3.039E-3</v>
      </c>
    </row>
    <row r="9617" spans="1:16" x14ac:dyDescent="0.2">
      <c r="A9617" s="2">
        <v>400.66666666666669</v>
      </c>
      <c r="B9617">
        <v>311.31572399999999</v>
      </c>
      <c r="C9617">
        <v>-29.262687</v>
      </c>
      <c r="D9617">
        <v>16806.870631999998</v>
      </c>
      <c r="E9617">
        <v>20.025665</v>
      </c>
      <c r="F9617">
        <v>-30.619488</v>
      </c>
      <c r="G9617">
        <v>-186.587354</v>
      </c>
      <c r="H9617">
        <v>-246.59380200000001</v>
      </c>
      <c r="I9617" s="2">
        <v>400.66666666666669</v>
      </c>
      <c r="J9617">
        <v>0.21357799999999999</v>
      </c>
      <c r="K9617">
        <v>6.6378999999999994E-2</v>
      </c>
      <c r="L9617">
        <v>8.6710999999999996E-2</v>
      </c>
      <c r="M9617">
        <v>1.9999999999999999E-6</v>
      </c>
      <c r="N9617">
        <v>1.9799999999999999E-4</v>
      </c>
      <c r="O9617">
        <v>1.2110000000000001E-3</v>
      </c>
      <c r="P9617">
        <v>3.2550000000000001E-3</v>
      </c>
    </row>
    <row r="9618" spans="1:16" x14ac:dyDescent="0.2">
      <c r="A9618" s="2">
        <v>400.70833333333331</v>
      </c>
      <c r="B9618">
        <v>311.31329899999997</v>
      </c>
      <c r="C9618">
        <v>-29.260268</v>
      </c>
      <c r="D9618">
        <v>16806.866382</v>
      </c>
      <c r="E9618">
        <v>20.025680999999999</v>
      </c>
      <c r="F9618">
        <v>-30.619216000000002</v>
      </c>
      <c r="G9618">
        <v>-186.587605</v>
      </c>
      <c r="H9618">
        <v>-246.59394800000001</v>
      </c>
      <c r="I9618" s="2">
        <v>400.70833333333331</v>
      </c>
      <c r="J9618">
        <v>5.6543999999999997E-2</v>
      </c>
      <c r="K9618">
        <v>5.6271000000000002E-2</v>
      </c>
      <c r="L9618">
        <v>0.17368400000000001</v>
      </c>
      <c r="M9618">
        <v>3.0000000000000001E-6</v>
      </c>
      <c r="N9618">
        <v>7.1299999999999998E-4</v>
      </c>
      <c r="O9618">
        <v>6.0499999999999996E-4</v>
      </c>
      <c r="P9618">
        <v>2.0599999999999999E-4</v>
      </c>
    </row>
    <row r="9619" spans="1:16" x14ac:dyDescent="0.2">
      <c r="A9619" s="2">
        <v>400.75</v>
      </c>
      <c r="B9619">
        <v>311.313579</v>
      </c>
      <c r="C9619">
        <v>-29.262008999999999</v>
      </c>
      <c r="D9619">
        <v>16806.867539999999</v>
      </c>
      <c r="E9619">
        <v>20.025697000000001</v>
      </c>
      <c r="F9619">
        <v>-30.619775000000001</v>
      </c>
      <c r="G9619">
        <v>-186.587648</v>
      </c>
      <c r="H9619">
        <v>-246.59326300000001</v>
      </c>
      <c r="I9619" s="2">
        <v>400.75</v>
      </c>
      <c r="J9619">
        <v>7.5600000000000005E-4</v>
      </c>
      <c r="K9619">
        <v>2.9138000000000001E-2</v>
      </c>
      <c r="L9619">
        <v>1.2905E-2</v>
      </c>
      <c r="M9619">
        <v>1.9999999999999999E-6</v>
      </c>
      <c r="N9619">
        <v>3.0100000000000001E-3</v>
      </c>
      <c r="O9619">
        <v>1.8E-5</v>
      </c>
      <c r="P9619">
        <v>4.5199999999999997E-3</v>
      </c>
    </row>
    <row r="9620" spans="1:16" x14ac:dyDescent="0.2">
      <c r="A9620" s="2">
        <v>400.79166666666669</v>
      </c>
      <c r="B9620">
        <v>311.31468999999998</v>
      </c>
      <c r="C9620">
        <v>-29.259589999999999</v>
      </c>
      <c r="D9620">
        <v>16806.866409999999</v>
      </c>
      <c r="E9620">
        <v>20.025711000000001</v>
      </c>
      <c r="F9620">
        <v>-30.619295000000001</v>
      </c>
      <c r="G9620">
        <v>-186.586859</v>
      </c>
      <c r="H9620">
        <v>-246.59320099999999</v>
      </c>
      <c r="I9620" s="2">
        <v>400.79166666666669</v>
      </c>
      <c r="J9620">
        <v>1.1871E-2</v>
      </c>
      <c r="K9620">
        <v>5.6252999999999997E-2</v>
      </c>
      <c r="L9620">
        <v>1.2278000000000001E-2</v>
      </c>
      <c r="M9620">
        <v>1.9999999999999999E-6</v>
      </c>
      <c r="N9620">
        <v>2.2190000000000001E-3</v>
      </c>
      <c r="O9620">
        <v>5.9849999999999999E-3</v>
      </c>
      <c r="P9620">
        <v>3.6999999999999998E-5</v>
      </c>
    </row>
    <row r="9621" spans="1:16" x14ac:dyDescent="0.2">
      <c r="A9621" s="2">
        <v>400.83333333333331</v>
      </c>
      <c r="B9621">
        <v>311.316216</v>
      </c>
      <c r="C9621">
        <v>-29.259459</v>
      </c>
      <c r="D9621">
        <v>16806.867983</v>
      </c>
      <c r="E9621">
        <v>20.025725999999999</v>
      </c>
      <c r="F9621">
        <v>-30.619230999999999</v>
      </c>
      <c r="G9621">
        <v>-186.58711</v>
      </c>
      <c r="H9621">
        <v>-246.59313900000001</v>
      </c>
      <c r="I9621" s="2">
        <v>400.83333333333331</v>
      </c>
      <c r="J9621">
        <v>2.2416999999999999E-2</v>
      </c>
      <c r="K9621">
        <v>1.7100000000000001E-4</v>
      </c>
      <c r="L9621">
        <v>2.3806000000000001E-2</v>
      </c>
      <c r="M9621">
        <v>1.9999999999999999E-6</v>
      </c>
      <c r="N9621">
        <v>4.0000000000000003E-5</v>
      </c>
      <c r="O9621">
        <v>6.0599999999999998E-4</v>
      </c>
      <c r="P9621">
        <v>3.6999999999999998E-5</v>
      </c>
    </row>
    <row r="9622" spans="1:16" x14ac:dyDescent="0.2">
      <c r="A9622" s="2">
        <v>400.875</v>
      </c>
      <c r="B9622">
        <v>311.31379299999998</v>
      </c>
      <c r="C9622">
        <v>-29.258289000000001</v>
      </c>
      <c r="D9622">
        <v>16806.86332</v>
      </c>
      <c r="E9622">
        <v>20.025742000000001</v>
      </c>
      <c r="F9622">
        <v>-30.618751</v>
      </c>
      <c r="G9622">
        <v>-186.58736099999999</v>
      </c>
      <c r="H9622">
        <v>-246.59328600000001</v>
      </c>
      <c r="I9622" s="2">
        <v>400.875</v>
      </c>
      <c r="J9622">
        <v>5.6502999999999998E-2</v>
      </c>
      <c r="K9622">
        <v>1.3176E-2</v>
      </c>
      <c r="L9622">
        <v>0.20922499999999999</v>
      </c>
      <c r="M9622">
        <v>1.9999999999999999E-6</v>
      </c>
      <c r="N9622">
        <v>2.2179999999999999E-3</v>
      </c>
      <c r="O9622">
        <v>6.0499999999999996E-4</v>
      </c>
      <c r="P9622">
        <v>2.0599999999999999E-4</v>
      </c>
    </row>
    <row r="9623" spans="1:16" x14ac:dyDescent="0.2">
      <c r="A9623" s="2">
        <v>400.91666666666669</v>
      </c>
      <c r="B9623">
        <v>311.31282499999998</v>
      </c>
      <c r="C9623">
        <v>-29.255663999999999</v>
      </c>
      <c r="D9623">
        <v>16806.865723999999</v>
      </c>
      <c r="E9623">
        <v>20.025759999999998</v>
      </c>
      <c r="F9623">
        <v>-30.618686</v>
      </c>
      <c r="G9623">
        <v>-186.58719600000001</v>
      </c>
      <c r="H9623">
        <v>-246.59322399999999</v>
      </c>
      <c r="I9623" s="2">
        <v>400.91666666666669</v>
      </c>
      <c r="J9623">
        <v>9.0200000000000002E-3</v>
      </c>
      <c r="K9623">
        <v>6.6298999999999997E-2</v>
      </c>
      <c r="L9623">
        <v>5.5649999999999998E-2</v>
      </c>
      <c r="M9623">
        <v>3.0000000000000001E-6</v>
      </c>
      <c r="N9623">
        <v>4.0000000000000003E-5</v>
      </c>
      <c r="O9623">
        <v>2.6200000000000003E-4</v>
      </c>
      <c r="P9623">
        <v>3.6999999999999998E-5</v>
      </c>
    </row>
    <row r="9624" spans="1:16" x14ac:dyDescent="0.2">
      <c r="A9624" s="2">
        <v>400.95833333333331</v>
      </c>
      <c r="B9624">
        <v>311.31455899999997</v>
      </c>
      <c r="C9624">
        <v>-29.255326</v>
      </c>
      <c r="D9624">
        <v>16806.861893000001</v>
      </c>
      <c r="E9624">
        <v>20.025776</v>
      </c>
      <c r="F9624">
        <v>-30.618933999999999</v>
      </c>
      <c r="G9624">
        <v>-186.58775800000001</v>
      </c>
      <c r="H9624">
        <v>-246.59388999999999</v>
      </c>
      <c r="I9624" s="2">
        <v>400.95833333333331</v>
      </c>
      <c r="J9624">
        <v>2.8934999999999999E-2</v>
      </c>
      <c r="K9624">
        <v>1.108E-3</v>
      </c>
      <c r="L9624">
        <v>0.14122399999999999</v>
      </c>
      <c r="M9624">
        <v>1.9999999999999999E-6</v>
      </c>
      <c r="N9624">
        <v>5.8900000000000001E-4</v>
      </c>
      <c r="O9624">
        <v>3.0439999999999998E-3</v>
      </c>
      <c r="P9624">
        <v>4.2649999999999997E-3</v>
      </c>
    </row>
    <row r="9625" spans="1:16" x14ac:dyDescent="0.2">
      <c r="A9625" s="2">
        <v>401</v>
      </c>
      <c r="B9625">
        <v>311.315046</v>
      </c>
      <c r="C9625">
        <v>-29.255818999999999</v>
      </c>
      <c r="D9625">
        <v>16806.860348999999</v>
      </c>
      <c r="E9625">
        <v>20.025791000000002</v>
      </c>
      <c r="F9625">
        <v>-30.618973</v>
      </c>
      <c r="G9625">
        <v>-186.58676199999999</v>
      </c>
      <c r="H9625">
        <v>-246.59455500000001</v>
      </c>
      <c r="I9625" s="2">
        <v>401</v>
      </c>
      <c r="J9625">
        <v>2.284E-3</v>
      </c>
      <c r="K9625">
        <v>2.3389999999999999E-3</v>
      </c>
      <c r="L9625">
        <v>2.2963000000000001E-2</v>
      </c>
      <c r="M9625">
        <v>1.9999999999999999E-6</v>
      </c>
      <c r="N9625">
        <v>1.5E-5</v>
      </c>
      <c r="O9625">
        <v>9.5510000000000005E-3</v>
      </c>
      <c r="P9625">
        <v>4.2640000000000004E-3</v>
      </c>
    </row>
    <row r="9626" spans="1:16" x14ac:dyDescent="0.2">
      <c r="A9626" s="2">
        <v>401.04166666666669</v>
      </c>
      <c r="B9626">
        <v>311.320312</v>
      </c>
      <c r="C9626">
        <v>-29.252987000000001</v>
      </c>
      <c r="D9626">
        <v>16806.862753000001</v>
      </c>
      <c r="E9626">
        <v>20.025807</v>
      </c>
      <c r="F9626">
        <v>-30.619532</v>
      </c>
      <c r="G9626">
        <v>-186.58659700000001</v>
      </c>
      <c r="H9626">
        <v>-246.59480500000001</v>
      </c>
      <c r="I9626" s="2">
        <v>401.04166666666669</v>
      </c>
      <c r="J9626">
        <v>0.266878</v>
      </c>
      <c r="K9626">
        <v>7.7174999999999994E-2</v>
      </c>
      <c r="L9626">
        <v>5.5627000000000003E-2</v>
      </c>
      <c r="M9626">
        <v>1.9999999999999999E-6</v>
      </c>
      <c r="N9626">
        <v>3.0079999999999998E-3</v>
      </c>
      <c r="O9626">
        <v>2.63E-4</v>
      </c>
      <c r="P9626">
        <v>6.02E-4</v>
      </c>
    </row>
    <row r="9627" spans="1:16" x14ac:dyDescent="0.2">
      <c r="A9627" s="2">
        <v>401.08333333333331</v>
      </c>
      <c r="B9627">
        <v>311.32640800000001</v>
      </c>
      <c r="C9627">
        <v>-29.253896000000001</v>
      </c>
      <c r="D9627">
        <v>16806.864948999999</v>
      </c>
      <c r="E9627">
        <v>20.025822000000002</v>
      </c>
      <c r="F9627">
        <v>-30.619260000000001</v>
      </c>
      <c r="G9627">
        <v>-186.58705599999999</v>
      </c>
      <c r="H9627">
        <v>-246.595159</v>
      </c>
      <c r="I9627" s="2">
        <v>401.08333333333331</v>
      </c>
      <c r="J9627">
        <v>0.35769899999999999</v>
      </c>
      <c r="K9627">
        <v>7.9550000000000003E-3</v>
      </c>
      <c r="L9627">
        <v>4.6414999999999998E-2</v>
      </c>
      <c r="M9627">
        <v>1.9999999999999999E-6</v>
      </c>
      <c r="N9627">
        <v>7.1299999999999998E-4</v>
      </c>
      <c r="O9627">
        <v>2.0230000000000001E-3</v>
      </c>
      <c r="P9627">
        <v>1.2049999999999999E-3</v>
      </c>
    </row>
    <row r="9628" spans="1:16" x14ac:dyDescent="0.2">
      <c r="A9628" s="2">
        <v>401.125</v>
      </c>
      <c r="B9628">
        <v>311.32689299999998</v>
      </c>
      <c r="C9628">
        <v>-29.254180999999999</v>
      </c>
      <c r="D9628">
        <v>16806.866521</v>
      </c>
      <c r="E9628">
        <v>20.025838</v>
      </c>
      <c r="F9628">
        <v>-30.619508</v>
      </c>
      <c r="G9628">
        <v>-186.58720299999999</v>
      </c>
      <c r="H9628">
        <v>-246.59572</v>
      </c>
      <c r="I9628" s="2">
        <v>401.125</v>
      </c>
      <c r="J9628">
        <v>2.3059999999999999E-3</v>
      </c>
      <c r="K9628">
        <v>7.8399999999999997E-4</v>
      </c>
      <c r="L9628">
        <v>2.3796999999999999E-2</v>
      </c>
      <c r="M9628">
        <v>1.9999999999999999E-6</v>
      </c>
      <c r="N9628">
        <v>5.8900000000000001E-4</v>
      </c>
      <c r="O9628">
        <v>2.0799999999999999E-4</v>
      </c>
      <c r="P9628">
        <v>3.0339999999999998E-3</v>
      </c>
    </row>
    <row r="9629" spans="1:16" x14ac:dyDescent="0.2">
      <c r="A9629" s="2">
        <v>401.16666666666669</v>
      </c>
      <c r="B9629">
        <v>311.32924800000001</v>
      </c>
      <c r="C9629">
        <v>-29.256336000000001</v>
      </c>
      <c r="D9629">
        <v>16806.857914</v>
      </c>
      <c r="E9629">
        <v>20.025853000000001</v>
      </c>
      <c r="F9629">
        <v>-30.619755000000001</v>
      </c>
      <c r="G9629">
        <v>-186.58797300000001</v>
      </c>
      <c r="H9629">
        <v>-246.59576200000001</v>
      </c>
      <c r="I9629" s="2">
        <v>401.16666666666669</v>
      </c>
      <c r="J9629">
        <v>5.3387999999999998E-2</v>
      </c>
      <c r="K9629">
        <v>4.4697000000000001E-2</v>
      </c>
      <c r="L9629">
        <v>0.71314599999999995</v>
      </c>
      <c r="M9629">
        <v>1.9999999999999999E-6</v>
      </c>
      <c r="N9629">
        <v>5.8900000000000001E-4</v>
      </c>
      <c r="O9629">
        <v>5.7070000000000003E-3</v>
      </c>
      <c r="P9629">
        <v>1.7E-5</v>
      </c>
    </row>
    <row r="9630" spans="1:16" x14ac:dyDescent="0.2">
      <c r="A9630" s="2">
        <v>401.20833333333331</v>
      </c>
      <c r="B9630">
        <v>311.32786399999998</v>
      </c>
      <c r="C9630">
        <v>-29.253297</v>
      </c>
      <c r="D9630">
        <v>16806.854087</v>
      </c>
      <c r="E9630">
        <v>20.025869</v>
      </c>
      <c r="F9630">
        <v>-30.619691</v>
      </c>
      <c r="G9630">
        <v>-186.58832699999999</v>
      </c>
      <c r="H9630">
        <v>-246.59590800000001</v>
      </c>
      <c r="I9630" s="2">
        <v>401.20833333333331</v>
      </c>
      <c r="J9630">
        <v>1.8454999999999999E-2</v>
      </c>
      <c r="K9630">
        <v>8.8886999999999994E-2</v>
      </c>
      <c r="L9630">
        <v>0.14114399999999999</v>
      </c>
      <c r="M9630">
        <v>1.9999999999999999E-6</v>
      </c>
      <c r="N9630">
        <v>4.0000000000000003E-5</v>
      </c>
      <c r="O9630">
        <v>1.2099999999999999E-3</v>
      </c>
      <c r="P9630">
        <v>2.05E-4</v>
      </c>
    </row>
    <row r="9631" spans="1:16" x14ac:dyDescent="0.2">
      <c r="A9631" s="2">
        <v>401.25</v>
      </c>
      <c r="B9631">
        <v>311.32772599999998</v>
      </c>
      <c r="C9631">
        <v>-29.255036</v>
      </c>
      <c r="D9631">
        <v>16806.85109</v>
      </c>
      <c r="E9631">
        <v>20.025884999999999</v>
      </c>
      <c r="F9631">
        <v>-30.619626</v>
      </c>
      <c r="G9631">
        <v>-186.588266</v>
      </c>
      <c r="H9631">
        <v>-246.59553500000001</v>
      </c>
      <c r="I9631" s="2">
        <v>401.25</v>
      </c>
      <c r="J9631">
        <v>1.85E-4</v>
      </c>
      <c r="K9631">
        <v>2.9128999999999999E-2</v>
      </c>
      <c r="L9631">
        <v>8.6459999999999995E-2</v>
      </c>
      <c r="M9631">
        <v>1.9999999999999999E-6</v>
      </c>
      <c r="N9631">
        <v>4.0000000000000003E-5</v>
      </c>
      <c r="O9631">
        <v>3.6000000000000001E-5</v>
      </c>
      <c r="P9631">
        <v>1.343E-3</v>
      </c>
    </row>
    <row r="9632" spans="1:16" x14ac:dyDescent="0.2">
      <c r="A9632" s="2">
        <v>401.29166666666669</v>
      </c>
      <c r="B9632">
        <v>311.32551100000001</v>
      </c>
      <c r="C9632">
        <v>-29.253245</v>
      </c>
      <c r="D9632">
        <v>16806.845603000002</v>
      </c>
      <c r="E9632">
        <v>20.025901000000001</v>
      </c>
      <c r="F9632">
        <v>-30.619665999999999</v>
      </c>
      <c r="G9632">
        <v>-186.58789300000001</v>
      </c>
      <c r="H9632">
        <v>-246.595888</v>
      </c>
      <c r="I9632" s="2">
        <v>401.29166666666669</v>
      </c>
      <c r="J9632">
        <v>4.7225000000000003E-2</v>
      </c>
      <c r="K9632">
        <v>3.0914000000000001E-2</v>
      </c>
      <c r="L9632">
        <v>0.29000500000000001</v>
      </c>
      <c r="M9632">
        <v>3.0000000000000001E-6</v>
      </c>
      <c r="N9632">
        <v>1.5E-5</v>
      </c>
      <c r="O9632">
        <v>1.3370000000000001E-3</v>
      </c>
      <c r="P9632">
        <v>1.2030000000000001E-3</v>
      </c>
    </row>
    <row r="9633" spans="1:16" x14ac:dyDescent="0.2">
      <c r="A9633" s="2">
        <v>401.33333333333331</v>
      </c>
      <c r="B9633">
        <v>311.32475099999999</v>
      </c>
      <c r="C9633">
        <v>-29.249168999999998</v>
      </c>
      <c r="D9633">
        <v>16806.851121</v>
      </c>
      <c r="E9633">
        <v>20.025917</v>
      </c>
      <c r="F9633">
        <v>-30.620017000000001</v>
      </c>
      <c r="G9633">
        <v>-186.587209</v>
      </c>
      <c r="H9633">
        <v>-246.59624199999999</v>
      </c>
      <c r="I9633" s="2">
        <v>401.33333333333331</v>
      </c>
      <c r="J9633">
        <v>5.5760000000000002E-3</v>
      </c>
      <c r="K9633">
        <v>0.15995500000000001</v>
      </c>
      <c r="L9633">
        <v>0.29333300000000001</v>
      </c>
      <c r="M9633">
        <v>1.9999999999999999E-6</v>
      </c>
      <c r="N9633">
        <v>1.186E-3</v>
      </c>
      <c r="O9633">
        <v>4.5059999999999996E-3</v>
      </c>
      <c r="P9633">
        <v>1.2030000000000001E-3</v>
      </c>
    </row>
    <row r="9634" spans="1:16" x14ac:dyDescent="0.2">
      <c r="A9634" s="2">
        <v>401.375</v>
      </c>
      <c r="B9634">
        <v>311.32253700000001</v>
      </c>
      <c r="C9634">
        <v>-29.249663000000002</v>
      </c>
      <c r="D9634">
        <v>16806.847087999999</v>
      </c>
      <c r="E9634">
        <v>20.025933999999999</v>
      </c>
      <c r="F9634">
        <v>-30.620159999999998</v>
      </c>
      <c r="G9634">
        <v>-186.586837</v>
      </c>
      <c r="H9634">
        <v>-246.59659500000001</v>
      </c>
      <c r="I9634" s="2">
        <v>401.375</v>
      </c>
      <c r="J9634">
        <v>4.7203000000000002E-2</v>
      </c>
      <c r="K9634">
        <v>2.359E-3</v>
      </c>
      <c r="L9634">
        <v>0.15670600000000001</v>
      </c>
      <c r="M9634">
        <v>3.0000000000000001E-6</v>
      </c>
      <c r="N9634">
        <v>1.9799999999999999E-4</v>
      </c>
      <c r="O9634">
        <v>1.3359999999999999E-3</v>
      </c>
      <c r="P9634">
        <v>1.2030000000000001E-3</v>
      </c>
    </row>
    <row r="9635" spans="1:16" x14ac:dyDescent="0.2">
      <c r="A9635" s="2">
        <v>401.41666666666669</v>
      </c>
      <c r="B9635">
        <v>311.32032400000003</v>
      </c>
      <c r="C9635">
        <v>-29.249533</v>
      </c>
      <c r="D9635">
        <v>16806.841603000001</v>
      </c>
      <c r="E9635">
        <v>20.025950999999999</v>
      </c>
      <c r="F9635">
        <v>-30.620094999999999</v>
      </c>
      <c r="G9635">
        <v>-186.586568</v>
      </c>
      <c r="H9635">
        <v>-246.59674100000001</v>
      </c>
      <c r="I9635" s="2">
        <v>401.41666666666669</v>
      </c>
      <c r="J9635">
        <v>4.7191999999999998E-2</v>
      </c>
      <c r="K9635">
        <v>1.6200000000000001E-4</v>
      </c>
      <c r="L9635">
        <v>0.28987800000000002</v>
      </c>
      <c r="M9635">
        <v>3.0000000000000001E-6</v>
      </c>
      <c r="N9635">
        <v>4.0000000000000003E-5</v>
      </c>
      <c r="O9635">
        <v>6.9499999999999998E-4</v>
      </c>
      <c r="P9635">
        <v>2.05E-4</v>
      </c>
    </row>
    <row r="9636" spans="1:16" x14ac:dyDescent="0.2">
      <c r="A9636" s="2">
        <v>401.45833333333331</v>
      </c>
      <c r="B9636">
        <v>311.32226300000002</v>
      </c>
      <c r="C9636">
        <v>-29.251479</v>
      </c>
      <c r="D9636">
        <v>16806.840061999999</v>
      </c>
      <c r="E9636">
        <v>20.025966</v>
      </c>
      <c r="F9636">
        <v>-30.620031000000001</v>
      </c>
      <c r="G9636">
        <v>-186.586715</v>
      </c>
      <c r="H9636">
        <v>-246.59688600000001</v>
      </c>
      <c r="I9636" s="2">
        <v>401.45833333333331</v>
      </c>
      <c r="J9636">
        <v>3.6215999999999998E-2</v>
      </c>
      <c r="K9636">
        <v>3.6485999999999998E-2</v>
      </c>
      <c r="L9636">
        <v>2.2889E-2</v>
      </c>
      <c r="M9636">
        <v>1.9999999999999999E-6</v>
      </c>
      <c r="N9636">
        <v>4.0000000000000003E-5</v>
      </c>
      <c r="O9636">
        <v>2.0699999999999999E-4</v>
      </c>
      <c r="P9636">
        <v>2.04E-4</v>
      </c>
    </row>
    <row r="9637" spans="1:16" x14ac:dyDescent="0.2">
      <c r="A9637" s="2">
        <v>401.5</v>
      </c>
      <c r="B9637">
        <v>311.32378599999998</v>
      </c>
      <c r="C9637">
        <v>-29.248028000000001</v>
      </c>
      <c r="D9637">
        <v>16806.834785999999</v>
      </c>
      <c r="E9637">
        <v>20.025981999999999</v>
      </c>
      <c r="F9637">
        <v>-30.620486</v>
      </c>
      <c r="G9637">
        <v>-186.585824</v>
      </c>
      <c r="H9637">
        <v>-246.596306</v>
      </c>
      <c r="I9637" s="2">
        <v>401.5</v>
      </c>
      <c r="J9637">
        <v>2.2359E-2</v>
      </c>
      <c r="K9637">
        <v>0.114735</v>
      </c>
      <c r="L9637">
        <v>0.26820899999999998</v>
      </c>
      <c r="M9637">
        <v>1.9999999999999999E-6</v>
      </c>
      <c r="N9637">
        <v>1.9910000000000001E-3</v>
      </c>
      <c r="O9637">
        <v>7.6509999999999998E-3</v>
      </c>
      <c r="P9637">
        <v>3.251E-3</v>
      </c>
    </row>
    <row r="9638" spans="1:16" x14ac:dyDescent="0.2">
      <c r="A9638" s="2">
        <v>401.54166666666669</v>
      </c>
      <c r="B9638">
        <v>311.32966699999997</v>
      </c>
      <c r="C9638">
        <v>-29.250388999999998</v>
      </c>
      <c r="D9638">
        <v>16806.835321999999</v>
      </c>
      <c r="E9638">
        <v>20.025997</v>
      </c>
      <c r="F9638">
        <v>-30.620836000000001</v>
      </c>
      <c r="G9638">
        <v>-186.58649</v>
      </c>
      <c r="H9638">
        <v>-246.59582900000001</v>
      </c>
      <c r="I9638" s="2">
        <v>401.54166666666669</v>
      </c>
      <c r="J9638">
        <v>0.333287</v>
      </c>
      <c r="K9638">
        <v>5.3720999999999998E-2</v>
      </c>
      <c r="L9638">
        <v>2.7959999999999999E-3</v>
      </c>
      <c r="M9638">
        <v>1.9999999999999999E-6</v>
      </c>
      <c r="N9638">
        <v>1.1850000000000001E-3</v>
      </c>
      <c r="O9638">
        <v>4.2690000000000002E-3</v>
      </c>
      <c r="P9638">
        <v>2.1919999999999999E-3</v>
      </c>
    </row>
    <row r="9639" spans="1:16" x14ac:dyDescent="0.2">
      <c r="A9639" s="2">
        <v>401.58333333333331</v>
      </c>
      <c r="B9639">
        <v>311.33035899999999</v>
      </c>
      <c r="C9639">
        <v>-29.250052</v>
      </c>
      <c r="D9639">
        <v>16806.832745</v>
      </c>
      <c r="E9639">
        <v>20.026015000000001</v>
      </c>
      <c r="F9639">
        <v>-30.620667999999998</v>
      </c>
      <c r="G9639">
        <v>-186.586117</v>
      </c>
      <c r="H9639">
        <v>-246.59649300000001</v>
      </c>
      <c r="I9639" s="2">
        <v>401.58333333333331</v>
      </c>
      <c r="J9639">
        <v>4.6509999999999998E-3</v>
      </c>
      <c r="K9639">
        <v>1.1019999999999999E-3</v>
      </c>
      <c r="L9639">
        <v>6.3990000000000005E-2</v>
      </c>
      <c r="M9639">
        <v>3.0000000000000001E-6</v>
      </c>
      <c r="N9639">
        <v>2.7300000000000002E-4</v>
      </c>
      <c r="O9639">
        <v>1.335E-3</v>
      </c>
      <c r="P9639">
        <v>4.2550000000000001E-3</v>
      </c>
    </row>
    <row r="9640" spans="1:16" x14ac:dyDescent="0.2">
      <c r="A9640" s="2">
        <v>401.625</v>
      </c>
      <c r="B9640">
        <v>311.32773100000003</v>
      </c>
      <c r="C9640">
        <v>-29.244527000000001</v>
      </c>
      <c r="D9640">
        <v>16806.828717</v>
      </c>
      <c r="E9640">
        <v>20.026029000000001</v>
      </c>
      <c r="F9640">
        <v>-30.620085</v>
      </c>
      <c r="G9640">
        <v>-186.58698999999999</v>
      </c>
      <c r="H9640">
        <v>-246.596327</v>
      </c>
      <c r="I9640" s="2">
        <v>401.625</v>
      </c>
      <c r="J9640">
        <v>6.6558999999999993E-2</v>
      </c>
      <c r="K9640">
        <v>0.29414600000000002</v>
      </c>
      <c r="L9640">
        <v>0.15643599999999999</v>
      </c>
      <c r="M9640">
        <v>1.9999999999999999E-6</v>
      </c>
      <c r="N9640">
        <v>3.277E-3</v>
      </c>
      <c r="O9640">
        <v>7.3439999999999998E-3</v>
      </c>
      <c r="P9640">
        <v>2.6499999999999999E-4</v>
      </c>
    </row>
    <row r="9641" spans="1:16" x14ac:dyDescent="0.2">
      <c r="A9641" s="2">
        <v>401.66666666666669</v>
      </c>
      <c r="B9641">
        <v>311.32199200000002</v>
      </c>
      <c r="C9641">
        <v>-29.242946</v>
      </c>
      <c r="D9641">
        <v>16806.824481</v>
      </c>
      <c r="E9641">
        <v>20.026046000000001</v>
      </c>
      <c r="F9641">
        <v>-30.620332000000001</v>
      </c>
      <c r="G9641">
        <v>-186.58775900000001</v>
      </c>
      <c r="H9641">
        <v>-246.595643</v>
      </c>
      <c r="I9641" s="2">
        <v>401.66666666666669</v>
      </c>
      <c r="J9641">
        <v>0.317521</v>
      </c>
      <c r="K9641">
        <v>2.4135E-2</v>
      </c>
      <c r="L9641">
        <v>0.17292199999999999</v>
      </c>
      <c r="M9641">
        <v>3.0000000000000001E-6</v>
      </c>
      <c r="N9641">
        <v>5.8799999999999998E-4</v>
      </c>
      <c r="O9641">
        <v>5.7010000000000003E-3</v>
      </c>
      <c r="P9641">
        <v>4.5129999999999997E-3</v>
      </c>
    </row>
    <row r="9642" spans="1:16" x14ac:dyDescent="0.2">
      <c r="A9642" s="2">
        <v>401.70833333333331</v>
      </c>
      <c r="B9642">
        <v>311.32372199999998</v>
      </c>
      <c r="C9642">
        <v>-29.240950000000002</v>
      </c>
      <c r="D9642">
        <v>16806.82647</v>
      </c>
      <c r="E9642">
        <v>20.026062</v>
      </c>
      <c r="F9642">
        <v>-30.620785999999999</v>
      </c>
      <c r="G9642">
        <v>-186.587491</v>
      </c>
      <c r="H9642">
        <v>-246.59599600000001</v>
      </c>
      <c r="I9642" s="2">
        <v>401.70833333333331</v>
      </c>
      <c r="J9642">
        <v>2.8881E-2</v>
      </c>
      <c r="K9642">
        <v>3.8406000000000003E-2</v>
      </c>
      <c r="L9642">
        <v>3.8152999999999999E-2</v>
      </c>
      <c r="M9642">
        <v>1.9999999999999999E-6</v>
      </c>
      <c r="N9642">
        <v>1.9889999999999999E-3</v>
      </c>
      <c r="O9642">
        <v>6.9499999999999998E-4</v>
      </c>
      <c r="P9642">
        <v>1.2019999999999999E-3</v>
      </c>
    </row>
    <row r="9643" spans="1:16" x14ac:dyDescent="0.2">
      <c r="A9643" s="2">
        <v>401.75</v>
      </c>
      <c r="B9643">
        <v>311.32379200000003</v>
      </c>
      <c r="C9643">
        <v>-29.239784</v>
      </c>
      <c r="D9643">
        <v>16806.829911000001</v>
      </c>
      <c r="E9643">
        <v>20.026077999999998</v>
      </c>
      <c r="F9643">
        <v>-30.620618</v>
      </c>
      <c r="G9643">
        <v>-186.588156</v>
      </c>
      <c r="H9643">
        <v>-246.59572700000001</v>
      </c>
      <c r="I9643" s="2">
        <v>401.75</v>
      </c>
      <c r="J9643">
        <v>5.0000000000000002E-5</v>
      </c>
      <c r="K9643">
        <v>1.3108E-2</v>
      </c>
      <c r="L9643">
        <v>0.11412600000000001</v>
      </c>
      <c r="M9643">
        <v>3.0000000000000001E-6</v>
      </c>
      <c r="N9643">
        <v>2.7300000000000002E-4</v>
      </c>
      <c r="O9643">
        <v>4.2640000000000004E-3</v>
      </c>
      <c r="P9643">
        <v>6.9899999999999997E-4</v>
      </c>
    </row>
    <row r="9644" spans="1:16" x14ac:dyDescent="0.2">
      <c r="A9644" s="2">
        <v>401.79166666666669</v>
      </c>
      <c r="B9644">
        <v>311.324277</v>
      </c>
      <c r="C9644">
        <v>-29.240693</v>
      </c>
      <c r="D9644">
        <v>16806.830861999999</v>
      </c>
      <c r="E9644">
        <v>20.026094000000001</v>
      </c>
      <c r="F9644">
        <v>-30.619620000000001</v>
      </c>
      <c r="G9644">
        <v>-186.58809500000001</v>
      </c>
      <c r="H9644">
        <v>-246.59587300000001</v>
      </c>
      <c r="I9644" s="2">
        <v>401.79166666666669</v>
      </c>
      <c r="J9644">
        <v>2.2669999999999999E-3</v>
      </c>
      <c r="K9644">
        <v>7.9590000000000008E-3</v>
      </c>
      <c r="L9644">
        <v>8.7309999999999992E-3</v>
      </c>
      <c r="M9644">
        <v>3.0000000000000001E-6</v>
      </c>
      <c r="N9644">
        <v>9.5969999999999996E-3</v>
      </c>
      <c r="O9644">
        <v>3.6000000000000001E-5</v>
      </c>
      <c r="P9644">
        <v>2.05E-4</v>
      </c>
    </row>
    <row r="9645" spans="1:16" x14ac:dyDescent="0.2">
      <c r="A9645" s="2">
        <v>401.83333333333331</v>
      </c>
      <c r="B9645">
        <v>311.32434699999999</v>
      </c>
      <c r="C9645">
        <v>-29.241185999999999</v>
      </c>
      <c r="D9645">
        <v>16806.832020000002</v>
      </c>
      <c r="E9645">
        <v>20.026109000000002</v>
      </c>
      <c r="F9645">
        <v>-30.61966</v>
      </c>
      <c r="G9645">
        <v>-186.58876000000001</v>
      </c>
      <c r="H9645">
        <v>-246.59664000000001</v>
      </c>
      <c r="I9645" s="2">
        <v>401.83333333333331</v>
      </c>
      <c r="J9645">
        <v>4.8000000000000001E-5</v>
      </c>
      <c r="K9645">
        <v>2.349E-3</v>
      </c>
      <c r="L9645">
        <v>1.2935E-2</v>
      </c>
      <c r="M9645">
        <v>1.9999999999999999E-6</v>
      </c>
      <c r="N9645">
        <v>1.5999999999999999E-5</v>
      </c>
      <c r="O9645">
        <v>4.2630000000000003E-3</v>
      </c>
      <c r="P9645">
        <v>5.6839999999999998E-3</v>
      </c>
    </row>
    <row r="9646" spans="1:16" x14ac:dyDescent="0.2">
      <c r="A9646" s="2">
        <v>401.875</v>
      </c>
      <c r="B9646">
        <v>311.32648999999998</v>
      </c>
      <c r="C9646">
        <v>-29.237532000000002</v>
      </c>
      <c r="D9646">
        <v>16806.831518999999</v>
      </c>
      <c r="E9646">
        <v>20.026122999999998</v>
      </c>
      <c r="F9646">
        <v>-30.620218000000001</v>
      </c>
      <c r="G9646">
        <v>-186.588595</v>
      </c>
      <c r="H9646">
        <v>-246.59626700000001</v>
      </c>
      <c r="I9646" s="2">
        <v>401.875</v>
      </c>
      <c r="J9646">
        <v>4.4317000000000002E-2</v>
      </c>
      <c r="K9646">
        <v>0.12875200000000001</v>
      </c>
      <c r="L9646">
        <v>2.4220000000000001E-3</v>
      </c>
      <c r="M9646">
        <v>1.9999999999999999E-6</v>
      </c>
      <c r="N9646">
        <v>3.0010000000000002E-3</v>
      </c>
      <c r="O9646">
        <v>2.6200000000000003E-4</v>
      </c>
      <c r="P9646">
        <v>1.3420000000000001E-3</v>
      </c>
    </row>
    <row r="9647" spans="1:16" x14ac:dyDescent="0.2">
      <c r="A9647" s="2">
        <v>401.91666666666669</v>
      </c>
      <c r="B9647">
        <v>311.33029199999999</v>
      </c>
      <c r="C9647">
        <v>-29.235330999999999</v>
      </c>
      <c r="D9647">
        <v>16806.832676999999</v>
      </c>
      <c r="E9647">
        <v>20.026139000000001</v>
      </c>
      <c r="F9647">
        <v>-30.620256999999999</v>
      </c>
      <c r="G9647">
        <v>-186.58884499999999</v>
      </c>
      <c r="H9647">
        <v>-246.59651700000001</v>
      </c>
      <c r="I9647" s="2">
        <v>401.91666666666669</v>
      </c>
      <c r="J9647">
        <v>0.13942099999999999</v>
      </c>
      <c r="K9647">
        <v>4.6767000000000003E-2</v>
      </c>
      <c r="L9647">
        <v>1.2930000000000001E-2</v>
      </c>
      <c r="M9647">
        <v>1.9999999999999999E-6</v>
      </c>
      <c r="N9647">
        <v>1.5E-5</v>
      </c>
      <c r="O9647">
        <v>6.0300000000000002E-4</v>
      </c>
      <c r="P9647">
        <v>5.9900000000000003E-4</v>
      </c>
    </row>
    <row r="9648" spans="1:16" x14ac:dyDescent="0.2">
      <c r="A9648" s="2">
        <v>401.95833333333331</v>
      </c>
      <c r="B9648">
        <v>311.33056900000003</v>
      </c>
      <c r="C9648">
        <v>-29.231885999999999</v>
      </c>
      <c r="D9648">
        <v>16806.830516999999</v>
      </c>
      <c r="E9648">
        <v>20.026153000000001</v>
      </c>
      <c r="F9648">
        <v>-30.620815</v>
      </c>
      <c r="G9648">
        <v>-186.588888</v>
      </c>
      <c r="H9648">
        <v>-246.597388</v>
      </c>
      <c r="I9648" s="2">
        <v>401.95833333333331</v>
      </c>
      <c r="J9648">
        <v>7.5299999999999998E-4</v>
      </c>
      <c r="K9648">
        <v>0.114494</v>
      </c>
      <c r="L9648">
        <v>4.4984999999999997E-2</v>
      </c>
      <c r="M9648">
        <v>1.9999999999999999E-6</v>
      </c>
      <c r="N9648">
        <v>3.0000000000000001E-3</v>
      </c>
      <c r="O9648">
        <v>1.8E-5</v>
      </c>
      <c r="P9648">
        <v>7.3200000000000001E-3</v>
      </c>
    </row>
    <row r="9649" spans="1:16" x14ac:dyDescent="0.2">
      <c r="A9649" s="2">
        <v>402</v>
      </c>
      <c r="B9649">
        <v>311.32711399999999</v>
      </c>
      <c r="C9649">
        <v>-29.231342999999999</v>
      </c>
      <c r="D9649">
        <v>16806.828979999998</v>
      </c>
      <c r="E9649">
        <v>20.026167999999998</v>
      </c>
      <c r="F9649">
        <v>-30.620750000000001</v>
      </c>
      <c r="G9649">
        <v>-186.58820499999999</v>
      </c>
      <c r="H9649">
        <v>-246.59732600000001</v>
      </c>
      <c r="I9649" s="2">
        <v>402</v>
      </c>
      <c r="J9649">
        <v>0.115134</v>
      </c>
      <c r="K9649">
        <v>2.849E-3</v>
      </c>
      <c r="L9649">
        <v>2.2799E-2</v>
      </c>
      <c r="M9649">
        <v>1.9999999999999999E-6</v>
      </c>
      <c r="N9649">
        <v>4.0000000000000003E-5</v>
      </c>
      <c r="O9649">
        <v>4.4990000000000004E-3</v>
      </c>
      <c r="P9649">
        <v>3.8000000000000002E-5</v>
      </c>
    </row>
    <row r="9650" spans="1:16" x14ac:dyDescent="0.2">
      <c r="A9650" s="2">
        <v>402.04166666666669</v>
      </c>
      <c r="B9650">
        <v>311.324904</v>
      </c>
      <c r="C9650">
        <v>-29.234739000000001</v>
      </c>
      <c r="D9650">
        <v>16806.829931</v>
      </c>
      <c r="E9650">
        <v>20.026185000000002</v>
      </c>
      <c r="F9650">
        <v>-30.620996999999999</v>
      </c>
      <c r="G9650">
        <v>-186.588247</v>
      </c>
      <c r="H9650">
        <v>-246.597679</v>
      </c>
      <c r="I9650" s="2">
        <v>402.04166666666669</v>
      </c>
      <c r="J9650">
        <v>4.7146E-2</v>
      </c>
      <c r="K9650">
        <v>0.111273</v>
      </c>
      <c r="L9650">
        <v>8.7180000000000001E-3</v>
      </c>
      <c r="M9650">
        <v>3.0000000000000001E-6</v>
      </c>
      <c r="N9650">
        <v>5.8699999999999996E-4</v>
      </c>
      <c r="O9650">
        <v>1.8E-5</v>
      </c>
      <c r="P9650">
        <v>1.1999999999999999E-3</v>
      </c>
    </row>
    <row r="9651" spans="1:16" x14ac:dyDescent="0.2">
      <c r="A9651" s="2">
        <v>402.08333333333331</v>
      </c>
      <c r="B9651">
        <v>311.328912</v>
      </c>
      <c r="C9651">
        <v>-29.233989999999999</v>
      </c>
      <c r="D9651">
        <v>16806.840414999999</v>
      </c>
      <c r="E9651">
        <v>20.026201</v>
      </c>
      <c r="F9651">
        <v>-30.620725</v>
      </c>
      <c r="G9651">
        <v>-186.58787599999999</v>
      </c>
      <c r="H9651">
        <v>-246.597409</v>
      </c>
      <c r="I9651" s="2">
        <v>402.08333333333331</v>
      </c>
      <c r="J9651">
        <v>0.15498999999999999</v>
      </c>
      <c r="K9651">
        <v>5.4349999999999997E-3</v>
      </c>
      <c r="L9651">
        <v>1.0605519999999999</v>
      </c>
      <c r="M9651">
        <v>1.9999999999999999E-6</v>
      </c>
      <c r="N9651">
        <v>7.1199999999999996E-4</v>
      </c>
      <c r="O9651">
        <v>1.3339999999999999E-3</v>
      </c>
      <c r="P9651">
        <v>6.9899999999999997E-4</v>
      </c>
    </row>
    <row r="9652" spans="1:16" x14ac:dyDescent="0.2">
      <c r="A9652" s="2">
        <v>402.125</v>
      </c>
      <c r="B9652">
        <v>311.33250399999997</v>
      </c>
      <c r="C9652">
        <v>-29.229303000000002</v>
      </c>
      <c r="D9652">
        <v>16806.837425999998</v>
      </c>
      <c r="E9652">
        <v>20.026216999999999</v>
      </c>
      <c r="F9652">
        <v>-30.620868000000002</v>
      </c>
      <c r="G9652">
        <v>-186.587918</v>
      </c>
      <c r="H9652">
        <v>-246.59734700000001</v>
      </c>
      <c r="I9652" s="2">
        <v>402.125</v>
      </c>
      <c r="J9652">
        <v>0.124559</v>
      </c>
      <c r="K9652">
        <v>0.21198900000000001</v>
      </c>
      <c r="L9652">
        <v>8.6286000000000002E-2</v>
      </c>
      <c r="M9652">
        <v>1.9999999999999999E-6</v>
      </c>
      <c r="N9652">
        <v>1.9699999999999999E-4</v>
      </c>
      <c r="O9652">
        <v>1.8E-5</v>
      </c>
      <c r="P9652">
        <v>3.6999999999999998E-5</v>
      </c>
    </row>
    <row r="9653" spans="1:16" x14ac:dyDescent="0.2">
      <c r="A9653" s="2">
        <v>402.16666666666669</v>
      </c>
      <c r="B9653">
        <v>311.33423099999999</v>
      </c>
      <c r="C9653">
        <v>-29.227103</v>
      </c>
      <c r="D9653">
        <v>16806.839618999998</v>
      </c>
      <c r="E9653">
        <v>20.026233999999999</v>
      </c>
      <c r="F9653">
        <v>-30.620699999999999</v>
      </c>
      <c r="G9653">
        <v>-186.588168</v>
      </c>
      <c r="H9653">
        <v>-246.596664</v>
      </c>
      <c r="I9653" s="2">
        <v>402.16666666666669</v>
      </c>
      <c r="J9653">
        <v>2.8792000000000002E-2</v>
      </c>
      <c r="K9653">
        <v>4.6710000000000002E-2</v>
      </c>
      <c r="L9653">
        <v>4.6404000000000001E-2</v>
      </c>
      <c r="M9653">
        <v>3.0000000000000001E-6</v>
      </c>
      <c r="N9653">
        <v>2.72E-4</v>
      </c>
      <c r="O9653">
        <v>6.0300000000000002E-4</v>
      </c>
      <c r="P9653">
        <v>4.509E-3</v>
      </c>
    </row>
    <row r="9654" spans="1:16" x14ac:dyDescent="0.2">
      <c r="A9654" s="2">
        <v>402.20833333333331</v>
      </c>
      <c r="B9654">
        <v>311.333057</v>
      </c>
      <c r="C9654">
        <v>-29.226769000000001</v>
      </c>
      <c r="D9654">
        <v>16806.840982000002</v>
      </c>
      <c r="E9654">
        <v>20.026250999999998</v>
      </c>
      <c r="F9654">
        <v>-30.620636000000001</v>
      </c>
      <c r="G9654">
        <v>-186.58841799999999</v>
      </c>
      <c r="H9654">
        <v>-246.596498</v>
      </c>
      <c r="I9654" s="2">
        <v>402.20833333333331</v>
      </c>
      <c r="J9654">
        <v>1.3310000000000001E-2</v>
      </c>
      <c r="K9654">
        <v>1.0839999999999999E-3</v>
      </c>
      <c r="L9654">
        <v>1.7944999999999999E-2</v>
      </c>
      <c r="M9654">
        <v>3.0000000000000001E-6</v>
      </c>
      <c r="N9654">
        <v>4.0000000000000003E-5</v>
      </c>
      <c r="O9654">
        <v>6.0300000000000002E-4</v>
      </c>
      <c r="P9654">
        <v>2.6499999999999999E-4</v>
      </c>
    </row>
    <row r="9655" spans="1:16" x14ac:dyDescent="0.2">
      <c r="A9655" s="2">
        <v>402.25</v>
      </c>
      <c r="B9655">
        <v>311.33312599999999</v>
      </c>
      <c r="C9655">
        <v>-29.225398999999999</v>
      </c>
      <c r="D9655">
        <v>16806.841101999999</v>
      </c>
      <c r="E9655">
        <v>20.026267000000001</v>
      </c>
      <c r="F9655">
        <v>-30.620365</v>
      </c>
      <c r="G9655">
        <v>-186.58804599999999</v>
      </c>
      <c r="H9655">
        <v>-246.59581499999999</v>
      </c>
      <c r="I9655" s="2">
        <v>402.25</v>
      </c>
      <c r="J9655">
        <v>4.6999999999999997E-5</v>
      </c>
      <c r="K9655">
        <v>1.8120000000000001E-2</v>
      </c>
      <c r="L9655">
        <v>1.4100000000000001E-4</v>
      </c>
      <c r="M9655">
        <v>1.9999999999999999E-6</v>
      </c>
      <c r="N9655">
        <v>7.1100000000000004E-4</v>
      </c>
      <c r="O9655">
        <v>1.3339999999999999E-3</v>
      </c>
      <c r="P9655">
        <v>4.5069999999999997E-3</v>
      </c>
    </row>
    <row r="9656" spans="1:16" x14ac:dyDescent="0.2">
      <c r="A9656" s="2">
        <v>402.29166666666669</v>
      </c>
      <c r="B9656">
        <v>311.33070900000001</v>
      </c>
      <c r="C9656">
        <v>-29.223199999999999</v>
      </c>
      <c r="D9656">
        <v>16806.838943999999</v>
      </c>
      <c r="E9656">
        <v>20.026281999999998</v>
      </c>
      <c r="F9656">
        <v>-30.619990000000001</v>
      </c>
      <c r="G9656">
        <v>-186.588089</v>
      </c>
      <c r="H9656">
        <v>-246.59492499999999</v>
      </c>
      <c r="I9656" s="2">
        <v>402.29166666666669</v>
      </c>
      <c r="J9656">
        <v>5.6383000000000003E-2</v>
      </c>
      <c r="K9656">
        <v>4.6658999999999999E-2</v>
      </c>
      <c r="L9656">
        <v>4.4983000000000002E-2</v>
      </c>
      <c r="M9656">
        <v>1.9999999999999999E-6</v>
      </c>
      <c r="N9656">
        <v>1.3569999999999999E-3</v>
      </c>
      <c r="O9656">
        <v>1.8E-5</v>
      </c>
      <c r="P9656">
        <v>7.6530000000000001E-3</v>
      </c>
    </row>
    <row r="9657" spans="1:16" x14ac:dyDescent="0.2">
      <c r="A9657" s="2">
        <v>402.33333333333331</v>
      </c>
      <c r="B9657">
        <v>311.32870800000001</v>
      </c>
      <c r="C9657">
        <v>-29.221831000000002</v>
      </c>
      <c r="D9657">
        <v>16806.839271000001</v>
      </c>
      <c r="E9657">
        <v>20.026297</v>
      </c>
      <c r="F9657">
        <v>-30.619615</v>
      </c>
      <c r="G9657">
        <v>-186.58833899999999</v>
      </c>
      <c r="H9657">
        <v>-246.59476000000001</v>
      </c>
      <c r="I9657" s="2">
        <v>402.33333333333331</v>
      </c>
      <c r="J9657">
        <v>3.8700999999999999E-2</v>
      </c>
      <c r="K9657">
        <v>1.8110999999999999E-2</v>
      </c>
      <c r="L9657">
        <v>1.039E-3</v>
      </c>
      <c r="M9657">
        <v>1.9999999999999999E-6</v>
      </c>
      <c r="N9657">
        <v>1.3569999999999999E-3</v>
      </c>
      <c r="O9657">
        <v>6.02E-4</v>
      </c>
      <c r="P9657">
        <v>2.6400000000000002E-4</v>
      </c>
    </row>
    <row r="9658" spans="1:16" x14ac:dyDescent="0.2">
      <c r="A9658" s="2">
        <v>402.375</v>
      </c>
      <c r="B9658">
        <v>311.32649900000001</v>
      </c>
      <c r="C9658">
        <v>-29.222947000000001</v>
      </c>
      <c r="D9658">
        <v>16806.849953000001</v>
      </c>
      <c r="E9658">
        <v>20.026312000000001</v>
      </c>
      <c r="F9658">
        <v>-30.618929000000001</v>
      </c>
      <c r="G9658">
        <v>-186.58796699999999</v>
      </c>
      <c r="H9658">
        <v>-246.59469799999999</v>
      </c>
      <c r="I9658" s="2">
        <v>402.375</v>
      </c>
      <c r="J9658">
        <v>4.7106000000000002E-2</v>
      </c>
      <c r="K9658">
        <v>1.2030000000000001E-2</v>
      </c>
      <c r="L9658">
        <v>1.101899</v>
      </c>
      <c r="M9658">
        <v>1.9999999999999999E-6</v>
      </c>
      <c r="N9658">
        <v>4.5370000000000002E-3</v>
      </c>
      <c r="O9658">
        <v>1.333E-3</v>
      </c>
      <c r="P9658">
        <v>3.6999999999999998E-5</v>
      </c>
    </row>
    <row r="9659" spans="1:16" x14ac:dyDescent="0.2">
      <c r="A9659" s="2">
        <v>402.41666666666669</v>
      </c>
      <c r="B9659">
        <v>311.32760400000001</v>
      </c>
      <c r="C9659">
        <v>-29.221578000000001</v>
      </c>
      <c r="D9659">
        <v>16806.852143</v>
      </c>
      <c r="E9659">
        <v>20.026326999999998</v>
      </c>
      <c r="F9659">
        <v>-30.618555000000001</v>
      </c>
      <c r="G9659">
        <v>-186.587492</v>
      </c>
      <c r="H9659">
        <v>-246.59546499999999</v>
      </c>
      <c r="I9659" s="2">
        <v>402.41666666666669</v>
      </c>
      <c r="J9659">
        <v>1.1799E-2</v>
      </c>
      <c r="K9659">
        <v>1.8103000000000001E-2</v>
      </c>
      <c r="L9659">
        <v>4.6426000000000002E-2</v>
      </c>
      <c r="M9659">
        <v>1.9999999999999999E-6</v>
      </c>
      <c r="N9659">
        <v>1.356E-3</v>
      </c>
      <c r="O9659">
        <v>2.1789999999999999E-3</v>
      </c>
      <c r="P9659">
        <v>5.6769999999999998E-3</v>
      </c>
    </row>
    <row r="9660" spans="1:16" x14ac:dyDescent="0.2">
      <c r="A9660" s="2">
        <v>402.45833333333331</v>
      </c>
      <c r="B9660">
        <v>311.32974400000001</v>
      </c>
      <c r="C9660">
        <v>-29.219588000000002</v>
      </c>
      <c r="D9660">
        <v>16806.856403000002</v>
      </c>
      <c r="E9660">
        <v>20.026342</v>
      </c>
      <c r="F9660">
        <v>-30.618801000000001</v>
      </c>
      <c r="G9660">
        <v>-186.58836299999999</v>
      </c>
      <c r="H9660">
        <v>-246.59478200000001</v>
      </c>
      <c r="I9660" s="2">
        <v>402.45833333333331</v>
      </c>
      <c r="J9660">
        <v>4.4240000000000002E-2</v>
      </c>
      <c r="K9660">
        <v>3.8248999999999998E-2</v>
      </c>
      <c r="L9660">
        <v>0.17527899999999999</v>
      </c>
      <c r="M9660">
        <v>1.9999999999999999E-6</v>
      </c>
      <c r="N9660">
        <v>5.8699999999999996E-4</v>
      </c>
      <c r="O9660">
        <v>7.326E-3</v>
      </c>
      <c r="P9660">
        <v>4.5040000000000002E-3</v>
      </c>
    </row>
    <row r="9661" spans="1:16" x14ac:dyDescent="0.2">
      <c r="A9661" s="2">
        <v>402.5</v>
      </c>
      <c r="B9661">
        <v>311.33022799999998</v>
      </c>
      <c r="C9661">
        <v>-29.221738999999999</v>
      </c>
      <c r="D9661">
        <v>16806.85383</v>
      </c>
      <c r="E9661">
        <v>20.026357999999998</v>
      </c>
      <c r="F9661">
        <v>-30.61853</v>
      </c>
      <c r="G9661">
        <v>-186.58757800000001</v>
      </c>
      <c r="H9661">
        <v>-246.59503100000001</v>
      </c>
      <c r="I9661" s="2">
        <v>402.5</v>
      </c>
      <c r="J9661">
        <v>2.2620000000000001E-3</v>
      </c>
      <c r="K9661">
        <v>4.4701999999999999E-2</v>
      </c>
      <c r="L9661">
        <v>6.3969999999999999E-2</v>
      </c>
      <c r="M9661">
        <v>3.0000000000000001E-6</v>
      </c>
      <c r="N9661">
        <v>7.1000000000000002E-4</v>
      </c>
      <c r="O9661">
        <v>5.9610000000000002E-3</v>
      </c>
      <c r="P9661">
        <v>5.9900000000000003E-4</v>
      </c>
    </row>
    <row r="9662" spans="1:16" x14ac:dyDescent="0.2">
      <c r="A9662" s="2">
        <v>402.54166666666669</v>
      </c>
      <c r="B9662">
        <v>311.32926200000003</v>
      </c>
      <c r="C9662">
        <v>-29.223683000000001</v>
      </c>
      <c r="D9662">
        <v>16806.849808999999</v>
      </c>
      <c r="E9662">
        <v>20.026371999999999</v>
      </c>
      <c r="F9662">
        <v>-30.618155000000002</v>
      </c>
      <c r="G9662">
        <v>-186.587931</v>
      </c>
      <c r="H9662">
        <v>-246.59496899999999</v>
      </c>
      <c r="I9662" s="2">
        <v>402.54166666666669</v>
      </c>
      <c r="J9662">
        <v>9.0100000000000006E-3</v>
      </c>
      <c r="K9662">
        <v>3.6499999999999998E-2</v>
      </c>
      <c r="L9662">
        <v>0.15625</v>
      </c>
      <c r="M9662">
        <v>1.9999999999999999E-6</v>
      </c>
      <c r="N9662">
        <v>1.3550000000000001E-3</v>
      </c>
      <c r="O9662">
        <v>1.206E-3</v>
      </c>
      <c r="P9662">
        <v>3.6999999999999998E-5</v>
      </c>
    </row>
    <row r="9663" spans="1:16" x14ac:dyDescent="0.2">
      <c r="A9663" s="2">
        <v>402.58333333333331</v>
      </c>
      <c r="B9663">
        <v>311.329745</v>
      </c>
      <c r="C9663">
        <v>-29.222935</v>
      </c>
      <c r="D9663">
        <v>16806.851997999998</v>
      </c>
      <c r="E9663">
        <v>20.026387</v>
      </c>
      <c r="F9663">
        <v>-30.617988</v>
      </c>
      <c r="G9663">
        <v>-186.58776700000001</v>
      </c>
      <c r="H9663">
        <v>-246.59542500000001</v>
      </c>
      <c r="I9663" s="2">
        <v>402.58333333333331</v>
      </c>
      <c r="J9663">
        <v>2.2590000000000002E-3</v>
      </c>
      <c r="K9663">
        <v>5.4039999999999999E-3</v>
      </c>
      <c r="L9663">
        <v>4.6309000000000003E-2</v>
      </c>
      <c r="M9663">
        <v>1.9999999999999999E-6</v>
      </c>
      <c r="N9663">
        <v>2.7099999999999997E-4</v>
      </c>
      <c r="O9663">
        <v>2.61E-4</v>
      </c>
      <c r="P9663">
        <v>2.0079999999999998E-3</v>
      </c>
    </row>
    <row r="9664" spans="1:16" x14ac:dyDescent="0.2">
      <c r="A9664" s="2">
        <v>402.625</v>
      </c>
      <c r="B9664">
        <v>311.326503</v>
      </c>
      <c r="C9664">
        <v>-29.218048</v>
      </c>
      <c r="D9664">
        <v>16806.851081000001</v>
      </c>
      <c r="E9664">
        <v>20.026402000000001</v>
      </c>
      <c r="F9664">
        <v>-30.618131000000002</v>
      </c>
      <c r="G9664">
        <v>-186.58801600000001</v>
      </c>
      <c r="H9664">
        <v>-246.59484599999999</v>
      </c>
      <c r="I9664" s="2">
        <v>402.625</v>
      </c>
      <c r="J9664">
        <v>0.10156800000000001</v>
      </c>
      <c r="K9664">
        <v>0.23075399999999999</v>
      </c>
      <c r="L9664">
        <v>8.1130000000000004E-3</v>
      </c>
      <c r="M9664">
        <v>1.9999999999999999E-6</v>
      </c>
      <c r="N9664">
        <v>1.9799999999999999E-4</v>
      </c>
      <c r="O9664">
        <v>6.02E-4</v>
      </c>
      <c r="P9664">
        <v>3.2399999999999998E-3</v>
      </c>
    </row>
    <row r="9665" spans="1:16" x14ac:dyDescent="0.2">
      <c r="A9665" s="2">
        <v>402.66666666666669</v>
      </c>
      <c r="B9665">
        <v>311.32450299999999</v>
      </c>
      <c r="C9665">
        <v>-29.218129000000001</v>
      </c>
      <c r="D9665">
        <v>16806.856581</v>
      </c>
      <c r="E9665">
        <v>20.026419000000001</v>
      </c>
      <c r="F9665">
        <v>-30.61786</v>
      </c>
      <c r="G9665">
        <v>-186.587748</v>
      </c>
      <c r="H9665">
        <v>-246.594888</v>
      </c>
      <c r="I9665" s="2">
        <v>402.66666666666669</v>
      </c>
      <c r="J9665">
        <v>3.8656999999999997E-2</v>
      </c>
      <c r="K9665">
        <v>8.7000000000000001E-5</v>
      </c>
      <c r="L9665">
        <v>0.29227300000000001</v>
      </c>
      <c r="M9665">
        <v>3.0000000000000001E-6</v>
      </c>
      <c r="N9665">
        <v>7.0899999999999999E-4</v>
      </c>
      <c r="O9665">
        <v>6.9300000000000004E-4</v>
      </c>
      <c r="P9665">
        <v>1.7E-5</v>
      </c>
    </row>
    <row r="9666" spans="1:16" x14ac:dyDescent="0.2">
      <c r="A9666" s="2">
        <v>402.70833333333331</v>
      </c>
      <c r="B9666">
        <v>311.32333199999999</v>
      </c>
      <c r="C9666">
        <v>-29.217796</v>
      </c>
      <c r="D9666">
        <v>16806.857734000001</v>
      </c>
      <c r="E9666">
        <v>20.026433000000001</v>
      </c>
      <c r="F9666">
        <v>-30.618314000000002</v>
      </c>
      <c r="G9666">
        <v>-186.58810099999999</v>
      </c>
      <c r="H9666">
        <v>-246.59430900000001</v>
      </c>
      <c r="I9666" s="2">
        <v>402.70833333333331</v>
      </c>
      <c r="J9666">
        <v>1.3272000000000001E-2</v>
      </c>
      <c r="K9666">
        <v>1.0709999999999999E-3</v>
      </c>
      <c r="L9666">
        <v>1.2877E-2</v>
      </c>
      <c r="M9666">
        <v>1.9999999999999999E-6</v>
      </c>
      <c r="N9666">
        <v>1.9870000000000001E-3</v>
      </c>
      <c r="O9666">
        <v>1.2049999999999999E-3</v>
      </c>
      <c r="P9666">
        <v>3.238E-3</v>
      </c>
    </row>
    <row r="9667" spans="1:16" x14ac:dyDescent="0.2">
      <c r="A9667" s="2">
        <v>402.75</v>
      </c>
      <c r="B9667">
        <v>311.32195300000001</v>
      </c>
      <c r="C9667">
        <v>-29.219946</v>
      </c>
      <c r="D9667">
        <v>16806.858473</v>
      </c>
      <c r="E9667">
        <v>20.026447999999998</v>
      </c>
      <c r="F9667">
        <v>-30.618352999999999</v>
      </c>
      <c r="G9667">
        <v>-186.58793700000001</v>
      </c>
      <c r="H9667">
        <v>-246.59486899999999</v>
      </c>
      <c r="I9667" s="2">
        <v>402.75</v>
      </c>
      <c r="J9667">
        <v>1.8363999999999998E-2</v>
      </c>
      <c r="K9667">
        <v>4.4678000000000002E-2</v>
      </c>
      <c r="L9667">
        <v>5.2779999999999997E-3</v>
      </c>
      <c r="M9667">
        <v>1.9999999999999999E-6</v>
      </c>
      <c r="N9667">
        <v>1.5E-5</v>
      </c>
      <c r="O9667">
        <v>2.61E-4</v>
      </c>
      <c r="P9667">
        <v>3.0230000000000001E-3</v>
      </c>
    </row>
    <row r="9668" spans="1:16" x14ac:dyDescent="0.2">
      <c r="A9668" s="2">
        <v>402.79166666666669</v>
      </c>
      <c r="B9668">
        <v>311.32409200000001</v>
      </c>
      <c r="C9668">
        <v>-29.222923000000002</v>
      </c>
      <c r="D9668">
        <v>16806.858591</v>
      </c>
      <c r="E9668">
        <v>20.026465000000002</v>
      </c>
      <c r="F9668">
        <v>-30.618186000000001</v>
      </c>
      <c r="G9668">
        <v>-186.58797999999999</v>
      </c>
      <c r="H9668">
        <v>-246.59429</v>
      </c>
      <c r="I9668" s="2">
        <v>402.79166666666669</v>
      </c>
      <c r="J9668">
        <v>4.4228000000000003E-2</v>
      </c>
      <c r="K9668">
        <v>8.5678000000000004E-2</v>
      </c>
      <c r="L9668">
        <v>1.35E-4</v>
      </c>
      <c r="M9668">
        <v>3.0000000000000001E-6</v>
      </c>
      <c r="N9668">
        <v>2.7099999999999997E-4</v>
      </c>
      <c r="O9668">
        <v>1.8E-5</v>
      </c>
      <c r="P9668">
        <v>3.238E-3</v>
      </c>
    </row>
    <row r="9669" spans="1:16" x14ac:dyDescent="0.2">
      <c r="A9669" s="2">
        <v>402.83333333333331</v>
      </c>
      <c r="B9669">
        <v>311.32209399999999</v>
      </c>
      <c r="C9669">
        <v>-29.224038</v>
      </c>
      <c r="D9669">
        <v>16806.862226000001</v>
      </c>
      <c r="E9669">
        <v>20.026478999999998</v>
      </c>
      <c r="F9669">
        <v>-30.618639000000002</v>
      </c>
      <c r="G9669">
        <v>-186.58822900000001</v>
      </c>
      <c r="H9669">
        <v>-246.59412499999999</v>
      </c>
      <c r="I9669" s="2">
        <v>402.83333333333331</v>
      </c>
      <c r="J9669">
        <v>3.8625E-2</v>
      </c>
      <c r="K9669">
        <v>1.2021E-2</v>
      </c>
      <c r="L9669">
        <v>0.127719</v>
      </c>
      <c r="M9669">
        <v>1.9999999999999999E-6</v>
      </c>
      <c r="N9669">
        <v>1.9859999999999999E-3</v>
      </c>
      <c r="O9669">
        <v>6.02E-4</v>
      </c>
      <c r="P9669">
        <v>2.63E-4</v>
      </c>
    </row>
    <row r="9670" spans="1:16" x14ac:dyDescent="0.2">
      <c r="A9670" s="2">
        <v>402.875</v>
      </c>
      <c r="B9670">
        <v>311.32216399999999</v>
      </c>
      <c r="C9670">
        <v>-29.225773</v>
      </c>
      <c r="D9670">
        <v>16806.859447999999</v>
      </c>
      <c r="E9670">
        <v>20.026495000000001</v>
      </c>
      <c r="F9670">
        <v>-30.618368</v>
      </c>
      <c r="G9670">
        <v>-186.58827199999999</v>
      </c>
      <c r="H9670">
        <v>-246.59396000000001</v>
      </c>
      <c r="I9670" s="2">
        <v>402.875</v>
      </c>
      <c r="J9670">
        <v>5.1999999999999997E-5</v>
      </c>
      <c r="K9670">
        <v>2.9104999999999999E-2</v>
      </c>
      <c r="L9670">
        <v>7.4634000000000006E-2</v>
      </c>
      <c r="M9670">
        <v>1.9999999999999999E-6</v>
      </c>
      <c r="N9670">
        <v>7.0899999999999999E-4</v>
      </c>
      <c r="O9670">
        <v>1.8E-5</v>
      </c>
      <c r="P9670">
        <v>2.63E-4</v>
      </c>
    </row>
    <row r="9671" spans="1:16" x14ac:dyDescent="0.2">
      <c r="A9671" s="2">
        <v>402.91666666666669</v>
      </c>
      <c r="B9671">
        <v>311.32057900000001</v>
      </c>
      <c r="C9671">
        <v>-29.228128000000002</v>
      </c>
      <c r="D9671">
        <v>16806.863495000001</v>
      </c>
      <c r="E9671">
        <v>20.026510999999999</v>
      </c>
      <c r="F9671">
        <v>-30.617787</v>
      </c>
      <c r="G9671">
        <v>-186.58862500000001</v>
      </c>
      <c r="H9671">
        <v>-246.593175</v>
      </c>
      <c r="I9671" s="2">
        <v>402.91666666666669</v>
      </c>
      <c r="J9671">
        <v>2.4275999999999999E-2</v>
      </c>
      <c r="K9671">
        <v>5.3634000000000001E-2</v>
      </c>
      <c r="L9671">
        <v>0.158418</v>
      </c>
      <c r="M9671">
        <v>3.0000000000000001E-6</v>
      </c>
      <c r="N9671">
        <v>3.264E-3</v>
      </c>
      <c r="O9671">
        <v>1.204E-3</v>
      </c>
      <c r="P9671">
        <v>5.9630000000000004E-3</v>
      </c>
    </row>
    <row r="9672" spans="1:16" x14ac:dyDescent="0.2">
      <c r="A9672" s="2">
        <v>402.95833333333331</v>
      </c>
      <c r="B9672">
        <v>311.31920200000002</v>
      </c>
      <c r="C9672">
        <v>-29.223865</v>
      </c>
      <c r="D9672">
        <v>16806.866095000001</v>
      </c>
      <c r="E9672">
        <v>20.026526</v>
      </c>
      <c r="F9672">
        <v>-30.617723000000002</v>
      </c>
      <c r="G9672">
        <v>-186.58815000000001</v>
      </c>
      <c r="H9672">
        <v>-246.59270000000001</v>
      </c>
      <c r="I9672" s="2">
        <v>402.95833333333331</v>
      </c>
      <c r="J9672">
        <v>1.8348E-2</v>
      </c>
      <c r="K9672">
        <v>0.17574600000000001</v>
      </c>
      <c r="L9672">
        <v>6.5342999999999998E-2</v>
      </c>
      <c r="M9672">
        <v>1.9999999999999999E-6</v>
      </c>
      <c r="N9672">
        <v>4.0000000000000003E-5</v>
      </c>
      <c r="O9672">
        <v>2.1770000000000001E-3</v>
      </c>
      <c r="P9672">
        <v>2.1819999999999999E-3</v>
      </c>
    </row>
    <row r="9673" spans="1:16" x14ac:dyDescent="0.2">
      <c r="A9673" s="2">
        <v>403</v>
      </c>
      <c r="B9673">
        <v>311.31989199999998</v>
      </c>
      <c r="C9673">
        <v>-29.224979000000001</v>
      </c>
      <c r="D9673">
        <v>16806.861663</v>
      </c>
      <c r="E9673">
        <v>20.026541999999999</v>
      </c>
      <c r="F9673">
        <v>-30.617452</v>
      </c>
      <c r="G9673">
        <v>-186.58829600000001</v>
      </c>
      <c r="H9673">
        <v>-246.59274199999999</v>
      </c>
      <c r="I9673" s="2">
        <v>403</v>
      </c>
      <c r="J9673">
        <v>4.6160000000000003E-3</v>
      </c>
      <c r="K9673">
        <v>1.2023000000000001E-2</v>
      </c>
      <c r="L9673">
        <v>0.189969</v>
      </c>
      <c r="M9673">
        <v>3.0000000000000001E-6</v>
      </c>
      <c r="N9673">
        <v>7.0799999999999997E-4</v>
      </c>
      <c r="O9673">
        <v>2.0599999999999999E-4</v>
      </c>
      <c r="P9673">
        <v>1.7E-5</v>
      </c>
    </row>
    <row r="9674" spans="1:16" x14ac:dyDescent="0.2">
      <c r="A9674" s="2">
        <v>403.04166666666669</v>
      </c>
      <c r="B9674">
        <v>311.318309</v>
      </c>
      <c r="C9674">
        <v>-29.229195000000001</v>
      </c>
      <c r="D9674">
        <v>16806.864675000001</v>
      </c>
      <c r="E9674">
        <v>20.026558999999999</v>
      </c>
      <c r="F9674">
        <v>-30.617906000000001</v>
      </c>
      <c r="G9674">
        <v>-186.588132</v>
      </c>
      <c r="H9674">
        <v>-246.59237100000001</v>
      </c>
      <c r="I9674" s="2">
        <v>403.04166666666669</v>
      </c>
      <c r="J9674">
        <v>2.4261000000000001E-2</v>
      </c>
      <c r="K9674">
        <v>0.17186399999999999</v>
      </c>
      <c r="L9674">
        <v>8.7785000000000002E-2</v>
      </c>
      <c r="M9674">
        <v>3.0000000000000001E-6</v>
      </c>
      <c r="N9674">
        <v>1.9849999999999998E-3</v>
      </c>
      <c r="O9674">
        <v>2.61E-4</v>
      </c>
      <c r="P9674">
        <v>1.3339999999999999E-3</v>
      </c>
    </row>
    <row r="9675" spans="1:16" x14ac:dyDescent="0.2">
      <c r="A9675" s="2">
        <v>403.08333333333331</v>
      </c>
      <c r="B9675">
        <v>311.32292699999999</v>
      </c>
      <c r="C9675">
        <v>-29.235063</v>
      </c>
      <c r="D9675">
        <v>16806.858382999999</v>
      </c>
      <c r="E9675">
        <v>20.026575000000001</v>
      </c>
      <c r="F9675">
        <v>-30.618565</v>
      </c>
      <c r="G9675">
        <v>-186.58796799999999</v>
      </c>
      <c r="H9675">
        <v>-246.59127599999999</v>
      </c>
      <c r="I9675" s="2">
        <v>403.08333333333331</v>
      </c>
      <c r="J9675">
        <v>0.20635400000000001</v>
      </c>
      <c r="K9675">
        <v>0.33313700000000002</v>
      </c>
      <c r="L9675">
        <v>0.38290400000000002</v>
      </c>
      <c r="M9675">
        <v>3.0000000000000001E-6</v>
      </c>
      <c r="N9675">
        <v>4.2100000000000002E-3</v>
      </c>
      <c r="O9675">
        <v>2.61E-4</v>
      </c>
      <c r="P9675">
        <v>1.1597E-2</v>
      </c>
    </row>
    <row r="9676" spans="1:16" x14ac:dyDescent="0.2">
      <c r="A9676" s="2">
        <v>403.125</v>
      </c>
      <c r="B9676">
        <v>311.32589100000001</v>
      </c>
      <c r="C9676">
        <v>-29.235348999999999</v>
      </c>
      <c r="D9676">
        <v>16806.860568</v>
      </c>
      <c r="E9676">
        <v>20.026592000000001</v>
      </c>
      <c r="F9676">
        <v>-30.618604999999999</v>
      </c>
      <c r="G9676">
        <v>-186.58811399999999</v>
      </c>
      <c r="H9676">
        <v>-246.58997400000001</v>
      </c>
      <c r="I9676" s="2">
        <v>403.125</v>
      </c>
      <c r="J9676">
        <v>8.5012000000000004E-2</v>
      </c>
      <c r="K9676">
        <v>8.25E-4</v>
      </c>
      <c r="L9676">
        <v>4.6233000000000003E-2</v>
      </c>
      <c r="M9676">
        <v>3.0000000000000001E-6</v>
      </c>
      <c r="N9676">
        <v>1.5E-5</v>
      </c>
      <c r="O9676">
        <v>2.0599999999999999E-4</v>
      </c>
      <c r="P9676">
        <v>1.6386000000000001E-2</v>
      </c>
    </row>
    <row r="9677" spans="1:16" x14ac:dyDescent="0.2">
      <c r="A9677" s="2">
        <v>403.16666666666669</v>
      </c>
      <c r="B9677">
        <v>311.33009499999997</v>
      </c>
      <c r="C9677">
        <v>-29.229019999999998</v>
      </c>
      <c r="D9677">
        <v>16806.856139</v>
      </c>
      <c r="E9677">
        <v>20.026606999999998</v>
      </c>
      <c r="F9677">
        <v>-30.618541</v>
      </c>
      <c r="G9677">
        <v>-186.588053</v>
      </c>
      <c r="H9677">
        <v>-246.590327</v>
      </c>
      <c r="I9677" s="2">
        <v>403.16666666666669</v>
      </c>
      <c r="J9677">
        <v>0.17096900000000001</v>
      </c>
      <c r="K9677">
        <v>0.38749299999999998</v>
      </c>
      <c r="L9677">
        <v>0.18983900000000001</v>
      </c>
      <c r="M9677">
        <v>1.9999999999999999E-6</v>
      </c>
      <c r="N9677">
        <v>4.0000000000000003E-5</v>
      </c>
      <c r="O9677">
        <v>3.6000000000000001E-5</v>
      </c>
      <c r="P9677">
        <v>1.2030000000000001E-3</v>
      </c>
    </row>
    <row r="9678" spans="1:16" x14ac:dyDescent="0.2">
      <c r="A9678" s="2">
        <v>403.20833333333331</v>
      </c>
      <c r="B9678">
        <v>311.32685700000002</v>
      </c>
      <c r="C9678">
        <v>-29.228273000000002</v>
      </c>
      <c r="D9678">
        <v>16806.856464</v>
      </c>
      <c r="E9678">
        <v>20.026623000000001</v>
      </c>
      <c r="F9678">
        <v>-30.61889</v>
      </c>
      <c r="G9678">
        <v>-186.58788899999999</v>
      </c>
      <c r="H9678">
        <v>-246.58964599999999</v>
      </c>
      <c r="I9678" s="2">
        <v>403.20833333333331</v>
      </c>
      <c r="J9678">
        <v>0.101441</v>
      </c>
      <c r="K9678">
        <v>5.4400000000000004E-3</v>
      </c>
      <c r="L9678">
        <v>1.041E-3</v>
      </c>
      <c r="M9678">
        <v>1.9999999999999999E-6</v>
      </c>
      <c r="N9678">
        <v>1.181E-3</v>
      </c>
      <c r="O9678">
        <v>2.61E-4</v>
      </c>
      <c r="P9678">
        <v>4.4879999999999998E-3</v>
      </c>
    </row>
    <row r="9679" spans="1:16" x14ac:dyDescent="0.2">
      <c r="A9679" s="2">
        <v>403.25</v>
      </c>
      <c r="B9679">
        <v>311.32630699999999</v>
      </c>
      <c r="C9679">
        <v>-29.228973</v>
      </c>
      <c r="D9679">
        <v>16806.860508000002</v>
      </c>
      <c r="E9679">
        <v>20.026637000000001</v>
      </c>
      <c r="F9679">
        <v>-30.619548999999999</v>
      </c>
      <c r="G9679">
        <v>-186.58710500000001</v>
      </c>
      <c r="H9679">
        <v>-246.590205</v>
      </c>
      <c r="I9679" s="2">
        <v>403.25</v>
      </c>
      <c r="J9679">
        <v>2.9420000000000002E-3</v>
      </c>
      <c r="K9679">
        <v>4.738E-3</v>
      </c>
      <c r="L9679">
        <v>0.158303</v>
      </c>
      <c r="M9679">
        <v>1.9999999999999999E-6</v>
      </c>
      <c r="N9679">
        <v>4.2069999999999998E-3</v>
      </c>
      <c r="O9679">
        <v>5.9490000000000003E-3</v>
      </c>
      <c r="P9679">
        <v>3.0249999999999999E-3</v>
      </c>
    </row>
    <row r="9680" spans="1:16" x14ac:dyDescent="0.2">
      <c r="A9680" s="2">
        <v>403.29166666666669</v>
      </c>
      <c r="B9680">
        <v>311.32906300000002</v>
      </c>
      <c r="C9680">
        <v>-29.227606000000002</v>
      </c>
      <c r="D9680">
        <v>16806.855047000001</v>
      </c>
      <c r="E9680">
        <v>20.026654000000001</v>
      </c>
      <c r="F9680">
        <v>-30.620415000000001</v>
      </c>
      <c r="G9680">
        <v>-186.587354</v>
      </c>
      <c r="H9680">
        <v>-246.59076400000001</v>
      </c>
      <c r="I9680" s="2">
        <v>403.29166666666669</v>
      </c>
      <c r="J9680">
        <v>7.3500999999999997E-2</v>
      </c>
      <c r="K9680">
        <v>1.8079999999999999E-2</v>
      </c>
      <c r="L9680">
        <v>0.28867700000000002</v>
      </c>
      <c r="M9680">
        <v>3.0000000000000001E-6</v>
      </c>
      <c r="N9680">
        <v>7.2560000000000003E-3</v>
      </c>
      <c r="O9680">
        <v>6.02E-4</v>
      </c>
      <c r="P9680">
        <v>3.0240000000000002E-3</v>
      </c>
    </row>
    <row r="9681" spans="1:16" x14ac:dyDescent="0.2">
      <c r="A9681" s="2">
        <v>403.33333333333331</v>
      </c>
      <c r="B9681">
        <v>311.33037200000001</v>
      </c>
      <c r="C9681">
        <v>-29.229545000000002</v>
      </c>
      <c r="D9681">
        <v>16806.853099</v>
      </c>
      <c r="E9681">
        <v>20.026668000000001</v>
      </c>
      <c r="F9681">
        <v>-30.619731000000002</v>
      </c>
      <c r="G9681">
        <v>-186.58780999999999</v>
      </c>
      <c r="H9681">
        <v>-246.59070199999999</v>
      </c>
      <c r="I9681" s="2">
        <v>403.33333333333331</v>
      </c>
      <c r="J9681">
        <v>1.6591999999999999E-2</v>
      </c>
      <c r="K9681">
        <v>3.6402999999999998E-2</v>
      </c>
      <c r="L9681">
        <v>3.6753000000000001E-2</v>
      </c>
      <c r="M9681">
        <v>1.9999999999999999E-6</v>
      </c>
      <c r="N9681">
        <v>4.5279999999999999E-3</v>
      </c>
      <c r="O9681">
        <v>2.0110000000000002E-3</v>
      </c>
      <c r="P9681">
        <v>3.6000000000000001E-5</v>
      </c>
    </row>
    <row r="9682" spans="1:16" x14ac:dyDescent="0.2">
      <c r="A9682" s="2">
        <v>403.375</v>
      </c>
      <c r="B9682">
        <v>311.32878799999997</v>
      </c>
      <c r="C9682">
        <v>-29.227972000000001</v>
      </c>
      <c r="D9682">
        <v>16806.852598000001</v>
      </c>
      <c r="E9682">
        <v>20.026683999999999</v>
      </c>
      <c r="F9682">
        <v>-30.619873999999999</v>
      </c>
      <c r="G9682">
        <v>-186.58805899999999</v>
      </c>
      <c r="H9682">
        <v>-246.590745</v>
      </c>
      <c r="I9682" s="2">
        <v>403.375</v>
      </c>
      <c r="J9682">
        <v>2.4275999999999999E-2</v>
      </c>
      <c r="K9682">
        <v>2.3959000000000001E-2</v>
      </c>
      <c r="L9682">
        <v>2.4359999999999998E-3</v>
      </c>
      <c r="M9682">
        <v>1.9999999999999999E-6</v>
      </c>
      <c r="N9682">
        <v>1.9699999999999999E-4</v>
      </c>
      <c r="O9682">
        <v>6.0099999999999997E-4</v>
      </c>
      <c r="P9682">
        <v>1.7E-5</v>
      </c>
    </row>
    <row r="9683" spans="1:16" x14ac:dyDescent="0.2">
      <c r="A9683" s="2">
        <v>403.41666666666669</v>
      </c>
      <c r="B9683">
        <v>311.32782500000002</v>
      </c>
      <c r="C9683">
        <v>-29.228052000000002</v>
      </c>
      <c r="D9683">
        <v>16806.852922999999</v>
      </c>
      <c r="E9683">
        <v>20.026702</v>
      </c>
      <c r="F9683">
        <v>-30.620017000000001</v>
      </c>
      <c r="G9683">
        <v>-186.588515</v>
      </c>
      <c r="H9683">
        <v>-246.59016700000001</v>
      </c>
      <c r="I9683" s="2">
        <v>403.41666666666669</v>
      </c>
      <c r="J9683">
        <v>8.9899999999999997E-3</v>
      </c>
      <c r="K9683">
        <v>6.3999999999999997E-5</v>
      </c>
      <c r="L9683">
        <v>1.023E-3</v>
      </c>
      <c r="M9683">
        <v>3.0000000000000001E-6</v>
      </c>
      <c r="N9683">
        <v>1.9699999999999999E-4</v>
      </c>
      <c r="O9683">
        <v>2.0100000000000001E-3</v>
      </c>
      <c r="P9683">
        <v>3.228E-3</v>
      </c>
    </row>
    <row r="9684" spans="1:16" x14ac:dyDescent="0.2">
      <c r="A9684" s="2">
        <v>403.45833333333331</v>
      </c>
      <c r="B9684">
        <v>311.32335</v>
      </c>
      <c r="C9684">
        <v>-29.233294999999998</v>
      </c>
      <c r="D9684">
        <v>16806.847052000001</v>
      </c>
      <c r="E9684">
        <v>20.026717999999999</v>
      </c>
      <c r="F9684">
        <v>-30.620366000000001</v>
      </c>
      <c r="G9684">
        <v>-186.58928</v>
      </c>
      <c r="H9684">
        <v>-246.58958999999999</v>
      </c>
      <c r="I9684" s="2">
        <v>403.45833333333331</v>
      </c>
      <c r="J9684">
        <v>0.193857</v>
      </c>
      <c r="K9684">
        <v>0.26619100000000001</v>
      </c>
      <c r="L9684">
        <v>0.33377299999999999</v>
      </c>
      <c r="M9684">
        <v>1.9999999999999999E-6</v>
      </c>
      <c r="N9684">
        <v>1.1800000000000001E-3</v>
      </c>
      <c r="O9684">
        <v>5.672E-3</v>
      </c>
      <c r="P9684">
        <v>3.2269999999999998E-3</v>
      </c>
    </row>
    <row r="9685" spans="1:16" x14ac:dyDescent="0.2">
      <c r="A9685" s="2">
        <v>403.5</v>
      </c>
      <c r="B9685">
        <v>311.320942</v>
      </c>
      <c r="C9685">
        <v>-29.231515999999999</v>
      </c>
      <c r="D9685">
        <v>16806.847583999999</v>
      </c>
      <c r="E9685">
        <v>20.026734000000001</v>
      </c>
      <c r="F9685">
        <v>-30.619992</v>
      </c>
      <c r="G9685">
        <v>-186.58921900000001</v>
      </c>
      <c r="H9685">
        <v>-246.58963199999999</v>
      </c>
      <c r="I9685" s="2">
        <v>403.5</v>
      </c>
      <c r="J9685">
        <v>5.6187000000000001E-2</v>
      </c>
      <c r="K9685">
        <v>3.0692000000000001E-2</v>
      </c>
      <c r="L9685">
        <v>2.7759999999999998E-3</v>
      </c>
      <c r="M9685">
        <v>3.0000000000000001E-6</v>
      </c>
      <c r="N9685">
        <v>1.353E-3</v>
      </c>
      <c r="O9685">
        <v>3.6000000000000001E-5</v>
      </c>
      <c r="P9685">
        <v>1.8E-5</v>
      </c>
    </row>
    <row r="9686" spans="1:16" x14ac:dyDescent="0.2">
      <c r="A9686" s="2">
        <v>403.54166666666669</v>
      </c>
      <c r="B9686">
        <v>311.321012</v>
      </c>
      <c r="C9686">
        <v>-29.228290999999999</v>
      </c>
      <c r="D9686">
        <v>16806.843366000001</v>
      </c>
      <c r="E9686">
        <v>20.026748999999999</v>
      </c>
      <c r="F9686">
        <v>-30.620341</v>
      </c>
      <c r="G9686">
        <v>-186.58988099999999</v>
      </c>
      <c r="H9686">
        <v>-246.589675</v>
      </c>
      <c r="I9686" s="2">
        <v>403.54166666666669</v>
      </c>
      <c r="J9686">
        <v>5.3000000000000001E-5</v>
      </c>
      <c r="K9686">
        <v>0.100706</v>
      </c>
      <c r="L9686">
        <v>0.172262</v>
      </c>
      <c r="M9686">
        <v>1.9999999999999999E-6</v>
      </c>
      <c r="N9686">
        <v>1.1800000000000001E-3</v>
      </c>
      <c r="O9686">
        <v>4.2430000000000002E-3</v>
      </c>
      <c r="P9686">
        <v>1.7E-5</v>
      </c>
    </row>
    <row r="9687" spans="1:16" x14ac:dyDescent="0.2">
      <c r="A9687" s="2">
        <v>403.58333333333331</v>
      </c>
      <c r="B9687">
        <v>311.320875</v>
      </c>
      <c r="C9687">
        <v>-29.225687000000001</v>
      </c>
      <c r="D9687">
        <v>16806.839356</v>
      </c>
      <c r="E9687">
        <v>20.026762999999999</v>
      </c>
      <c r="F9687">
        <v>-30.620999000000001</v>
      </c>
      <c r="G9687">
        <v>-186.589201</v>
      </c>
      <c r="H9687">
        <v>-246.59075000000001</v>
      </c>
      <c r="I9687" s="2">
        <v>403.58333333333331</v>
      </c>
      <c r="J9687">
        <v>1.8000000000000001E-4</v>
      </c>
      <c r="K9687">
        <v>6.5713999999999995E-2</v>
      </c>
      <c r="L9687">
        <v>0.155774</v>
      </c>
      <c r="M9687">
        <v>1.9999999999999999E-6</v>
      </c>
      <c r="N9687">
        <v>4.202E-3</v>
      </c>
      <c r="O9687">
        <v>4.483E-3</v>
      </c>
      <c r="P9687">
        <v>1.1188E-2</v>
      </c>
    </row>
    <row r="9688" spans="1:16" x14ac:dyDescent="0.2">
      <c r="A9688" s="2">
        <v>403.625</v>
      </c>
      <c r="B9688">
        <v>311.318262</v>
      </c>
      <c r="C9688">
        <v>-29.227212000000002</v>
      </c>
      <c r="D9688">
        <v>16806.833488</v>
      </c>
      <c r="E9688">
        <v>20.026781</v>
      </c>
      <c r="F9688">
        <v>-30.621658</v>
      </c>
      <c r="G9688">
        <v>-186.58893399999999</v>
      </c>
      <c r="H9688">
        <v>-246.59089499999999</v>
      </c>
      <c r="I9688" s="2">
        <v>403.625</v>
      </c>
      <c r="J9688">
        <v>6.6179000000000002E-2</v>
      </c>
      <c r="K9688">
        <v>2.2537999999999999E-2</v>
      </c>
      <c r="L9688">
        <v>0.33349200000000001</v>
      </c>
      <c r="M9688">
        <v>3.0000000000000001E-6</v>
      </c>
      <c r="N9688">
        <v>4.2009999999999999E-3</v>
      </c>
      <c r="O9688">
        <v>6.9200000000000002E-4</v>
      </c>
      <c r="P9688">
        <v>2.0599999999999999E-4</v>
      </c>
    </row>
    <row r="9689" spans="1:16" x14ac:dyDescent="0.2">
      <c r="A9689" s="2">
        <v>403.66666666666669</v>
      </c>
      <c r="B9689">
        <v>311.31998299999998</v>
      </c>
      <c r="C9689">
        <v>-29.226258999999999</v>
      </c>
      <c r="D9689">
        <v>16806.833402</v>
      </c>
      <c r="E9689">
        <v>20.026796999999998</v>
      </c>
      <c r="F9689">
        <v>-30.621386999999999</v>
      </c>
      <c r="G9689">
        <v>-186.58866599999999</v>
      </c>
      <c r="H9689">
        <v>-246.59103999999999</v>
      </c>
      <c r="I9689" s="2">
        <v>403.66666666666669</v>
      </c>
      <c r="J9689">
        <v>2.8728E-2</v>
      </c>
      <c r="K9689">
        <v>8.7899999999999992E-3</v>
      </c>
      <c r="L9689">
        <v>1.06E-4</v>
      </c>
      <c r="M9689">
        <v>3.0000000000000001E-6</v>
      </c>
      <c r="N9689">
        <v>7.1000000000000002E-4</v>
      </c>
      <c r="O9689">
        <v>6.9200000000000002E-4</v>
      </c>
      <c r="P9689">
        <v>2.05E-4</v>
      </c>
    </row>
    <row r="9690" spans="1:16" x14ac:dyDescent="0.2">
      <c r="A9690" s="2">
        <v>403.70833333333331</v>
      </c>
      <c r="B9690">
        <v>311.32211799999999</v>
      </c>
      <c r="C9690">
        <v>-29.224893999999999</v>
      </c>
      <c r="D9690">
        <v>16806.828362</v>
      </c>
      <c r="E9690">
        <v>20.026813000000001</v>
      </c>
      <c r="F9690">
        <v>-30.622046000000001</v>
      </c>
      <c r="G9690">
        <v>-186.58881199999999</v>
      </c>
      <c r="H9690">
        <v>-246.590979</v>
      </c>
      <c r="I9690" s="2">
        <v>403.70833333333331</v>
      </c>
      <c r="J9690">
        <v>4.4137000000000003E-2</v>
      </c>
      <c r="K9690">
        <v>1.8054000000000001E-2</v>
      </c>
      <c r="L9690">
        <v>0.24609900000000001</v>
      </c>
      <c r="M9690">
        <v>1.9999999999999999E-6</v>
      </c>
      <c r="N9690">
        <v>4.1989999999999996E-3</v>
      </c>
      <c r="O9690">
        <v>2.0599999999999999E-4</v>
      </c>
      <c r="P9690">
        <v>3.6000000000000001E-5</v>
      </c>
    </row>
    <row r="9691" spans="1:16" x14ac:dyDescent="0.2">
      <c r="A9691" s="2">
        <v>403.75</v>
      </c>
      <c r="B9691">
        <v>311.31620199999998</v>
      </c>
      <c r="C9691">
        <v>-29.226624999999999</v>
      </c>
      <c r="D9691">
        <v>16806.826005999999</v>
      </c>
      <c r="E9691">
        <v>20.026827999999998</v>
      </c>
      <c r="F9691">
        <v>-30.621775</v>
      </c>
      <c r="G9691">
        <v>-186.588854</v>
      </c>
      <c r="H9691">
        <v>-246.591228</v>
      </c>
      <c r="I9691" s="2">
        <v>403.75</v>
      </c>
      <c r="J9691">
        <v>0.33906399999999998</v>
      </c>
      <c r="K9691">
        <v>2.904E-2</v>
      </c>
      <c r="L9691">
        <v>5.3800000000000001E-2</v>
      </c>
      <c r="M9691">
        <v>1.9999999999999999E-6</v>
      </c>
      <c r="N9691">
        <v>7.1000000000000002E-4</v>
      </c>
      <c r="O9691">
        <v>1.7E-5</v>
      </c>
      <c r="P9691">
        <v>5.9900000000000003E-4</v>
      </c>
    </row>
    <row r="9692" spans="1:16" x14ac:dyDescent="0.2">
      <c r="A9692" s="2">
        <v>403.79166666666669</v>
      </c>
      <c r="B9692">
        <v>311.320607</v>
      </c>
      <c r="C9692">
        <v>-29.228149999999999</v>
      </c>
      <c r="D9692">
        <v>16806.829223000001</v>
      </c>
      <c r="E9692">
        <v>20.026843</v>
      </c>
      <c r="F9692">
        <v>-30.622845999999999</v>
      </c>
      <c r="G9692">
        <v>-186.58931000000001</v>
      </c>
      <c r="H9692">
        <v>-246.59096099999999</v>
      </c>
      <c r="I9692" s="2">
        <v>403.79166666666669</v>
      </c>
      <c r="J9692">
        <v>0.18801499999999999</v>
      </c>
      <c r="K9692">
        <v>2.2522E-2</v>
      </c>
      <c r="L9692">
        <v>0.100276</v>
      </c>
      <c r="M9692">
        <v>1.9999999999999999E-6</v>
      </c>
      <c r="N9692">
        <v>1.1113E-2</v>
      </c>
      <c r="O9692">
        <v>2.0079999999999998E-3</v>
      </c>
      <c r="P9692">
        <v>6.9300000000000004E-4</v>
      </c>
    </row>
    <row r="9693" spans="1:16" x14ac:dyDescent="0.2">
      <c r="A9693" s="2">
        <v>403.83333333333331</v>
      </c>
      <c r="B9693">
        <v>311.31840699999998</v>
      </c>
      <c r="C9693">
        <v>-29.221419999999998</v>
      </c>
      <c r="D9693">
        <v>16806.827074000001</v>
      </c>
      <c r="E9693">
        <v>20.026859000000002</v>
      </c>
      <c r="F9693">
        <v>-30.622678000000001</v>
      </c>
      <c r="G9693">
        <v>-186.589662</v>
      </c>
      <c r="H9693">
        <v>-246.59069299999999</v>
      </c>
      <c r="I9693" s="2">
        <v>403.83333333333331</v>
      </c>
      <c r="J9693">
        <v>4.6915999999999999E-2</v>
      </c>
      <c r="K9693">
        <v>0.43894899999999998</v>
      </c>
      <c r="L9693">
        <v>4.4769999999999997E-2</v>
      </c>
      <c r="M9693">
        <v>1.9999999999999999E-6</v>
      </c>
      <c r="N9693">
        <v>2.7300000000000002E-4</v>
      </c>
      <c r="O9693">
        <v>1.1999999999999999E-3</v>
      </c>
      <c r="P9693">
        <v>6.9300000000000004E-4</v>
      </c>
    </row>
    <row r="9694" spans="1:16" x14ac:dyDescent="0.2">
      <c r="A9694" s="2">
        <v>403.875</v>
      </c>
      <c r="B9694">
        <v>311.32095299999997</v>
      </c>
      <c r="C9694">
        <v>-29.220468</v>
      </c>
      <c r="D9694">
        <v>16806.828432999999</v>
      </c>
      <c r="E9694">
        <v>20.026873999999999</v>
      </c>
      <c r="F9694">
        <v>-30.622924000000001</v>
      </c>
      <c r="G9694">
        <v>-186.589394</v>
      </c>
      <c r="H9694">
        <v>-246.590013</v>
      </c>
      <c r="I9694" s="2">
        <v>403.875</v>
      </c>
      <c r="J9694">
        <v>6.2845999999999999E-2</v>
      </c>
      <c r="K9694">
        <v>8.8170000000000002E-3</v>
      </c>
      <c r="L9694">
        <v>1.7905000000000001E-2</v>
      </c>
      <c r="M9694">
        <v>1.9999999999999999E-6</v>
      </c>
      <c r="N9694">
        <v>5.8299999999999997E-4</v>
      </c>
      <c r="O9694">
        <v>6.9200000000000002E-4</v>
      </c>
      <c r="P9694">
        <v>4.4809999999999997E-3</v>
      </c>
    </row>
    <row r="9695" spans="1:16" x14ac:dyDescent="0.2">
      <c r="A9695" s="2">
        <v>403.91666666666669</v>
      </c>
      <c r="B9695">
        <v>311.31978500000002</v>
      </c>
      <c r="C9695">
        <v>-29.223230999999998</v>
      </c>
      <c r="D9695">
        <v>16806.827315999999</v>
      </c>
      <c r="E9695">
        <v>20.026889000000001</v>
      </c>
      <c r="F9695">
        <v>-30.622755999999999</v>
      </c>
      <c r="G9695">
        <v>-186.58912699999999</v>
      </c>
      <c r="H9695">
        <v>-246.590881</v>
      </c>
      <c r="I9695" s="2">
        <v>403.91666666666669</v>
      </c>
      <c r="J9695">
        <v>1.3226E-2</v>
      </c>
      <c r="K9695">
        <v>7.3970999999999995E-2</v>
      </c>
      <c r="L9695">
        <v>1.2096000000000001E-2</v>
      </c>
      <c r="M9695">
        <v>1.9999999999999999E-6</v>
      </c>
      <c r="N9695">
        <v>2.72E-4</v>
      </c>
      <c r="O9695">
        <v>6.9200000000000002E-4</v>
      </c>
      <c r="P9695">
        <v>7.2960000000000004E-3</v>
      </c>
    </row>
    <row r="9696" spans="1:16" x14ac:dyDescent="0.2">
      <c r="A9696" s="2">
        <v>403.95833333333331</v>
      </c>
      <c r="B9696">
        <v>311.31758600000001</v>
      </c>
      <c r="C9696">
        <v>-29.224342</v>
      </c>
      <c r="D9696">
        <v>16806.831975000001</v>
      </c>
      <c r="E9696">
        <v>20.026907999999999</v>
      </c>
      <c r="F9696">
        <v>-30.623826999999999</v>
      </c>
      <c r="G9696">
        <v>-186.58917</v>
      </c>
      <c r="H9696">
        <v>-246.591748</v>
      </c>
      <c r="I9696" s="2">
        <v>403.95833333333331</v>
      </c>
      <c r="J9696">
        <v>4.6879999999999998E-2</v>
      </c>
      <c r="K9696">
        <v>1.1986E-2</v>
      </c>
      <c r="L9696">
        <v>0.210456</v>
      </c>
      <c r="M9696">
        <v>3.0000000000000001E-6</v>
      </c>
      <c r="N9696">
        <v>1.1106E-2</v>
      </c>
      <c r="O9696">
        <v>1.7E-5</v>
      </c>
      <c r="P9696">
        <v>7.2940000000000001E-3</v>
      </c>
    </row>
    <row r="9697" spans="1:16" x14ac:dyDescent="0.2">
      <c r="A9697" s="2">
        <v>404</v>
      </c>
      <c r="B9697">
        <v>311.32116300000001</v>
      </c>
      <c r="C9697">
        <v>-29.220091</v>
      </c>
      <c r="D9697">
        <v>16806.835395999999</v>
      </c>
      <c r="E9697">
        <v>20.026923</v>
      </c>
      <c r="F9697">
        <v>-30.624175000000001</v>
      </c>
      <c r="G9697">
        <v>-186.58900600000001</v>
      </c>
      <c r="H9697">
        <v>-246.59209999999999</v>
      </c>
      <c r="I9697" s="2">
        <v>404</v>
      </c>
      <c r="J9697">
        <v>0.12404999999999999</v>
      </c>
      <c r="K9697">
        <v>0.175256</v>
      </c>
      <c r="L9697">
        <v>0.113471</v>
      </c>
      <c r="M9697">
        <v>1.9999999999999999E-6</v>
      </c>
      <c r="N9697">
        <v>1.1770000000000001E-3</v>
      </c>
      <c r="O9697">
        <v>2.5999999999999998E-4</v>
      </c>
      <c r="P9697">
        <v>1.199E-3</v>
      </c>
    </row>
    <row r="9698" spans="1:16" x14ac:dyDescent="0.2">
      <c r="A9698" s="2">
        <v>404.04166666666669</v>
      </c>
      <c r="B9698">
        <v>311.32082100000002</v>
      </c>
      <c r="C9698">
        <v>-29.218315</v>
      </c>
      <c r="D9698">
        <v>16806.832629</v>
      </c>
      <c r="E9698">
        <v>20.026938999999999</v>
      </c>
      <c r="F9698">
        <v>-30.624936000000002</v>
      </c>
      <c r="G9698">
        <v>-186.588945</v>
      </c>
      <c r="H9698">
        <v>-246.591936</v>
      </c>
      <c r="I9698" s="2">
        <v>404.04166666666669</v>
      </c>
      <c r="J9698">
        <v>1.15E-3</v>
      </c>
      <c r="K9698">
        <v>3.0595000000000001E-2</v>
      </c>
      <c r="L9698">
        <v>7.4268000000000001E-2</v>
      </c>
      <c r="M9698">
        <v>3.0000000000000001E-6</v>
      </c>
      <c r="N9698">
        <v>5.6100000000000004E-3</v>
      </c>
      <c r="O9698">
        <v>3.6000000000000001E-5</v>
      </c>
      <c r="P9698">
        <v>2.61E-4</v>
      </c>
    </row>
    <row r="9699" spans="1:16" x14ac:dyDescent="0.2">
      <c r="A9699" s="2">
        <v>404.08333333333331</v>
      </c>
      <c r="B9699">
        <v>311.31841600000001</v>
      </c>
      <c r="C9699">
        <v>-29.219839</v>
      </c>
      <c r="D9699">
        <v>16806.831305</v>
      </c>
      <c r="E9699">
        <v>20.026955000000001</v>
      </c>
      <c r="F9699">
        <v>-30.624562000000001</v>
      </c>
      <c r="G9699">
        <v>-186.588987</v>
      </c>
      <c r="H9699">
        <v>-246.592287</v>
      </c>
      <c r="I9699" s="2">
        <v>404.08333333333331</v>
      </c>
      <c r="J9699">
        <v>5.6073999999999999E-2</v>
      </c>
      <c r="K9699">
        <v>2.2530999999999999E-2</v>
      </c>
      <c r="L9699">
        <v>1.6986000000000001E-2</v>
      </c>
      <c r="M9699">
        <v>1.9999999999999999E-6</v>
      </c>
      <c r="N9699">
        <v>1.3550000000000001E-3</v>
      </c>
      <c r="O9699">
        <v>1.7E-5</v>
      </c>
      <c r="P9699">
        <v>1.1980000000000001E-3</v>
      </c>
    </row>
    <row r="9700" spans="1:16" x14ac:dyDescent="0.2">
      <c r="A9700" s="2">
        <v>404.125</v>
      </c>
      <c r="B9700">
        <v>311.31436200000002</v>
      </c>
      <c r="C9700">
        <v>-29.216414</v>
      </c>
      <c r="D9700">
        <v>16806.835343999999</v>
      </c>
      <c r="E9700">
        <v>20.026969000000001</v>
      </c>
      <c r="F9700">
        <v>-30.623775999999999</v>
      </c>
      <c r="G9700">
        <v>-186.58892700000001</v>
      </c>
      <c r="H9700">
        <v>-246.59232900000001</v>
      </c>
      <c r="I9700" s="2">
        <v>404.125</v>
      </c>
      <c r="J9700">
        <v>0.15938099999999999</v>
      </c>
      <c r="K9700">
        <v>0.113771</v>
      </c>
      <c r="L9700">
        <v>0.158165</v>
      </c>
      <c r="M9700">
        <v>1.9999999999999999E-6</v>
      </c>
      <c r="N9700">
        <v>5.9930000000000001E-3</v>
      </c>
      <c r="O9700">
        <v>3.6000000000000001E-5</v>
      </c>
      <c r="P9700">
        <v>1.7E-5</v>
      </c>
    </row>
    <row r="9701" spans="1:16" x14ac:dyDescent="0.2">
      <c r="A9701" s="2">
        <v>404.16666666666669</v>
      </c>
      <c r="B9701">
        <v>311.31443300000001</v>
      </c>
      <c r="C9701">
        <v>-29.215257999999999</v>
      </c>
      <c r="D9701">
        <v>16806.833402</v>
      </c>
      <c r="E9701">
        <v>20.026983000000001</v>
      </c>
      <c r="F9701">
        <v>-30.624020999999999</v>
      </c>
      <c r="G9701">
        <v>-186.589381</v>
      </c>
      <c r="H9701">
        <v>-246.59237100000001</v>
      </c>
      <c r="I9701" s="2">
        <v>404.16666666666669</v>
      </c>
      <c r="J9701">
        <v>6.4999999999999994E-5</v>
      </c>
      <c r="K9701">
        <v>1.298E-2</v>
      </c>
      <c r="L9701">
        <v>3.6587000000000001E-2</v>
      </c>
      <c r="M9701">
        <v>1.9999999999999999E-6</v>
      </c>
      <c r="N9701">
        <v>5.8299999999999997E-4</v>
      </c>
      <c r="O9701">
        <v>2.006E-3</v>
      </c>
      <c r="P9701">
        <v>1.7E-5</v>
      </c>
    </row>
    <row r="9702" spans="1:16" x14ac:dyDescent="0.2">
      <c r="A9702" s="2">
        <v>404.20833333333331</v>
      </c>
      <c r="B9702">
        <v>311.31677100000002</v>
      </c>
      <c r="C9702">
        <v>-29.215339</v>
      </c>
      <c r="D9702">
        <v>16806.836201999999</v>
      </c>
      <c r="E9702">
        <v>20.026997000000001</v>
      </c>
      <c r="F9702">
        <v>-30.624265999999999</v>
      </c>
      <c r="G9702">
        <v>-186.589011</v>
      </c>
      <c r="H9702">
        <v>-246.592929</v>
      </c>
      <c r="I9702" s="2">
        <v>404.20833333333331</v>
      </c>
      <c r="J9702">
        <v>5.3044000000000001E-2</v>
      </c>
      <c r="K9702">
        <v>6.4999999999999994E-5</v>
      </c>
      <c r="L9702">
        <v>7.6073000000000002E-2</v>
      </c>
      <c r="M9702">
        <v>1.9999999999999999E-6</v>
      </c>
      <c r="N9702">
        <v>5.8200000000000005E-4</v>
      </c>
      <c r="O9702">
        <v>1.328E-3</v>
      </c>
      <c r="P9702">
        <v>3.0140000000000002E-3</v>
      </c>
    </row>
    <row r="9703" spans="1:16" x14ac:dyDescent="0.2">
      <c r="A9703" s="2">
        <v>404.25</v>
      </c>
      <c r="B9703">
        <v>311.313131</v>
      </c>
      <c r="C9703">
        <v>-29.215007</v>
      </c>
      <c r="D9703">
        <v>16806.833024</v>
      </c>
      <c r="E9703">
        <v>20.027013</v>
      </c>
      <c r="F9703">
        <v>-30.624613</v>
      </c>
      <c r="G9703">
        <v>-186.58967200000001</v>
      </c>
      <c r="H9703">
        <v>-246.59266099999999</v>
      </c>
      <c r="I9703" s="2">
        <v>404.25</v>
      </c>
      <c r="J9703">
        <v>0.128551</v>
      </c>
      <c r="K9703">
        <v>1.065E-3</v>
      </c>
      <c r="L9703">
        <v>9.8005999999999996E-2</v>
      </c>
      <c r="M9703">
        <v>1.9999999999999999E-6</v>
      </c>
      <c r="N9703">
        <v>1.1739999999999999E-3</v>
      </c>
      <c r="O9703">
        <v>4.2360000000000002E-3</v>
      </c>
      <c r="P9703">
        <v>6.9300000000000004E-4</v>
      </c>
    </row>
    <row r="9704" spans="1:16" x14ac:dyDescent="0.2">
      <c r="A9704" s="2">
        <v>404.29166666666669</v>
      </c>
      <c r="B9704">
        <v>311.311553</v>
      </c>
      <c r="C9704">
        <v>-29.216118999999999</v>
      </c>
      <c r="D9704">
        <v>16806.831494999999</v>
      </c>
      <c r="E9704">
        <v>20.027027</v>
      </c>
      <c r="F9704">
        <v>-30.624548999999998</v>
      </c>
      <c r="G9704">
        <v>-186.59043600000001</v>
      </c>
      <c r="H9704">
        <v>-246.593219</v>
      </c>
      <c r="I9704" s="2">
        <v>404.29166666666669</v>
      </c>
      <c r="J9704">
        <v>2.4178000000000002E-2</v>
      </c>
      <c r="K9704">
        <v>1.1986999999999999E-2</v>
      </c>
      <c r="L9704">
        <v>2.2682999999999998E-2</v>
      </c>
      <c r="M9704">
        <v>1.9999999999999999E-6</v>
      </c>
      <c r="N9704">
        <v>4.0000000000000003E-5</v>
      </c>
      <c r="O9704">
        <v>5.659E-3</v>
      </c>
      <c r="P9704">
        <v>3.0130000000000001E-3</v>
      </c>
    </row>
    <row r="9705" spans="1:16" x14ac:dyDescent="0.2">
      <c r="A9705" s="2">
        <v>404.33333333333331</v>
      </c>
      <c r="B9705">
        <v>311.30729600000001</v>
      </c>
      <c r="C9705">
        <v>-29.210429000000001</v>
      </c>
      <c r="D9705">
        <v>16806.835532000001</v>
      </c>
      <c r="E9705">
        <v>20.027041000000001</v>
      </c>
      <c r="F9705">
        <v>-30.625</v>
      </c>
      <c r="G9705">
        <v>-186.59119999999999</v>
      </c>
      <c r="H9705">
        <v>-246.59243599999999</v>
      </c>
      <c r="I9705" s="2">
        <v>404.33333333333331</v>
      </c>
      <c r="J9705">
        <v>0.17585500000000001</v>
      </c>
      <c r="K9705">
        <v>0.31415100000000001</v>
      </c>
      <c r="L9705">
        <v>0.158083</v>
      </c>
      <c r="M9705">
        <v>1.9999999999999999E-6</v>
      </c>
      <c r="N9705">
        <v>1.9729999999999999E-3</v>
      </c>
      <c r="O9705">
        <v>5.6579999999999998E-3</v>
      </c>
      <c r="P9705">
        <v>5.9410000000000001E-3</v>
      </c>
    </row>
    <row r="9706" spans="1:16" x14ac:dyDescent="0.2">
      <c r="A9706" s="2">
        <v>404.375</v>
      </c>
      <c r="B9706">
        <v>311.30777899999998</v>
      </c>
      <c r="C9706">
        <v>-29.211539999999999</v>
      </c>
      <c r="D9706">
        <v>16806.834621000002</v>
      </c>
      <c r="E9706">
        <v>20.027056000000002</v>
      </c>
      <c r="F9706">
        <v>-30.625039000000001</v>
      </c>
      <c r="G9706">
        <v>-186.591757</v>
      </c>
      <c r="H9706">
        <v>-246.592375</v>
      </c>
      <c r="I9706" s="2">
        <v>404.375</v>
      </c>
      <c r="J9706">
        <v>2.287E-3</v>
      </c>
      <c r="K9706">
        <v>1.2026E-2</v>
      </c>
      <c r="L9706">
        <v>8.0590000000000002E-3</v>
      </c>
      <c r="M9706">
        <v>1.9999999999999999E-6</v>
      </c>
      <c r="N9706">
        <v>1.5E-5</v>
      </c>
      <c r="O9706">
        <v>3.0149999999999999E-3</v>
      </c>
      <c r="P9706">
        <v>3.6999999999999998E-5</v>
      </c>
    </row>
    <row r="9707" spans="1:16" x14ac:dyDescent="0.2">
      <c r="A9707" s="2">
        <v>404.41666666666669</v>
      </c>
      <c r="B9707">
        <v>311.31341400000002</v>
      </c>
      <c r="C9707">
        <v>-29.214093999999999</v>
      </c>
      <c r="D9707">
        <v>16806.834123000001</v>
      </c>
      <c r="E9707">
        <v>20.027072</v>
      </c>
      <c r="F9707">
        <v>-30.624974000000002</v>
      </c>
      <c r="G9707">
        <v>-186.591902</v>
      </c>
      <c r="H9707">
        <v>-246.592726</v>
      </c>
      <c r="I9707" s="2">
        <v>404.41666666666669</v>
      </c>
      <c r="J9707">
        <v>0.30815300000000001</v>
      </c>
      <c r="K9707">
        <v>6.3302999999999998E-2</v>
      </c>
      <c r="L9707">
        <v>2.4090000000000001E-3</v>
      </c>
      <c r="M9707">
        <v>3.0000000000000001E-6</v>
      </c>
      <c r="N9707">
        <v>4.0000000000000003E-5</v>
      </c>
      <c r="O9707">
        <v>2.05E-4</v>
      </c>
      <c r="P9707">
        <v>1.196E-3</v>
      </c>
    </row>
    <row r="9708" spans="1:16" x14ac:dyDescent="0.2">
      <c r="A9708" s="2">
        <v>404.45833333333331</v>
      </c>
      <c r="B9708">
        <v>311.31430899999998</v>
      </c>
      <c r="C9708">
        <v>-29.210673</v>
      </c>
      <c r="D9708">
        <v>16806.830535000001</v>
      </c>
      <c r="E9708">
        <v>20.027089</v>
      </c>
      <c r="F9708">
        <v>-30.624807000000001</v>
      </c>
      <c r="G9708">
        <v>-186.59173799999999</v>
      </c>
      <c r="H9708">
        <v>-246.59245899999999</v>
      </c>
      <c r="I9708" s="2">
        <v>404.45833333333331</v>
      </c>
      <c r="J9708">
        <v>7.8040000000000002E-3</v>
      </c>
      <c r="K9708">
        <v>0.11364200000000001</v>
      </c>
      <c r="L9708">
        <v>0.12499200000000001</v>
      </c>
      <c r="M9708">
        <v>3.0000000000000001E-6</v>
      </c>
      <c r="N9708">
        <v>2.72E-4</v>
      </c>
      <c r="O9708">
        <v>2.61E-4</v>
      </c>
      <c r="P9708">
        <v>6.9300000000000004E-4</v>
      </c>
    </row>
    <row r="9709" spans="1:16" x14ac:dyDescent="0.2">
      <c r="A9709" s="2">
        <v>404.5</v>
      </c>
      <c r="B9709">
        <v>311.31108399999999</v>
      </c>
      <c r="C9709">
        <v>-29.202925</v>
      </c>
      <c r="D9709">
        <v>16806.829830999999</v>
      </c>
      <c r="E9709">
        <v>20.027103</v>
      </c>
      <c r="F9709">
        <v>-30.624638999999998</v>
      </c>
      <c r="G9709">
        <v>-186.592501</v>
      </c>
      <c r="H9709">
        <v>-246.592398</v>
      </c>
      <c r="I9709" s="2">
        <v>404.5</v>
      </c>
      <c r="J9709">
        <v>0.100998</v>
      </c>
      <c r="K9709">
        <v>0.58262999999999998</v>
      </c>
      <c r="L9709">
        <v>4.8180000000000002E-3</v>
      </c>
      <c r="M9709">
        <v>1.9999999999999999E-6</v>
      </c>
      <c r="N9709">
        <v>2.72E-4</v>
      </c>
      <c r="O9709">
        <v>5.653E-3</v>
      </c>
      <c r="P9709">
        <v>3.6000000000000001E-5</v>
      </c>
    </row>
    <row r="9710" spans="1:16" x14ac:dyDescent="0.2">
      <c r="A9710" s="2">
        <v>404.54166666666669</v>
      </c>
      <c r="B9710">
        <v>311.308065</v>
      </c>
      <c r="C9710">
        <v>-29.204243000000002</v>
      </c>
      <c r="D9710">
        <v>16806.825008</v>
      </c>
      <c r="E9710">
        <v>20.027118000000002</v>
      </c>
      <c r="F9710">
        <v>-30.625399000000002</v>
      </c>
      <c r="G9710">
        <v>-186.59254300000001</v>
      </c>
      <c r="H9710">
        <v>-246.59244000000001</v>
      </c>
      <c r="I9710" s="2">
        <v>404.54166666666669</v>
      </c>
      <c r="J9710">
        <v>8.8489999999999999E-2</v>
      </c>
      <c r="K9710">
        <v>1.6926E-2</v>
      </c>
      <c r="L9710">
        <v>0.225854</v>
      </c>
      <c r="M9710">
        <v>1.9999999999999999E-6</v>
      </c>
      <c r="N9710">
        <v>5.6020000000000002E-3</v>
      </c>
      <c r="O9710">
        <v>1.8E-5</v>
      </c>
      <c r="P9710">
        <v>1.7E-5</v>
      </c>
    </row>
    <row r="9711" spans="1:16" x14ac:dyDescent="0.2">
      <c r="A9711" s="2">
        <v>404.58333333333331</v>
      </c>
      <c r="B9711">
        <v>311.30751800000002</v>
      </c>
      <c r="C9711">
        <v>-29.202677999999999</v>
      </c>
      <c r="D9711">
        <v>16806.825746999999</v>
      </c>
      <c r="E9711">
        <v>20.027135000000001</v>
      </c>
      <c r="F9711">
        <v>-30.62585</v>
      </c>
      <c r="G9711">
        <v>-186.59248199999999</v>
      </c>
      <c r="H9711">
        <v>-246.59237899999999</v>
      </c>
      <c r="I9711" s="2">
        <v>404.58333333333331</v>
      </c>
      <c r="J9711">
        <v>2.911E-3</v>
      </c>
      <c r="K9711">
        <v>2.3806999999999998E-2</v>
      </c>
      <c r="L9711">
        <v>5.3249999999999999E-3</v>
      </c>
      <c r="M9711">
        <v>3.0000000000000001E-6</v>
      </c>
      <c r="N9711">
        <v>1.9710000000000001E-3</v>
      </c>
      <c r="O9711">
        <v>3.6000000000000001E-5</v>
      </c>
      <c r="P9711">
        <v>3.6000000000000001E-5</v>
      </c>
    </row>
    <row r="9712" spans="1:16" x14ac:dyDescent="0.2">
      <c r="A9712" s="2">
        <v>404.625</v>
      </c>
      <c r="B9712">
        <v>311.31109099999998</v>
      </c>
      <c r="C9712">
        <v>-29.203994999999999</v>
      </c>
      <c r="D9712">
        <v>16806.832869999998</v>
      </c>
      <c r="E9712">
        <v>20.027149999999999</v>
      </c>
      <c r="F9712">
        <v>-30.625682000000001</v>
      </c>
      <c r="G9712">
        <v>-186.59283300000001</v>
      </c>
      <c r="H9712">
        <v>-246.59272999999999</v>
      </c>
      <c r="I9712" s="2">
        <v>404.625</v>
      </c>
      <c r="J9712">
        <v>0.12392599999999999</v>
      </c>
      <c r="K9712">
        <v>1.6865000000000002E-2</v>
      </c>
      <c r="L9712">
        <v>0.49269800000000002</v>
      </c>
      <c r="M9712">
        <v>1.9999999999999999E-6</v>
      </c>
      <c r="N9712">
        <v>2.72E-4</v>
      </c>
      <c r="O9712">
        <v>1.196E-3</v>
      </c>
      <c r="P9712">
        <v>1.196E-3</v>
      </c>
    </row>
    <row r="9713" spans="1:16" x14ac:dyDescent="0.2">
      <c r="A9713" s="2">
        <v>404.66666666666669</v>
      </c>
      <c r="B9713">
        <v>311.310338</v>
      </c>
      <c r="C9713">
        <v>-29.204695000000001</v>
      </c>
      <c r="D9713">
        <v>16806.831137000001</v>
      </c>
      <c r="E9713">
        <v>20.027166999999999</v>
      </c>
      <c r="F9713">
        <v>-30.625412000000001</v>
      </c>
      <c r="G9713">
        <v>-186.592051</v>
      </c>
      <c r="H9713">
        <v>-246.59256600000001</v>
      </c>
      <c r="I9713" s="2">
        <v>404.66666666666669</v>
      </c>
      <c r="J9713">
        <v>5.5160000000000001E-3</v>
      </c>
      <c r="K9713">
        <v>4.7569999999999999E-3</v>
      </c>
      <c r="L9713">
        <v>2.9222999999999999E-2</v>
      </c>
      <c r="M9713">
        <v>3.0000000000000001E-6</v>
      </c>
      <c r="N9713">
        <v>7.1000000000000002E-4</v>
      </c>
      <c r="O9713">
        <v>5.9360000000000003E-3</v>
      </c>
      <c r="P9713">
        <v>2.61E-4</v>
      </c>
    </row>
    <row r="9714" spans="1:16" x14ac:dyDescent="0.2">
      <c r="A9714" s="2">
        <v>404.70833333333331</v>
      </c>
      <c r="B9714">
        <v>311.308761</v>
      </c>
      <c r="C9714">
        <v>-29.203336</v>
      </c>
      <c r="D9714">
        <v>16806.833316</v>
      </c>
      <c r="E9714">
        <v>20.027183999999998</v>
      </c>
      <c r="F9714">
        <v>-30.624627</v>
      </c>
      <c r="G9714">
        <v>-186.59302</v>
      </c>
      <c r="H9714">
        <v>-246.59250499999999</v>
      </c>
      <c r="I9714" s="2">
        <v>404.70833333333331</v>
      </c>
      <c r="J9714">
        <v>2.4131E-2</v>
      </c>
      <c r="K9714">
        <v>1.7950000000000001E-2</v>
      </c>
      <c r="L9714">
        <v>4.6134000000000001E-2</v>
      </c>
      <c r="M9714">
        <v>3.0000000000000001E-6</v>
      </c>
      <c r="N9714">
        <v>5.986E-3</v>
      </c>
      <c r="O9714">
        <v>9.1120000000000003E-3</v>
      </c>
      <c r="P9714">
        <v>3.6000000000000001E-5</v>
      </c>
    </row>
    <row r="9715" spans="1:16" x14ac:dyDescent="0.2">
      <c r="A9715" s="2">
        <v>404.75</v>
      </c>
      <c r="B9715">
        <v>311.30903899999998</v>
      </c>
      <c r="C9715">
        <v>-29.198888</v>
      </c>
      <c r="D9715">
        <v>16806.833436000001</v>
      </c>
      <c r="E9715">
        <v>20.027201000000002</v>
      </c>
      <c r="F9715">
        <v>-30.623842</v>
      </c>
      <c r="G9715">
        <v>-186.592444</v>
      </c>
      <c r="H9715">
        <v>-246.593062</v>
      </c>
      <c r="I9715" s="2">
        <v>404.75</v>
      </c>
      <c r="J9715">
        <v>7.4799999999999997E-4</v>
      </c>
      <c r="K9715">
        <v>0.19213</v>
      </c>
      <c r="L9715">
        <v>1.45E-4</v>
      </c>
      <c r="M9715">
        <v>3.0000000000000001E-6</v>
      </c>
      <c r="N9715">
        <v>5.9849999999999999E-3</v>
      </c>
      <c r="O9715">
        <v>3.2209999999999999E-3</v>
      </c>
      <c r="P9715">
        <v>3.0100000000000001E-3</v>
      </c>
    </row>
    <row r="9716" spans="1:16" x14ac:dyDescent="0.2">
      <c r="A9716" s="2">
        <v>404.79166666666669</v>
      </c>
      <c r="B9716">
        <v>311.30910999999998</v>
      </c>
      <c r="C9716">
        <v>-29.197323999999998</v>
      </c>
      <c r="D9716">
        <v>16806.83685</v>
      </c>
      <c r="E9716">
        <v>20.027215999999999</v>
      </c>
      <c r="F9716">
        <v>-30.623984</v>
      </c>
      <c r="G9716">
        <v>-186.592589</v>
      </c>
      <c r="H9716">
        <v>-246.593309</v>
      </c>
      <c r="I9716" s="2">
        <v>404.79166666666669</v>
      </c>
      <c r="J9716">
        <v>4.8999999999999998E-5</v>
      </c>
      <c r="K9716">
        <v>2.3796000000000001E-2</v>
      </c>
      <c r="L9716">
        <v>0.113217</v>
      </c>
      <c r="M9716">
        <v>1.9999999999999999E-6</v>
      </c>
      <c r="N9716">
        <v>1.9599999999999999E-4</v>
      </c>
      <c r="O9716">
        <v>2.04E-4</v>
      </c>
      <c r="P9716">
        <v>5.9699999999999998E-4</v>
      </c>
    </row>
    <row r="9717" spans="1:16" x14ac:dyDescent="0.2">
      <c r="A9717" s="2">
        <v>404.83333333333331</v>
      </c>
      <c r="B9717">
        <v>311.30753399999998</v>
      </c>
      <c r="C9717">
        <v>-29.19576</v>
      </c>
      <c r="D9717">
        <v>16806.836351999998</v>
      </c>
      <c r="E9717">
        <v>20.027232999999999</v>
      </c>
      <c r="F9717">
        <v>-30.623816000000001</v>
      </c>
      <c r="G9717">
        <v>-186.59273400000001</v>
      </c>
      <c r="H9717">
        <v>-246.593557</v>
      </c>
      <c r="I9717" s="2">
        <v>404.83333333333331</v>
      </c>
      <c r="J9717">
        <v>2.4119000000000002E-2</v>
      </c>
      <c r="K9717">
        <v>2.3771E-2</v>
      </c>
      <c r="L9717">
        <v>2.4190000000000001E-3</v>
      </c>
      <c r="M9717">
        <v>3.0000000000000001E-6</v>
      </c>
      <c r="N9717">
        <v>2.7099999999999997E-4</v>
      </c>
      <c r="O9717">
        <v>2.04E-4</v>
      </c>
      <c r="P9717">
        <v>5.9599999999999996E-4</v>
      </c>
    </row>
    <row r="9718" spans="1:16" x14ac:dyDescent="0.2">
      <c r="A9718" s="2">
        <v>404.875</v>
      </c>
      <c r="B9718">
        <v>311.30637000000002</v>
      </c>
      <c r="C9718">
        <v>-29.194607000000001</v>
      </c>
      <c r="D9718">
        <v>16806.835236999999</v>
      </c>
      <c r="E9718">
        <v>20.027246000000002</v>
      </c>
      <c r="F9718">
        <v>-30.623854999999999</v>
      </c>
      <c r="G9718">
        <v>-186.59277599999999</v>
      </c>
      <c r="H9718">
        <v>-246.59431900000001</v>
      </c>
      <c r="I9718" s="2">
        <v>404.875</v>
      </c>
      <c r="J9718">
        <v>1.316E-2</v>
      </c>
      <c r="K9718">
        <v>1.2900999999999999E-2</v>
      </c>
      <c r="L9718">
        <v>1.2083999999999999E-2</v>
      </c>
      <c r="M9718">
        <v>1.9999999999999999E-6</v>
      </c>
      <c r="N9718">
        <v>1.5E-5</v>
      </c>
      <c r="O9718">
        <v>1.7E-5</v>
      </c>
      <c r="P9718">
        <v>5.6449999999999998E-3</v>
      </c>
    </row>
    <row r="9719" spans="1:16" x14ac:dyDescent="0.2">
      <c r="A9719" s="2">
        <v>404.91666666666669</v>
      </c>
      <c r="B9719">
        <v>311.306442</v>
      </c>
      <c r="C9719">
        <v>-29.198806000000001</v>
      </c>
      <c r="D9719">
        <v>16806.840501999999</v>
      </c>
      <c r="E9719">
        <v>20.027262</v>
      </c>
      <c r="F9719">
        <v>-30.624203000000001</v>
      </c>
      <c r="G9719">
        <v>-186.59291999999999</v>
      </c>
      <c r="H9719">
        <v>-246.594773</v>
      </c>
      <c r="I9719" s="2">
        <v>404.91666666666669</v>
      </c>
      <c r="J9719">
        <v>5.1E-5</v>
      </c>
      <c r="K9719">
        <v>0.171323</v>
      </c>
      <c r="L9719">
        <v>0.26935300000000001</v>
      </c>
      <c r="M9719">
        <v>1.9999999999999999E-6</v>
      </c>
      <c r="N9719">
        <v>1.173E-3</v>
      </c>
      <c r="O9719">
        <v>2.04E-4</v>
      </c>
      <c r="P9719">
        <v>1.9980000000000002E-3</v>
      </c>
    </row>
    <row r="9720" spans="1:16" x14ac:dyDescent="0.2">
      <c r="A9720" s="2">
        <v>404.95833333333331</v>
      </c>
      <c r="B9720">
        <v>311.30301500000002</v>
      </c>
      <c r="C9720">
        <v>-29.195802</v>
      </c>
      <c r="D9720">
        <v>16806.849470000001</v>
      </c>
      <c r="E9720">
        <v>20.027277999999999</v>
      </c>
      <c r="F9720">
        <v>-30.624756000000001</v>
      </c>
      <c r="G9720">
        <v>-186.59265400000001</v>
      </c>
      <c r="H9720">
        <v>-246.595123</v>
      </c>
      <c r="I9720" s="2">
        <v>404.95833333333331</v>
      </c>
      <c r="J9720">
        <v>0.11412700000000001</v>
      </c>
      <c r="K9720">
        <v>8.7731000000000003E-2</v>
      </c>
      <c r="L9720">
        <v>0.78158899999999998</v>
      </c>
      <c r="M9720">
        <v>1.9999999999999999E-6</v>
      </c>
      <c r="N9720">
        <v>2.9729999999999999E-3</v>
      </c>
      <c r="O9720">
        <v>6.9200000000000002E-4</v>
      </c>
      <c r="P9720">
        <v>1.193E-3</v>
      </c>
    </row>
    <row r="9721" spans="1:16" x14ac:dyDescent="0.2">
      <c r="A9721" s="2">
        <v>405</v>
      </c>
      <c r="B9721">
        <v>311.30205799999999</v>
      </c>
      <c r="C9721">
        <v>-29.196501999999999</v>
      </c>
      <c r="D9721">
        <v>16806.846708000001</v>
      </c>
      <c r="E9721">
        <v>20.027291000000002</v>
      </c>
      <c r="F9721">
        <v>-30.625205999999999</v>
      </c>
      <c r="G9721">
        <v>-186.59279799999999</v>
      </c>
      <c r="H9721">
        <v>-246.59495899999999</v>
      </c>
      <c r="I9721" s="2">
        <v>405</v>
      </c>
      <c r="J9721">
        <v>8.9149999999999993E-3</v>
      </c>
      <c r="K9721">
        <v>4.7720000000000002E-3</v>
      </c>
      <c r="L9721">
        <v>7.4238999999999999E-2</v>
      </c>
      <c r="M9721">
        <v>1.9999999999999999E-6</v>
      </c>
      <c r="N9721">
        <v>1.97E-3</v>
      </c>
      <c r="O9721">
        <v>2.04E-4</v>
      </c>
      <c r="P9721">
        <v>2.6200000000000003E-4</v>
      </c>
    </row>
    <row r="9722" spans="1:16" x14ac:dyDescent="0.2">
      <c r="A9722" s="2">
        <v>405.04166666666669</v>
      </c>
      <c r="B9722">
        <v>311.301512</v>
      </c>
      <c r="C9722">
        <v>-29.192675999999999</v>
      </c>
      <c r="D9722">
        <v>16806.837157000002</v>
      </c>
      <c r="E9722">
        <v>20.027305999999999</v>
      </c>
      <c r="F9722">
        <v>-30.624524000000001</v>
      </c>
      <c r="G9722">
        <v>-186.59304599999999</v>
      </c>
      <c r="H9722">
        <v>-246.59428</v>
      </c>
      <c r="I9722" s="2">
        <v>405.04166666666669</v>
      </c>
      <c r="J9722">
        <v>2.892E-3</v>
      </c>
      <c r="K9722">
        <v>0.142315</v>
      </c>
      <c r="L9722">
        <v>0.88670899999999997</v>
      </c>
      <c r="M9722">
        <v>1.9999999999999999E-6</v>
      </c>
      <c r="N9722">
        <v>4.5149999999999999E-3</v>
      </c>
      <c r="O9722">
        <v>5.9599999999999996E-4</v>
      </c>
      <c r="P9722">
        <v>4.4739999999999997E-3</v>
      </c>
    </row>
    <row r="9723" spans="1:16" x14ac:dyDescent="0.2">
      <c r="A9723" s="2">
        <v>405.08333333333331</v>
      </c>
      <c r="B9723">
        <v>311.302818</v>
      </c>
      <c r="C9723">
        <v>-29.186999</v>
      </c>
      <c r="D9723">
        <v>16806.839539000001</v>
      </c>
      <c r="E9723">
        <v>20.027318999999999</v>
      </c>
      <c r="F9723">
        <v>-30.624666000000001</v>
      </c>
      <c r="G9723">
        <v>-186.592985</v>
      </c>
      <c r="H9723">
        <v>-246.59401399999999</v>
      </c>
      <c r="I9723" s="2">
        <v>405.08333333333331</v>
      </c>
      <c r="J9723">
        <v>1.6584999999999999E-2</v>
      </c>
      <c r="K9723">
        <v>0.31331599999999998</v>
      </c>
      <c r="L9723">
        <v>5.5271000000000001E-2</v>
      </c>
      <c r="M9723">
        <v>9.9999999999999995E-7</v>
      </c>
      <c r="N9723">
        <v>1.95E-4</v>
      </c>
      <c r="O9723">
        <v>3.6000000000000001E-5</v>
      </c>
      <c r="P9723">
        <v>6.9300000000000004E-4</v>
      </c>
    </row>
    <row r="9724" spans="1:16" x14ac:dyDescent="0.2">
      <c r="A9724" s="2">
        <v>405.125</v>
      </c>
      <c r="B9724">
        <v>311.30206700000002</v>
      </c>
      <c r="C9724">
        <v>-29.187287999999999</v>
      </c>
      <c r="D9724">
        <v>16806.843360999999</v>
      </c>
      <c r="E9724">
        <v>20.027332000000001</v>
      </c>
      <c r="F9724">
        <v>-30.62491</v>
      </c>
      <c r="G9724">
        <v>-186.592615</v>
      </c>
      <c r="H9724">
        <v>-246.594672</v>
      </c>
      <c r="I9724" s="2">
        <v>405.125</v>
      </c>
      <c r="J9724">
        <v>5.4860000000000004E-3</v>
      </c>
      <c r="K9724">
        <v>8.4599999999999996E-4</v>
      </c>
      <c r="L9724">
        <v>0.142015</v>
      </c>
      <c r="M9724">
        <v>1.9999999999999999E-6</v>
      </c>
      <c r="N9724">
        <v>5.8E-4</v>
      </c>
      <c r="O9724">
        <v>1.328E-3</v>
      </c>
      <c r="P9724">
        <v>4.2199999999999998E-3</v>
      </c>
    </row>
    <row r="9725" spans="1:16" x14ac:dyDescent="0.2">
      <c r="A9725" s="2">
        <v>405.16666666666669</v>
      </c>
      <c r="B9725">
        <v>311.29967099999999</v>
      </c>
      <c r="C9725">
        <v>-29.183875</v>
      </c>
      <c r="D9725">
        <v>16806.838338000001</v>
      </c>
      <c r="E9725">
        <v>20.027343999999999</v>
      </c>
      <c r="F9725">
        <v>-30.624331999999999</v>
      </c>
      <c r="G9725">
        <v>-186.592555</v>
      </c>
      <c r="H9725">
        <v>-246.59533099999999</v>
      </c>
      <c r="I9725" s="2">
        <v>405.16666666666669</v>
      </c>
      <c r="J9725">
        <v>5.5835000000000003E-2</v>
      </c>
      <c r="K9725">
        <v>0.11325399999999999</v>
      </c>
      <c r="L9725">
        <v>0.24532799999999999</v>
      </c>
      <c r="M9725">
        <v>9.9999999999999995E-7</v>
      </c>
      <c r="N9725">
        <v>3.2529999999999998E-3</v>
      </c>
      <c r="O9725">
        <v>3.6000000000000001E-5</v>
      </c>
      <c r="P9725">
        <v>4.2189999999999997E-3</v>
      </c>
    </row>
    <row r="9726" spans="1:16" x14ac:dyDescent="0.2">
      <c r="A9726" s="2">
        <v>405.20833333333331</v>
      </c>
      <c r="B9726">
        <v>311.29563000000002</v>
      </c>
      <c r="C9726">
        <v>-29.176760999999999</v>
      </c>
      <c r="D9726">
        <v>16806.838868999999</v>
      </c>
      <c r="E9726">
        <v>20.027359000000001</v>
      </c>
      <c r="F9726">
        <v>-30.624679</v>
      </c>
      <c r="G9726">
        <v>-186.59239099999999</v>
      </c>
      <c r="H9726">
        <v>-246.595373</v>
      </c>
      <c r="I9726" s="2">
        <v>405.20833333333331</v>
      </c>
      <c r="J9726">
        <v>0.158803</v>
      </c>
      <c r="K9726">
        <v>0.49213699999999999</v>
      </c>
      <c r="L9726">
        <v>2.7650000000000001E-3</v>
      </c>
      <c r="M9726">
        <v>1.9999999999999999E-6</v>
      </c>
      <c r="N9726">
        <v>1.1720000000000001E-3</v>
      </c>
      <c r="O9726">
        <v>2.61E-4</v>
      </c>
      <c r="P9726">
        <v>1.7E-5</v>
      </c>
    </row>
    <row r="9727" spans="1:16" x14ac:dyDescent="0.2">
      <c r="A9727" s="2">
        <v>405.25</v>
      </c>
      <c r="B9727">
        <v>311.30002100000002</v>
      </c>
      <c r="C9727">
        <v>-29.178079</v>
      </c>
      <c r="D9727">
        <v>16806.835904</v>
      </c>
      <c r="E9727">
        <v>20.027374999999999</v>
      </c>
      <c r="F9727">
        <v>-30.624203000000001</v>
      </c>
      <c r="G9727">
        <v>-186.59161</v>
      </c>
      <c r="H9727">
        <v>-246.59541400000001</v>
      </c>
      <c r="I9727" s="2">
        <v>405.25</v>
      </c>
      <c r="J9727">
        <v>0.187501</v>
      </c>
      <c r="K9727">
        <v>1.6955999999999999E-2</v>
      </c>
      <c r="L9727">
        <v>8.5502999999999996E-2</v>
      </c>
      <c r="M9727">
        <v>1.9999999999999999E-6</v>
      </c>
      <c r="N9727">
        <v>2.199E-3</v>
      </c>
      <c r="O9727">
        <v>5.9259999999999998E-3</v>
      </c>
      <c r="P9727">
        <v>1.7E-5</v>
      </c>
    </row>
    <row r="9728" spans="1:16" x14ac:dyDescent="0.2">
      <c r="A9728" s="2">
        <v>405.29166666666669</v>
      </c>
      <c r="B9728">
        <v>311.29824200000002</v>
      </c>
      <c r="C9728">
        <v>-29.174257000000001</v>
      </c>
      <c r="D9728">
        <v>16806.834172999999</v>
      </c>
      <c r="E9728">
        <v>20.027391999999999</v>
      </c>
      <c r="F9728">
        <v>-30.623418999999998</v>
      </c>
      <c r="G9728">
        <v>-186.591241</v>
      </c>
      <c r="H9728">
        <v>-246.595764</v>
      </c>
      <c r="I9728" s="2">
        <v>405.29166666666669</v>
      </c>
      <c r="J9728">
        <v>3.0785E-2</v>
      </c>
      <c r="K9728">
        <v>0.14208699999999999</v>
      </c>
      <c r="L9728">
        <v>2.9145999999999998E-2</v>
      </c>
      <c r="M9728">
        <v>3.0000000000000001E-6</v>
      </c>
      <c r="N9728">
        <v>5.9760000000000004E-3</v>
      </c>
      <c r="O9728">
        <v>1.3270000000000001E-3</v>
      </c>
      <c r="P9728">
        <v>1.1919999999999999E-3</v>
      </c>
    </row>
    <row r="9729" spans="1:16" x14ac:dyDescent="0.2">
      <c r="A9729" s="2">
        <v>405.33333333333331</v>
      </c>
      <c r="B9729">
        <v>311.29872499999999</v>
      </c>
      <c r="C9729">
        <v>-29.170024999999999</v>
      </c>
      <c r="D9729">
        <v>16806.828742000002</v>
      </c>
      <c r="E9729">
        <v>20.027407</v>
      </c>
      <c r="F9729">
        <v>-30.624486000000001</v>
      </c>
      <c r="G9729">
        <v>-186.591283</v>
      </c>
      <c r="H9729">
        <v>-246.59559999999999</v>
      </c>
      <c r="I9729" s="2">
        <v>405.33333333333331</v>
      </c>
      <c r="J9729">
        <v>2.2750000000000001E-3</v>
      </c>
      <c r="K9729">
        <v>0.17426900000000001</v>
      </c>
      <c r="L9729">
        <v>0.28692400000000001</v>
      </c>
      <c r="M9729">
        <v>1.9999999999999999E-6</v>
      </c>
      <c r="N9729">
        <v>1.1068E-2</v>
      </c>
      <c r="O9729">
        <v>1.7E-5</v>
      </c>
      <c r="P9729">
        <v>2.6200000000000003E-4</v>
      </c>
    </row>
    <row r="9730" spans="1:16" x14ac:dyDescent="0.2">
      <c r="A9730" s="2">
        <v>405.375</v>
      </c>
      <c r="B9730">
        <v>311.29756400000002</v>
      </c>
      <c r="C9730">
        <v>-29.167438000000001</v>
      </c>
      <c r="D9730">
        <v>16806.829067999999</v>
      </c>
      <c r="E9730">
        <v>20.027422999999999</v>
      </c>
      <c r="F9730">
        <v>-30.624421999999999</v>
      </c>
      <c r="G9730">
        <v>-186.59101699999999</v>
      </c>
      <c r="H9730">
        <v>-246.59594999999999</v>
      </c>
      <c r="I9730" s="2">
        <v>405.375</v>
      </c>
      <c r="J9730">
        <v>1.3121000000000001E-2</v>
      </c>
      <c r="K9730">
        <v>6.5129000000000006E-2</v>
      </c>
      <c r="L9730">
        <v>1.0629999999999999E-3</v>
      </c>
      <c r="M9730">
        <v>1.9999999999999999E-6</v>
      </c>
      <c r="N9730">
        <v>4.1E-5</v>
      </c>
      <c r="O9730">
        <v>6.8999999999999997E-4</v>
      </c>
      <c r="P9730">
        <v>1.191E-3</v>
      </c>
    </row>
    <row r="9731" spans="1:16" x14ac:dyDescent="0.2">
      <c r="A9731" s="2">
        <v>405.41666666666669</v>
      </c>
      <c r="B9731">
        <v>311.296403</v>
      </c>
      <c r="C9731">
        <v>-29.168344999999999</v>
      </c>
      <c r="D9731">
        <v>16806.830420999999</v>
      </c>
      <c r="E9731">
        <v>20.027436999999999</v>
      </c>
      <c r="F9731">
        <v>-30.623843999999998</v>
      </c>
      <c r="G9731">
        <v>-186.59136699999999</v>
      </c>
      <c r="H9731">
        <v>-246.59609499999999</v>
      </c>
      <c r="I9731" s="2">
        <v>405.41666666666669</v>
      </c>
      <c r="J9731">
        <v>1.3117999999999999E-2</v>
      </c>
      <c r="K9731">
        <v>8.0239999999999999E-3</v>
      </c>
      <c r="L9731">
        <v>1.7826999999999999E-2</v>
      </c>
      <c r="M9731">
        <v>1.9999999999999999E-6</v>
      </c>
      <c r="N9731">
        <v>3.251E-3</v>
      </c>
      <c r="O9731">
        <v>1.194E-3</v>
      </c>
      <c r="P9731">
        <v>2.03E-4</v>
      </c>
    </row>
    <row r="9732" spans="1:16" x14ac:dyDescent="0.2">
      <c r="A9732" s="2">
        <v>405.45833333333331</v>
      </c>
      <c r="B9732">
        <v>311.30017500000002</v>
      </c>
      <c r="C9732">
        <v>-29.175623999999999</v>
      </c>
      <c r="D9732">
        <v>16806.827459</v>
      </c>
      <c r="E9732">
        <v>20.027450999999999</v>
      </c>
      <c r="F9732">
        <v>-30.624088</v>
      </c>
      <c r="G9732">
        <v>-186.592128</v>
      </c>
      <c r="H9732">
        <v>-246.596136</v>
      </c>
      <c r="I9732" s="2">
        <v>405.45833333333331</v>
      </c>
      <c r="J9732">
        <v>0.13842699999999999</v>
      </c>
      <c r="K9732">
        <v>0.51552900000000002</v>
      </c>
      <c r="L9732">
        <v>8.541E-2</v>
      </c>
      <c r="M9732">
        <v>1.9999999999999999E-6</v>
      </c>
      <c r="N9732">
        <v>5.8E-4</v>
      </c>
      <c r="O9732">
        <v>5.64E-3</v>
      </c>
      <c r="P9732">
        <v>1.7E-5</v>
      </c>
    </row>
    <row r="9733" spans="1:16" x14ac:dyDescent="0.2">
      <c r="A9733" s="2">
        <v>405.5</v>
      </c>
      <c r="B9733">
        <v>311.29757499999999</v>
      </c>
      <c r="C9733">
        <v>-29.172626000000001</v>
      </c>
      <c r="D9733">
        <v>16806.827374</v>
      </c>
      <c r="E9733">
        <v>20.027467000000001</v>
      </c>
      <c r="F9733">
        <v>-30.623612999999999</v>
      </c>
      <c r="G9733">
        <v>-186.592581</v>
      </c>
      <c r="H9733">
        <v>-246.59607500000001</v>
      </c>
      <c r="I9733" s="2">
        <v>405.5</v>
      </c>
      <c r="J9733">
        <v>6.5780000000000005E-2</v>
      </c>
      <c r="K9733">
        <v>8.7510000000000004E-2</v>
      </c>
      <c r="L9733">
        <v>7.8999999999999996E-5</v>
      </c>
      <c r="M9733">
        <v>1.9999999999999999E-6</v>
      </c>
      <c r="N9733">
        <v>2.1970000000000002E-3</v>
      </c>
      <c r="O9733">
        <v>1.9970000000000001E-3</v>
      </c>
      <c r="P9733">
        <v>3.6999999999999998E-5</v>
      </c>
    </row>
    <row r="9734" spans="1:16" x14ac:dyDescent="0.2">
      <c r="A9734" s="2">
        <v>405.54166666666669</v>
      </c>
      <c r="B9734">
        <v>311.29990800000002</v>
      </c>
      <c r="C9734">
        <v>-29.170451</v>
      </c>
      <c r="D9734">
        <v>16806.828727</v>
      </c>
      <c r="E9734">
        <v>20.027480000000001</v>
      </c>
      <c r="F9734">
        <v>-30.623446000000001</v>
      </c>
      <c r="G9734">
        <v>-186.59221199999999</v>
      </c>
      <c r="H9734">
        <v>-246.59652700000001</v>
      </c>
      <c r="I9734" s="2">
        <v>405.54166666666669</v>
      </c>
      <c r="J9734">
        <v>5.2955000000000002E-2</v>
      </c>
      <c r="K9734">
        <v>4.6061999999999999E-2</v>
      </c>
      <c r="L9734">
        <v>1.7826000000000002E-2</v>
      </c>
      <c r="M9734">
        <v>1.9999999999999999E-6</v>
      </c>
      <c r="N9734">
        <v>2.7099999999999997E-4</v>
      </c>
      <c r="O9734">
        <v>1.3259999999999999E-3</v>
      </c>
      <c r="P9734">
        <v>1.9919999999999998E-3</v>
      </c>
    </row>
    <row r="9735" spans="1:16" x14ac:dyDescent="0.2">
      <c r="A9735" s="2">
        <v>405.58333333333331</v>
      </c>
      <c r="B9735">
        <v>311.29545899999999</v>
      </c>
      <c r="C9735">
        <v>-29.172180000000001</v>
      </c>
      <c r="D9735">
        <v>16806.828436</v>
      </c>
      <c r="E9735">
        <v>20.027494999999998</v>
      </c>
      <c r="F9735">
        <v>-30.624101</v>
      </c>
      <c r="G9735">
        <v>-186.59276800000001</v>
      </c>
      <c r="H9735">
        <v>-246.595541</v>
      </c>
      <c r="I9735" s="2">
        <v>405.58333333333331</v>
      </c>
      <c r="J9735">
        <v>0.19259699999999999</v>
      </c>
      <c r="K9735">
        <v>2.9099E-2</v>
      </c>
      <c r="L9735">
        <v>8.2399999999999997E-4</v>
      </c>
      <c r="M9735">
        <v>1.9999999999999999E-6</v>
      </c>
      <c r="N9735">
        <v>4.1770000000000002E-3</v>
      </c>
      <c r="O9735">
        <v>3.0040000000000002E-3</v>
      </c>
      <c r="P9735">
        <v>9.4599999999999997E-3</v>
      </c>
    </row>
    <row r="9736" spans="1:16" x14ac:dyDescent="0.2">
      <c r="A9736" s="2">
        <v>405.625</v>
      </c>
      <c r="B9736">
        <v>311.29265500000002</v>
      </c>
      <c r="C9736">
        <v>-29.172059999999998</v>
      </c>
      <c r="D9736">
        <v>16806.828557000001</v>
      </c>
      <c r="E9736">
        <v>20.027511000000001</v>
      </c>
      <c r="F9736">
        <v>-30.623729000000001</v>
      </c>
      <c r="G9736">
        <v>-186.592296</v>
      </c>
      <c r="H9736">
        <v>-246.59589099999999</v>
      </c>
      <c r="I9736" s="2">
        <v>405.625</v>
      </c>
      <c r="J9736">
        <v>7.6544000000000001E-2</v>
      </c>
      <c r="K9736">
        <v>1.44E-4</v>
      </c>
      <c r="L9736">
        <v>1.4100000000000001E-4</v>
      </c>
      <c r="M9736">
        <v>1.9999999999999999E-6</v>
      </c>
      <c r="N9736">
        <v>1.3489999999999999E-3</v>
      </c>
      <c r="O9736">
        <v>2.1670000000000001E-3</v>
      </c>
      <c r="P9736">
        <v>1.191E-3</v>
      </c>
    </row>
    <row r="9737" spans="1:16" x14ac:dyDescent="0.2">
      <c r="A9737" s="2">
        <v>405.66666666666669</v>
      </c>
      <c r="B9737">
        <v>311.29252300000002</v>
      </c>
      <c r="C9737">
        <v>-29.172350000000002</v>
      </c>
      <c r="D9737">
        <v>16806.821693000002</v>
      </c>
      <c r="E9737">
        <v>20.027526000000002</v>
      </c>
      <c r="F9737">
        <v>-30.622945999999999</v>
      </c>
      <c r="G9737">
        <v>-186.591824</v>
      </c>
      <c r="H9737">
        <v>-246.59634299999999</v>
      </c>
      <c r="I9737" s="2">
        <v>405.66666666666669</v>
      </c>
      <c r="J9737">
        <v>1.7899999999999999E-4</v>
      </c>
      <c r="K9737">
        <v>8.2100000000000001E-4</v>
      </c>
      <c r="L9737">
        <v>0.45866899999999999</v>
      </c>
      <c r="M9737">
        <v>1.9999999999999999E-6</v>
      </c>
      <c r="N9737">
        <v>5.9690000000000003E-3</v>
      </c>
      <c r="O9737">
        <v>2.166E-3</v>
      </c>
      <c r="P9737">
        <v>1.9919999999999998E-3</v>
      </c>
    </row>
    <row r="9738" spans="1:16" x14ac:dyDescent="0.2">
      <c r="A9738" s="2">
        <v>405.70833333333331</v>
      </c>
      <c r="B9738">
        <v>311.28992499999998</v>
      </c>
      <c r="C9738">
        <v>-29.170586</v>
      </c>
      <c r="D9738">
        <v>16806.825510999999</v>
      </c>
      <c r="E9738">
        <v>20.027542</v>
      </c>
      <c r="F9738">
        <v>-30.623394999999999</v>
      </c>
      <c r="G9738">
        <v>-186.591353</v>
      </c>
      <c r="H9738">
        <v>-246.59669299999999</v>
      </c>
      <c r="I9738" s="2">
        <v>405.70833333333331</v>
      </c>
      <c r="J9738">
        <v>6.5692E-2</v>
      </c>
      <c r="K9738">
        <v>3.0282E-2</v>
      </c>
      <c r="L9738">
        <v>0.141989</v>
      </c>
      <c r="M9738">
        <v>3.0000000000000001E-6</v>
      </c>
      <c r="N9738">
        <v>1.9680000000000001E-3</v>
      </c>
      <c r="O9738">
        <v>2.1649999999999998E-3</v>
      </c>
      <c r="P9738">
        <v>1.1900000000000001E-3</v>
      </c>
    </row>
    <row r="9739" spans="1:16" x14ac:dyDescent="0.2">
      <c r="A9739" s="2">
        <v>405.75</v>
      </c>
      <c r="B9739">
        <v>311.28835500000002</v>
      </c>
      <c r="C9739">
        <v>-29.175395000000002</v>
      </c>
      <c r="D9739">
        <v>16806.825837</v>
      </c>
      <c r="E9739">
        <v>20.027555</v>
      </c>
      <c r="F9739">
        <v>-30.623228999999998</v>
      </c>
      <c r="G9739">
        <v>-186.59129200000001</v>
      </c>
      <c r="H9739">
        <v>-246.59704300000001</v>
      </c>
      <c r="I9739" s="2">
        <v>405.75</v>
      </c>
      <c r="J9739">
        <v>2.4011000000000001E-2</v>
      </c>
      <c r="K9739">
        <v>0.22517999999999999</v>
      </c>
      <c r="L9739">
        <v>1.049E-3</v>
      </c>
      <c r="M9739">
        <v>1.9999999999999999E-6</v>
      </c>
      <c r="N9739">
        <v>2.7099999999999997E-4</v>
      </c>
      <c r="O9739">
        <v>3.6000000000000001E-5</v>
      </c>
      <c r="P9739">
        <v>1.189E-3</v>
      </c>
    </row>
    <row r="9740" spans="1:16" x14ac:dyDescent="0.2">
      <c r="A9740" s="2">
        <v>405.79166666666669</v>
      </c>
      <c r="B9740">
        <v>311.28740099999999</v>
      </c>
      <c r="C9740">
        <v>-29.172194000000001</v>
      </c>
      <c r="D9740">
        <v>16806.828833</v>
      </c>
      <c r="E9740">
        <v>20.027570000000001</v>
      </c>
      <c r="F9740">
        <v>-30.623781000000001</v>
      </c>
      <c r="G9740">
        <v>-186.59082000000001</v>
      </c>
      <c r="H9740">
        <v>-246.59667300000001</v>
      </c>
      <c r="I9740" s="2">
        <v>405.79166666666669</v>
      </c>
      <c r="J9740">
        <v>8.8599999999999998E-3</v>
      </c>
      <c r="K9740">
        <v>9.9807999999999994E-2</v>
      </c>
      <c r="L9740">
        <v>8.7385000000000004E-2</v>
      </c>
      <c r="M9740">
        <v>1.9999999999999999E-6</v>
      </c>
      <c r="N9740">
        <v>2.9680000000000002E-3</v>
      </c>
      <c r="O9740">
        <v>2.1640000000000001E-3</v>
      </c>
      <c r="P9740">
        <v>1.3290000000000001E-3</v>
      </c>
    </row>
    <row r="9741" spans="1:16" x14ac:dyDescent="0.2">
      <c r="A9741" s="2">
        <v>405.83333333333331</v>
      </c>
      <c r="B9741">
        <v>311.288296</v>
      </c>
      <c r="C9741">
        <v>-29.172485000000002</v>
      </c>
      <c r="D9741">
        <v>16806.829158</v>
      </c>
      <c r="E9741">
        <v>20.027587</v>
      </c>
      <c r="F9741">
        <v>-30.622895</v>
      </c>
      <c r="G9741">
        <v>-186.58983599999999</v>
      </c>
      <c r="H9741">
        <v>-246.596509</v>
      </c>
      <c r="I9741" s="2">
        <v>405.83333333333331</v>
      </c>
      <c r="J9741">
        <v>7.7939999999999997E-3</v>
      </c>
      <c r="K9741">
        <v>8.3100000000000003E-4</v>
      </c>
      <c r="L9741">
        <v>1.041E-3</v>
      </c>
      <c r="M9741">
        <v>3.0000000000000001E-6</v>
      </c>
      <c r="N9741">
        <v>7.6350000000000003E-3</v>
      </c>
      <c r="O9741">
        <v>9.443E-3</v>
      </c>
      <c r="P9741">
        <v>2.6200000000000003E-4</v>
      </c>
    </row>
    <row r="9742" spans="1:16" x14ac:dyDescent="0.2">
      <c r="A9742" s="2">
        <v>405.875</v>
      </c>
      <c r="B9742">
        <v>311.28734200000002</v>
      </c>
      <c r="C9742">
        <v>-29.175443999999999</v>
      </c>
      <c r="D9742">
        <v>16806.822708</v>
      </c>
      <c r="E9742">
        <v>20.027605000000001</v>
      </c>
      <c r="F9742">
        <v>-30.623653000000001</v>
      </c>
      <c r="G9742">
        <v>-186.58998</v>
      </c>
      <c r="H9742">
        <v>-246.59644800000001</v>
      </c>
      <c r="I9742" s="2">
        <v>405.875</v>
      </c>
      <c r="J9742">
        <v>8.8570000000000003E-3</v>
      </c>
      <c r="K9742">
        <v>8.5303000000000004E-2</v>
      </c>
      <c r="L9742">
        <v>0.40520499999999998</v>
      </c>
      <c r="M9742">
        <v>3.0000000000000001E-6</v>
      </c>
      <c r="N9742">
        <v>5.587E-3</v>
      </c>
      <c r="O9742">
        <v>2.05E-4</v>
      </c>
      <c r="P9742">
        <v>3.6999999999999998E-5</v>
      </c>
    </row>
    <row r="9743" spans="1:16" x14ac:dyDescent="0.2">
      <c r="A9743" s="2">
        <v>405.91666666666669</v>
      </c>
      <c r="B9743">
        <v>311.29008399999998</v>
      </c>
      <c r="C9743">
        <v>-29.171423000000001</v>
      </c>
      <c r="D9743">
        <v>16806.821596999998</v>
      </c>
      <c r="E9743">
        <v>20.027622000000001</v>
      </c>
      <c r="F9743">
        <v>-30.623486</v>
      </c>
      <c r="G9743">
        <v>-186.58950899999999</v>
      </c>
      <c r="H9743">
        <v>-246.59597600000001</v>
      </c>
      <c r="I9743" s="2">
        <v>405.91666666666669</v>
      </c>
      <c r="J9743">
        <v>7.324E-2</v>
      </c>
      <c r="K9743">
        <v>0.157529</v>
      </c>
      <c r="L9743">
        <v>1.2064E-2</v>
      </c>
      <c r="M9743">
        <v>3.0000000000000001E-6</v>
      </c>
      <c r="N9743">
        <v>2.7099999999999997E-4</v>
      </c>
      <c r="O9743">
        <v>2.1619999999999999E-3</v>
      </c>
      <c r="P9743">
        <v>2.1679999999999998E-3</v>
      </c>
    </row>
    <row r="9744" spans="1:16" x14ac:dyDescent="0.2">
      <c r="A9744" s="2">
        <v>405.95833333333331</v>
      </c>
      <c r="B9744">
        <v>311.290773</v>
      </c>
      <c r="C9744">
        <v>-29.172533999999999</v>
      </c>
      <c r="D9744">
        <v>16806.822539000001</v>
      </c>
      <c r="E9744">
        <v>20.027636999999999</v>
      </c>
      <c r="F9744">
        <v>-30.623729999999998</v>
      </c>
      <c r="G9744">
        <v>-186.589449</v>
      </c>
      <c r="H9744">
        <v>-246.59540200000001</v>
      </c>
      <c r="I9744" s="2">
        <v>405.95833333333331</v>
      </c>
      <c r="J9744">
        <v>4.6280000000000002E-3</v>
      </c>
      <c r="K9744">
        <v>1.205E-2</v>
      </c>
      <c r="L9744">
        <v>8.6470000000000002E-3</v>
      </c>
      <c r="M9744">
        <v>1.9999999999999999E-6</v>
      </c>
      <c r="N9744">
        <v>5.8E-4</v>
      </c>
      <c r="O9744">
        <v>3.6000000000000001E-5</v>
      </c>
      <c r="P9744">
        <v>3.2139999999999998E-3</v>
      </c>
    </row>
    <row r="9745" spans="1:16" x14ac:dyDescent="0.2">
      <c r="A9745" s="2">
        <v>406</v>
      </c>
      <c r="B9745">
        <v>311.29351400000002</v>
      </c>
      <c r="C9745">
        <v>-29.170361</v>
      </c>
      <c r="D9745">
        <v>16806.817322999999</v>
      </c>
      <c r="E9745">
        <v>20.027652</v>
      </c>
      <c r="F9745">
        <v>-30.624179000000002</v>
      </c>
      <c r="G9745">
        <v>-186.588875</v>
      </c>
      <c r="H9745">
        <v>-246.59554600000001</v>
      </c>
      <c r="I9745" s="2">
        <v>406</v>
      </c>
      <c r="J9745">
        <v>7.3205000000000006E-2</v>
      </c>
      <c r="K9745">
        <v>4.6002000000000001E-2</v>
      </c>
      <c r="L9745">
        <v>0.26505299999999998</v>
      </c>
      <c r="M9745">
        <v>1.9999999999999999E-6</v>
      </c>
      <c r="N9745">
        <v>1.9650000000000002E-3</v>
      </c>
      <c r="O9745">
        <v>3.2060000000000001E-3</v>
      </c>
      <c r="P9745">
        <v>2.03E-4</v>
      </c>
    </row>
    <row r="9746" spans="1:16" x14ac:dyDescent="0.2">
      <c r="A9746" s="2">
        <v>406.04166666666669</v>
      </c>
      <c r="B9746">
        <v>311.29481800000002</v>
      </c>
      <c r="C9746">
        <v>-29.168804999999999</v>
      </c>
      <c r="D9746">
        <v>16806.820728999999</v>
      </c>
      <c r="E9746">
        <v>20.027671000000002</v>
      </c>
      <c r="F9746">
        <v>-30.624320000000001</v>
      </c>
      <c r="G9746">
        <v>-186.58902</v>
      </c>
      <c r="H9746">
        <v>-246.59466399999999</v>
      </c>
      <c r="I9746" s="2">
        <v>406.04166666666669</v>
      </c>
      <c r="J9746">
        <v>1.6573999999999998E-2</v>
      </c>
      <c r="K9746">
        <v>2.3618E-2</v>
      </c>
      <c r="L9746">
        <v>0.113006</v>
      </c>
      <c r="M9746">
        <v>3.9999999999999998E-6</v>
      </c>
      <c r="N9746">
        <v>1.94E-4</v>
      </c>
      <c r="O9746">
        <v>2.05E-4</v>
      </c>
      <c r="P9746">
        <v>7.5810000000000001E-3</v>
      </c>
    </row>
    <row r="9747" spans="1:16" x14ac:dyDescent="0.2">
      <c r="A9747" s="2">
        <v>406.08333333333331</v>
      </c>
      <c r="B9747">
        <v>311.29796800000003</v>
      </c>
      <c r="C9747">
        <v>-29.171351999999999</v>
      </c>
      <c r="D9747">
        <v>16806.816335</v>
      </c>
      <c r="E9747">
        <v>20.027685000000002</v>
      </c>
      <c r="F9747">
        <v>-30.624255999999999</v>
      </c>
      <c r="G9747">
        <v>-186.58834400000001</v>
      </c>
      <c r="H9747">
        <v>-246.594911</v>
      </c>
      <c r="I9747" s="2">
        <v>406.08333333333331</v>
      </c>
      <c r="J9747">
        <v>9.6729999999999997E-2</v>
      </c>
      <c r="K9747">
        <v>6.3261999999999999E-2</v>
      </c>
      <c r="L9747">
        <v>0.18813299999999999</v>
      </c>
      <c r="M9747">
        <v>1.9999999999999999E-6</v>
      </c>
      <c r="N9747">
        <v>4.0000000000000003E-5</v>
      </c>
      <c r="O9747">
        <v>4.4539999999999996E-3</v>
      </c>
      <c r="P9747">
        <v>5.9400000000000002E-4</v>
      </c>
    </row>
    <row r="9748" spans="1:16" x14ac:dyDescent="0.2">
      <c r="A9748" s="2">
        <v>406.125</v>
      </c>
      <c r="B9748">
        <v>311.30050299999999</v>
      </c>
      <c r="C9748">
        <v>-29.169384999999998</v>
      </c>
      <c r="D9748">
        <v>16806.815429999999</v>
      </c>
      <c r="E9748">
        <v>20.027701</v>
      </c>
      <c r="F9748">
        <v>-30.624396999999998</v>
      </c>
      <c r="G9748">
        <v>-186.58838600000001</v>
      </c>
      <c r="H9748">
        <v>-246.594234</v>
      </c>
      <c r="I9748" s="2">
        <v>406.125</v>
      </c>
      <c r="J9748">
        <v>6.2605999999999995E-2</v>
      </c>
      <c r="K9748">
        <v>3.7711000000000001E-2</v>
      </c>
      <c r="L9748">
        <v>7.9930000000000001E-3</v>
      </c>
      <c r="M9748">
        <v>1.9999999999999999E-6</v>
      </c>
      <c r="N9748">
        <v>1.94E-4</v>
      </c>
      <c r="O9748">
        <v>1.8E-5</v>
      </c>
      <c r="P9748">
        <v>4.4619999999999998E-3</v>
      </c>
    </row>
    <row r="9749" spans="1:16" x14ac:dyDescent="0.2">
      <c r="A9749" s="2">
        <v>406.16666666666669</v>
      </c>
      <c r="B9749">
        <v>311.30201099999999</v>
      </c>
      <c r="C9749">
        <v>-29.170907</v>
      </c>
      <c r="D9749">
        <v>16806.823963999999</v>
      </c>
      <c r="E9749">
        <v>20.027716000000002</v>
      </c>
      <c r="F9749">
        <v>-30.624538000000001</v>
      </c>
      <c r="G9749">
        <v>-186.58842799999999</v>
      </c>
      <c r="H9749">
        <v>-246.59396799999999</v>
      </c>
      <c r="I9749" s="2">
        <v>406.16666666666669</v>
      </c>
      <c r="J9749">
        <v>2.2169999999999999E-2</v>
      </c>
      <c r="K9749">
        <v>2.2565000000000002E-2</v>
      </c>
      <c r="L9749">
        <v>0.70978399999999997</v>
      </c>
      <c r="M9749">
        <v>1.9999999999999999E-6</v>
      </c>
      <c r="N9749">
        <v>1.94E-4</v>
      </c>
      <c r="O9749">
        <v>1.7E-5</v>
      </c>
      <c r="P9749">
        <v>6.9099999999999999E-4</v>
      </c>
    </row>
    <row r="9750" spans="1:16" x14ac:dyDescent="0.2">
      <c r="A9750" s="2">
        <v>406.20833333333331</v>
      </c>
      <c r="B9750">
        <v>311.303518</v>
      </c>
      <c r="C9750">
        <v>-29.170171</v>
      </c>
      <c r="D9750">
        <v>16806.829008000001</v>
      </c>
      <c r="E9750">
        <v>20.027730999999999</v>
      </c>
      <c r="F9750">
        <v>-30.625191999999998</v>
      </c>
      <c r="G9750">
        <v>-186.58867599999999</v>
      </c>
      <c r="H9750">
        <v>-246.59339399999999</v>
      </c>
      <c r="I9750" s="2">
        <v>406.20833333333331</v>
      </c>
      <c r="J9750">
        <v>2.2159000000000002E-2</v>
      </c>
      <c r="K9750">
        <v>5.2760000000000003E-3</v>
      </c>
      <c r="L9750">
        <v>0.24810199999999999</v>
      </c>
      <c r="M9750">
        <v>1.9999999999999999E-6</v>
      </c>
      <c r="N9750">
        <v>4.169E-3</v>
      </c>
      <c r="O9750">
        <v>5.9599999999999996E-4</v>
      </c>
      <c r="P9750">
        <v>3.2100000000000002E-3</v>
      </c>
    </row>
    <row r="9751" spans="1:16" x14ac:dyDescent="0.2">
      <c r="A9751" s="2">
        <v>406.25</v>
      </c>
      <c r="B9751">
        <v>311.305026</v>
      </c>
      <c r="C9751">
        <v>-29.173743999999999</v>
      </c>
      <c r="D9751">
        <v>16806.830769</v>
      </c>
      <c r="E9751">
        <v>20.027744999999999</v>
      </c>
      <c r="F9751">
        <v>-30.624922999999999</v>
      </c>
      <c r="G9751">
        <v>-186.587795</v>
      </c>
      <c r="H9751">
        <v>-246.593333</v>
      </c>
      <c r="I9751" s="2">
        <v>406.25</v>
      </c>
      <c r="J9751">
        <v>2.2152000000000002E-2</v>
      </c>
      <c r="K9751">
        <v>0.12441000000000001</v>
      </c>
      <c r="L9751">
        <v>3.0263000000000002E-2</v>
      </c>
      <c r="M9751">
        <v>1.9999999999999999E-6</v>
      </c>
      <c r="N9751">
        <v>7.0699999999999995E-4</v>
      </c>
      <c r="O9751">
        <v>7.5649999999999997E-3</v>
      </c>
      <c r="P9751">
        <v>3.6000000000000001E-5</v>
      </c>
    </row>
    <row r="9752" spans="1:16" x14ac:dyDescent="0.2">
      <c r="A9752" s="2">
        <v>406.29166666666669</v>
      </c>
      <c r="B9752">
        <v>311.30755799999997</v>
      </c>
      <c r="C9752">
        <v>-29.168700999999999</v>
      </c>
      <c r="D9752">
        <v>16806.831709999999</v>
      </c>
      <c r="E9752">
        <v>20.027759</v>
      </c>
      <c r="F9752">
        <v>-30.624551</v>
      </c>
      <c r="G9752">
        <v>-186.58763200000001</v>
      </c>
      <c r="H9752">
        <v>-246.593683</v>
      </c>
      <c r="I9752" s="2">
        <v>406.29166666666669</v>
      </c>
      <c r="J9752">
        <v>6.2536999999999995E-2</v>
      </c>
      <c r="K9752">
        <v>0.24796799999999999</v>
      </c>
      <c r="L9752">
        <v>8.6239999999999997E-3</v>
      </c>
      <c r="M9752">
        <v>1.9999999999999999E-6</v>
      </c>
      <c r="N9752">
        <v>1.3470000000000001E-3</v>
      </c>
      <c r="O9752">
        <v>2.5900000000000001E-4</v>
      </c>
      <c r="P9752">
        <v>1.1900000000000001E-3</v>
      </c>
    </row>
    <row r="9753" spans="1:16" x14ac:dyDescent="0.2">
      <c r="A9753" s="2">
        <v>406.33333333333331</v>
      </c>
      <c r="B9753">
        <v>311.31049999999999</v>
      </c>
      <c r="C9753">
        <v>-29.171657</v>
      </c>
      <c r="D9753">
        <v>16806.831009000001</v>
      </c>
      <c r="E9753">
        <v>20.027775999999999</v>
      </c>
      <c r="F9753">
        <v>-30.624179999999999</v>
      </c>
      <c r="G9753">
        <v>-186.58808400000001</v>
      </c>
      <c r="H9753">
        <v>-246.59413499999999</v>
      </c>
      <c r="I9753" s="2">
        <v>406.33333333333331</v>
      </c>
      <c r="J9753">
        <v>8.4417000000000006E-2</v>
      </c>
      <c r="K9753">
        <v>8.5254999999999997E-2</v>
      </c>
      <c r="L9753">
        <v>4.7860000000000003E-3</v>
      </c>
      <c r="M9753">
        <v>3.0000000000000001E-6</v>
      </c>
      <c r="N9753">
        <v>1.3470000000000001E-3</v>
      </c>
      <c r="O9753">
        <v>1.9959999999999999E-3</v>
      </c>
      <c r="P9753">
        <v>1.9910000000000001E-3</v>
      </c>
    </row>
    <row r="9754" spans="1:16" x14ac:dyDescent="0.2">
      <c r="A9754" s="2">
        <v>406.375</v>
      </c>
      <c r="B9754">
        <v>311.30893099999997</v>
      </c>
      <c r="C9754">
        <v>-29.167846000000001</v>
      </c>
      <c r="D9754">
        <v>16806.829898</v>
      </c>
      <c r="E9754">
        <v>20.027791000000001</v>
      </c>
      <c r="F9754">
        <v>-30.624013000000001</v>
      </c>
      <c r="G9754">
        <v>-186.58792199999999</v>
      </c>
      <c r="H9754">
        <v>-246.594176</v>
      </c>
      <c r="I9754" s="2">
        <v>406.375</v>
      </c>
      <c r="J9754">
        <v>2.4041E-2</v>
      </c>
      <c r="K9754">
        <v>0.14166699999999999</v>
      </c>
      <c r="L9754">
        <v>1.2026999999999999E-2</v>
      </c>
      <c r="M9754">
        <v>1.9999999999999999E-6</v>
      </c>
      <c r="N9754">
        <v>2.7099999999999997E-4</v>
      </c>
      <c r="O9754">
        <v>2.5900000000000001E-4</v>
      </c>
      <c r="P9754">
        <v>1.7E-5</v>
      </c>
    </row>
    <row r="9755" spans="1:16" x14ac:dyDescent="0.2">
      <c r="A9755" s="2">
        <v>406.41666666666669</v>
      </c>
      <c r="B9755">
        <v>311.307976</v>
      </c>
      <c r="C9755">
        <v>-29.171621999999999</v>
      </c>
      <c r="D9755">
        <v>16806.835145000001</v>
      </c>
      <c r="E9755">
        <v>20.027808</v>
      </c>
      <c r="F9755">
        <v>-30.624154000000001</v>
      </c>
      <c r="G9755">
        <v>-186.588066</v>
      </c>
      <c r="H9755">
        <v>-246.593808</v>
      </c>
      <c r="I9755" s="2">
        <v>406.41666666666669</v>
      </c>
      <c r="J9755">
        <v>8.8859999999999998E-3</v>
      </c>
      <c r="K9755">
        <v>0.13908200000000001</v>
      </c>
      <c r="L9755">
        <v>0.26841500000000001</v>
      </c>
      <c r="M9755">
        <v>3.0000000000000001E-6</v>
      </c>
      <c r="N9755">
        <v>1.94E-4</v>
      </c>
      <c r="O9755">
        <v>2.04E-4</v>
      </c>
      <c r="P9755">
        <v>1.3240000000000001E-3</v>
      </c>
    </row>
    <row r="9756" spans="1:16" x14ac:dyDescent="0.2">
      <c r="A9756" s="2">
        <v>406.45833333333331</v>
      </c>
      <c r="B9756">
        <v>311.307637</v>
      </c>
      <c r="C9756">
        <v>-29.169861999999998</v>
      </c>
      <c r="D9756">
        <v>16806.827473000001</v>
      </c>
      <c r="E9756">
        <v>20.027825</v>
      </c>
      <c r="F9756">
        <v>-30.624193000000002</v>
      </c>
      <c r="G9756">
        <v>-186.588416</v>
      </c>
      <c r="H9756">
        <v>-246.59364400000001</v>
      </c>
      <c r="I9756" s="2">
        <v>406.45833333333331</v>
      </c>
      <c r="J9756">
        <v>1.1230000000000001E-3</v>
      </c>
      <c r="K9756">
        <v>3.0238000000000001E-2</v>
      </c>
      <c r="L9756">
        <v>0.57406400000000002</v>
      </c>
      <c r="M9756">
        <v>3.0000000000000001E-6</v>
      </c>
      <c r="N9756">
        <v>1.4E-5</v>
      </c>
      <c r="O9756">
        <v>1.193E-3</v>
      </c>
      <c r="P9756">
        <v>2.61E-4</v>
      </c>
    </row>
    <row r="9757" spans="1:16" x14ac:dyDescent="0.2">
      <c r="A9757" s="2">
        <v>406.5</v>
      </c>
      <c r="B9757">
        <v>311.307298</v>
      </c>
      <c r="C9757">
        <v>-29.171792</v>
      </c>
      <c r="D9757">
        <v>16806.834358</v>
      </c>
      <c r="E9757">
        <v>20.027840000000001</v>
      </c>
      <c r="F9757">
        <v>-30.624231000000002</v>
      </c>
      <c r="G9757">
        <v>-186.58774099999999</v>
      </c>
      <c r="H9757">
        <v>-246.59378799999999</v>
      </c>
      <c r="I9757" s="2">
        <v>406.5</v>
      </c>
      <c r="J9757">
        <v>1.121E-3</v>
      </c>
      <c r="K9757">
        <v>3.6344000000000001E-2</v>
      </c>
      <c r="L9757">
        <v>0.46251100000000001</v>
      </c>
      <c r="M9757">
        <v>1.9999999999999999E-6</v>
      </c>
      <c r="N9757">
        <v>1.4E-5</v>
      </c>
      <c r="O9757">
        <v>4.4489999999999998E-3</v>
      </c>
      <c r="P9757">
        <v>2.03E-4</v>
      </c>
    </row>
    <row r="9758" spans="1:16" x14ac:dyDescent="0.2">
      <c r="A9758" s="2">
        <v>406.54166666666669</v>
      </c>
      <c r="B9758">
        <v>311.30449900000002</v>
      </c>
      <c r="C9758">
        <v>-29.172491999999998</v>
      </c>
      <c r="D9758">
        <v>16806.832633000002</v>
      </c>
      <c r="E9758">
        <v>20.027854999999999</v>
      </c>
      <c r="F9758">
        <v>-30.624987000000001</v>
      </c>
      <c r="G9758">
        <v>-186.58809099999999</v>
      </c>
      <c r="H9758">
        <v>-246.59383</v>
      </c>
      <c r="I9758" s="2">
        <v>406.54166666666669</v>
      </c>
      <c r="J9758">
        <v>7.6418E-2</v>
      </c>
      <c r="K9758">
        <v>4.7819999999999998E-3</v>
      </c>
      <c r="L9758">
        <v>2.9090000000000001E-2</v>
      </c>
      <c r="M9758">
        <v>1.9999999999999999E-6</v>
      </c>
      <c r="N9758">
        <v>5.5750000000000001E-3</v>
      </c>
      <c r="O9758">
        <v>1.194E-3</v>
      </c>
      <c r="P9758">
        <v>1.7E-5</v>
      </c>
    </row>
    <row r="9759" spans="1:16" x14ac:dyDescent="0.2">
      <c r="A9759" s="2">
        <v>406.58333333333331</v>
      </c>
      <c r="B9759">
        <v>311.302931</v>
      </c>
      <c r="C9759">
        <v>-29.177700000000002</v>
      </c>
      <c r="D9759">
        <v>16806.837467000001</v>
      </c>
      <c r="E9759">
        <v>20.027871000000001</v>
      </c>
      <c r="F9759">
        <v>-30.624513</v>
      </c>
      <c r="G9759">
        <v>-186.588133</v>
      </c>
      <c r="H9759">
        <v>-246.59356399999999</v>
      </c>
      <c r="I9759" s="2">
        <v>406.58333333333331</v>
      </c>
      <c r="J9759">
        <v>2.4008999999999999E-2</v>
      </c>
      <c r="K9759">
        <v>0.26472400000000001</v>
      </c>
      <c r="L9759">
        <v>0.22797300000000001</v>
      </c>
      <c r="M9759">
        <v>1.9999999999999999E-6</v>
      </c>
      <c r="N9759">
        <v>2.1919999999999999E-3</v>
      </c>
      <c r="O9759">
        <v>1.8E-5</v>
      </c>
      <c r="P9759">
        <v>6.8900000000000005E-4</v>
      </c>
    </row>
    <row r="9760" spans="1:16" x14ac:dyDescent="0.2">
      <c r="A9760" s="2">
        <v>406.625</v>
      </c>
      <c r="B9760">
        <v>311.30361699999997</v>
      </c>
      <c r="C9760">
        <v>-29.175325000000001</v>
      </c>
      <c r="D9760">
        <v>16806.842094</v>
      </c>
      <c r="E9760">
        <v>20.027885000000001</v>
      </c>
      <c r="F9760">
        <v>-30.624448999999998</v>
      </c>
      <c r="G9760">
        <v>-186.587253</v>
      </c>
      <c r="H9760">
        <v>-246.593503</v>
      </c>
      <c r="I9760" s="2">
        <v>406.625</v>
      </c>
      <c r="J9760">
        <v>4.5979999999999997E-3</v>
      </c>
      <c r="K9760">
        <v>5.5069E-2</v>
      </c>
      <c r="L9760">
        <v>0.209004</v>
      </c>
      <c r="M9760">
        <v>1.9999999999999999E-6</v>
      </c>
      <c r="N9760">
        <v>4.0000000000000003E-5</v>
      </c>
      <c r="O9760">
        <v>7.5570000000000003E-3</v>
      </c>
      <c r="P9760">
        <v>3.6000000000000001E-5</v>
      </c>
    </row>
    <row r="9761" spans="1:16" x14ac:dyDescent="0.2">
      <c r="A9761" s="2">
        <v>406.66666666666669</v>
      </c>
      <c r="B9761">
        <v>311.30676199999999</v>
      </c>
      <c r="C9761">
        <v>-29.176434</v>
      </c>
      <c r="D9761">
        <v>16806.842623</v>
      </c>
      <c r="E9761">
        <v>20.027899999999999</v>
      </c>
      <c r="F9761">
        <v>-30.623873</v>
      </c>
      <c r="G9761">
        <v>-186.58739800000001</v>
      </c>
      <c r="H9761">
        <v>-246.59313499999999</v>
      </c>
      <c r="I9761" s="2">
        <v>406.66666666666669</v>
      </c>
      <c r="J9761">
        <v>9.6533999999999995E-2</v>
      </c>
      <c r="K9761">
        <v>1.201E-2</v>
      </c>
      <c r="L9761">
        <v>2.7469999999999999E-3</v>
      </c>
      <c r="M9761">
        <v>1.9999999999999999E-6</v>
      </c>
      <c r="N9761">
        <v>3.241E-3</v>
      </c>
      <c r="O9761">
        <v>2.05E-4</v>
      </c>
      <c r="P9761">
        <v>1.323E-3</v>
      </c>
    </row>
    <row r="9762" spans="1:16" x14ac:dyDescent="0.2">
      <c r="A9762" s="2">
        <v>406.70833333333331</v>
      </c>
      <c r="B9762">
        <v>311.312161</v>
      </c>
      <c r="C9762">
        <v>-29.175288999999999</v>
      </c>
      <c r="D9762">
        <v>16806.850527999999</v>
      </c>
      <c r="E9762">
        <v>20.027915</v>
      </c>
      <c r="F9762">
        <v>-30.623911</v>
      </c>
      <c r="G9762">
        <v>-186.58785</v>
      </c>
      <c r="H9762">
        <v>-246.592972</v>
      </c>
      <c r="I9762" s="2">
        <v>406.70833333333331</v>
      </c>
      <c r="J9762">
        <v>0.284437</v>
      </c>
      <c r="K9762">
        <v>1.2796999999999999E-2</v>
      </c>
      <c r="L9762">
        <v>0.60984099999999997</v>
      </c>
      <c r="M9762">
        <v>1.9999999999999999E-6</v>
      </c>
      <c r="N9762">
        <v>1.5E-5</v>
      </c>
      <c r="O9762">
        <v>1.9949999999999998E-3</v>
      </c>
      <c r="P9762">
        <v>2.5999999999999998E-4</v>
      </c>
    </row>
    <row r="9763" spans="1:16" x14ac:dyDescent="0.2">
      <c r="A9763" s="2">
        <v>406.75</v>
      </c>
      <c r="B9763">
        <v>311.31387000000001</v>
      </c>
      <c r="C9763">
        <v>-29.170867000000001</v>
      </c>
      <c r="D9763">
        <v>16806.853718999999</v>
      </c>
      <c r="E9763">
        <v>20.027930999999999</v>
      </c>
      <c r="F9763">
        <v>-30.623745</v>
      </c>
      <c r="G9763">
        <v>-186.58768699999999</v>
      </c>
      <c r="H9763">
        <v>-246.59301400000001</v>
      </c>
      <c r="I9763" s="2">
        <v>406.75</v>
      </c>
      <c r="J9763">
        <v>2.8554E-2</v>
      </c>
      <c r="K9763">
        <v>0.190937</v>
      </c>
      <c r="L9763">
        <v>9.9446999999999994E-2</v>
      </c>
      <c r="M9763">
        <v>1.9999999999999999E-6</v>
      </c>
      <c r="N9763">
        <v>2.7E-4</v>
      </c>
      <c r="O9763">
        <v>2.5799999999999998E-4</v>
      </c>
      <c r="P9763">
        <v>1.7E-5</v>
      </c>
    </row>
    <row r="9764" spans="1:16" x14ac:dyDescent="0.2">
      <c r="A9764" s="2">
        <v>406.79166666666669</v>
      </c>
      <c r="B9764">
        <v>311.31639899999999</v>
      </c>
      <c r="C9764">
        <v>-29.173615000000002</v>
      </c>
      <c r="D9764">
        <v>16806.859367000001</v>
      </c>
      <c r="E9764">
        <v>20.027946</v>
      </c>
      <c r="F9764">
        <v>-30.623578999999999</v>
      </c>
      <c r="G9764">
        <v>-186.58824100000001</v>
      </c>
      <c r="H9764">
        <v>-246.592851</v>
      </c>
      <c r="I9764" s="2">
        <v>406.79166666666669</v>
      </c>
      <c r="J9764">
        <v>6.2415999999999999E-2</v>
      </c>
      <c r="K9764">
        <v>7.374E-2</v>
      </c>
      <c r="L9764">
        <v>0.31147200000000003</v>
      </c>
      <c r="M9764">
        <v>1.9999999999999999E-6</v>
      </c>
      <c r="N9764">
        <v>2.7E-4</v>
      </c>
      <c r="O9764">
        <v>3.0000000000000001E-3</v>
      </c>
      <c r="P9764">
        <v>2.5999999999999998E-4</v>
      </c>
    </row>
    <row r="9765" spans="1:16" x14ac:dyDescent="0.2">
      <c r="A9765" s="2">
        <v>406.83333333333331</v>
      </c>
      <c r="B9765">
        <v>311.318107</v>
      </c>
      <c r="C9765">
        <v>-29.172675000000002</v>
      </c>
      <c r="D9765">
        <v>16806.860712999998</v>
      </c>
      <c r="E9765">
        <v>20.027961000000001</v>
      </c>
      <c r="F9765">
        <v>-30.623616999999999</v>
      </c>
      <c r="G9765">
        <v>-186.58807899999999</v>
      </c>
      <c r="H9765">
        <v>-246.593097</v>
      </c>
      <c r="I9765" s="2">
        <v>406.83333333333331</v>
      </c>
      <c r="J9765">
        <v>2.8510000000000001E-2</v>
      </c>
      <c r="K9765">
        <v>8.626E-3</v>
      </c>
      <c r="L9765">
        <v>1.7715000000000002E-2</v>
      </c>
      <c r="M9765">
        <v>1.9999999999999999E-6</v>
      </c>
      <c r="N9765">
        <v>1.5E-5</v>
      </c>
      <c r="O9765">
        <v>2.5900000000000001E-4</v>
      </c>
      <c r="P9765">
        <v>5.9299999999999999E-4</v>
      </c>
    </row>
    <row r="9766" spans="1:16" x14ac:dyDescent="0.2">
      <c r="A9766" s="2">
        <v>406.875</v>
      </c>
      <c r="B9766">
        <v>311.32063499999998</v>
      </c>
      <c r="C9766">
        <v>-29.173988999999999</v>
      </c>
      <c r="D9766">
        <v>16806.860215000001</v>
      </c>
      <c r="E9766">
        <v>20.027975999999999</v>
      </c>
      <c r="F9766">
        <v>-30.623861000000002</v>
      </c>
      <c r="G9766">
        <v>-186.58894000000001</v>
      </c>
      <c r="H9766">
        <v>-246.592524</v>
      </c>
      <c r="I9766" s="2">
        <v>406.875</v>
      </c>
      <c r="J9766">
        <v>6.2382E-2</v>
      </c>
      <c r="K9766">
        <v>1.6848999999999999E-2</v>
      </c>
      <c r="L9766">
        <v>2.421E-3</v>
      </c>
      <c r="M9766">
        <v>1.9999999999999999E-6</v>
      </c>
      <c r="N9766">
        <v>5.7799999999999995E-4</v>
      </c>
      <c r="O9766">
        <v>7.2459999999999998E-3</v>
      </c>
      <c r="P9766">
        <v>3.2030000000000001E-3</v>
      </c>
    </row>
    <row r="9767" spans="1:16" x14ac:dyDescent="0.2">
      <c r="A9767" s="2">
        <v>406.91666666666669</v>
      </c>
      <c r="B9767">
        <v>311.32090899999997</v>
      </c>
      <c r="C9767">
        <v>-29.173048999999999</v>
      </c>
      <c r="D9767">
        <v>16806.861561000002</v>
      </c>
      <c r="E9767">
        <v>20.027992000000001</v>
      </c>
      <c r="F9767">
        <v>-30.624206000000001</v>
      </c>
      <c r="G9767">
        <v>-186.58898199999999</v>
      </c>
      <c r="H9767">
        <v>-246.59256600000001</v>
      </c>
      <c r="I9767" s="2">
        <v>406.91666666666669</v>
      </c>
      <c r="J9767">
        <v>7.4100000000000001E-4</v>
      </c>
      <c r="K9767">
        <v>8.6189999999999999E-3</v>
      </c>
      <c r="L9767">
        <v>1.7677999999999999E-2</v>
      </c>
      <c r="M9767">
        <v>3.0000000000000001E-6</v>
      </c>
      <c r="N9767">
        <v>1.1670000000000001E-3</v>
      </c>
      <c r="O9767">
        <v>1.8E-5</v>
      </c>
      <c r="P9767">
        <v>1.7E-5</v>
      </c>
    </row>
    <row r="9768" spans="1:16" x14ac:dyDescent="0.2">
      <c r="A9768" s="2">
        <v>406.95833333333331</v>
      </c>
      <c r="B9768">
        <v>311.32220699999999</v>
      </c>
      <c r="C9768">
        <v>-29.170677000000001</v>
      </c>
      <c r="D9768">
        <v>16806.86393</v>
      </c>
      <c r="E9768">
        <v>20.028009000000001</v>
      </c>
      <c r="F9768">
        <v>-30.624859000000001</v>
      </c>
      <c r="G9768">
        <v>-186.58912699999999</v>
      </c>
      <c r="H9768">
        <v>-246.593017</v>
      </c>
      <c r="I9768" s="2">
        <v>406.95833333333331</v>
      </c>
      <c r="J9768">
        <v>1.6458E-2</v>
      </c>
      <c r="K9768">
        <v>5.4975000000000003E-2</v>
      </c>
      <c r="L9768">
        <v>5.4812E-2</v>
      </c>
      <c r="M9768">
        <v>3.0000000000000001E-6</v>
      </c>
      <c r="N9768">
        <v>4.1619999999999999E-3</v>
      </c>
      <c r="O9768">
        <v>2.04E-4</v>
      </c>
      <c r="P9768">
        <v>1.9889999999999999E-3</v>
      </c>
    </row>
    <row r="9769" spans="1:16" x14ac:dyDescent="0.2">
      <c r="A9769" s="2">
        <v>407</v>
      </c>
      <c r="B9769">
        <v>311.32207199999999</v>
      </c>
      <c r="C9769">
        <v>-29.171990000000001</v>
      </c>
      <c r="D9769">
        <v>16806.862817000001</v>
      </c>
      <c r="E9769">
        <v>20.028023999999998</v>
      </c>
      <c r="F9769">
        <v>-30.624590000000001</v>
      </c>
      <c r="G9769">
        <v>-186.58937299999999</v>
      </c>
      <c r="H9769">
        <v>-246.59305900000001</v>
      </c>
      <c r="I9769" s="2">
        <v>407</v>
      </c>
      <c r="J9769">
        <v>1.8100000000000001E-4</v>
      </c>
      <c r="K9769">
        <v>1.6854000000000001E-2</v>
      </c>
      <c r="L9769">
        <v>1.2087000000000001E-2</v>
      </c>
      <c r="M9769">
        <v>1.9999999999999999E-6</v>
      </c>
      <c r="N9769">
        <v>7.0600000000000003E-4</v>
      </c>
      <c r="O9769">
        <v>5.9500000000000004E-4</v>
      </c>
      <c r="P9769">
        <v>1.7E-5</v>
      </c>
    </row>
    <row r="9770" spans="1:16" x14ac:dyDescent="0.2">
      <c r="A9770" s="2">
        <v>407.04166666666669</v>
      </c>
      <c r="B9770">
        <v>311.321732</v>
      </c>
      <c r="C9770">
        <v>-29.168799</v>
      </c>
      <c r="D9770">
        <v>16806.864980999999</v>
      </c>
      <c r="E9770">
        <v>20.028039</v>
      </c>
      <c r="F9770">
        <v>-30.625038</v>
      </c>
      <c r="G9770">
        <v>-186.58900600000001</v>
      </c>
      <c r="H9770">
        <v>-246.59310099999999</v>
      </c>
      <c r="I9770" s="2">
        <v>407.04166666666669</v>
      </c>
      <c r="J9770">
        <v>1.1299999999999999E-3</v>
      </c>
      <c r="K9770">
        <v>9.9459000000000006E-2</v>
      </c>
      <c r="L9770">
        <v>4.5731000000000001E-2</v>
      </c>
      <c r="M9770">
        <v>1.9999999999999999E-6</v>
      </c>
      <c r="N9770">
        <v>1.9599999999999999E-3</v>
      </c>
      <c r="O9770">
        <v>1.3190000000000001E-3</v>
      </c>
      <c r="P9770">
        <v>1.7E-5</v>
      </c>
    </row>
    <row r="9771" spans="1:16" x14ac:dyDescent="0.2">
      <c r="A9771" s="2">
        <v>407.08333333333331</v>
      </c>
      <c r="B9771">
        <v>311.32282500000002</v>
      </c>
      <c r="C9771">
        <v>-29.167860999999998</v>
      </c>
      <c r="D9771">
        <v>16806.865097000002</v>
      </c>
      <c r="E9771">
        <v>20.028053</v>
      </c>
      <c r="F9771">
        <v>-30.625384</v>
      </c>
      <c r="G9771">
        <v>-186.588639</v>
      </c>
      <c r="H9771">
        <v>-246.593245</v>
      </c>
      <c r="I9771" s="2">
        <v>407.08333333333331</v>
      </c>
      <c r="J9771">
        <v>1.167E-2</v>
      </c>
      <c r="K9771">
        <v>8.6140000000000001E-3</v>
      </c>
      <c r="L9771">
        <v>1.37E-4</v>
      </c>
      <c r="M9771">
        <v>1.9999999999999999E-6</v>
      </c>
      <c r="N9771">
        <v>1.1659999999999999E-3</v>
      </c>
      <c r="O9771">
        <v>1.3179999999999999E-3</v>
      </c>
      <c r="P9771">
        <v>2.03E-4</v>
      </c>
    </row>
    <row r="9772" spans="1:16" x14ac:dyDescent="0.2">
      <c r="A9772" s="2">
        <v>407.125</v>
      </c>
      <c r="B9772">
        <v>311.32248499999997</v>
      </c>
      <c r="C9772">
        <v>-29.168151000000002</v>
      </c>
      <c r="D9772">
        <v>16806.867874</v>
      </c>
      <c r="E9772">
        <v>20.028067</v>
      </c>
      <c r="F9772">
        <v>-30.626548</v>
      </c>
      <c r="G9772">
        <v>-186.58909</v>
      </c>
      <c r="H9772">
        <v>-246.593389</v>
      </c>
      <c r="I9772" s="2">
        <v>407.125</v>
      </c>
      <c r="J9772">
        <v>1.1310000000000001E-3</v>
      </c>
      <c r="K9772">
        <v>8.2200000000000003E-4</v>
      </c>
      <c r="L9772">
        <v>7.5347999999999998E-2</v>
      </c>
      <c r="M9772">
        <v>1.9999999999999999E-6</v>
      </c>
      <c r="N9772">
        <v>1.324E-2</v>
      </c>
      <c r="O9772">
        <v>1.9919999999999998E-3</v>
      </c>
      <c r="P9772">
        <v>2.03E-4</v>
      </c>
    </row>
    <row r="9773" spans="1:16" x14ac:dyDescent="0.2">
      <c r="A9773" s="2">
        <v>407.16666666666669</v>
      </c>
      <c r="B9773">
        <v>311.31866600000001</v>
      </c>
      <c r="C9773">
        <v>-29.166188999999999</v>
      </c>
      <c r="D9773">
        <v>16806.872083999999</v>
      </c>
      <c r="E9773">
        <v>20.028082000000001</v>
      </c>
      <c r="F9773">
        <v>-30.626279</v>
      </c>
      <c r="G9773">
        <v>-186.589439</v>
      </c>
      <c r="H9773">
        <v>-246.59332800000001</v>
      </c>
      <c r="I9773" s="2">
        <v>407.16666666666669</v>
      </c>
      <c r="J9773">
        <v>0.14253199999999999</v>
      </c>
      <c r="K9773">
        <v>3.7595000000000003E-2</v>
      </c>
      <c r="L9773">
        <v>0.173123</v>
      </c>
      <c r="M9773">
        <v>1.9999999999999999E-6</v>
      </c>
      <c r="N9773">
        <v>7.0699999999999995E-4</v>
      </c>
      <c r="O9773">
        <v>1.191E-3</v>
      </c>
      <c r="P9773">
        <v>3.6000000000000001E-5</v>
      </c>
    </row>
    <row r="9774" spans="1:16" x14ac:dyDescent="0.2">
      <c r="A9774" s="2">
        <v>407.20833333333331</v>
      </c>
      <c r="B9774">
        <v>311.32221399999997</v>
      </c>
      <c r="C9774">
        <v>-29.165047000000001</v>
      </c>
      <c r="D9774">
        <v>16806.882022000002</v>
      </c>
      <c r="E9774">
        <v>20.028095</v>
      </c>
      <c r="F9774">
        <v>-30.625907999999999</v>
      </c>
      <c r="G9774">
        <v>-186.58917400000001</v>
      </c>
      <c r="H9774">
        <v>-246.593063</v>
      </c>
      <c r="I9774" s="2">
        <v>407.20833333333331</v>
      </c>
      <c r="J9774">
        <v>0.123075</v>
      </c>
      <c r="K9774">
        <v>1.2761E-2</v>
      </c>
      <c r="L9774">
        <v>0.96521400000000002</v>
      </c>
      <c r="M9774">
        <v>1.9999999999999999E-6</v>
      </c>
      <c r="N9774">
        <v>1.3450000000000001E-3</v>
      </c>
      <c r="O9774">
        <v>6.8599999999999998E-4</v>
      </c>
      <c r="P9774">
        <v>6.8800000000000003E-4</v>
      </c>
    </row>
    <row r="9775" spans="1:16" x14ac:dyDescent="0.2">
      <c r="A9775" s="2">
        <v>407.25</v>
      </c>
      <c r="B9775">
        <v>311.32310200000001</v>
      </c>
      <c r="C9775">
        <v>-29.168610999999999</v>
      </c>
      <c r="D9775">
        <v>16806.881112999999</v>
      </c>
      <c r="E9775">
        <v>20.028113000000001</v>
      </c>
      <c r="F9775">
        <v>-30.626764999999999</v>
      </c>
      <c r="G9775">
        <v>-186.58983000000001</v>
      </c>
      <c r="H9775">
        <v>-246.59259299999999</v>
      </c>
      <c r="I9775" s="2">
        <v>407.25</v>
      </c>
      <c r="J9775">
        <v>7.7159999999999998E-3</v>
      </c>
      <c r="K9775">
        <v>0.124142</v>
      </c>
      <c r="L9775">
        <v>8.1689999999999992E-3</v>
      </c>
      <c r="M9775">
        <v>3.0000000000000001E-6</v>
      </c>
      <c r="N9775">
        <v>7.1739999999999998E-3</v>
      </c>
      <c r="O9775">
        <v>4.2050000000000004E-3</v>
      </c>
      <c r="P9775">
        <v>2.1580000000000002E-3</v>
      </c>
    </row>
    <row r="9776" spans="1:16" x14ac:dyDescent="0.2">
      <c r="A9776" s="2">
        <v>407.29166666666669</v>
      </c>
      <c r="B9776">
        <v>311.32480800000002</v>
      </c>
      <c r="C9776">
        <v>-29.169104999999998</v>
      </c>
      <c r="D9776">
        <v>16806.885524000001</v>
      </c>
      <c r="E9776">
        <v>20.028130000000001</v>
      </c>
      <c r="F9776">
        <v>-30.626394000000001</v>
      </c>
      <c r="G9776">
        <v>-186.590281</v>
      </c>
      <c r="H9776">
        <v>-246.59212299999999</v>
      </c>
      <c r="I9776" s="2">
        <v>407.29166666666669</v>
      </c>
      <c r="J9776">
        <v>2.845E-2</v>
      </c>
      <c r="K9776">
        <v>2.3999999999999998E-3</v>
      </c>
      <c r="L9776">
        <v>0.19018499999999999</v>
      </c>
      <c r="M9776">
        <v>3.0000000000000001E-6</v>
      </c>
      <c r="N9776">
        <v>1.346E-3</v>
      </c>
      <c r="O9776">
        <v>1.99E-3</v>
      </c>
      <c r="P9776">
        <v>2.1580000000000002E-3</v>
      </c>
    </row>
    <row r="9777" spans="1:16" x14ac:dyDescent="0.2">
      <c r="A9777" s="2">
        <v>407.33333333333331</v>
      </c>
      <c r="B9777">
        <v>311.32119499999999</v>
      </c>
      <c r="C9777">
        <v>-29.169394</v>
      </c>
      <c r="D9777">
        <v>16806.890547999999</v>
      </c>
      <c r="E9777">
        <v>20.028144000000001</v>
      </c>
      <c r="F9777">
        <v>-30.627556999999999</v>
      </c>
      <c r="G9777">
        <v>-186.59063</v>
      </c>
      <c r="H9777">
        <v>-246.59226699999999</v>
      </c>
      <c r="I9777" s="2">
        <v>407.33333333333331</v>
      </c>
      <c r="J9777">
        <v>0.127633</v>
      </c>
      <c r="K9777">
        <v>8.1999999999999998E-4</v>
      </c>
      <c r="L9777">
        <v>0.24674499999999999</v>
      </c>
      <c r="M9777">
        <v>1.9999999999999999E-6</v>
      </c>
      <c r="N9777">
        <v>1.3231E-2</v>
      </c>
      <c r="O9777">
        <v>1.189E-3</v>
      </c>
      <c r="P9777">
        <v>2.03E-4</v>
      </c>
    </row>
    <row r="9778" spans="1:16" x14ac:dyDescent="0.2">
      <c r="A9778" s="2">
        <v>407.375</v>
      </c>
      <c r="B9778">
        <v>311.32085499999999</v>
      </c>
      <c r="C9778">
        <v>-29.170093000000001</v>
      </c>
      <c r="D9778">
        <v>16806.89373</v>
      </c>
      <c r="E9778">
        <v>20.028158999999999</v>
      </c>
      <c r="F9778">
        <v>-30.627185999999998</v>
      </c>
      <c r="G9778">
        <v>-186.59077400000001</v>
      </c>
      <c r="H9778">
        <v>-246.592411</v>
      </c>
      <c r="I9778" s="2">
        <v>407.375</v>
      </c>
      <c r="J9778">
        <v>1.1410000000000001E-3</v>
      </c>
      <c r="K9778">
        <v>4.7720000000000002E-3</v>
      </c>
      <c r="L9778">
        <v>9.9002000000000007E-2</v>
      </c>
      <c r="M9778">
        <v>1.9999999999999999E-6</v>
      </c>
      <c r="N9778">
        <v>1.3470000000000001E-3</v>
      </c>
      <c r="O9778">
        <v>2.03E-4</v>
      </c>
      <c r="P9778">
        <v>2.03E-4</v>
      </c>
    </row>
    <row r="9779" spans="1:16" x14ac:dyDescent="0.2">
      <c r="A9779" s="2">
        <v>407.41666666666669</v>
      </c>
      <c r="B9779">
        <v>311.32092499999999</v>
      </c>
      <c r="C9779">
        <v>-29.168541999999999</v>
      </c>
      <c r="D9779">
        <v>16806.897116</v>
      </c>
      <c r="E9779">
        <v>20.028175000000001</v>
      </c>
      <c r="F9779">
        <v>-30.626712999999999</v>
      </c>
      <c r="G9779">
        <v>-186.59071399999999</v>
      </c>
      <c r="H9779">
        <v>-246.59306599999999</v>
      </c>
      <c r="I9779" s="2">
        <v>407.41666666666669</v>
      </c>
      <c r="J9779">
        <v>4.6999999999999997E-5</v>
      </c>
      <c r="K9779">
        <v>2.3533999999999999E-2</v>
      </c>
      <c r="L9779">
        <v>0.11209</v>
      </c>
      <c r="M9779">
        <v>1.9999999999999999E-6</v>
      </c>
      <c r="N9779">
        <v>2.1900000000000001E-3</v>
      </c>
      <c r="O9779">
        <v>3.6000000000000001E-5</v>
      </c>
      <c r="P9779">
        <v>4.1989999999999996E-3</v>
      </c>
    </row>
    <row r="9780" spans="1:16" x14ac:dyDescent="0.2">
      <c r="A9780" s="2">
        <v>407.45833333333331</v>
      </c>
      <c r="B9780">
        <v>311.31894899999998</v>
      </c>
      <c r="C9780">
        <v>-29.172103</v>
      </c>
      <c r="D9780">
        <v>16806.893752</v>
      </c>
      <c r="E9780">
        <v>20.028189999999999</v>
      </c>
      <c r="F9780">
        <v>-30.626649</v>
      </c>
      <c r="G9780">
        <v>-186.58993799999999</v>
      </c>
      <c r="H9780">
        <v>-246.593414</v>
      </c>
      <c r="I9780" s="2">
        <v>407.45833333333331</v>
      </c>
      <c r="J9780">
        <v>3.8170000000000003E-2</v>
      </c>
      <c r="K9780">
        <v>0.124055</v>
      </c>
      <c r="L9780">
        <v>0.110668</v>
      </c>
      <c r="M9780">
        <v>1.9999999999999999E-6</v>
      </c>
      <c r="N9780">
        <v>4.0000000000000003E-5</v>
      </c>
      <c r="O9780">
        <v>5.8919999999999997E-3</v>
      </c>
      <c r="P9780">
        <v>1.1869999999999999E-3</v>
      </c>
    </row>
    <row r="9781" spans="1:16" x14ac:dyDescent="0.2">
      <c r="A9781" s="2">
        <v>407.5</v>
      </c>
      <c r="B9781">
        <v>311.31860899999998</v>
      </c>
      <c r="C9781">
        <v>-29.170348000000001</v>
      </c>
      <c r="D9781">
        <v>16806.896115</v>
      </c>
      <c r="E9781">
        <v>20.028206000000001</v>
      </c>
      <c r="F9781">
        <v>-30.626584999999999</v>
      </c>
      <c r="G9781">
        <v>-186.589877</v>
      </c>
      <c r="H9781">
        <v>-246.59396699999999</v>
      </c>
      <c r="I9781" s="2">
        <v>407.5</v>
      </c>
      <c r="J9781">
        <v>1.1299999999999999E-3</v>
      </c>
      <c r="K9781">
        <v>3.0161E-2</v>
      </c>
      <c r="L9781">
        <v>5.4597E-2</v>
      </c>
      <c r="M9781">
        <v>3.0000000000000001E-6</v>
      </c>
      <c r="N9781">
        <v>4.0000000000000003E-5</v>
      </c>
      <c r="O9781">
        <v>3.6000000000000001E-5</v>
      </c>
      <c r="P9781">
        <v>2.9889999999999999E-3</v>
      </c>
    </row>
    <row r="9782" spans="1:16" x14ac:dyDescent="0.2">
      <c r="A9782" s="2">
        <v>407.54166666666669</v>
      </c>
      <c r="B9782">
        <v>311.317657</v>
      </c>
      <c r="C9782">
        <v>-29.168592</v>
      </c>
      <c r="D9782">
        <v>16806.897045000002</v>
      </c>
      <c r="E9782">
        <v>20.028222</v>
      </c>
      <c r="F9782">
        <v>-30.626315999999999</v>
      </c>
      <c r="G9782">
        <v>-186.59043</v>
      </c>
      <c r="H9782">
        <v>-246.594009</v>
      </c>
      <c r="I9782" s="2">
        <v>407.54166666666669</v>
      </c>
      <c r="J9782">
        <v>8.8769999999999995E-3</v>
      </c>
      <c r="K9782">
        <v>3.0141999999999999E-2</v>
      </c>
      <c r="L9782">
        <v>8.4779999999999994E-3</v>
      </c>
      <c r="M9782">
        <v>1.9999999999999999E-6</v>
      </c>
      <c r="N9782">
        <v>7.0500000000000001E-4</v>
      </c>
      <c r="O9782">
        <v>2.9919999999999999E-3</v>
      </c>
      <c r="P9782">
        <v>1.7E-5</v>
      </c>
    </row>
    <row r="9783" spans="1:16" x14ac:dyDescent="0.2">
      <c r="A9783" s="2">
        <v>407.58333333333331</v>
      </c>
      <c r="B9783">
        <v>311.322429</v>
      </c>
      <c r="C9783">
        <v>-29.168472999999999</v>
      </c>
      <c r="D9783">
        <v>16806.900020000001</v>
      </c>
      <c r="E9783">
        <v>20.028237000000001</v>
      </c>
      <c r="F9783">
        <v>-30.626559</v>
      </c>
      <c r="G9783">
        <v>-186.59108599999999</v>
      </c>
      <c r="H9783">
        <v>-246.59364099999999</v>
      </c>
      <c r="I9783" s="2">
        <v>407.58333333333331</v>
      </c>
      <c r="J9783">
        <v>0.22275900000000001</v>
      </c>
      <c r="K9783">
        <v>1.4300000000000001E-4</v>
      </c>
      <c r="L9783">
        <v>8.6578000000000002E-2</v>
      </c>
      <c r="M9783">
        <v>1.9999999999999999E-6</v>
      </c>
      <c r="N9783">
        <v>5.7600000000000001E-4</v>
      </c>
      <c r="O9783">
        <v>4.1999999999999997E-3</v>
      </c>
      <c r="P9783">
        <v>1.32E-3</v>
      </c>
    </row>
    <row r="9784" spans="1:16" x14ac:dyDescent="0.2">
      <c r="A9784" s="2">
        <v>407.625</v>
      </c>
      <c r="B9784">
        <v>311.32679100000001</v>
      </c>
      <c r="C9784">
        <v>-29.169170999999999</v>
      </c>
      <c r="D9784">
        <v>16806.895226000001</v>
      </c>
      <c r="E9784">
        <v>20.028251000000001</v>
      </c>
      <c r="F9784">
        <v>-30.626904</v>
      </c>
      <c r="G9784">
        <v>-186.59082100000001</v>
      </c>
      <c r="H9784">
        <v>-246.593478</v>
      </c>
      <c r="I9784" s="2">
        <v>407.625</v>
      </c>
      <c r="J9784">
        <v>0.18618100000000001</v>
      </c>
      <c r="K9784">
        <v>4.7699999999999999E-3</v>
      </c>
      <c r="L9784">
        <v>0.224826</v>
      </c>
      <c r="M9784">
        <v>1.9999999999999999E-6</v>
      </c>
      <c r="N9784">
        <v>1.163E-3</v>
      </c>
      <c r="O9784">
        <v>6.87E-4</v>
      </c>
      <c r="P9784">
        <v>2.5999999999999998E-4</v>
      </c>
    </row>
    <row r="9785" spans="1:16" x14ac:dyDescent="0.2">
      <c r="A9785" s="2">
        <v>407.66666666666669</v>
      </c>
      <c r="B9785">
        <v>311.32563399999998</v>
      </c>
      <c r="C9785">
        <v>-29.173753000000001</v>
      </c>
      <c r="D9785">
        <v>16806.89861</v>
      </c>
      <c r="E9785">
        <v>20.028265000000001</v>
      </c>
      <c r="F9785">
        <v>-30.626840000000001</v>
      </c>
      <c r="G9785">
        <v>-186.59096500000001</v>
      </c>
      <c r="H9785">
        <v>-246.59352000000001</v>
      </c>
      <c r="I9785" s="2">
        <v>407.66666666666669</v>
      </c>
      <c r="J9785">
        <v>1.3131E-2</v>
      </c>
      <c r="K9785">
        <v>0.205397</v>
      </c>
      <c r="L9785">
        <v>0.112024</v>
      </c>
      <c r="M9785">
        <v>1.9999999999999999E-6</v>
      </c>
      <c r="N9785">
        <v>4.0000000000000003E-5</v>
      </c>
      <c r="O9785">
        <v>2.03E-4</v>
      </c>
      <c r="P9785">
        <v>1.7E-5</v>
      </c>
    </row>
    <row r="9786" spans="1:16" x14ac:dyDescent="0.2">
      <c r="A9786" s="2">
        <v>407.70833333333331</v>
      </c>
      <c r="B9786">
        <v>311.324681</v>
      </c>
      <c r="C9786">
        <v>-29.172407</v>
      </c>
      <c r="D9786">
        <v>16806.895861000001</v>
      </c>
      <c r="E9786">
        <v>20.028279999999999</v>
      </c>
      <c r="F9786">
        <v>-30.627082000000001</v>
      </c>
      <c r="G9786">
        <v>-186.591722</v>
      </c>
      <c r="H9786">
        <v>-246.593255</v>
      </c>
      <c r="I9786" s="2">
        <v>407.70833333333331</v>
      </c>
      <c r="J9786">
        <v>8.8880000000000001E-3</v>
      </c>
      <c r="K9786">
        <v>1.7755E-2</v>
      </c>
      <c r="L9786">
        <v>7.3946999999999999E-2</v>
      </c>
      <c r="M9786">
        <v>1.9999999999999999E-6</v>
      </c>
      <c r="N9786">
        <v>5.7600000000000001E-4</v>
      </c>
      <c r="O9786">
        <v>5.6090000000000003E-3</v>
      </c>
      <c r="P9786">
        <v>6.87E-4</v>
      </c>
    </row>
    <row r="9787" spans="1:16" x14ac:dyDescent="0.2">
      <c r="A9787" s="2">
        <v>407.75</v>
      </c>
      <c r="B9787">
        <v>311.32311499999997</v>
      </c>
      <c r="C9787">
        <v>-29.170856000000001</v>
      </c>
      <c r="D9787">
        <v>16806.899039</v>
      </c>
      <c r="E9787">
        <v>20.028296000000001</v>
      </c>
      <c r="F9787">
        <v>-30.627631000000001</v>
      </c>
      <c r="G9787">
        <v>-186.592581</v>
      </c>
      <c r="H9787">
        <v>-246.59298999999999</v>
      </c>
      <c r="I9787" s="2">
        <v>407.75</v>
      </c>
      <c r="J9787">
        <v>2.3997000000000001E-2</v>
      </c>
      <c r="K9787">
        <v>2.3522999999999999E-2</v>
      </c>
      <c r="L9787">
        <v>9.8860000000000003E-2</v>
      </c>
      <c r="M9787">
        <v>1.9999999999999999E-6</v>
      </c>
      <c r="N9787">
        <v>2.9499999999999999E-3</v>
      </c>
      <c r="O9787">
        <v>7.2240000000000004E-3</v>
      </c>
      <c r="P9787">
        <v>6.87E-4</v>
      </c>
    </row>
    <row r="9788" spans="1:16" x14ac:dyDescent="0.2">
      <c r="A9788" s="2">
        <v>407.79166666666669</v>
      </c>
      <c r="B9788">
        <v>311.32297899999998</v>
      </c>
      <c r="C9788">
        <v>-29.172371999999999</v>
      </c>
      <c r="D9788">
        <v>16806.896904000001</v>
      </c>
      <c r="E9788">
        <v>20.028312</v>
      </c>
      <c r="F9788">
        <v>-30.628077999999999</v>
      </c>
      <c r="G9788">
        <v>-186.592623</v>
      </c>
      <c r="H9788">
        <v>-246.59354200000001</v>
      </c>
      <c r="I9788" s="2">
        <v>407.79166666666669</v>
      </c>
      <c r="J9788">
        <v>1.8100000000000001E-4</v>
      </c>
      <c r="K9788">
        <v>2.2468999999999999E-2</v>
      </c>
      <c r="L9788">
        <v>4.4632999999999999E-2</v>
      </c>
      <c r="M9788">
        <v>1.9999999999999999E-6</v>
      </c>
      <c r="N9788">
        <v>1.9530000000000001E-3</v>
      </c>
      <c r="O9788">
        <v>1.8E-5</v>
      </c>
      <c r="P9788">
        <v>2.9870000000000001E-3</v>
      </c>
    </row>
    <row r="9789" spans="1:16" x14ac:dyDescent="0.2">
      <c r="A9789" s="2">
        <v>407.83333333333331</v>
      </c>
      <c r="B9789">
        <v>311.32856600000002</v>
      </c>
      <c r="C9789">
        <v>-29.168574</v>
      </c>
      <c r="D9789">
        <v>16806.897424999999</v>
      </c>
      <c r="E9789">
        <v>20.028327999999998</v>
      </c>
      <c r="F9789">
        <v>-30.628933</v>
      </c>
      <c r="G9789">
        <v>-186.59276700000001</v>
      </c>
      <c r="H9789">
        <v>-246.59358399999999</v>
      </c>
      <c r="I9789" s="2">
        <v>407.83333333333331</v>
      </c>
      <c r="J9789">
        <v>0.30540200000000001</v>
      </c>
      <c r="K9789">
        <v>0.14115900000000001</v>
      </c>
      <c r="L9789">
        <v>2.6649999999999998E-3</v>
      </c>
      <c r="M9789">
        <v>3.0000000000000001E-6</v>
      </c>
      <c r="N9789">
        <v>7.1599999999999997E-3</v>
      </c>
      <c r="O9789">
        <v>2.02E-4</v>
      </c>
      <c r="P9789">
        <v>1.7E-5</v>
      </c>
    </row>
    <row r="9790" spans="1:16" x14ac:dyDescent="0.2">
      <c r="A9790" s="2">
        <v>407.875</v>
      </c>
      <c r="B9790">
        <v>311.32740799999999</v>
      </c>
      <c r="C9790">
        <v>-29.167636999999999</v>
      </c>
      <c r="D9790">
        <v>16806.896721000001</v>
      </c>
      <c r="E9790">
        <v>20.028341999999999</v>
      </c>
      <c r="F9790">
        <v>-30.629686</v>
      </c>
      <c r="G9790">
        <v>-186.5924</v>
      </c>
      <c r="H9790">
        <v>-246.593932</v>
      </c>
      <c r="I9790" s="2">
        <v>407.875</v>
      </c>
      <c r="J9790">
        <v>1.3140000000000001E-2</v>
      </c>
      <c r="K9790">
        <v>8.6009999999999993E-3</v>
      </c>
      <c r="L9790">
        <v>4.8599999999999997E-3</v>
      </c>
      <c r="M9790">
        <v>1.9999999999999999E-6</v>
      </c>
      <c r="N9790">
        <v>5.5510000000000004E-3</v>
      </c>
      <c r="O9790">
        <v>1.3190000000000001E-3</v>
      </c>
      <c r="P9790">
        <v>1.1850000000000001E-3</v>
      </c>
    </row>
    <row r="9791" spans="1:16" x14ac:dyDescent="0.2">
      <c r="A9791" s="2">
        <v>407.91666666666669</v>
      </c>
      <c r="B9791">
        <v>311.32625100000001</v>
      </c>
      <c r="C9791">
        <v>-29.168744</v>
      </c>
      <c r="D9791">
        <v>16806.902349</v>
      </c>
      <c r="E9791">
        <v>20.028358000000001</v>
      </c>
      <c r="F9791">
        <v>-30.629519999999999</v>
      </c>
      <c r="G9791">
        <v>-186.59254300000001</v>
      </c>
      <c r="H9791">
        <v>-246.593054</v>
      </c>
      <c r="I9791" s="2">
        <v>407.91666666666669</v>
      </c>
      <c r="J9791">
        <v>1.3106E-2</v>
      </c>
      <c r="K9791">
        <v>1.1985000000000001E-2</v>
      </c>
      <c r="L9791">
        <v>0.31011899999999998</v>
      </c>
      <c r="M9791">
        <v>3.0000000000000001E-6</v>
      </c>
      <c r="N9791">
        <v>2.72E-4</v>
      </c>
      <c r="O9791">
        <v>2.02E-4</v>
      </c>
      <c r="P9791">
        <v>7.5430000000000002E-3</v>
      </c>
    </row>
    <row r="9792" spans="1:16" x14ac:dyDescent="0.2">
      <c r="A9792" s="2">
        <v>407.95833333333331</v>
      </c>
      <c r="B9792">
        <v>311.32632000000001</v>
      </c>
      <c r="C9792">
        <v>-29.166581999999998</v>
      </c>
      <c r="D9792">
        <v>16806.905729999999</v>
      </c>
      <c r="E9792">
        <v>20.028372999999998</v>
      </c>
      <c r="F9792">
        <v>-30.629352999999998</v>
      </c>
      <c r="G9792">
        <v>-186.59248299999999</v>
      </c>
      <c r="H9792">
        <v>-246.592994</v>
      </c>
      <c r="I9792" s="2">
        <v>407.95833333333331</v>
      </c>
      <c r="J9792">
        <v>4.8000000000000001E-5</v>
      </c>
      <c r="K9792">
        <v>4.5765E-2</v>
      </c>
      <c r="L9792">
        <v>0.111904</v>
      </c>
      <c r="M9792">
        <v>1.9999999999999999E-6</v>
      </c>
      <c r="N9792">
        <v>2.7099999999999997E-4</v>
      </c>
      <c r="O9792">
        <v>3.6000000000000001E-5</v>
      </c>
      <c r="P9792">
        <v>3.6999999999999998E-5</v>
      </c>
    </row>
    <row r="9793" spans="1:16" x14ac:dyDescent="0.2">
      <c r="A9793" s="2">
        <v>408</v>
      </c>
      <c r="B9793">
        <v>311.32740999999999</v>
      </c>
      <c r="C9793">
        <v>-29.165237000000001</v>
      </c>
      <c r="D9793">
        <v>16806.902778</v>
      </c>
      <c r="E9793">
        <v>20.028389000000001</v>
      </c>
      <c r="F9793">
        <v>-30.629493</v>
      </c>
      <c r="G9793">
        <v>-186.59191200000001</v>
      </c>
      <c r="H9793">
        <v>-246.59283099999999</v>
      </c>
      <c r="I9793" s="2">
        <v>408</v>
      </c>
      <c r="J9793">
        <v>1.1634E-2</v>
      </c>
      <c r="K9793">
        <v>1.7707000000000001E-2</v>
      </c>
      <c r="L9793">
        <v>8.5332000000000005E-2</v>
      </c>
      <c r="M9793">
        <v>1.9999999999999999E-6</v>
      </c>
      <c r="N9793">
        <v>1.92E-4</v>
      </c>
      <c r="O9793">
        <v>3.1939999999999998E-3</v>
      </c>
      <c r="P9793">
        <v>2.5900000000000001E-4</v>
      </c>
    </row>
    <row r="9794" spans="1:16" x14ac:dyDescent="0.2">
      <c r="A9794" s="2">
        <v>408.04166666666669</v>
      </c>
      <c r="B9794">
        <v>311.33176800000001</v>
      </c>
      <c r="C9794">
        <v>-29.161442000000001</v>
      </c>
      <c r="D9794">
        <v>16806.901664000001</v>
      </c>
      <c r="E9794">
        <v>20.028403999999998</v>
      </c>
      <c r="F9794">
        <v>-30.629736000000001</v>
      </c>
      <c r="G9794">
        <v>-186.59083000000001</v>
      </c>
      <c r="H9794">
        <v>-246.59389400000001</v>
      </c>
      <c r="I9794" s="2">
        <v>408.04166666666669</v>
      </c>
      <c r="J9794">
        <v>0.18592600000000001</v>
      </c>
      <c r="K9794">
        <v>0.14103299999999999</v>
      </c>
      <c r="L9794">
        <v>1.2146000000000001E-2</v>
      </c>
      <c r="M9794">
        <v>1.9999999999999999E-6</v>
      </c>
      <c r="N9794">
        <v>5.7399999999999997E-4</v>
      </c>
      <c r="O9794">
        <v>1.1455E-2</v>
      </c>
      <c r="P9794">
        <v>1.1058999999999999E-2</v>
      </c>
    </row>
    <row r="9795" spans="1:16" x14ac:dyDescent="0.2">
      <c r="A9795" s="2">
        <v>408.08333333333331</v>
      </c>
      <c r="B9795">
        <v>311.33204000000001</v>
      </c>
      <c r="C9795">
        <v>-29.164591000000001</v>
      </c>
      <c r="D9795">
        <v>16806.907902999999</v>
      </c>
      <c r="E9795">
        <v>20.028420000000001</v>
      </c>
      <c r="F9795">
        <v>-30.630284</v>
      </c>
      <c r="G9795">
        <v>-186.59097399999999</v>
      </c>
      <c r="H9795">
        <v>-246.59373099999999</v>
      </c>
      <c r="I9795" s="2">
        <v>408.08333333333331</v>
      </c>
      <c r="J9795">
        <v>7.4600000000000003E-4</v>
      </c>
      <c r="K9795">
        <v>9.7105999999999998E-2</v>
      </c>
      <c r="L9795">
        <v>0.38111499999999998</v>
      </c>
      <c r="M9795">
        <v>3.0000000000000001E-6</v>
      </c>
      <c r="N9795">
        <v>2.944E-3</v>
      </c>
      <c r="O9795">
        <v>2.04E-4</v>
      </c>
      <c r="P9795">
        <v>2.5999999999999998E-4</v>
      </c>
    </row>
    <row r="9796" spans="1:16" x14ac:dyDescent="0.2">
      <c r="A9796" s="2">
        <v>408.125</v>
      </c>
      <c r="B9796">
        <v>311.33027099999998</v>
      </c>
      <c r="C9796">
        <v>-29.166513999999999</v>
      </c>
      <c r="D9796">
        <v>16806.911485000001</v>
      </c>
      <c r="E9796">
        <v>20.028437</v>
      </c>
      <c r="F9796">
        <v>-30.630424000000001</v>
      </c>
      <c r="G9796">
        <v>-186.591016</v>
      </c>
      <c r="H9796">
        <v>-246.593977</v>
      </c>
      <c r="I9796" s="2">
        <v>408.125</v>
      </c>
      <c r="J9796">
        <v>3.0665999999999999E-2</v>
      </c>
      <c r="K9796">
        <v>3.6226000000000001E-2</v>
      </c>
      <c r="L9796">
        <v>0.125749</v>
      </c>
      <c r="M9796">
        <v>3.0000000000000001E-6</v>
      </c>
      <c r="N9796">
        <v>1.92E-4</v>
      </c>
      <c r="O9796">
        <v>1.7E-5</v>
      </c>
      <c r="P9796">
        <v>5.9100000000000005E-4</v>
      </c>
    </row>
    <row r="9797" spans="1:16" x14ac:dyDescent="0.2">
      <c r="A9797" s="2">
        <v>408.16666666666669</v>
      </c>
      <c r="B9797">
        <v>311.332381</v>
      </c>
      <c r="C9797">
        <v>-29.166394</v>
      </c>
      <c r="D9797">
        <v>16806.910575999998</v>
      </c>
      <c r="E9797">
        <v>20.028452999999999</v>
      </c>
      <c r="F9797">
        <v>-30.631074000000002</v>
      </c>
      <c r="G9797">
        <v>-186.591364</v>
      </c>
      <c r="H9797">
        <v>-246.59361000000001</v>
      </c>
      <c r="I9797" s="2">
        <v>408.16666666666669</v>
      </c>
      <c r="J9797">
        <v>4.3611999999999998E-2</v>
      </c>
      <c r="K9797">
        <v>1.4300000000000001E-4</v>
      </c>
      <c r="L9797">
        <v>8.1189999999999995E-3</v>
      </c>
      <c r="M9797">
        <v>3.0000000000000001E-6</v>
      </c>
      <c r="N9797">
        <v>4.1409999999999997E-3</v>
      </c>
      <c r="O9797">
        <v>1.186E-3</v>
      </c>
      <c r="P9797">
        <v>1.3179999999999999E-3</v>
      </c>
    </row>
    <row r="9798" spans="1:16" x14ac:dyDescent="0.2">
      <c r="A9798" s="2">
        <v>408.20833333333331</v>
      </c>
      <c r="B9798">
        <v>311.332245</v>
      </c>
      <c r="C9798">
        <v>-29.170971000000002</v>
      </c>
      <c r="D9798">
        <v>16806.904971</v>
      </c>
      <c r="E9798">
        <v>20.028469000000001</v>
      </c>
      <c r="F9798">
        <v>-30.631214</v>
      </c>
      <c r="G9798">
        <v>-186.591712</v>
      </c>
      <c r="H9798">
        <v>-246.59395699999999</v>
      </c>
      <c r="I9798" s="2">
        <v>408.20833333333331</v>
      </c>
      <c r="J9798">
        <v>1.8599999999999999E-4</v>
      </c>
      <c r="K9798">
        <v>0.205149</v>
      </c>
      <c r="L9798">
        <v>0.30773400000000001</v>
      </c>
      <c r="M9798">
        <v>1.9999999999999999E-6</v>
      </c>
      <c r="N9798">
        <v>1.92E-4</v>
      </c>
      <c r="O9798">
        <v>1.186E-3</v>
      </c>
      <c r="P9798">
        <v>1.1839999999999999E-3</v>
      </c>
    </row>
    <row r="9799" spans="1:16" x14ac:dyDescent="0.2">
      <c r="A9799" s="2">
        <v>408.25</v>
      </c>
      <c r="B9799">
        <v>311.33190400000001</v>
      </c>
      <c r="C9799">
        <v>-29.170034999999999</v>
      </c>
      <c r="D9799">
        <v>16806.906512000001</v>
      </c>
      <c r="E9799">
        <v>20.028483999999999</v>
      </c>
      <c r="F9799">
        <v>-30.631353000000001</v>
      </c>
      <c r="G9799">
        <v>-186.59134499999999</v>
      </c>
      <c r="H9799">
        <v>-246.59450899999999</v>
      </c>
      <c r="I9799" s="2">
        <v>408.25</v>
      </c>
      <c r="J9799">
        <v>1.1329999999999999E-3</v>
      </c>
      <c r="K9799">
        <v>8.6040000000000005E-3</v>
      </c>
      <c r="L9799">
        <v>2.3285E-2</v>
      </c>
      <c r="M9799">
        <v>1.9999999999999999E-6</v>
      </c>
      <c r="N9799">
        <v>1.9100000000000001E-4</v>
      </c>
      <c r="O9799">
        <v>1.317E-3</v>
      </c>
      <c r="P9799">
        <v>2.983E-3</v>
      </c>
    </row>
    <row r="9800" spans="1:16" x14ac:dyDescent="0.2">
      <c r="A9800" s="2">
        <v>408.29166666666669</v>
      </c>
      <c r="B9800">
        <v>311.326258</v>
      </c>
      <c r="C9800">
        <v>-29.169302999999999</v>
      </c>
      <c r="D9800">
        <v>16806.903969999999</v>
      </c>
      <c r="E9800">
        <v>20.028500999999999</v>
      </c>
      <c r="F9800">
        <v>-30.631391000000001</v>
      </c>
      <c r="G9800">
        <v>-186.591387</v>
      </c>
      <c r="H9800">
        <v>-246.59465299999999</v>
      </c>
      <c r="I9800" s="2">
        <v>408.29166666666669</v>
      </c>
      <c r="J9800">
        <v>0.31241000000000002</v>
      </c>
      <c r="K9800">
        <v>5.2469999999999999E-3</v>
      </c>
      <c r="L9800">
        <v>6.3301999999999997E-2</v>
      </c>
      <c r="M9800">
        <v>3.0000000000000001E-6</v>
      </c>
      <c r="N9800">
        <v>1.4E-5</v>
      </c>
      <c r="O9800">
        <v>1.7E-5</v>
      </c>
      <c r="P9800">
        <v>2.02E-4</v>
      </c>
    </row>
    <row r="9801" spans="1:16" x14ac:dyDescent="0.2">
      <c r="A9801" s="2">
        <v>408.33333333333331</v>
      </c>
      <c r="B9801">
        <v>311.32836700000001</v>
      </c>
      <c r="C9801">
        <v>-29.167142999999999</v>
      </c>
      <c r="D9801">
        <v>16806.902245000001</v>
      </c>
      <c r="E9801">
        <v>20.028517000000001</v>
      </c>
      <c r="F9801">
        <v>-30.631530999999999</v>
      </c>
      <c r="G9801">
        <v>-186.591837</v>
      </c>
      <c r="H9801">
        <v>-246.59428600000001</v>
      </c>
      <c r="I9801" s="2">
        <v>408.33333333333331</v>
      </c>
      <c r="J9801">
        <v>4.3639999999999998E-2</v>
      </c>
      <c r="K9801">
        <v>4.5724000000000001E-2</v>
      </c>
      <c r="L9801">
        <v>2.9160999999999999E-2</v>
      </c>
      <c r="M9801">
        <v>3.0000000000000001E-6</v>
      </c>
      <c r="N9801">
        <v>1.9100000000000001E-4</v>
      </c>
      <c r="O9801">
        <v>1.983E-3</v>
      </c>
      <c r="P9801">
        <v>1.3179999999999999E-3</v>
      </c>
    </row>
    <row r="9802" spans="1:16" x14ac:dyDescent="0.2">
      <c r="A9802" s="2">
        <v>408.375</v>
      </c>
      <c r="B9802">
        <v>311.325987</v>
      </c>
      <c r="C9802">
        <v>-29.169267999999999</v>
      </c>
      <c r="D9802">
        <v>16806.903784999999</v>
      </c>
      <c r="E9802">
        <v>20.028531999999998</v>
      </c>
      <c r="F9802">
        <v>-30.631057999999999</v>
      </c>
      <c r="G9802">
        <v>-186.59157200000001</v>
      </c>
      <c r="H9802">
        <v>-246.59422499999999</v>
      </c>
      <c r="I9802" s="2">
        <v>408.375</v>
      </c>
      <c r="J9802">
        <v>5.5524999999999998E-2</v>
      </c>
      <c r="K9802">
        <v>4.4282000000000002E-2</v>
      </c>
      <c r="L9802">
        <v>2.3258000000000001E-2</v>
      </c>
      <c r="M9802">
        <v>1.9999999999999999E-6</v>
      </c>
      <c r="N9802">
        <v>2.1879999999999998E-3</v>
      </c>
      <c r="O9802">
        <v>6.8599999999999998E-4</v>
      </c>
      <c r="P9802">
        <v>3.6000000000000001E-5</v>
      </c>
    </row>
    <row r="9803" spans="1:16" x14ac:dyDescent="0.2">
      <c r="A9803" s="2">
        <v>408.41666666666669</v>
      </c>
      <c r="B9803">
        <v>311.32768800000002</v>
      </c>
      <c r="C9803">
        <v>-29.164864000000001</v>
      </c>
      <c r="D9803">
        <v>16806.904713</v>
      </c>
      <c r="E9803">
        <v>20.028548000000001</v>
      </c>
      <c r="F9803">
        <v>-30.631095999999999</v>
      </c>
      <c r="G9803">
        <v>-186.59171599999999</v>
      </c>
      <c r="H9803">
        <v>-246.594368</v>
      </c>
      <c r="I9803" s="2">
        <v>408.41666666666669</v>
      </c>
      <c r="J9803">
        <v>2.8367E-2</v>
      </c>
      <c r="K9803">
        <v>0.190108</v>
      </c>
      <c r="L9803">
        <v>8.4430000000000009E-3</v>
      </c>
      <c r="M9803">
        <v>1.9999999999999999E-6</v>
      </c>
      <c r="N9803">
        <v>1.4E-5</v>
      </c>
      <c r="O9803">
        <v>2.02E-4</v>
      </c>
      <c r="P9803">
        <v>2.02E-4</v>
      </c>
    </row>
    <row r="9804" spans="1:16" x14ac:dyDescent="0.2">
      <c r="A9804" s="2">
        <v>408.45833333333331</v>
      </c>
      <c r="B9804">
        <v>311.33122500000002</v>
      </c>
      <c r="C9804">
        <v>-29.163316999999999</v>
      </c>
      <c r="D9804">
        <v>16806.903396999998</v>
      </c>
      <c r="E9804">
        <v>20.028562000000001</v>
      </c>
      <c r="F9804">
        <v>-30.630419</v>
      </c>
      <c r="G9804">
        <v>-186.591962</v>
      </c>
      <c r="H9804">
        <v>-246.59420600000001</v>
      </c>
      <c r="I9804" s="2">
        <v>408.45833333333331</v>
      </c>
      <c r="J9804">
        <v>0.122623</v>
      </c>
      <c r="K9804">
        <v>2.3476E-2</v>
      </c>
      <c r="L9804">
        <v>1.6986999999999999E-2</v>
      </c>
      <c r="M9804">
        <v>1.9999999999999999E-6</v>
      </c>
      <c r="N9804">
        <v>4.4850000000000003E-3</v>
      </c>
      <c r="O9804">
        <v>5.9199999999999997E-4</v>
      </c>
      <c r="P9804">
        <v>2.5900000000000001E-4</v>
      </c>
    </row>
    <row r="9805" spans="1:16" x14ac:dyDescent="0.2">
      <c r="A9805" s="2">
        <v>408.5</v>
      </c>
      <c r="B9805">
        <v>311.332109</v>
      </c>
      <c r="C9805">
        <v>-29.159935000000001</v>
      </c>
      <c r="D9805">
        <v>16806.898613000001</v>
      </c>
      <c r="E9805">
        <v>20.028575</v>
      </c>
      <c r="F9805">
        <v>-30.630865</v>
      </c>
      <c r="G9805">
        <v>-186.59281899999999</v>
      </c>
      <c r="H9805">
        <v>-246.594145</v>
      </c>
      <c r="I9805" s="2">
        <v>408.5</v>
      </c>
      <c r="J9805">
        <v>7.6769999999999998E-3</v>
      </c>
      <c r="K9805">
        <v>0.11217000000000001</v>
      </c>
      <c r="L9805">
        <v>0.22437000000000001</v>
      </c>
      <c r="M9805">
        <v>1.9999999999999999E-6</v>
      </c>
      <c r="N9805">
        <v>1.9480000000000001E-3</v>
      </c>
      <c r="O9805">
        <v>7.2100000000000003E-3</v>
      </c>
      <c r="P9805">
        <v>3.6000000000000001E-5</v>
      </c>
    </row>
    <row r="9806" spans="1:16" x14ac:dyDescent="0.2">
      <c r="A9806" s="2">
        <v>408.54166666666669</v>
      </c>
      <c r="B9806">
        <v>311.33299299999999</v>
      </c>
      <c r="C9806">
        <v>-29.156960999999999</v>
      </c>
      <c r="D9806">
        <v>16806.899744999999</v>
      </c>
      <c r="E9806">
        <v>20.028590000000001</v>
      </c>
      <c r="F9806">
        <v>-30.630597000000002</v>
      </c>
      <c r="G9806">
        <v>-186.592759</v>
      </c>
      <c r="H9806">
        <v>-246.594289</v>
      </c>
      <c r="I9806" s="2">
        <v>408.54166666666669</v>
      </c>
      <c r="J9806">
        <v>7.6629999999999997E-3</v>
      </c>
      <c r="K9806">
        <v>8.6723999999999996E-2</v>
      </c>
      <c r="L9806">
        <v>1.2591E-2</v>
      </c>
      <c r="M9806">
        <v>1.9999999999999999E-6</v>
      </c>
      <c r="N9806">
        <v>7.0600000000000003E-4</v>
      </c>
      <c r="O9806">
        <v>3.6999999999999998E-5</v>
      </c>
      <c r="P9806">
        <v>2.02E-4</v>
      </c>
    </row>
    <row r="9807" spans="1:16" x14ac:dyDescent="0.2">
      <c r="A9807" s="2">
        <v>408.58333333333331</v>
      </c>
      <c r="B9807">
        <v>311.335713</v>
      </c>
      <c r="C9807">
        <v>-29.150724</v>
      </c>
      <c r="D9807">
        <v>16806.901693</v>
      </c>
      <c r="E9807">
        <v>20.028604999999999</v>
      </c>
      <c r="F9807">
        <v>-30.631042000000001</v>
      </c>
      <c r="G9807">
        <v>-186.593412</v>
      </c>
      <c r="H9807">
        <v>-246.59422799999999</v>
      </c>
      <c r="I9807" s="2">
        <v>408.58333333333331</v>
      </c>
      <c r="J9807">
        <v>7.2512999999999994E-2</v>
      </c>
      <c r="K9807">
        <v>0.38138699999999998</v>
      </c>
      <c r="L9807">
        <v>3.7200999999999998E-2</v>
      </c>
      <c r="M9807">
        <v>1.9999999999999999E-6</v>
      </c>
      <c r="N9807">
        <v>1.9469999999999999E-3</v>
      </c>
      <c r="O9807">
        <v>4.1859999999999996E-3</v>
      </c>
      <c r="P9807">
        <v>3.6000000000000001E-5</v>
      </c>
    </row>
    <row r="9808" spans="1:16" x14ac:dyDescent="0.2">
      <c r="A9808" s="2">
        <v>408.625</v>
      </c>
      <c r="B9808">
        <v>311.335577</v>
      </c>
      <c r="C9808">
        <v>-29.149383</v>
      </c>
      <c r="D9808">
        <v>16806.901397000001</v>
      </c>
      <c r="E9808">
        <v>20.028621999999999</v>
      </c>
      <c r="F9808">
        <v>-30.631181999999999</v>
      </c>
      <c r="G9808">
        <v>-186.59335200000001</v>
      </c>
      <c r="H9808">
        <v>-246.59447299999999</v>
      </c>
      <c r="I9808" s="2">
        <v>408.625</v>
      </c>
      <c r="J9808">
        <v>1.8900000000000001E-4</v>
      </c>
      <c r="K9808">
        <v>1.7672E-2</v>
      </c>
      <c r="L9808">
        <v>8.6200000000000003E-4</v>
      </c>
      <c r="M9808">
        <v>3.0000000000000001E-6</v>
      </c>
      <c r="N9808">
        <v>1.9100000000000001E-4</v>
      </c>
      <c r="O9808">
        <v>3.6000000000000001E-5</v>
      </c>
      <c r="P9808">
        <v>5.9000000000000003E-4</v>
      </c>
    </row>
    <row r="9809" spans="1:16" x14ac:dyDescent="0.2">
      <c r="A9809" s="2">
        <v>408.66666666666669</v>
      </c>
      <c r="B9809">
        <v>311.336052</v>
      </c>
      <c r="C9809">
        <v>-29.145799</v>
      </c>
      <c r="D9809">
        <v>16806.893963999999</v>
      </c>
      <c r="E9809">
        <v>20.028635999999999</v>
      </c>
      <c r="F9809">
        <v>-30.631117</v>
      </c>
      <c r="G9809">
        <v>-186.59349499999999</v>
      </c>
      <c r="H9809">
        <v>-246.59390300000001</v>
      </c>
      <c r="I9809" s="2">
        <v>408.66666666666669</v>
      </c>
      <c r="J9809">
        <v>2.2179999999999999E-3</v>
      </c>
      <c r="K9809">
        <v>0.12595500000000001</v>
      </c>
      <c r="L9809">
        <v>0.54181000000000001</v>
      </c>
      <c r="M9809">
        <v>1.9999999999999999E-6</v>
      </c>
      <c r="N9809">
        <v>4.1E-5</v>
      </c>
      <c r="O9809">
        <v>2.02E-4</v>
      </c>
      <c r="P9809">
        <v>3.1909999999999998E-3</v>
      </c>
    </row>
    <row r="9810" spans="1:16" x14ac:dyDescent="0.2">
      <c r="A9810" s="2">
        <v>408.70833333333331</v>
      </c>
      <c r="B9810">
        <v>311.33285799999999</v>
      </c>
      <c r="C9810">
        <v>-29.152003000000001</v>
      </c>
      <c r="D9810">
        <v>16806.900601000001</v>
      </c>
      <c r="E9810">
        <v>20.028649999999999</v>
      </c>
      <c r="F9810">
        <v>-30.631359</v>
      </c>
      <c r="G9810">
        <v>-186.593537</v>
      </c>
      <c r="H9810">
        <v>-246.59404599999999</v>
      </c>
      <c r="I9810" s="2">
        <v>408.70833333333331</v>
      </c>
      <c r="J9810">
        <v>0.10009700000000001</v>
      </c>
      <c r="K9810">
        <v>0.37750899999999998</v>
      </c>
      <c r="L9810">
        <v>0.432145</v>
      </c>
      <c r="M9810">
        <v>1.9999999999999999E-6</v>
      </c>
      <c r="N9810">
        <v>5.7200000000000003E-4</v>
      </c>
      <c r="O9810">
        <v>1.7E-5</v>
      </c>
      <c r="P9810">
        <v>2.02E-4</v>
      </c>
    </row>
    <row r="9811" spans="1:16" x14ac:dyDescent="0.2">
      <c r="A9811" s="2">
        <v>408.75</v>
      </c>
      <c r="B9811">
        <v>311.33312899999999</v>
      </c>
      <c r="C9811">
        <v>-29.153721000000001</v>
      </c>
      <c r="D9811">
        <v>16806.89949</v>
      </c>
      <c r="E9811">
        <v>20.028665</v>
      </c>
      <c r="F9811">
        <v>-30.631498000000001</v>
      </c>
      <c r="G9811">
        <v>-186.594088</v>
      </c>
      <c r="H9811">
        <v>-246.59357800000001</v>
      </c>
      <c r="I9811" s="2">
        <v>408.75</v>
      </c>
      <c r="J9811">
        <v>7.3499999999999998E-4</v>
      </c>
      <c r="K9811">
        <v>2.8971E-2</v>
      </c>
      <c r="L9811">
        <v>1.2154999999999999E-2</v>
      </c>
      <c r="M9811">
        <v>1.9999999999999999E-6</v>
      </c>
      <c r="N9811">
        <v>1.9100000000000001E-4</v>
      </c>
      <c r="O9811">
        <v>2.9789999999999999E-3</v>
      </c>
      <c r="P9811">
        <v>2.1510000000000001E-3</v>
      </c>
    </row>
    <row r="9812" spans="1:16" x14ac:dyDescent="0.2">
      <c r="A9812" s="2">
        <v>408.79166666666669</v>
      </c>
      <c r="B9812">
        <v>311.33503200000001</v>
      </c>
      <c r="C9812">
        <v>-29.151768000000001</v>
      </c>
      <c r="D9812">
        <v>16806.899602000001</v>
      </c>
      <c r="E9812">
        <v>20.028680000000001</v>
      </c>
      <c r="F9812">
        <v>-30.631128</v>
      </c>
      <c r="G9812">
        <v>-186.59361899999999</v>
      </c>
      <c r="H9812">
        <v>-246.59402700000001</v>
      </c>
      <c r="I9812" s="2">
        <v>408.79166666666669</v>
      </c>
      <c r="J9812">
        <v>3.5513000000000003E-2</v>
      </c>
      <c r="K9812">
        <v>3.7392000000000002E-2</v>
      </c>
      <c r="L9812">
        <v>1.25E-4</v>
      </c>
      <c r="M9812">
        <v>1.9999999999999999E-6</v>
      </c>
      <c r="N9812">
        <v>1.3439999999999999E-3</v>
      </c>
      <c r="O9812">
        <v>2.1510000000000001E-3</v>
      </c>
      <c r="P9812">
        <v>1.9789999999999999E-3</v>
      </c>
    </row>
    <row r="9813" spans="1:16" x14ac:dyDescent="0.2">
      <c r="A9813" s="2">
        <v>408.83333333333331</v>
      </c>
      <c r="B9813">
        <v>311.33815700000002</v>
      </c>
      <c r="C9813">
        <v>-29.152263000000001</v>
      </c>
      <c r="D9813">
        <v>16806.901140999998</v>
      </c>
      <c r="E9813">
        <v>20.028696</v>
      </c>
      <c r="F9813">
        <v>-30.631166</v>
      </c>
      <c r="G9813">
        <v>-186.593253</v>
      </c>
      <c r="H9813">
        <v>-246.59447599999999</v>
      </c>
      <c r="I9813" s="2">
        <v>408.83333333333331</v>
      </c>
      <c r="J9813">
        <v>9.5829999999999999E-2</v>
      </c>
      <c r="K9813">
        <v>2.3990000000000001E-3</v>
      </c>
      <c r="L9813">
        <v>2.3237000000000001E-2</v>
      </c>
      <c r="M9813">
        <v>3.0000000000000001E-6</v>
      </c>
      <c r="N9813">
        <v>1.4E-5</v>
      </c>
      <c r="O9813">
        <v>1.3159999999999999E-3</v>
      </c>
      <c r="P9813">
        <v>1.9780000000000002E-3</v>
      </c>
    </row>
    <row r="9814" spans="1:16" x14ac:dyDescent="0.2">
      <c r="A9814" s="2">
        <v>408.875</v>
      </c>
      <c r="B9814">
        <v>311.33720599999998</v>
      </c>
      <c r="C9814">
        <v>-29.149698999999998</v>
      </c>
      <c r="D9814">
        <v>16806.901661</v>
      </c>
      <c r="E9814">
        <v>20.02871</v>
      </c>
      <c r="F9814">
        <v>-30.631204</v>
      </c>
      <c r="G9814">
        <v>-186.592479</v>
      </c>
      <c r="H9814">
        <v>-246.59482299999999</v>
      </c>
      <c r="I9814" s="2">
        <v>408.875</v>
      </c>
      <c r="J9814">
        <v>8.8950000000000001E-3</v>
      </c>
      <c r="K9814">
        <v>6.4463000000000006E-2</v>
      </c>
      <c r="L9814">
        <v>2.6510000000000001E-3</v>
      </c>
      <c r="M9814">
        <v>1.9999999999999999E-6</v>
      </c>
      <c r="N9814">
        <v>1.4E-5</v>
      </c>
      <c r="O9814">
        <v>5.875E-3</v>
      </c>
      <c r="P9814">
        <v>1.1820000000000001E-3</v>
      </c>
    </row>
    <row r="9815" spans="1:16" x14ac:dyDescent="0.2">
      <c r="A9815" s="2">
        <v>408.91666666666669</v>
      </c>
      <c r="B9815">
        <v>311.33543900000001</v>
      </c>
      <c r="C9815">
        <v>-29.145914000000001</v>
      </c>
      <c r="D9815">
        <v>16806.904829999999</v>
      </c>
      <c r="E9815">
        <v>20.028724</v>
      </c>
      <c r="F9815">
        <v>-30.630935000000001</v>
      </c>
      <c r="G9815">
        <v>-186.59211300000001</v>
      </c>
      <c r="H9815">
        <v>-246.594661</v>
      </c>
      <c r="I9815" s="2">
        <v>408.91666666666669</v>
      </c>
      <c r="J9815">
        <v>3.0624999999999999E-2</v>
      </c>
      <c r="K9815">
        <v>0.14061799999999999</v>
      </c>
      <c r="L9815">
        <v>9.8533999999999997E-2</v>
      </c>
      <c r="M9815">
        <v>1.9999999999999999E-6</v>
      </c>
      <c r="N9815">
        <v>7.0500000000000001E-4</v>
      </c>
      <c r="O9815">
        <v>1.3159999999999999E-3</v>
      </c>
      <c r="P9815">
        <v>2.5900000000000001E-4</v>
      </c>
    </row>
    <row r="9816" spans="1:16" x14ac:dyDescent="0.2">
      <c r="A9816" s="2">
        <v>408.95833333333331</v>
      </c>
      <c r="B9816">
        <v>311.33122800000001</v>
      </c>
      <c r="C9816">
        <v>-29.147427</v>
      </c>
      <c r="D9816">
        <v>16806.902699999999</v>
      </c>
      <c r="E9816">
        <v>20.028738000000001</v>
      </c>
      <c r="F9816">
        <v>-30.631074999999999</v>
      </c>
      <c r="G9816">
        <v>-186.59083000000001</v>
      </c>
      <c r="H9816">
        <v>-246.59480400000001</v>
      </c>
      <c r="I9816" s="2">
        <v>408.95833333333331</v>
      </c>
      <c r="J9816">
        <v>0.174068</v>
      </c>
      <c r="K9816">
        <v>2.2492000000000002E-2</v>
      </c>
      <c r="L9816">
        <v>4.453E-2</v>
      </c>
      <c r="M9816">
        <v>1.9999999999999999E-6</v>
      </c>
      <c r="N9816">
        <v>1.9100000000000001E-4</v>
      </c>
      <c r="O9816">
        <v>1.6153000000000001E-2</v>
      </c>
      <c r="P9816">
        <v>2.0100000000000001E-4</v>
      </c>
    </row>
    <row r="9817" spans="1:16" x14ac:dyDescent="0.2">
      <c r="A9817" s="2">
        <v>409</v>
      </c>
      <c r="B9817">
        <v>311.33312999999998</v>
      </c>
      <c r="C9817">
        <v>-29.146495999999999</v>
      </c>
      <c r="D9817">
        <v>16806.903829999999</v>
      </c>
      <c r="E9817">
        <v>20.028755</v>
      </c>
      <c r="F9817">
        <v>-30.630704999999999</v>
      </c>
      <c r="G9817">
        <v>-186.59087199999999</v>
      </c>
      <c r="H9817">
        <v>-246.59474299999999</v>
      </c>
      <c r="I9817" s="2">
        <v>409</v>
      </c>
      <c r="J9817">
        <v>3.5520000000000003E-2</v>
      </c>
      <c r="K9817">
        <v>8.5260000000000006E-3</v>
      </c>
      <c r="L9817">
        <v>1.2548999999999999E-2</v>
      </c>
      <c r="M9817">
        <v>3.0000000000000001E-6</v>
      </c>
      <c r="N9817">
        <v>1.343E-3</v>
      </c>
      <c r="O9817">
        <v>1.9000000000000001E-5</v>
      </c>
      <c r="P9817">
        <v>3.6000000000000001E-5</v>
      </c>
    </row>
    <row r="9818" spans="1:16" x14ac:dyDescent="0.2">
      <c r="A9818" s="2">
        <v>409.04166666666669</v>
      </c>
      <c r="B9818">
        <v>311.33523500000001</v>
      </c>
      <c r="C9818">
        <v>-29.150860999999999</v>
      </c>
      <c r="D9818">
        <v>16806.901904999999</v>
      </c>
      <c r="E9818">
        <v>20.028767999999999</v>
      </c>
      <c r="F9818">
        <v>-30.630334999999999</v>
      </c>
      <c r="G9818">
        <v>-186.591117</v>
      </c>
      <c r="H9818">
        <v>-246.594988</v>
      </c>
      <c r="I9818" s="2">
        <v>409.04166666666669</v>
      </c>
      <c r="J9818">
        <v>4.3506999999999997E-2</v>
      </c>
      <c r="K9818">
        <v>0.18704699999999999</v>
      </c>
      <c r="L9818">
        <v>3.6399000000000001E-2</v>
      </c>
      <c r="M9818">
        <v>1.9999999999999999E-6</v>
      </c>
      <c r="N9818">
        <v>1.343E-3</v>
      </c>
      <c r="O9818">
        <v>5.9100000000000005E-4</v>
      </c>
      <c r="P9818">
        <v>5.8900000000000001E-4</v>
      </c>
    </row>
    <row r="9819" spans="1:16" x14ac:dyDescent="0.2">
      <c r="A9819" s="2">
        <v>409.08333333333331</v>
      </c>
      <c r="B9819">
        <v>311.33306199999998</v>
      </c>
      <c r="C9819">
        <v>-29.151966000000002</v>
      </c>
      <c r="D9819">
        <v>16806.908738999999</v>
      </c>
      <c r="E9819">
        <v>20.028783000000001</v>
      </c>
      <c r="F9819">
        <v>-30.630271</v>
      </c>
      <c r="G9819">
        <v>-186.59014099999999</v>
      </c>
      <c r="H9819">
        <v>-246.595946</v>
      </c>
      <c r="I9819" s="2">
        <v>409.08333333333331</v>
      </c>
      <c r="J9819">
        <v>4.6363000000000001E-2</v>
      </c>
      <c r="K9819">
        <v>1.2005999999999999E-2</v>
      </c>
      <c r="L9819">
        <v>0.45851799999999998</v>
      </c>
      <c r="M9819">
        <v>1.9999999999999999E-6</v>
      </c>
      <c r="N9819">
        <v>4.1E-5</v>
      </c>
      <c r="O9819">
        <v>9.3690000000000006E-3</v>
      </c>
      <c r="P9819">
        <v>9.0089999999999996E-3</v>
      </c>
    </row>
    <row r="9820" spans="1:16" x14ac:dyDescent="0.2">
      <c r="A9820" s="2">
        <v>409.125</v>
      </c>
      <c r="B9820">
        <v>311.32987100000003</v>
      </c>
      <c r="C9820">
        <v>-29.148385999999999</v>
      </c>
      <c r="D9820">
        <v>16806.912924</v>
      </c>
      <c r="E9820">
        <v>20.028797999999998</v>
      </c>
      <c r="F9820">
        <v>-30.630105</v>
      </c>
      <c r="G9820">
        <v>-186.590386</v>
      </c>
      <c r="H9820">
        <v>-246.596191</v>
      </c>
      <c r="I9820" s="2">
        <v>409.125</v>
      </c>
      <c r="J9820">
        <v>9.9979999999999999E-2</v>
      </c>
      <c r="K9820">
        <v>0.125832</v>
      </c>
      <c r="L9820">
        <v>0.171991</v>
      </c>
      <c r="M9820">
        <v>1.9999999999999999E-6</v>
      </c>
      <c r="N9820">
        <v>2.7099999999999997E-4</v>
      </c>
      <c r="O9820">
        <v>5.9199999999999997E-4</v>
      </c>
      <c r="P9820">
        <v>5.8900000000000001E-4</v>
      </c>
    </row>
    <row r="9821" spans="1:16" x14ac:dyDescent="0.2">
      <c r="A9821" s="2">
        <v>409.16666666666669</v>
      </c>
      <c r="B9821">
        <v>311.33136500000001</v>
      </c>
      <c r="C9821">
        <v>-29.147454</v>
      </c>
      <c r="D9821">
        <v>16806.914664</v>
      </c>
      <c r="E9821">
        <v>20.028814000000001</v>
      </c>
      <c r="F9821">
        <v>-30.629735</v>
      </c>
      <c r="G9821">
        <v>-186.59103899999999</v>
      </c>
      <c r="H9821">
        <v>-246.59633400000001</v>
      </c>
      <c r="I9821" s="2">
        <v>409.16666666666669</v>
      </c>
      <c r="J9821">
        <v>2.1923999999999999E-2</v>
      </c>
      <c r="K9821">
        <v>8.5349999999999992E-3</v>
      </c>
      <c r="L9821">
        <v>2.9746000000000002E-2</v>
      </c>
      <c r="M9821">
        <v>3.0000000000000001E-6</v>
      </c>
      <c r="N9821">
        <v>1.3420000000000001E-3</v>
      </c>
      <c r="O9821">
        <v>4.1830000000000001E-3</v>
      </c>
      <c r="P9821">
        <v>2.0100000000000001E-4</v>
      </c>
    </row>
    <row r="9822" spans="1:16" x14ac:dyDescent="0.2">
      <c r="A9822" s="2">
        <v>409.20833333333331</v>
      </c>
      <c r="B9822">
        <v>311.33061800000002</v>
      </c>
      <c r="C9822">
        <v>-29.144690000000001</v>
      </c>
      <c r="D9822">
        <v>16806.913348999999</v>
      </c>
      <c r="E9822">
        <v>20.028829999999999</v>
      </c>
      <c r="F9822">
        <v>-30.629977</v>
      </c>
      <c r="G9822">
        <v>-186.59046900000001</v>
      </c>
      <c r="H9822">
        <v>-246.595561</v>
      </c>
      <c r="I9822" s="2">
        <v>409.20833333333331</v>
      </c>
      <c r="J9822">
        <v>5.4749999999999998E-3</v>
      </c>
      <c r="K9822">
        <v>7.5035000000000004E-2</v>
      </c>
      <c r="L9822">
        <v>1.6983999999999999E-2</v>
      </c>
      <c r="M9822">
        <v>1.9999999999999999E-6</v>
      </c>
      <c r="N9822">
        <v>5.7200000000000003E-4</v>
      </c>
      <c r="O9822">
        <v>3.1830000000000001E-3</v>
      </c>
      <c r="P9822">
        <v>5.875E-3</v>
      </c>
    </row>
    <row r="9823" spans="1:16" x14ac:dyDescent="0.2">
      <c r="A9823" s="2">
        <v>409.25</v>
      </c>
      <c r="B9823">
        <v>311.33027900000002</v>
      </c>
      <c r="C9823">
        <v>-29.142741000000001</v>
      </c>
      <c r="D9823">
        <v>16806.919161000002</v>
      </c>
      <c r="E9823">
        <v>20.028846000000001</v>
      </c>
      <c r="F9823">
        <v>-30.630320000000001</v>
      </c>
      <c r="G9823">
        <v>-186.59071499999999</v>
      </c>
      <c r="H9823">
        <v>-246.59611100000001</v>
      </c>
      <c r="I9823" s="2">
        <v>409.25</v>
      </c>
      <c r="J9823">
        <v>1.1299999999999999E-3</v>
      </c>
      <c r="K9823">
        <v>3.7319999999999999E-2</v>
      </c>
      <c r="L9823">
        <v>0.331762</v>
      </c>
      <c r="M9823">
        <v>3.0000000000000001E-6</v>
      </c>
      <c r="N9823">
        <v>1.1559999999999999E-3</v>
      </c>
      <c r="O9823">
        <v>5.9100000000000005E-4</v>
      </c>
      <c r="P9823">
        <v>2.9740000000000001E-3</v>
      </c>
    </row>
    <row r="9824" spans="1:16" x14ac:dyDescent="0.2">
      <c r="A9824" s="2">
        <v>409.29166666666669</v>
      </c>
      <c r="B9824">
        <v>311.33380799999998</v>
      </c>
      <c r="C9824">
        <v>-29.144252999999999</v>
      </c>
      <c r="D9824">
        <v>16806.928230000001</v>
      </c>
      <c r="E9824">
        <v>20.028860000000002</v>
      </c>
      <c r="F9824">
        <v>-30.630662999999998</v>
      </c>
      <c r="G9824">
        <v>-186.590451</v>
      </c>
      <c r="H9824">
        <v>-246.59594799999999</v>
      </c>
      <c r="I9824" s="2">
        <v>409.29166666666669</v>
      </c>
      <c r="J9824">
        <v>0.122352</v>
      </c>
      <c r="K9824">
        <v>2.2473E-2</v>
      </c>
      <c r="L9824">
        <v>0.80779000000000001</v>
      </c>
      <c r="M9824">
        <v>1.9999999999999999E-6</v>
      </c>
      <c r="N9824">
        <v>1.1559999999999999E-3</v>
      </c>
      <c r="O9824">
        <v>6.8300000000000001E-4</v>
      </c>
      <c r="P9824">
        <v>2.5999999999999998E-4</v>
      </c>
    </row>
    <row r="9825" spans="1:16" x14ac:dyDescent="0.2">
      <c r="A9825" s="2">
        <v>409.33333333333331</v>
      </c>
      <c r="B9825">
        <v>311.32919399999997</v>
      </c>
      <c r="C9825">
        <v>-29.142914999999999</v>
      </c>
      <c r="D9825">
        <v>16806.937093</v>
      </c>
      <c r="E9825">
        <v>20.028874999999999</v>
      </c>
      <c r="F9825">
        <v>-30.630904000000001</v>
      </c>
      <c r="G9825">
        <v>-186.5909</v>
      </c>
      <c r="H9825">
        <v>-246.595989</v>
      </c>
      <c r="I9825" s="2">
        <v>409.33333333333331</v>
      </c>
      <c r="J9825">
        <v>0.20918800000000001</v>
      </c>
      <c r="K9825">
        <v>1.7586999999999998E-2</v>
      </c>
      <c r="L9825">
        <v>0.77173499999999995</v>
      </c>
      <c r="M9825">
        <v>1.9999999999999999E-6</v>
      </c>
      <c r="N9825">
        <v>5.71E-4</v>
      </c>
      <c r="O9825">
        <v>1.9789999999999999E-3</v>
      </c>
      <c r="P9825">
        <v>1.7E-5</v>
      </c>
    </row>
    <row r="9826" spans="1:16" x14ac:dyDescent="0.2">
      <c r="A9826" s="2">
        <v>409.375</v>
      </c>
      <c r="B9826">
        <v>311.32926200000003</v>
      </c>
      <c r="C9826">
        <v>-29.140763</v>
      </c>
      <c r="D9826">
        <v>16806.935775999998</v>
      </c>
      <c r="E9826">
        <v>20.028891999999999</v>
      </c>
      <c r="F9826">
        <v>-30.630941</v>
      </c>
      <c r="G9826">
        <v>-186.59134900000001</v>
      </c>
      <c r="H9826">
        <v>-246.59623400000001</v>
      </c>
      <c r="I9826" s="2">
        <v>409.375</v>
      </c>
      <c r="J9826">
        <v>6.7000000000000002E-5</v>
      </c>
      <c r="K9826">
        <v>4.5496000000000002E-2</v>
      </c>
      <c r="L9826">
        <v>1.7111999999999999E-2</v>
      </c>
      <c r="M9826">
        <v>3.0000000000000001E-6</v>
      </c>
      <c r="N9826">
        <v>1.4E-5</v>
      </c>
      <c r="O9826">
        <v>1.9789999999999999E-3</v>
      </c>
      <c r="P9826">
        <v>5.8799999999999998E-4</v>
      </c>
    </row>
    <row r="9827" spans="1:16" x14ac:dyDescent="0.2">
      <c r="A9827" s="2">
        <v>409.41666666666669</v>
      </c>
      <c r="B9827">
        <v>311.33034800000001</v>
      </c>
      <c r="C9827">
        <v>-29.13963</v>
      </c>
      <c r="D9827">
        <v>16806.936495000002</v>
      </c>
      <c r="E9827">
        <v>20.028905999999999</v>
      </c>
      <c r="F9827">
        <v>-30.630673999999999</v>
      </c>
      <c r="G9827">
        <v>-186.59159399999999</v>
      </c>
      <c r="H9827">
        <v>-246.59596999999999</v>
      </c>
      <c r="I9827" s="2">
        <v>409.41666666666669</v>
      </c>
      <c r="J9827">
        <v>1.1587E-2</v>
      </c>
      <c r="K9827">
        <v>1.2635E-2</v>
      </c>
      <c r="L9827">
        <v>5.0800000000000003E-3</v>
      </c>
      <c r="M9827">
        <v>1.9999999999999999E-6</v>
      </c>
      <c r="N9827">
        <v>7.0399999999999998E-4</v>
      </c>
      <c r="O9827">
        <v>5.9100000000000005E-4</v>
      </c>
      <c r="P9827">
        <v>6.8599999999999998E-4</v>
      </c>
    </row>
    <row r="9828" spans="1:16" x14ac:dyDescent="0.2">
      <c r="A9828" s="2">
        <v>409.45833333333331</v>
      </c>
      <c r="B9828">
        <v>311.331637</v>
      </c>
      <c r="C9828">
        <v>-29.139717000000001</v>
      </c>
      <c r="D9828">
        <v>16806.934772000001</v>
      </c>
      <c r="E9828">
        <v>20.028922999999999</v>
      </c>
      <c r="F9828">
        <v>-30.629795000000001</v>
      </c>
      <c r="G9828">
        <v>-186.591228</v>
      </c>
      <c r="H9828">
        <v>-246.596215</v>
      </c>
      <c r="I9828" s="2">
        <v>409.45833333333331</v>
      </c>
      <c r="J9828">
        <v>1.6334000000000001E-2</v>
      </c>
      <c r="K9828">
        <v>7.7000000000000001E-5</v>
      </c>
      <c r="L9828">
        <v>2.9187000000000001E-2</v>
      </c>
      <c r="M9828">
        <v>3.0000000000000001E-6</v>
      </c>
      <c r="N9828">
        <v>7.5789999999999998E-3</v>
      </c>
      <c r="O9828">
        <v>1.3129999999999999E-3</v>
      </c>
      <c r="P9828">
        <v>5.8799999999999998E-4</v>
      </c>
    </row>
    <row r="9829" spans="1:16" x14ac:dyDescent="0.2">
      <c r="A9829" s="2">
        <v>409.5</v>
      </c>
      <c r="B9829">
        <v>311.33251899999999</v>
      </c>
      <c r="C9829">
        <v>-29.133700000000001</v>
      </c>
      <c r="D9829">
        <v>16806.930402999998</v>
      </c>
      <c r="E9829">
        <v>20.028936999999999</v>
      </c>
      <c r="F9829">
        <v>-30.629731</v>
      </c>
      <c r="G9829">
        <v>-186.59116800000001</v>
      </c>
      <c r="H9829">
        <v>-246.59605199999999</v>
      </c>
      <c r="I9829" s="2">
        <v>409.5</v>
      </c>
      <c r="J9829">
        <v>7.646E-3</v>
      </c>
      <c r="K9829">
        <v>0.35583500000000001</v>
      </c>
      <c r="L9829">
        <v>0.18754899999999999</v>
      </c>
      <c r="M9829">
        <v>1.9999999999999999E-6</v>
      </c>
      <c r="N9829">
        <v>4.1E-5</v>
      </c>
      <c r="O9829">
        <v>3.6000000000000001E-5</v>
      </c>
      <c r="P9829">
        <v>2.5900000000000001E-4</v>
      </c>
    </row>
    <row r="9830" spans="1:16" x14ac:dyDescent="0.2">
      <c r="A9830" s="2">
        <v>409.54166666666669</v>
      </c>
      <c r="B9830">
        <v>311.33034900000001</v>
      </c>
      <c r="C9830">
        <v>-29.131955999999999</v>
      </c>
      <c r="D9830">
        <v>16806.934785000001</v>
      </c>
      <c r="E9830">
        <v>20.028952</v>
      </c>
      <c r="F9830">
        <v>-30.629463999999999</v>
      </c>
      <c r="G9830">
        <v>-186.59120999999999</v>
      </c>
      <c r="H9830">
        <v>-246.596093</v>
      </c>
      <c r="I9830" s="2">
        <v>409.54166666666669</v>
      </c>
      <c r="J9830">
        <v>4.6295000000000003E-2</v>
      </c>
      <c r="K9830">
        <v>2.9899999999999999E-2</v>
      </c>
      <c r="L9830">
        <v>0.188726</v>
      </c>
      <c r="M9830">
        <v>1.9999999999999999E-6</v>
      </c>
      <c r="N9830">
        <v>7.0399999999999998E-4</v>
      </c>
      <c r="O9830">
        <v>1.7E-5</v>
      </c>
      <c r="P9830">
        <v>1.7E-5</v>
      </c>
    </row>
    <row r="9831" spans="1:16" x14ac:dyDescent="0.2">
      <c r="A9831" s="2">
        <v>409.58333333333331</v>
      </c>
      <c r="B9831">
        <v>311.33102700000001</v>
      </c>
      <c r="C9831">
        <v>-29.132655</v>
      </c>
      <c r="D9831">
        <v>16806.929196000001</v>
      </c>
      <c r="E9831">
        <v>20.028967999999999</v>
      </c>
      <c r="F9831">
        <v>-30.629908</v>
      </c>
      <c r="G9831">
        <v>-186.591251</v>
      </c>
      <c r="H9831">
        <v>-246.59542200000001</v>
      </c>
      <c r="I9831" s="2">
        <v>409.58333333333331</v>
      </c>
      <c r="J9831">
        <v>4.5300000000000002E-3</v>
      </c>
      <c r="K9831">
        <v>4.8009999999999997E-3</v>
      </c>
      <c r="L9831">
        <v>0.30698999999999999</v>
      </c>
      <c r="M9831">
        <v>3.0000000000000001E-6</v>
      </c>
      <c r="N9831">
        <v>1.9430000000000001E-3</v>
      </c>
      <c r="O9831">
        <v>1.7E-5</v>
      </c>
      <c r="P9831">
        <v>4.4260000000000002E-3</v>
      </c>
    </row>
    <row r="9832" spans="1:16" x14ac:dyDescent="0.2">
      <c r="A9832" s="2">
        <v>409.625</v>
      </c>
      <c r="B9832">
        <v>311.33272299999999</v>
      </c>
      <c r="C9832">
        <v>-29.132133</v>
      </c>
      <c r="D9832">
        <v>16806.936019000001</v>
      </c>
      <c r="E9832">
        <v>20.028981000000002</v>
      </c>
      <c r="F9832">
        <v>-30.629946</v>
      </c>
      <c r="G9832">
        <v>-186.59108900000001</v>
      </c>
      <c r="H9832">
        <v>-246.59526</v>
      </c>
      <c r="I9832" s="2">
        <v>409.625</v>
      </c>
      <c r="J9832">
        <v>2.8261000000000001E-2</v>
      </c>
      <c r="K9832">
        <v>2.6800000000000001E-3</v>
      </c>
      <c r="L9832">
        <v>0.457567</v>
      </c>
      <c r="M9832">
        <v>1.9999999999999999E-6</v>
      </c>
      <c r="N9832">
        <v>1.4E-5</v>
      </c>
      <c r="O9832">
        <v>2.5799999999999998E-4</v>
      </c>
      <c r="P9832">
        <v>2.5900000000000001E-4</v>
      </c>
    </row>
    <row r="9833" spans="1:16" x14ac:dyDescent="0.2">
      <c r="A9833" s="2">
        <v>409.66666666666669</v>
      </c>
      <c r="B9833">
        <v>311.33218099999999</v>
      </c>
      <c r="C9833">
        <v>-29.132017999999999</v>
      </c>
      <c r="D9833">
        <v>16806.946093999999</v>
      </c>
      <c r="E9833">
        <v>20.028995999999999</v>
      </c>
      <c r="F9833">
        <v>-30.629577000000001</v>
      </c>
      <c r="G9833">
        <v>-186.590317</v>
      </c>
      <c r="H9833">
        <v>-246.59519900000001</v>
      </c>
      <c r="I9833" s="2">
        <v>409.66666666666669</v>
      </c>
      <c r="J9833">
        <v>2.895E-3</v>
      </c>
      <c r="K9833">
        <v>1.3100000000000001E-4</v>
      </c>
      <c r="L9833">
        <v>0.998081</v>
      </c>
      <c r="M9833">
        <v>1.9999999999999999E-6</v>
      </c>
      <c r="N9833">
        <v>1.34E-3</v>
      </c>
      <c r="O9833">
        <v>5.8599999999999998E-3</v>
      </c>
      <c r="P9833">
        <v>3.6000000000000001E-5</v>
      </c>
    </row>
    <row r="9834" spans="1:16" x14ac:dyDescent="0.2">
      <c r="A9834" s="2">
        <v>409.70833333333331</v>
      </c>
      <c r="B9834">
        <v>311.331638</v>
      </c>
      <c r="C9834">
        <v>-29.130886</v>
      </c>
      <c r="D9834">
        <v>16806.945997999999</v>
      </c>
      <c r="E9834">
        <v>20.02901</v>
      </c>
      <c r="F9834">
        <v>-30.629615000000001</v>
      </c>
      <c r="G9834">
        <v>-186.59035900000001</v>
      </c>
      <c r="H9834">
        <v>-246.59483399999999</v>
      </c>
      <c r="I9834" s="2">
        <v>409.70833333333331</v>
      </c>
      <c r="J9834">
        <v>2.892E-3</v>
      </c>
      <c r="K9834">
        <v>1.2600999999999999E-2</v>
      </c>
      <c r="L9834">
        <v>1.93E-4</v>
      </c>
      <c r="M9834">
        <v>1.9999999999999999E-6</v>
      </c>
      <c r="N9834">
        <v>1.4E-5</v>
      </c>
      <c r="O9834">
        <v>1.8E-5</v>
      </c>
      <c r="P9834">
        <v>1.3140000000000001E-3</v>
      </c>
    </row>
    <row r="9835" spans="1:16" x14ac:dyDescent="0.2">
      <c r="A9835" s="2">
        <v>409.75</v>
      </c>
      <c r="B9835">
        <v>311.33394299999998</v>
      </c>
      <c r="C9835">
        <v>-29.132397999999998</v>
      </c>
      <c r="D9835">
        <v>16806.947326000001</v>
      </c>
      <c r="E9835">
        <v>20.029024</v>
      </c>
      <c r="F9835">
        <v>-30.629652</v>
      </c>
      <c r="G9835">
        <v>-186.59070600000001</v>
      </c>
      <c r="H9835">
        <v>-246.59436600000001</v>
      </c>
      <c r="I9835" s="2">
        <v>409.75</v>
      </c>
      <c r="J9835">
        <v>5.2248000000000003E-2</v>
      </c>
      <c r="K9835">
        <v>2.2481000000000001E-2</v>
      </c>
      <c r="L9835">
        <v>1.7326999999999999E-2</v>
      </c>
      <c r="M9835">
        <v>1.9999999999999999E-6</v>
      </c>
      <c r="N9835">
        <v>1.4E-5</v>
      </c>
      <c r="O9835">
        <v>1.1820000000000001E-3</v>
      </c>
      <c r="P9835">
        <v>2.147E-3</v>
      </c>
    </row>
    <row r="9836" spans="1:16" x14ac:dyDescent="0.2">
      <c r="A9836" s="2">
        <v>409.79166666666669</v>
      </c>
      <c r="B9836">
        <v>311.331368</v>
      </c>
      <c r="C9836">
        <v>-29.135332999999999</v>
      </c>
      <c r="D9836">
        <v>16806.943162</v>
      </c>
      <c r="E9836">
        <v>20.029038</v>
      </c>
      <c r="F9836">
        <v>-30.629995000000001</v>
      </c>
      <c r="G9836">
        <v>-186.59064599999999</v>
      </c>
      <c r="H9836">
        <v>-246.59389899999999</v>
      </c>
      <c r="I9836" s="2">
        <v>409.79166666666669</v>
      </c>
      <c r="J9836">
        <v>6.5255999999999995E-2</v>
      </c>
      <c r="K9836">
        <v>8.4725999999999996E-2</v>
      </c>
      <c r="L9836">
        <v>0.17046600000000001</v>
      </c>
      <c r="M9836">
        <v>1.9999999999999999E-6</v>
      </c>
      <c r="N9836">
        <v>1.155E-3</v>
      </c>
      <c r="O9836">
        <v>3.6000000000000001E-5</v>
      </c>
      <c r="P9836">
        <v>2.1459999999999999E-3</v>
      </c>
    </row>
    <row r="9837" spans="1:16" x14ac:dyDescent="0.2">
      <c r="A9837" s="2">
        <v>409.83333333333331</v>
      </c>
      <c r="B9837">
        <v>311.33062200000001</v>
      </c>
      <c r="C9837">
        <v>-29.135217999999998</v>
      </c>
      <c r="D9837">
        <v>16806.941235999999</v>
      </c>
      <c r="E9837">
        <v>20.029052</v>
      </c>
      <c r="F9837">
        <v>-30.630337999999998</v>
      </c>
      <c r="G9837">
        <v>-186.58977200000001</v>
      </c>
      <c r="H9837">
        <v>-246.59516099999999</v>
      </c>
      <c r="I9837" s="2">
        <v>409.83333333333331</v>
      </c>
      <c r="J9837">
        <v>5.4710000000000002E-3</v>
      </c>
      <c r="K9837">
        <v>1.3999999999999999E-4</v>
      </c>
      <c r="L9837">
        <v>3.6496000000000001E-2</v>
      </c>
      <c r="M9837">
        <v>1.9999999999999999E-6</v>
      </c>
      <c r="N9837">
        <v>1.155E-3</v>
      </c>
      <c r="O9837">
        <v>7.502E-3</v>
      </c>
      <c r="P9837">
        <v>1.5646E-2</v>
      </c>
    </row>
    <row r="9838" spans="1:16" x14ac:dyDescent="0.2">
      <c r="A9838" s="2">
        <v>409.875</v>
      </c>
      <c r="B9838">
        <v>311.33373999999998</v>
      </c>
      <c r="C9838">
        <v>-29.137948999999999</v>
      </c>
      <c r="D9838">
        <v>16806.937481000001</v>
      </c>
      <c r="E9838">
        <v>20.029067000000001</v>
      </c>
      <c r="F9838">
        <v>-30.629867000000001</v>
      </c>
      <c r="G9838">
        <v>-186.58971199999999</v>
      </c>
      <c r="H9838">
        <v>-246.595405</v>
      </c>
      <c r="I9838" s="2">
        <v>409.875</v>
      </c>
      <c r="J9838">
        <v>9.5611000000000002E-2</v>
      </c>
      <c r="K9838">
        <v>7.3359999999999995E-2</v>
      </c>
      <c r="L9838">
        <v>0.13871600000000001</v>
      </c>
      <c r="M9838">
        <v>1.9999999999999999E-6</v>
      </c>
      <c r="N9838">
        <v>2.1789999999999999E-3</v>
      </c>
      <c r="O9838">
        <v>3.6000000000000001E-5</v>
      </c>
      <c r="P9838">
        <v>5.8900000000000001E-4</v>
      </c>
    </row>
    <row r="9839" spans="1:16" x14ac:dyDescent="0.2">
      <c r="A9839" s="2">
        <v>409.91666666666669</v>
      </c>
      <c r="B9839">
        <v>311.33258799999999</v>
      </c>
      <c r="C9839">
        <v>-29.138238999999999</v>
      </c>
      <c r="D9839">
        <v>16806.940435</v>
      </c>
      <c r="E9839">
        <v>20.029084999999998</v>
      </c>
      <c r="F9839">
        <v>-30.629802999999999</v>
      </c>
      <c r="G9839">
        <v>-186.589246</v>
      </c>
      <c r="H9839">
        <v>-246.59554800000001</v>
      </c>
      <c r="I9839" s="2">
        <v>409.91666666666669</v>
      </c>
      <c r="J9839">
        <v>1.3065E-2</v>
      </c>
      <c r="K9839">
        <v>8.4000000000000003E-4</v>
      </c>
      <c r="L9839">
        <v>8.5859000000000005E-2</v>
      </c>
      <c r="M9839">
        <v>3.0000000000000001E-6</v>
      </c>
      <c r="N9839">
        <v>4.1E-5</v>
      </c>
      <c r="O9839">
        <v>2.1410000000000001E-3</v>
      </c>
      <c r="P9839">
        <v>2.0100000000000001E-4</v>
      </c>
    </row>
    <row r="9840" spans="1:16" x14ac:dyDescent="0.2">
      <c r="A9840" s="2">
        <v>409.95833333333331</v>
      </c>
      <c r="B9840">
        <v>311.331436</v>
      </c>
      <c r="C9840">
        <v>-29.139343</v>
      </c>
      <c r="D9840">
        <v>16806.941355999999</v>
      </c>
      <c r="E9840">
        <v>20.029098000000001</v>
      </c>
      <c r="F9840">
        <v>-30.629840000000002</v>
      </c>
      <c r="G9840">
        <v>-186.58918600000001</v>
      </c>
      <c r="H9840">
        <v>-246.59558899999999</v>
      </c>
      <c r="I9840" s="2">
        <v>409.95833333333331</v>
      </c>
      <c r="J9840">
        <v>1.3053E-2</v>
      </c>
      <c r="K9840">
        <v>1.1990000000000001E-2</v>
      </c>
      <c r="L9840">
        <v>8.3499999999999998E-3</v>
      </c>
      <c r="M9840">
        <v>1.9999999999999999E-6</v>
      </c>
      <c r="N9840">
        <v>1.4E-5</v>
      </c>
      <c r="O9840">
        <v>3.6000000000000001E-5</v>
      </c>
      <c r="P9840">
        <v>1.7E-5</v>
      </c>
    </row>
    <row r="9841" spans="1:16" x14ac:dyDescent="0.2">
      <c r="A9841" s="2">
        <v>410</v>
      </c>
      <c r="B9841">
        <v>311.330894</v>
      </c>
      <c r="C9841">
        <v>-29.134350000000001</v>
      </c>
      <c r="D9841">
        <v>16806.946137999999</v>
      </c>
      <c r="E9841">
        <v>20.029115000000001</v>
      </c>
      <c r="F9841">
        <v>-30.629573000000001</v>
      </c>
      <c r="G9841">
        <v>-186.58993899999999</v>
      </c>
      <c r="H9841">
        <v>-246.595325</v>
      </c>
      <c r="I9841" s="2">
        <v>410</v>
      </c>
      <c r="J9841">
        <v>2.8900000000000002E-3</v>
      </c>
      <c r="K9841">
        <v>0.24537</v>
      </c>
      <c r="L9841">
        <v>0.22503000000000001</v>
      </c>
      <c r="M9841">
        <v>3.0000000000000001E-6</v>
      </c>
      <c r="N9841">
        <v>7.0299999999999996E-4</v>
      </c>
      <c r="O9841">
        <v>5.581E-3</v>
      </c>
      <c r="P9841">
        <v>6.8499999999999995E-4</v>
      </c>
    </row>
    <row r="9842" spans="1:16" x14ac:dyDescent="0.2">
      <c r="A9842" s="2">
        <v>410.04166666666669</v>
      </c>
      <c r="B9842">
        <v>311.32994600000001</v>
      </c>
      <c r="C9842">
        <v>-29.135047</v>
      </c>
      <c r="D9842">
        <v>16806.944619000002</v>
      </c>
      <c r="E9842">
        <v>20.029132000000001</v>
      </c>
      <c r="F9842">
        <v>-30.629204000000001</v>
      </c>
      <c r="G9842">
        <v>-186.589777</v>
      </c>
      <c r="H9842">
        <v>-246.59567100000001</v>
      </c>
      <c r="I9842" s="2">
        <v>410.04166666666669</v>
      </c>
      <c r="J9842">
        <v>8.8470000000000007E-3</v>
      </c>
      <c r="K9842">
        <v>4.8139999999999997E-3</v>
      </c>
      <c r="L9842">
        <v>2.2720000000000001E-2</v>
      </c>
      <c r="M9842">
        <v>3.0000000000000001E-6</v>
      </c>
      <c r="N9842">
        <v>1.3389999999999999E-3</v>
      </c>
      <c r="O9842">
        <v>2.5700000000000001E-4</v>
      </c>
      <c r="P9842">
        <v>1.178E-3</v>
      </c>
    </row>
    <row r="9843" spans="1:16" x14ac:dyDescent="0.2">
      <c r="A9843" s="2">
        <v>410.08333333333331</v>
      </c>
      <c r="B9843">
        <v>311.330421</v>
      </c>
      <c r="C9843">
        <v>-29.130258000000001</v>
      </c>
      <c r="D9843">
        <v>16806.944319999999</v>
      </c>
      <c r="E9843">
        <v>20.029146000000001</v>
      </c>
      <c r="F9843">
        <v>-30.629242000000001</v>
      </c>
      <c r="G9843">
        <v>-186.590124</v>
      </c>
      <c r="H9843">
        <v>-246.594899</v>
      </c>
      <c r="I9843" s="2">
        <v>410.08333333333331</v>
      </c>
      <c r="J9843">
        <v>2.2169999999999998E-3</v>
      </c>
      <c r="K9843">
        <v>0.225715</v>
      </c>
      <c r="L9843">
        <v>8.83E-4</v>
      </c>
      <c r="M9843">
        <v>1.9999999999999999E-6</v>
      </c>
      <c r="N9843">
        <v>1.4E-5</v>
      </c>
      <c r="O9843">
        <v>1.1820000000000001E-3</v>
      </c>
      <c r="P9843">
        <v>5.862E-3</v>
      </c>
    </row>
    <row r="9844" spans="1:16" x14ac:dyDescent="0.2">
      <c r="A9844" s="2">
        <v>410.125</v>
      </c>
      <c r="B9844">
        <v>311.32764400000002</v>
      </c>
      <c r="C9844">
        <v>-29.133393999999999</v>
      </c>
      <c r="D9844">
        <v>16806.940363999998</v>
      </c>
      <c r="E9844">
        <v>20.029161999999999</v>
      </c>
      <c r="F9844">
        <v>-30.629380999999999</v>
      </c>
      <c r="G9844">
        <v>-186.58996200000001</v>
      </c>
      <c r="H9844">
        <v>-246.59473700000001</v>
      </c>
      <c r="I9844" s="2">
        <v>410.125</v>
      </c>
      <c r="J9844">
        <v>7.5879000000000002E-2</v>
      </c>
      <c r="K9844">
        <v>9.6826999999999996E-2</v>
      </c>
      <c r="L9844">
        <v>0.15407000000000001</v>
      </c>
      <c r="M9844">
        <v>3.0000000000000001E-6</v>
      </c>
      <c r="N9844">
        <v>1.9100000000000001E-4</v>
      </c>
      <c r="O9844">
        <v>2.5700000000000001E-4</v>
      </c>
      <c r="P9844">
        <v>2.5900000000000001E-4</v>
      </c>
    </row>
    <row r="9845" spans="1:16" x14ac:dyDescent="0.2">
      <c r="A9845" s="2">
        <v>410.16666666666669</v>
      </c>
      <c r="B9845">
        <v>311.32628999999997</v>
      </c>
      <c r="C9845">
        <v>-29.132262999999998</v>
      </c>
      <c r="D9845">
        <v>16806.940471000002</v>
      </c>
      <c r="E9845">
        <v>20.029177000000001</v>
      </c>
      <c r="F9845">
        <v>-30.629418999999999</v>
      </c>
      <c r="G9845">
        <v>-186.59000399999999</v>
      </c>
      <c r="H9845">
        <v>-246.59457499999999</v>
      </c>
      <c r="I9845" s="2">
        <v>410.16666666666669</v>
      </c>
      <c r="J9845">
        <v>1.805E-2</v>
      </c>
      <c r="K9845">
        <v>1.26E-2</v>
      </c>
      <c r="L9845">
        <v>1.2999999999999999E-4</v>
      </c>
      <c r="M9845">
        <v>1.9999999999999999E-6</v>
      </c>
      <c r="N9845">
        <v>1.4E-5</v>
      </c>
      <c r="O9845">
        <v>1.7E-5</v>
      </c>
      <c r="P9845">
        <v>2.5799999999999998E-4</v>
      </c>
    </row>
    <row r="9846" spans="1:16" x14ac:dyDescent="0.2">
      <c r="A9846" s="2">
        <v>410.20833333333331</v>
      </c>
      <c r="B9846">
        <v>311.32615500000003</v>
      </c>
      <c r="C9846">
        <v>-29.127476000000001</v>
      </c>
      <c r="D9846">
        <v>16806.946672999999</v>
      </c>
      <c r="E9846">
        <v>20.029191999999998</v>
      </c>
      <c r="F9846">
        <v>-30.629760999999998</v>
      </c>
      <c r="G9846">
        <v>-186.590452</v>
      </c>
      <c r="H9846">
        <v>-246.593906</v>
      </c>
      <c r="I9846" s="2">
        <v>410.20833333333331</v>
      </c>
      <c r="J9846">
        <v>1.8000000000000001E-4</v>
      </c>
      <c r="K9846">
        <v>0.22562099999999999</v>
      </c>
      <c r="L9846">
        <v>0.37865799999999999</v>
      </c>
      <c r="M9846">
        <v>1.9999999999999999E-6</v>
      </c>
      <c r="N9846">
        <v>1.1540000000000001E-3</v>
      </c>
      <c r="O9846">
        <v>1.9750000000000002E-3</v>
      </c>
      <c r="P9846">
        <v>4.4169999999999999E-3</v>
      </c>
    </row>
    <row r="9847" spans="1:16" x14ac:dyDescent="0.2">
      <c r="A9847" s="2">
        <v>410.25</v>
      </c>
      <c r="B9847">
        <v>311.32703600000002</v>
      </c>
      <c r="C9847">
        <v>-29.125938999999999</v>
      </c>
      <c r="D9847">
        <v>16806.941905</v>
      </c>
      <c r="E9847">
        <v>20.029205999999999</v>
      </c>
      <c r="F9847">
        <v>-30.629798999999998</v>
      </c>
      <c r="G9847">
        <v>-186.591306</v>
      </c>
      <c r="H9847">
        <v>-246.59435300000001</v>
      </c>
      <c r="I9847" s="2">
        <v>410.25</v>
      </c>
      <c r="J9847">
        <v>7.6400000000000001E-3</v>
      </c>
      <c r="K9847">
        <v>2.3262999999999999E-2</v>
      </c>
      <c r="L9847">
        <v>0.22386200000000001</v>
      </c>
      <c r="M9847">
        <v>1.9999999999999999E-6</v>
      </c>
      <c r="N9847">
        <v>1.4E-5</v>
      </c>
      <c r="O9847">
        <v>7.182E-3</v>
      </c>
      <c r="P9847">
        <v>1.9719999999999998E-3</v>
      </c>
    </row>
    <row r="9848" spans="1:16" x14ac:dyDescent="0.2">
      <c r="A9848" s="2">
        <v>410.29166666666669</v>
      </c>
      <c r="B9848">
        <v>311.32669800000002</v>
      </c>
      <c r="C9848">
        <v>-29.125622</v>
      </c>
      <c r="D9848">
        <v>16806.943028000002</v>
      </c>
      <c r="E9848">
        <v>20.029222000000001</v>
      </c>
      <c r="F9848">
        <v>-30.629532000000001</v>
      </c>
      <c r="G9848">
        <v>-186.59012899999999</v>
      </c>
      <c r="H9848">
        <v>-246.59429299999999</v>
      </c>
      <c r="I9848" s="2">
        <v>410.29166666666669</v>
      </c>
      <c r="J9848">
        <v>1.1249999999999999E-3</v>
      </c>
      <c r="K9848">
        <v>9.9500000000000001E-4</v>
      </c>
      <c r="L9848">
        <v>1.244E-2</v>
      </c>
      <c r="M9848">
        <v>1.9999999999999999E-6</v>
      </c>
      <c r="N9848">
        <v>7.0200000000000004E-4</v>
      </c>
      <c r="O9848">
        <v>1.3644E-2</v>
      </c>
      <c r="P9848">
        <v>3.6000000000000001E-5</v>
      </c>
    </row>
    <row r="9849" spans="1:16" x14ac:dyDescent="0.2">
      <c r="A9849" s="2">
        <v>410.33333333333331</v>
      </c>
      <c r="B9849">
        <v>311.32717300000002</v>
      </c>
      <c r="C9849">
        <v>-29.128147999999999</v>
      </c>
      <c r="D9849">
        <v>16806.945776</v>
      </c>
      <c r="E9849">
        <v>20.029237999999999</v>
      </c>
      <c r="F9849">
        <v>-30.630483000000002</v>
      </c>
      <c r="G9849">
        <v>-186.58946</v>
      </c>
      <c r="H9849">
        <v>-246.59402900000001</v>
      </c>
      <c r="I9849" s="2">
        <v>410.33333333333331</v>
      </c>
      <c r="J9849">
        <v>2.2179999999999999E-3</v>
      </c>
      <c r="K9849">
        <v>6.2822000000000003E-2</v>
      </c>
      <c r="L9849">
        <v>7.4331999999999995E-2</v>
      </c>
      <c r="M9849">
        <v>1.9999999999999999E-6</v>
      </c>
      <c r="N9849">
        <v>8.9149999999999993E-3</v>
      </c>
      <c r="O9849">
        <v>4.411E-3</v>
      </c>
      <c r="P9849">
        <v>6.8300000000000001E-4</v>
      </c>
    </row>
    <row r="9850" spans="1:16" x14ac:dyDescent="0.2">
      <c r="A9850" s="2">
        <v>410.375</v>
      </c>
      <c r="B9850">
        <v>311.32724100000001</v>
      </c>
      <c r="C9850">
        <v>-29.129252000000001</v>
      </c>
      <c r="D9850">
        <v>16806.941822000001</v>
      </c>
      <c r="E9850">
        <v>20.029252</v>
      </c>
      <c r="F9850">
        <v>-30.630621999999999</v>
      </c>
      <c r="G9850">
        <v>-186.58960300000001</v>
      </c>
      <c r="H9850">
        <v>-246.59396899999999</v>
      </c>
      <c r="I9850" s="2">
        <v>410.375</v>
      </c>
      <c r="J9850">
        <v>4.6E-5</v>
      </c>
      <c r="K9850">
        <v>1.2005999999999999E-2</v>
      </c>
      <c r="L9850">
        <v>0.15399499999999999</v>
      </c>
      <c r="M9850">
        <v>1.9999999999999999E-6</v>
      </c>
      <c r="N9850">
        <v>1.9100000000000001E-4</v>
      </c>
      <c r="O9850">
        <v>2.02E-4</v>
      </c>
      <c r="P9850">
        <v>3.6000000000000001E-5</v>
      </c>
    </row>
    <row r="9851" spans="1:16" x14ac:dyDescent="0.2">
      <c r="A9851" s="2">
        <v>410.41666666666669</v>
      </c>
      <c r="B9851">
        <v>311.329137</v>
      </c>
      <c r="C9851">
        <v>-29.127715999999999</v>
      </c>
      <c r="D9851">
        <v>16806.939492000001</v>
      </c>
      <c r="E9851">
        <v>20.029267000000001</v>
      </c>
      <c r="F9851">
        <v>-30.631269</v>
      </c>
      <c r="G9851">
        <v>-186.58974599999999</v>
      </c>
      <c r="H9851">
        <v>-246.593604</v>
      </c>
      <c r="I9851" s="2">
        <v>410.41666666666669</v>
      </c>
      <c r="J9851">
        <v>3.5395000000000003E-2</v>
      </c>
      <c r="K9851">
        <v>2.3237000000000001E-2</v>
      </c>
      <c r="L9851">
        <v>5.3443999999999998E-2</v>
      </c>
      <c r="M9851">
        <v>1.9999999999999999E-6</v>
      </c>
      <c r="N9851">
        <v>4.1180000000000001E-3</v>
      </c>
      <c r="O9851">
        <v>2.02E-4</v>
      </c>
      <c r="P9851">
        <v>1.3110000000000001E-3</v>
      </c>
    </row>
    <row r="9852" spans="1:16" x14ac:dyDescent="0.2">
      <c r="A9852" s="2">
        <v>410.45833333333331</v>
      </c>
      <c r="B9852">
        <v>311.32616000000002</v>
      </c>
      <c r="C9852">
        <v>-29.127804000000001</v>
      </c>
      <c r="D9852">
        <v>16806.939193999999</v>
      </c>
      <c r="E9852">
        <v>20.029283</v>
      </c>
      <c r="F9852">
        <v>-30.630697000000001</v>
      </c>
      <c r="G9852">
        <v>-186.589585</v>
      </c>
      <c r="H9852">
        <v>-246.59364500000001</v>
      </c>
      <c r="I9852" s="2">
        <v>410.45833333333331</v>
      </c>
      <c r="J9852">
        <v>8.7316000000000005E-2</v>
      </c>
      <c r="K9852">
        <v>8.0000000000000007E-5</v>
      </c>
      <c r="L9852">
        <v>8.8199999999999997E-4</v>
      </c>
      <c r="M9852">
        <v>1.9999999999999999E-6</v>
      </c>
      <c r="N9852">
        <v>3.2190000000000001E-3</v>
      </c>
      <c r="O9852">
        <v>2.5700000000000001E-4</v>
      </c>
      <c r="P9852">
        <v>1.7E-5</v>
      </c>
    </row>
    <row r="9853" spans="1:16" x14ac:dyDescent="0.2">
      <c r="A9853" s="2">
        <v>410.5</v>
      </c>
      <c r="B9853">
        <v>311.32582200000002</v>
      </c>
      <c r="C9853">
        <v>-29.126066000000002</v>
      </c>
      <c r="D9853">
        <v>16806.936460000001</v>
      </c>
      <c r="E9853">
        <v>20.029299000000002</v>
      </c>
      <c r="F9853">
        <v>-30.630633</v>
      </c>
      <c r="G9853">
        <v>-186.59023500000001</v>
      </c>
      <c r="H9853">
        <v>-246.59388999999999</v>
      </c>
      <c r="I9853" s="2">
        <v>410.5</v>
      </c>
      <c r="J9853">
        <v>1.132E-3</v>
      </c>
      <c r="K9853">
        <v>2.9773999999999998E-2</v>
      </c>
      <c r="L9853">
        <v>7.3654999999999998E-2</v>
      </c>
      <c r="M9853">
        <v>3.0000000000000001E-6</v>
      </c>
      <c r="N9853">
        <v>4.1E-5</v>
      </c>
      <c r="O9853">
        <v>4.1710000000000002E-3</v>
      </c>
      <c r="P9853">
        <v>5.8799999999999998E-4</v>
      </c>
    </row>
    <row r="9854" spans="1:16" x14ac:dyDescent="0.2">
      <c r="A9854" s="2">
        <v>410.54166666666669</v>
      </c>
      <c r="B9854">
        <v>311.32122199999998</v>
      </c>
      <c r="C9854">
        <v>-29.124734</v>
      </c>
      <c r="D9854">
        <v>16806.941032999999</v>
      </c>
      <c r="E9854">
        <v>20.029316000000001</v>
      </c>
      <c r="F9854">
        <v>-30.630365999999999</v>
      </c>
      <c r="G9854">
        <v>-186.59088600000001</v>
      </c>
      <c r="H9854">
        <v>-246.593829</v>
      </c>
      <c r="I9854" s="2">
        <v>410.54166666666669</v>
      </c>
      <c r="J9854">
        <v>0.20848700000000001</v>
      </c>
      <c r="K9854">
        <v>1.7488E-2</v>
      </c>
      <c r="L9854">
        <v>0.20608899999999999</v>
      </c>
      <c r="M9854">
        <v>3.0000000000000001E-6</v>
      </c>
      <c r="N9854">
        <v>7.0200000000000004E-4</v>
      </c>
      <c r="O9854">
        <v>4.1700000000000001E-3</v>
      </c>
      <c r="P9854">
        <v>3.6000000000000001E-5</v>
      </c>
    </row>
    <row r="9855" spans="1:16" x14ac:dyDescent="0.2">
      <c r="A9855" s="2">
        <v>410.58333333333331</v>
      </c>
      <c r="B9855">
        <v>311.31824599999999</v>
      </c>
      <c r="C9855">
        <v>-29.119951</v>
      </c>
      <c r="D9855">
        <v>16806.943372999998</v>
      </c>
      <c r="E9855">
        <v>20.029330999999999</v>
      </c>
      <c r="F9855">
        <v>-30.630302</v>
      </c>
      <c r="G9855">
        <v>-186.59072499999999</v>
      </c>
      <c r="H9855">
        <v>-246.59437800000001</v>
      </c>
      <c r="I9855" s="2">
        <v>410.58333333333331</v>
      </c>
      <c r="J9855">
        <v>8.7260000000000004E-2</v>
      </c>
      <c r="K9855">
        <v>0.22534299999999999</v>
      </c>
      <c r="L9855">
        <v>5.3975000000000002E-2</v>
      </c>
      <c r="M9855">
        <v>1.9999999999999999E-6</v>
      </c>
      <c r="N9855">
        <v>4.0000000000000003E-5</v>
      </c>
      <c r="O9855">
        <v>2.5700000000000001E-4</v>
      </c>
      <c r="P9855">
        <v>2.9659999999999999E-3</v>
      </c>
    </row>
    <row r="9856" spans="1:16" x14ac:dyDescent="0.2">
      <c r="A9856" s="2">
        <v>410.625</v>
      </c>
      <c r="B9856">
        <v>311.31811299999998</v>
      </c>
      <c r="C9856">
        <v>-29.122679000000002</v>
      </c>
      <c r="D9856">
        <v>16806.943886000001</v>
      </c>
      <c r="E9856">
        <v>20.029346</v>
      </c>
      <c r="F9856">
        <v>-30.630036</v>
      </c>
      <c r="G9856">
        <v>-186.590665</v>
      </c>
      <c r="H9856">
        <v>-246.59441899999999</v>
      </c>
      <c r="I9856" s="2">
        <v>410.625</v>
      </c>
      <c r="J9856">
        <v>1.85E-4</v>
      </c>
      <c r="K9856">
        <v>7.3331999999999994E-2</v>
      </c>
      <c r="L9856">
        <v>2.5999999999999999E-3</v>
      </c>
      <c r="M9856">
        <v>1.9999999999999999E-6</v>
      </c>
      <c r="N9856">
        <v>7.0200000000000004E-4</v>
      </c>
      <c r="O9856">
        <v>3.4999999999999997E-5</v>
      </c>
      <c r="P9856">
        <v>1.7E-5</v>
      </c>
    </row>
    <row r="9857" spans="1:16" x14ac:dyDescent="0.2">
      <c r="A9857" s="2">
        <v>410.66666666666669</v>
      </c>
      <c r="B9857">
        <v>311.31655799999999</v>
      </c>
      <c r="C9857">
        <v>-29.121956000000001</v>
      </c>
      <c r="D9857">
        <v>16806.945617000001</v>
      </c>
      <c r="E9857">
        <v>20.029361000000002</v>
      </c>
      <c r="F9857">
        <v>-30.630682</v>
      </c>
      <c r="G9857">
        <v>-186.59060500000001</v>
      </c>
      <c r="H9857">
        <v>-246.594663</v>
      </c>
      <c r="I9857" s="2">
        <v>410.66666666666669</v>
      </c>
      <c r="J9857">
        <v>2.3805E-2</v>
      </c>
      <c r="K9857">
        <v>5.1539999999999997E-3</v>
      </c>
      <c r="L9857">
        <v>2.9513000000000001E-2</v>
      </c>
      <c r="M9857">
        <v>1.9999999999999999E-6</v>
      </c>
      <c r="N9857">
        <v>4.117E-3</v>
      </c>
      <c r="O9857">
        <v>3.4999999999999997E-5</v>
      </c>
      <c r="P9857">
        <v>5.8699999999999996E-4</v>
      </c>
    </row>
    <row r="9858" spans="1:16" x14ac:dyDescent="0.2">
      <c r="A9858" s="2">
        <v>410.70833333333331</v>
      </c>
      <c r="B9858">
        <v>311.31480199999999</v>
      </c>
      <c r="C9858">
        <v>-29.121842000000001</v>
      </c>
      <c r="D9858">
        <v>16806.944101000001</v>
      </c>
      <c r="E9858">
        <v>20.029375999999999</v>
      </c>
      <c r="F9858">
        <v>-30.630414999999999</v>
      </c>
      <c r="G9858">
        <v>-186.59135599999999</v>
      </c>
      <c r="H9858">
        <v>-246.59389300000001</v>
      </c>
      <c r="I9858" s="2">
        <v>410.70833333333331</v>
      </c>
      <c r="J9858">
        <v>3.0421E-2</v>
      </c>
      <c r="K9858">
        <v>1.2799999999999999E-4</v>
      </c>
      <c r="L9858">
        <v>2.2662000000000002E-2</v>
      </c>
      <c r="M9858">
        <v>1.9999999999999999E-6</v>
      </c>
      <c r="N9858">
        <v>7.0200000000000004E-4</v>
      </c>
      <c r="O9858">
        <v>5.5690000000000002E-3</v>
      </c>
      <c r="P9858">
        <v>5.8510000000000003E-3</v>
      </c>
    </row>
    <row r="9859" spans="1:16" x14ac:dyDescent="0.2">
      <c r="A9859" s="2">
        <v>410.75</v>
      </c>
      <c r="B9859">
        <v>311.31689999999998</v>
      </c>
      <c r="C9859">
        <v>-29.125582999999999</v>
      </c>
      <c r="D9859">
        <v>16806.945628000001</v>
      </c>
      <c r="E9859">
        <v>20.029391</v>
      </c>
      <c r="F9859">
        <v>-30.630756999999999</v>
      </c>
      <c r="G9859">
        <v>-186.591499</v>
      </c>
      <c r="H9859">
        <v>-246.59322399999999</v>
      </c>
      <c r="I9859" s="2">
        <v>410.75</v>
      </c>
      <c r="J9859">
        <v>4.3402999999999997E-2</v>
      </c>
      <c r="K9859">
        <v>0.13794500000000001</v>
      </c>
      <c r="L9859">
        <v>2.2994000000000001E-2</v>
      </c>
      <c r="M9859">
        <v>1.9999999999999999E-6</v>
      </c>
      <c r="N9859">
        <v>1.152E-3</v>
      </c>
      <c r="O9859">
        <v>2.02E-4</v>
      </c>
      <c r="P9859">
        <v>4.411E-3</v>
      </c>
    </row>
    <row r="9860" spans="1:16" x14ac:dyDescent="0.2">
      <c r="A9860" s="2">
        <v>410.79166666666669</v>
      </c>
      <c r="B9860">
        <v>311.31311499999998</v>
      </c>
      <c r="C9860">
        <v>-29.122426000000001</v>
      </c>
      <c r="D9860">
        <v>16806.945938000001</v>
      </c>
      <c r="E9860">
        <v>20.029406000000002</v>
      </c>
      <c r="F9860">
        <v>-30.630590999999999</v>
      </c>
      <c r="G9860">
        <v>-186.59113500000001</v>
      </c>
      <c r="H9860">
        <v>-246.592555</v>
      </c>
      <c r="I9860" s="2">
        <v>410.79166666666669</v>
      </c>
      <c r="J9860">
        <v>0.141237</v>
      </c>
      <c r="K9860">
        <v>9.8269999999999996E-2</v>
      </c>
      <c r="L9860">
        <v>9.4799999999999995E-4</v>
      </c>
      <c r="M9860">
        <v>1.9999999999999999E-6</v>
      </c>
      <c r="N9860">
        <v>2.7E-4</v>
      </c>
      <c r="O9860">
        <v>1.3079999999999999E-3</v>
      </c>
      <c r="P9860">
        <v>4.4089999999999997E-3</v>
      </c>
    </row>
    <row r="9861" spans="1:16" x14ac:dyDescent="0.2">
      <c r="A9861" s="2">
        <v>410.83333333333331</v>
      </c>
      <c r="B9861">
        <v>311.31399599999997</v>
      </c>
      <c r="C9861">
        <v>-29.123529000000001</v>
      </c>
      <c r="D9861">
        <v>16806.939958999999</v>
      </c>
      <c r="E9861">
        <v>20.029420999999999</v>
      </c>
      <c r="F9861">
        <v>-30.629919000000001</v>
      </c>
      <c r="G9861">
        <v>-186.59077099999999</v>
      </c>
      <c r="H9861">
        <v>-246.59198799999999</v>
      </c>
      <c r="I9861" s="2">
        <v>410.83333333333331</v>
      </c>
      <c r="J9861">
        <v>7.6670000000000002E-3</v>
      </c>
      <c r="K9861">
        <v>1.2009000000000001E-2</v>
      </c>
      <c r="L9861">
        <v>0.35236000000000001</v>
      </c>
      <c r="M9861">
        <v>1.9999999999999999E-6</v>
      </c>
      <c r="N9861">
        <v>4.4580000000000002E-3</v>
      </c>
      <c r="O9861">
        <v>1.3079999999999999E-3</v>
      </c>
      <c r="P9861">
        <v>3.1719999999999999E-3</v>
      </c>
    </row>
    <row r="9862" spans="1:16" x14ac:dyDescent="0.2">
      <c r="A9862" s="2">
        <v>410.875</v>
      </c>
      <c r="B9862">
        <v>311.31447100000003</v>
      </c>
      <c r="C9862">
        <v>-29.122807000000002</v>
      </c>
      <c r="D9862">
        <v>16806.933374</v>
      </c>
      <c r="E9862">
        <v>20.029437999999999</v>
      </c>
      <c r="F9862">
        <v>-30.625799000000001</v>
      </c>
      <c r="G9862">
        <v>-186.58766900000001</v>
      </c>
      <c r="H9862">
        <v>-246.59294199999999</v>
      </c>
      <c r="I9862" s="2">
        <v>410.875</v>
      </c>
      <c r="J9862">
        <v>2.2269999999999998E-3</v>
      </c>
      <c r="K9862">
        <v>5.1469999999999997E-3</v>
      </c>
      <c r="L9862">
        <v>0.42765700000000001</v>
      </c>
      <c r="M9862">
        <v>3.0000000000000001E-6</v>
      </c>
      <c r="N9862">
        <v>0.16738900000000001</v>
      </c>
      <c r="O9862">
        <v>9.4889000000000001E-2</v>
      </c>
      <c r="P9862">
        <v>8.9750000000000003E-3</v>
      </c>
    </row>
    <row r="9863" spans="1:16" x14ac:dyDescent="0.2">
      <c r="A9863" s="2">
        <v>410.91666666666669</v>
      </c>
      <c r="B9863">
        <v>311.31231000000002</v>
      </c>
      <c r="C9863">
        <v>-29.125532</v>
      </c>
      <c r="D9863">
        <v>16806.930237</v>
      </c>
      <c r="E9863">
        <v>20.029451999999999</v>
      </c>
      <c r="F9863">
        <v>-30.624417000000001</v>
      </c>
      <c r="G9863">
        <v>-186.58720299999999</v>
      </c>
      <c r="H9863">
        <v>-246.592983</v>
      </c>
      <c r="I9863" s="2">
        <v>410.91666666666669</v>
      </c>
      <c r="J9863">
        <v>4.6061999999999999E-2</v>
      </c>
      <c r="K9863">
        <v>7.3242000000000002E-2</v>
      </c>
      <c r="L9863">
        <v>9.7059999999999994E-2</v>
      </c>
      <c r="M9863">
        <v>1.9999999999999999E-6</v>
      </c>
      <c r="N9863">
        <v>1.8841E-2</v>
      </c>
      <c r="O9863">
        <v>2.1440000000000001E-3</v>
      </c>
      <c r="P9863">
        <v>1.8E-5</v>
      </c>
    </row>
    <row r="9864" spans="1:16" x14ac:dyDescent="0.2">
      <c r="A9864" s="2">
        <v>410.95833333333331</v>
      </c>
      <c r="B9864">
        <v>311.30994600000002</v>
      </c>
      <c r="C9864">
        <v>-29.126228999999999</v>
      </c>
      <c r="D9864">
        <v>16806.915137</v>
      </c>
      <c r="E9864">
        <v>20.029465999999999</v>
      </c>
      <c r="F9864">
        <v>-30.624555999999998</v>
      </c>
      <c r="G9864">
        <v>-186.58734699999999</v>
      </c>
      <c r="H9864">
        <v>-246.59292300000001</v>
      </c>
      <c r="I9864" s="2">
        <v>410.95833333333331</v>
      </c>
      <c r="J9864">
        <v>5.5100000000000003E-2</v>
      </c>
      <c r="K9864">
        <v>4.7980000000000002E-3</v>
      </c>
      <c r="L9864">
        <v>2.2486120000000001</v>
      </c>
      <c r="M9864">
        <v>1.9999999999999999E-6</v>
      </c>
      <c r="N9864">
        <v>1.94E-4</v>
      </c>
      <c r="O9864">
        <v>2.03E-4</v>
      </c>
      <c r="P9864">
        <v>3.6000000000000001E-5</v>
      </c>
    </row>
    <row r="9865" spans="1:16" x14ac:dyDescent="0.2">
      <c r="A9865" s="2">
        <v>411</v>
      </c>
      <c r="B9865">
        <v>311.31265200000001</v>
      </c>
      <c r="C9865">
        <v>-29.117598999999998</v>
      </c>
      <c r="D9865">
        <v>16806.921127000001</v>
      </c>
      <c r="E9865">
        <v>20.029478999999998</v>
      </c>
      <c r="F9865">
        <v>-30.626521</v>
      </c>
      <c r="G9865">
        <v>-186.589112</v>
      </c>
      <c r="H9865">
        <v>-246.59266</v>
      </c>
      <c r="I9865" s="2">
        <v>411</v>
      </c>
      <c r="J9865">
        <v>7.2216000000000002E-2</v>
      </c>
      <c r="K9865">
        <v>0.73456500000000002</v>
      </c>
      <c r="L9865">
        <v>0.35410700000000001</v>
      </c>
      <c r="M9865">
        <v>1.9999999999999999E-6</v>
      </c>
      <c r="N9865">
        <v>3.8054999999999999E-2</v>
      </c>
      <c r="O9865">
        <v>3.0734999999999998E-2</v>
      </c>
      <c r="P9865">
        <v>6.8199999999999999E-4</v>
      </c>
    </row>
    <row r="9866" spans="1:16" x14ac:dyDescent="0.2">
      <c r="A9866" s="2">
        <v>411.04166666666669</v>
      </c>
      <c r="B9866">
        <v>311.30826200000001</v>
      </c>
      <c r="C9866">
        <v>-29.117892000000001</v>
      </c>
      <c r="D9866">
        <v>16806.921642000001</v>
      </c>
      <c r="E9866">
        <v>20.029492999999999</v>
      </c>
      <c r="F9866">
        <v>-30.626356000000001</v>
      </c>
      <c r="G9866">
        <v>-186.58996500000001</v>
      </c>
      <c r="H9866">
        <v>-246.59239700000001</v>
      </c>
      <c r="I9866" s="2">
        <v>411.04166666666669</v>
      </c>
      <c r="J9866">
        <v>0.19015399999999999</v>
      </c>
      <c r="K9866">
        <v>9.1699999999999995E-4</v>
      </c>
      <c r="L9866">
        <v>2.65E-3</v>
      </c>
      <c r="M9866">
        <v>1.9999999999999999E-6</v>
      </c>
      <c r="N9866">
        <v>2.72E-4</v>
      </c>
      <c r="O9866">
        <v>7.1739999999999998E-3</v>
      </c>
      <c r="P9866">
        <v>6.8099999999999996E-4</v>
      </c>
    </row>
    <row r="9867" spans="1:16" x14ac:dyDescent="0.2">
      <c r="A9867" s="2">
        <v>411.08333333333331</v>
      </c>
      <c r="B9867">
        <v>311.30387200000001</v>
      </c>
      <c r="C9867">
        <v>-29.115750999999999</v>
      </c>
      <c r="D9867">
        <v>16806.915466999999</v>
      </c>
      <c r="E9867">
        <v>20.029508</v>
      </c>
      <c r="F9867">
        <v>-30.626190999999999</v>
      </c>
      <c r="G9867">
        <v>-186.59041199999999</v>
      </c>
      <c r="H9867">
        <v>-246.59314800000001</v>
      </c>
      <c r="I9867" s="2">
        <v>411.08333333333331</v>
      </c>
      <c r="J9867">
        <v>0.190108</v>
      </c>
      <c r="K9867">
        <v>4.5198000000000002E-2</v>
      </c>
      <c r="L9867">
        <v>0.37614799999999998</v>
      </c>
      <c r="M9867">
        <v>1.9999999999999999E-6</v>
      </c>
      <c r="N9867">
        <v>2.6800000000000001E-4</v>
      </c>
      <c r="O9867">
        <v>1.9719999999999998E-3</v>
      </c>
      <c r="P9867">
        <v>5.561E-3</v>
      </c>
    </row>
    <row r="9868" spans="1:16" x14ac:dyDescent="0.2">
      <c r="A9868" s="2">
        <v>411.125</v>
      </c>
      <c r="B9868">
        <v>311.304551</v>
      </c>
      <c r="C9868">
        <v>-29.117664999999999</v>
      </c>
      <c r="D9868">
        <v>16806.912334000001</v>
      </c>
      <c r="E9868">
        <v>20.029520999999999</v>
      </c>
      <c r="F9868">
        <v>-30.625215000000001</v>
      </c>
      <c r="G9868">
        <v>-186.59025</v>
      </c>
      <c r="H9868">
        <v>-246.59329099999999</v>
      </c>
      <c r="I9868" s="2">
        <v>411.125</v>
      </c>
      <c r="J9868">
        <v>4.5630000000000002E-3</v>
      </c>
      <c r="K9868">
        <v>3.6143000000000002E-2</v>
      </c>
      <c r="L9868">
        <v>9.6893000000000007E-2</v>
      </c>
      <c r="M9868">
        <v>1.9999999999999999E-6</v>
      </c>
      <c r="N9868">
        <v>9.3900000000000008E-3</v>
      </c>
      <c r="O9868">
        <v>2.5700000000000001E-4</v>
      </c>
      <c r="P9868">
        <v>2.0100000000000001E-4</v>
      </c>
    </row>
    <row r="9869" spans="1:16" x14ac:dyDescent="0.2">
      <c r="A9869" s="2">
        <v>411.16666666666669</v>
      </c>
      <c r="B9869">
        <v>311.306648</v>
      </c>
      <c r="C9869">
        <v>-29.115525000000002</v>
      </c>
      <c r="D9869">
        <v>16806.924605</v>
      </c>
      <c r="E9869">
        <v>20.029537000000001</v>
      </c>
      <c r="F9869">
        <v>-30.624949000000001</v>
      </c>
      <c r="G9869">
        <v>-186.59008900000001</v>
      </c>
      <c r="H9869">
        <v>-246.593129</v>
      </c>
      <c r="I9869" s="2">
        <v>411.16666666666669</v>
      </c>
      <c r="J9869">
        <v>4.3399E-2</v>
      </c>
      <c r="K9869">
        <v>4.5191000000000002E-2</v>
      </c>
      <c r="L9869">
        <v>1.485695</v>
      </c>
      <c r="M9869">
        <v>1.9999999999999999E-6</v>
      </c>
      <c r="N9869">
        <v>6.9899999999999997E-4</v>
      </c>
      <c r="O9869">
        <v>2.5599999999999999E-4</v>
      </c>
      <c r="P9869">
        <v>2.5700000000000001E-4</v>
      </c>
    </row>
    <row r="9870" spans="1:16" x14ac:dyDescent="0.2">
      <c r="A9870" s="2">
        <v>411.20833333333331</v>
      </c>
      <c r="B9870">
        <v>311.30914999999999</v>
      </c>
      <c r="C9870">
        <v>-29.115006999999999</v>
      </c>
      <c r="D9870">
        <v>16806.907082999998</v>
      </c>
      <c r="E9870">
        <v>20.029553</v>
      </c>
      <c r="F9870">
        <v>-30.627825000000001</v>
      </c>
      <c r="G9870">
        <v>-186.59175200000001</v>
      </c>
      <c r="H9870">
        <v>-246.59296800000001</v>
      </c>
      <c r="I9870" s="2">
        <v>411.20833333333331</v>
      </c>
      <c r="J9870">
        <v>6.1783999999999999E-2</v>
      </c>
      <c r="K9870">
        <v>2.6559999999999999E-3</v>
      </c>
      <c r="L9870">
        <v>3.0298280000000002</v>
      </c>
      <c r="M9870">
        <v>3.0000000000000001E-6</v>
      </c>
      <c r="N9870">
        <v>8.1574999999999995E-2</v>
      </c>
      <c r="O9870">
        <v>2.7283000000000002E-2</v>
      </c>
      <c r="P9870">
        <v>2.5700000000000001E-4</v>
      </c>
    </row>
    <row r="9871" spans="1:16" x14ac:dyDescent="0.2">
      <c r="A9871" s="2">
        <v>411.25</v>
      </c>
      <c r="B9871">
        <v>311.30719399999998</v>
      </c>
      <c r="C9871">
        <v>-29.111650999999998</v>
      </c>
      <c r="D9871">
        <v>16806.912057000001</v>
      </c>
      <c r="E9871">
        <v>20.029568000000001</v>
      </c>
      <c r="F9871">
        <v>-30.627457</v>
      </c>
      <c r="G9871">
        <v>-186.59199599999999</v>
      </c>
      <c r="H9871">
        <v>-246.59351599999999</v>
      </c>
      <c r="I9871" s="2">
        <v>411.25</v>
      </c>
      <c r="J9871">
        <v>3.7777999999999999E-2</v>
      </c>
      <c r="K9871">
        <v>0.111094</v>
      </c>
      <c r="L9871">
        <v>0.24446799999999999</v>
      </c>
      <c r="M9871">
        <v>1.9999999999999999E-6</v>
      </c>
      <c r="N9871">
        <v>1.3420000000000001E-3</v>
      </c>
      <c r="O9871">
        <v>5.9000000000000003E-4</v>
      </c>
      <c r="P9871">
        <v>2.9619999999999998E-3</v>
      </c>
    </row>
    <row r="9872" spans="1:16" x14ac:dyDescent="0.2">
      <c r="A9872" s="2">
        <v>411.29166666666669</v>
      </c>
      <c r="B9872">
        <v>311.30625099999997</v>
      </c>
      <c r="C9872">
        <v>-29.109918</v>
      </c>
      <c r="D9872">
        <v>16806.915611</v>
      </c>
      <c r="E9872">
        <v>20.029582999999999</v>
      </c>
      <c r="F9872">
        <v>-30.626988000000001</v>
      </c>
      <c r="G9872">
        <v>-186.591227</v>
      </c>
      <c r="H9872">
        <v>-246.593253</v>
      </c>
      <c r="I9872" s="2">
        <v>411.29166666666669</v>
      </c>
      <c r="J9872">
        <v>8.7790000000000003E-3</v>
      </c>
      <c r="K9872">
        <v>2.9672E-2</v>
      </c>
      <c r="L9872">
        <v>0.124737</v>
      </c>
      <c r="M9872">
        <v>1.9999999999999999E-6</v>
      </c>
      <c r="N9872">
        <v>2.1689999999999999E-3</v>
      </c>
      <c r="O9872">
        <v>5.8389999999999996E-3</v>
      </c>
      <c r="P9872">
        <v>6.8199999999999999E-4</v>
      </c>
    </row>
    <row r="9873" spans="1:16" x14ac:dyDescent="0.2">
      <c r="A9873" s="2">
        <v>411.33333333333331</v>
      </c>
      <c r="B9873">
        <v>311.30490300000002</v>
      </c>
      <c r="C9873">
        <v>-29.112034000000001</v>
      </c>
      <c r="D9873">
        <v>16806.914100000002</v>
      </c>
      <c r="E9873">
        <v>20.029596999999999</v>
      </c>
      <c r="F9873">
        <v>-30.626518999999998</v>
      </c>
      <c r="G9873">
        <v>-186.59086300000001</v>
      </c>
      <c r="H9873">
        <v>-246.59309200000001</v>
      </c>
      <c r="I9873" s="2">
        <v>411.33333333333331</v>
      </c>
      <c r="J9873">
        <v>1.7933999999999999E-2</v>
      </c>
      <c r="K9873">
        <v>4.4204E-2</v>
      </c>
      <c r="L9873">
        <v>2.2546E-2</v>
      </c>
      <c r="M9873">
        <v>1.9999999999999999E-6</v>
      </c>
      <c r="N9873">
        <v>2.1689999999999999E-3</v>
      </c>
      <c r="O9873">
        <v>1.307E-3</v>
      </c>
      <c r="P9873">
        <v>2.5700000000000001E-4</v>
      </c>
    </row>
    <row r="9874" spans="1:16" x14ac:dyDescent="0.2">
      <c r="A9874" s="2">
        <v>411.375</v>
      </c>
      <c r="B9874">
        <v>311.30173200000002</v>
      </c>
      <c r="C9874">
        <v>-29.109287999999999</v>
      </c>
      <c r="D9874">
        <v>16806.909349000001</v>
      </c>
      <c r="E9874">
        <v>20.029612</v>
      </c>
      <c r="F9874">
        <v>-30.626659</v>
      </c>
      <c r="G9874">
        <v>-186.59090399999999</v>
      </c>
      <c r="H9874">
        <v>-246.59343699999999</v>
      </c>
      <c r="I9874" s="2">
        <v>411.375</v>
      </c>
      <c r="J9874">
        <v>9.9252000000000007E-2</v>
      </c>
      <c r="K9874">
        <v>7.4449000000000001E-2</v>
      </c>
      <c r="L9874">
        <v>0.22290399999999999</v>
      </c>
      <c r="M9874">
        <v>1.9999999999999999E-6</v>
      </c>
      <c r="N9874">
        <v>1.9100000000000001E-4</v>
      </c>
      <c r="O9874">
        <v>1.7E-5</v>
      </c>
      <c r="P9874">
        <v>1.176E-3</v>
      </c>
    </row>
    <row r="9875" spans="1:16" x14ac:dyDescent="0.2">
      <c r="A9875" s="2">
        <v>411.41666666666669</v>
      </c>
      <c r="B9875">
        <v>311.30079000000001</v>
      </c>
      <c r="C9875">
        <v>-29.104718999999999</v>
      </c>
      <c r="D9875">
        <v>16806.909864000001</v>
      </c>
      <c r="E9875">
        <v>20.029629</v>
      </c>
      <c r="F9875">
        <v>-30.626494000000001</v>
      </c>
      <c r="G9875">
        <v>-186.591148</v>
      </c>
      <c r="H9875">
        <v>-246.59368000000001</v>
      </c>
      <c r="I9875" s="2">
        <v>411.41666666666669</v>
      </c>
      <c r="J9875">
        <v>8.7720000000000003E-3</v>
      </c>
      <c r="K9875">
        <v>0.206068</v>
      </c>
      <c r="L9875">
        <v>2.647E-3</v>
      </c>
      <c r="M9875">
        <v>3.0000000000000001E-6</v>
      </c>
      <c r="N9875">
        <v>2.6800000000000001E-4</v>
      </c>
      <c r="O9875">
        <v>5.8799999999999998E-4</v>
      </c>
      <c r="P9875">
        <v>5.8699999999999996E-4</v>
      </c>
    </row>
    <row r="9876" spans="1:16" x14ac:dyDescent="0.2">
      <c r="A9876" s="2">
        <v>411.45833333333331</v>
      </c>
      <c r="B9876">
        <v>311.29843</v>
      </c>
      <c r="C9876">
        <v>-29.100961999999999</v>
      </c>
      <c r="D9876">
        <v>16806.910380000001</v>
      </c>
      <c r="E9876">
        <v>20.029644000000001</v>
      </c>
      <c r="F9876">
        <v>-30.627443</v>
      </c>
      <c r="G9876">
        <v>-186.59139200000001</v>
      </c>
      <c r="H9876">
        <v>-246.59493699999999</v>
      </c>
      <c r="I9876" s="2">
        <v>411.45833333333331</v>
      </c>
      <c r="J9876">
        <v>5.4975000000000003E-2</v>
      </c>
      <c r="K9876">
        <v>0.13942599999999999</v>
      </c>
      <c r="L9876">
        <v>2.624E-3</v>
      </c>
      <c r="M9876">
        <v>1.9999999999999999E-6</v>
      </c>
      <c r="N9876">
        <v>8.8970000000000004E-3</v>
      </c>
      <c r="O9876">
        <v>5.8799999999999998E-4</v>
      </c>
      <c r="P9876">
        <v>1.5585E-2</v>
      </c>
    </row>
    <row r="9877" spans="1:16" x14ac:dyDescent="0.2">
      <c r="A9877" s="2">
        <v>411.5</v>
      </c>
      <c r="B9877">
        <v>311.29748899999998</v>
      </c>
      <c r="C9877">
        <v>-29.103888000000001</v>
      </c>
      <c r="D9877">
        <v>16806.907654999999</v>
      </c>
      <c r="E9877">
        <v>20.029658999999999</v>
      </c>
      <c r="F9877">
        <v>-30.627278</v>
      </c>
      <c r="G9877">
        <v>-186.59153499999999</v>
      </c>
      <c r="H9877">
        <v>-246.59518</v>
      </c>
      <c r="I9877" s="2">
        <v>411.5</v>
      </c>
      <c r="J9877">
        <v>8.7589999999999994E-3</v>
      </c>
      <c r="K9877">
        <v>8.4570000000000006E-2</v>
      </c>
      <c r="L9877">
        <v>7.3318999999999995E-2</v>
      </c>
      <c r="M9877">
        <v>1.9999999999999999E-6</v>
      </c>
      <c r="N9877">
        <v>2.6899999999999998E-4</v>
      </c>
      <c r="O9877">
        <v>2.0100000000000001E-4</v>
      </c>
      <c r="P9877">
        <v>5.8699999999999996E-4</v>
      </c>
    </row>
    <row r="9878" spans="1:16" x14ac:dyDescent="0.2">
      <c r="A9878" s="2">
        <v>411.54166666666669</v>
      </c>
      <c r="B9878">
        <v>311.29897699999998</v>
      </c>
      <c r="C9878">
        <v>-29.101953999999999</v>
      </c>
      <c r="D9878">
        <v>16806.911208000001</v>
      </c>
      <c r="E9878">
        <v>20.029674</v>
      </c>
      <c r="F9878">
        <v>-30.626404999999998</v>
      </c>
      <c r="G9878">
        <v>-186.590766</v>
      </c>
      <c r="H9878">
        <v>-246.59542400000001</v>
      </c>
      <c r="I9878" s="2">
        <v>411.54166666666669</v>
      </c>
      <c r="J9878">
        <v>2.1884000000000001E-2</v>
      </c>
      <c r="K9878">
        <v>3.6955000000000002E-2</v>
      </c>
      <c r="L9878">
        <v>0.124676</v>
      </c>
      <c r="M9878">
        <v>1.9999999999999999E-6</v>
      </c>
      <c r="N9878">
        <v>7.535E-3</v>
      </c>
      <c r="O9878">
        <v>5.8339999999999998E-3</v>
      </c>
      <c r="P9878">
        <v>5.8600000000000004E-4</v>
      </c>
    </row>
    <row r="9879" spans="1:16" x14ac:dyDescent="0.2">
      <c r="A9879" s="2">
        <v>411.58333333333331</v>
      </c>
      <c r="B9879">
        <v>311.29844100000003</v>
      </c>
      <c r="C9879">
        <v>-29.10164</v>
      </c>
      <c r="D9879">
        <v>16806.916785000001</v>
      </c>
      <c r="E9879">
        <v>20.029688</v>
      </c>
      <c r="F9879">
        <v>-30.625530999999999</v>
      </c>
      <c r="G9879">
        <v>-186.58969400000001</v>
      </c>
      <c r="H9879">
        <v>-246.59516099999999</v>
      </c>
      <c r="I9879" s="2">
        <v>411.58333333333331</v>
      </c>
      <c r="J9879">
        <v>2.8449999999999999E-3</v>
      </c>
      <c r="K9879">
        <v>9.7799999999999992E-4</v>
      </c>
      <c r="L9879">
        <v>0.30720700000000001</v>
      </c>
      <c r="M9879">
        <v>1.9999999999999999E-6</v>
      </c>
      <c r="N9879">
        <v>7.5329999999999998E-3</v>
      </c>
      <c r="O9879">
        <v>1.1354E-2</v>
      </c>
      <c r="P9879">
        <v>6.8199999999999999E-4</v>
      </c>
    </row>
    <row r="9880" spans="1:16" x14ac:dyDescent="0.2">
      <c r="A9880" s="2">
        <v>411.625</v>
      </c>
      <c r="B9880">
        <v>311.29790500000001</v>
      </c>
      <c r="C9880">
        <v>-29.102540999999999</v>
      </c>
      <c r="D9880">
        <v>16806.920335999999</v>
      </c>
      <c r="E9880">
        <v>20.029703999999999</v>
      </c>
      <c r="F9880">
        <v>-30.625772000000001</v>
      </c>
      <c r="G9880">
        <v>-186.58983699999999</v>
      </c>
      <c r="H9880">
        <v>-246.595303</v>
      </c>
      <c r="I9880" s="2">
        <v>411.625</v>
      </c>
      <c r="J9880">
        <v>2.8419999999999999E-3</v>
      </c>
      <c r="K9880">
        <v>8.0140000000000003E-3</v>
      </c>
      <c r="L9880">
        <v>0.124609</v>
      </c>
      <c r="M9880">
        <v>1.9999999999999999E-6</v>
      </c>
      <c r="N9880">
        <v>5.71E-4</v>
      </c>
      <c r="O9880">
        <v>2.02E-4</v>
      </c>
      <c r="P9880">
        <v>2.0000000000000001E-4</v>
      </c>
    </row>
    <row r="9881" spans="1:16" x14ac:dyDescent="0.2">
      <c r="A9881" s="2">
        <v>411.66666666666669</v>
      </c>
      <c r="B9881">
        <v>311.297166</v>
      </c>
      <c r="C9881">
        <v>-29.101012000000001</v>
      </c>
      <c r="D9881">
        <v>16806.920445</v>
      </c>
      <c r="E9881">
        <v>20.029719</v>
      </c>
      <c r="F9881">
        <v>-30.625506000000001</v>
      </c>
      <c r="G9881">
        <v>-186.590486</v>
      </c>
      <c r="H9881">
        <v>-246.59534400000001</v>
      </c>
      <c r="I9881" s="2">
        <v>411.66666666666669</v>
      </c>
      <c r="J9881">
        <v>5.3899999999999998E-3</v>
      </c>
      <c r="K9881">
        <v>2.3084E-2</v>
      </c>
      <c r="L9881">
        <v>1.3100000000000001E-4</v>
      </c>
      <c r="M9881">
        <v>1.9999999999999999E-6</v>
      </c>
      <c r="N9881">
        <v>6.9800000000000005E-4</v>
      </c>
      <c r="O9881">
        <v>4.1590000000000004E-3</v>
      </c>
      <c r="P9881">
        <v>1.7E-5</v>
      </c>
    </row>
    <row r="9882" spans="1:16" x14ac:dyDescent="0.2">
      <c r="A9882" s="2">
        <v>411.70833333333331</v>
      </c>
      <c r="B9882">
        <v>311.300678</v>
      </c>
      <c r="C9882">
        <v>-29.101306000000001</v>
      </c>
      <c r="D9882">
        <v>16806.920352000001</v>
      </c>
      <c r="E9882">
        <v>20.029734999999999</v>
      </c>
      <c r="F9882">
        <v>-30.625644999999999</v>
      </c>
      <c r="G9882">
        <v>-186.59123600000001</v>
      </c>
      <c r="H9882">
        <v>-246.59528399999999</v>
      </c>
      <c r="I9882" s="2">
        <v>411.70833333333331</v>
      </c>
      <c r="J9882">
        <v>0.121867</v>
      </c>
      <c r="K9882">
        <v>8.5300000000000003E-4</v>
      </c>
      <c r="L9882">
        <v>8.6000000000000003E-5</v>
      </c>
      <c r="M9882">
        <v>3.0000000000000001E-6</v>
      </c>
      <c r="N9882">
        <v>1.9100000000000001E-4</v>
      </c>
      <c r="O9882">
        <v>5.5560000000000002E-3</v>
      </c>
      <c r="P9882">
        <v>3.6000000000000001E-5</v>
      </c>
    </row>
    <row r="9883" spans="1:16" x14ac:dyDescent="0.2">
      <c r="A9883" s="2">
        <v>411.75</v>
      </c>
      <c r="B9883">
        <v>311.29791499999999</v>
      </c>
      <c r="C9883">
        <v>-29.103622999999999</v>
      </c>
      <c r="D9883">
        <v>16806.920664000001</v>
      </c>
      <c r="E9883">
        <v>20.02975</v>
      </c>
      <c r="F9883">
        <v>-30.626189</v>
      </c>
      <c r="G9883">
        <v>-186.59107499999999</v>
      </c>
      <c r="H9883">
        <v>-246.595426</v>
      </c>
      <c r="I9883" s="2">
        <v>411.75</v>
      </c>
      <c r="J9883">
        <v>7.5426999999999994E-2</v>
      </c>
      <c r="K9883">
        <v>5.3055999999999999E-2</v>
      </c>
      <c r="L9883">
        <v>9.6000000000000002E-4</v>
      </c>
      <c r="M9883">
        <v>1.9999999999999999E-6</v>
      </c>
      <c r="N9883">
        <v>2.9229999999999998E-3</v>
      </c>
      <c r="O9883">
        <v>2.5700000000000001E-4</v>
      </c>
      <c r="P9883">
        <v>2.0000000000000001E-4</v>
      </c>
    </row>
    <row r="9884" spans="1:16" x14ac:dyDescent="0.2">
      <c r="A9884" s="2">
        <v>411.79166666666669</v>
      </c>
      <c r="B9884">
        <v>311.30345</v>
      </c>
      <c r="C9884">
        <v>-29.105129999999999</v>
      </c>
      <c r="D9884">
        <v>16806.919964000001</v>
      </c>
      <c r="E9884">
        <v>20.029764</v>
      </c>
      <c r="F9884">
        <v>-30.627137999999999</v>
      </c>
      <c r="G9884">
        <v>-186.591116</v>
      </c>
      <c r="H9884">
        <v>-246.59546700000001</v>
      </c>
      <c r="I9884" s="2">
        <v>411.79166666666669</v>
      </c>
      <c r="J9884">
        <v>0.30275099999999999</v>
      </c>
      <c r="K9884">
        <v>2.2456E-2</v>
      </c>
      <c r="L9884">
        <v>4.8459999999999996E-3</v>
      </c>
      <c r="M9884">
        <v>1.9999999999999999E-6</v>
      </c>
      <c r="N9884">
        <v>8.8900000000000003E-3</v>
      </c>
      <c r="O9884">
        <v>1.7E-5</v>
      </c>
      <c r="P9884">
        <v>1.7E-5</v>
      </c>
    </row>
    <row r="9885" spans="1:16" x14ac:dyDescent="0.2">
      <c r="A9885" s="2">
        <v>411.83333333333331</v>
      </c>
      <c r="B9885">
        <v>311.30473499999999</v>
      </c>
      <c r="C9885">
        <v>-29.105827999999999</v>
      </c>
      <c r="D9885">
        <v>16806.913193</v>
      </c>
      <c r="E9885">
        <v>20.029778</v>
      </c>
      <c r="F9885">
        <v>-30.626669</v>
      </c>
      <c r="G9885">
        <v>-186.59115700000001</v>
      </c>
      <c r="H9885">
        <v>-246.595204</v>
      </c>
      <c r="I9885" s="2">
        <v>411.83333333333331</v>
      </c>
      <c r="J9885">
        <v>1.6337999999999998E-2</v>
      </c>
      <c r="K9885">
        <v>4.8120000000000003E-3</v>
      </c>
      <c r="L9885">
        <v>0.45303900000000003</v>
      </c>
      <c r="M9885">
        <v>1.9999999999999999E-6</v>
      </c>
      <c r="N9885">
        <v>2.1670000000000001E-3</v>
      </c>
      <c r="O9885">
        <v>1.7E-5</v>
      </c>
      <c r="P9885">
        <v>6.8099999999999996E-4</v>
      </c>
    </row>
    <row r="9886" spans="1:16" x14ac:dyDescent="0.2">
      <c r="A9886" s="2">
        <v>411.875</v>
      </c>
      <c r="B9886">
        <v>311.30096099999997</v>
      </c>
      <c r="C9886">
        <v>-29.103895000000001</v>
      </c>
      <c r="D9886">
        <v>16806.912089000001</v>
      </c>
      <c r="E9886">
        <v>20.029793000000002</v>
      </c>
      <c r="F9886">
        <v>-30.627213000000001</v>
      </c>
      <c r="G9886">
        <v>-186.59109799999999</v>
      </c>
      <c r="H9886">
        <v>-246.595043</v>
      </c>
      <c r="I9886" s="2">
        <v>411.875</v>
      </c>
      <c r="J9886">
        <v>0.14077100000000001</v>
      </c>
      <c r="K9886">
        <v>3.6924999999999999E-2</v>
      </c>
      <c r="L9886">
        <v>1.2093E-2</v>
      </c>
      <c r="M9886">
        <v>1.9999999999999999E-6</v>
      </c>
      <c r="N9886">
        <v>2.921E-3</v>
      </c>
      <c r="O9886">
        <v>3.4999999999999997E-5</v>
      </c>
      <c r="P9886">
        <v>2.5700000000000001E-4</v>
      </c>
    </row>
    <row r="9887" spans="1:16" x14ac:dyDescent="0.2">
      <c r="A9887" s="2">
        <v>411.91666666666669</v>
      </c>
      <c r="B9887">
        <v>311.29981800000002</v>
      </c>
      <c r="C9887">
        <v>-29.100749</v>
      </c>
      <c r="D9887">
        <v>16806.911996999999</v>
      </c>
      <c r="E9887">
        <v>20.029809</v>
      </c>
      <c r="F9887">
        <v>-30.627655000000001</v>
      </c>
      <c r="G9887">
        <v>-186.590431</v>
      </c>
      <c r="H9887">
        <v>-246.59599399999999</v>
      </c>
      <c r="I9887" s="2">
        <v>411.91666666666669</v>
      </c>
      <c r="J9887">
        <v>1.2931E-2</v>
      </c>
      <c r="K9887">
        <v>9.7854999999999998E-2</v>
      </c>
      <c r="L9887">
        <v>8.5000000000000006E-5</v>
      </c>
      <c r="M9887">
        <v>1.9999999999999999E-6</v>
      </c>
      <c r="N9887">
        <v>1.934E-3</v>
      </c>
      <c r="O9887">
        <v>4.3940000000000003E-3</v>
      </c>
      <c r="P9887">
        <v>8.9460000000000008E-3</v>
      </c>
    </row>
    <row r="9888" spans="1:16" x14ac:dyDescent="0.2">
      <c r="A9888" s="2">
        <v>411.95833333333331</v>
      </c>
      <c r="B9888">
        <v>311.30090000000001</v>
      </c>
      <c r="C9888">
        <v>-29.102255</v>
      </c>
      <c r="D9888">
        <v>16806.907454</v>
      </c>
      <c r="E9888">
        <v>20.029823</v>
      </c>
      <c r="F9888">
        <v>-30.627490999999999</v>
      </c>
      <c r="G9888">
        <v>-186.59097800000001</v>
      </c>
      <c r="H9888">
        <v>-246.595934</v>
      </c>
      <c r="I9888" s="2">
        <v>411.95833333333331</v>
      </c>
      <c r="J9888">
        <v>1.158E-2</v>
      </c>
      <c r="K9888">
        <v>2.2460000000000001E-2</v>
      </c>
      <c r="L9888">
        <v>0.20399300000000001</v>
      </c>
      <c r="M9888">
        <v>1.9999999999999999E-6</v>
      </c>
      <c r="N9888">
        <v>2.6800000000000001E-4</v>
      </c>
      <c r="O9888">
        <v>2.96E-3</v>
      </c>
      <c r="P9888">
        <v>3.6999999999999998E-5</v>
      </c>
    </row>
    <row r="9889" spans="1:16" x14ac:dyDescent="0.2">
      <c r="A9889" s="2">
        <v>412</v>
      </c>
      <c r="B9889">
        <v>311.30562300000003</v>
      </c>
      <c r="C9889">
        <v>-29.117314</v>
      </c>
      <c r="D9889">
        <v>16806.907565000001</v>
      </c>
      <c r="E9889">
        <v>20.029838999999999</v>
      </c>
      <c r="F9889">
        <v>-30.627123999999998</v>
      </c>
      <c r="G9889">
        <v>-186.59091799999999</v>
      </c>
      <c r="H9889">
        <v>-246.60841400000001</v>
      </c>
      <c r="I9889" s="2">
        <v>412</v>
      </c>
      <c r="J9889">
        <v>0.22053</v>
      </c>
      <c r="K9889">
        <v>2.2419419999999999</v>
      </c>
      <c r="L9889">
        <v>1.4100000000000001E-4</v>
      </c>
      <c r="M9889">
        <v>1.9999999999999999E-6</v>
      </c>
      <c r="N9889">
        <v>1.3309999999999999E-3</v>
      </c>
      <c r="O9889">
        <v>3.6000000000000001E-5</v>
      </c>
      <c r="P9889">
        <v>1.5399499999999999</v>
      </c>
    </row>
    <row r="9890" spans="1:16" x14ac:dyDescent="0.2">
      <c r="A9890" s="2">
        <v>412.04166666666669</v>
      </c>
      <c r="B9890">
        <v>311.30973799999998</v>
      </c>
      <c r="C9890">
        <v>-29.118010000000002</v>
      </c>
      <c r="D9890">
        <v>16806.908080000001</v>
      </c>
      <c r="E9890">
        <v>20.029854</v>
      </c>
      <c r="F9890">
        <v>-30.626958999999999</v>
      </c>
      <c r="G9890">
        <v>-186.591364</v>
      </c>
      <c r="H9890">
        <v>-246.609768</v>
      </c>
      <c r="I9890" s="2">
        <v>412.04166666666669</v>
      </c>
      <c r="J9890">
        <v>0.167467</v>
      </c>
      <c r="K9890">
        <v>5.0169999999999998E-3</v>
      </c>
      <c r="L9890">
        <v>2.6220000000000002E-3</v>
      </c>
      <c r="M9890">
        <v>1.9999999999999999E-6</v>
      </c>
      <c r="N9890">
        <v>2.6800000000000001E-4</v>
      </c>
      <c r="O9890">
        <v>1.9659999999999999E-3</v>
      </c>
      <c r="P9890">
        <v>1.8289E-2</v>
      </c>
    </row>
    <row r="9891" spans="1:16" x14ac:dyDescent="0.2">
      <c r="A9891" s="2">
        <v>412.08333333333331</v>
      </c>
      <c r="B9891">
        <v>311.31182999999999</v>
      </c>
      <c r="C9891">
        <v>-29.121131999999999</v>
      </c>
      <c r="D9891">
        <v>16806.906168000001</v>
      </c>
      <c r="E9891">
        <v>20.029868</v>
      </c>
      <c r="F9891">
        <v>-30.626694000000001</v>
      </c>
      <c r="G9891">
        <v>-186.59130400000001</v>
      </c>
      <c r="H9891">
        <v>-246.60990899999999</v>
      </c>
      <c r="I9891" s="2">
        <v>412.08333333333331</v>
      </c>
      <c r="J9891">
        <v>4.3297000000000002E-2</v>
      </c>
      <c r="K9891">
        <v>9.6421000000000007E-2</v>
      </c>
      <c r="L9891">
        <v>3.6145999999999998E-2</v>
      </c>
      <c r="M9891">
        <v>1.9999999999999999E-6</v>
      </c>
      <c r="N9891">
        <v>6.9800000000000005E-4</v>
      </c>
      <c r="O9891">
        <v>3.6000000000000001E-5</v>
      </c>
      <c r="P9891">
        <v>1.9699999999999999E-4</v>
      </c>
    </row>
    <row r="9892" spans="1:16" x14ac:dyDescent="0.2">
      <c r="A9892" s="2">
        <v>412.125</v>
      </c>
      <c r="B9892">
        <v>311.31149499999998</v>
      </c>
      <c r="C9892">
        <v>-29.123446000000001</v>
      </c>
      <c r="D9892">
        <v>16806.902639</v>
      </c>
      <c r="E9892">
        <v>20.029883000000002</v>
      </c>
      <c r="F9892">
        <v>-30.625820999999998</v>
      </c>
      <c r="G9892">
        <v>-186.59185099999999</v>
      </c>
      <c r="H9892">
        <v>-246.61005</v>
      </c>
      <c r="I9892" s="2">
        <v>412.125</v>
      </c>
      <c r="J9892">
        <v>1.1130000000000001E-3</v>
      </c>
      <c r="K9892">
        <v>5.2925E-2</v>
      </c>
      <c r="L9892">
        <v>0.123178</v>
      </c>
      <c r="M9892">
        <v>1.9999999999999999E-6</v>
      </c>
      <c r="N9892">
        <v>7.5230000000000002E-3</v>
      </c>
      <c r="O9892">
        <v>2.957E-3</v>
      </c>
      <c r="P9892">
        <v>1.95E-4</v>
      </c>
    </row>
    <row r="9893" spans="1:16" x14ac:dyDescent="0.2">
      <c r="A9893" s="2">
        <v>412.16666666666669</v>
      </c>
      <c r="B9893">
        <v>311.31257599999998</v>
      </c>
      <c r="C9893">
        <v>-29.126365</v>
      </c>
      <c r="D9893">
        <v>16806.900526000001</v>
      </c>
      <c r="E9893">
        <v>20.029896999999998</v>
      </c>
      <c r="F9893">
        <v>-30.624949000000001</v>
      </c>
      <c r="G9893">
        <v>-186.591892</v>
      </c>
      <c r="H9893">
        <v>-246.61008899999999</v>
      </c>
      <c r="I9893" s="2">
        <v>412.16666666666669</v>
      </c>
      <c r="J9893">
        <v>1.1547999999999999E-2</v>
      </c>
      <c r="K9893">
        <v>8.4293000000000007E-2</v>
      </c>
      <c r="L9893">
        <v>4.4177000000000001E-2</v>
      </c>
      <c r="M9893">
        <v>1.9999999999999999E-6</v>
      </c>
      <c r="N9893">
        <v>7.522E-3</v>
      </c>
      <c r="O9893">
        <v>1.7E-5</v>
      </c>
      <c r="P9893">
        <v>1.5E-5</v>
      </c>
    </row>
    <row r="9894" spans="1:16" x14ac:dyDescent="0.2">
      <c r="A9894" s="2">
        <v>412.20833333333331</v>
      </c>
      <c r="B9894">
        <v>311.31224099999997</v>
      </c>
      <c r="C9894">
        <v>-29.123218000000001</v>
      </c>
      <c r="D9894">
        <v>16806.900232</v>
      </c>
      <c r="E9894">
        <v>20.029913000000001</v>
      </c>
      <c r="F9894">
        <v>-30.624482</v>
      </c>
      <c r="G9894">
        <v>-186.59223700000001</v>
      </c>
      <c r="H9894">
        <v>-246.61113900000001</v>
      </c>
      <c r="I9894" s="2">
        <v>412.20833333333331</v>
      </c>
      <c r="J9894">
        <v>1.1100000000000001E-3</v>
      </c>
      <c r="K9894">
        <v>9.7932000000000005E-2</v>
      </c>
      <c r="L9894">
        <v>8.5499999999999997E-4</v>
      </c>
      <c r="M9894">
        <v>1.9999999999999999E-6</v>
      </c>
      <c r="N9894">
        <v>2.163E-3</v>
      </c>
      <c r="O9894">
        <v>1.1739999999999999E-3</v>
      </c>
      <c r="P9894">
        <v>1.0911000000000001E-2</v>
      </c>
    </row>
    <row r="9895" spans="1:16" x14ac:dyDescent="0.2">
      <c r="A9895" s="2">
        <v>412.25</v>
      </c>
      <c r="B9895">
        <v>311.30968300000001</v>
      </c>
      <c r="C9895">
        <v>-29.118051000000001</v>
      </c>
      <c r="D9895">
        <v>16806.898120000002</v>
      </c>
      <c r="E9895">
        <v>20.029928000000002</v>
      </c>
      <c r="F9895">
        <v>-30.623206</v>
      </c>
      <c r="G9895">
        <v>-186.59167199999999</v>
      </c>
      <c r="H9895">
        <v>-246.612593</v>
      </c>
      <c r="I9895" s="2">
        <v>412.25</v>
      </c>
      <c r="J9895">
        <v>6.4751000000000003E-2</v>
      </c>
      <c r="K9895">
        <v>0.26414199999999999</v>
      </c>
      <c r="L9895">
        <v>4.4145999999999998E-2</v>
      </c>
      <c r="M9895">
        <v>1.9999999999999999E-6</v>
      </c>
      <c r="N9895">
        <v>1.6107E-2</v>
      </c>
      <c r="O9895">
        <v>3.1610000000000002E-3</v>
      </c>
      <c r="P9895">
        <v>2.0924999999999999E-2</v>
      </c>
    </row>
    <row r="9896" spans="1:16" x14ac:dyDescent="0.2">
      <c r="A9896" s="2">
        <v>412.29166666666669</v>
      </c>
      <c r="B9896">
        <v>311.31056100000001</v>
      </c>
      <c r="C9896">
        <v>-29.114704</v>
      </c>
      <c r="D9896">
        <v>16806.893380000001</v>
      </c>
      <c r="E9896">
        <v>20.029944</v>
      </c>
      <c r="F9896">
        <v>-30.623345</v>
      </c>
      <c r="G9896">
        <v>-186.59141</v>
      </c>
      <c r="H9896">
        <v>-246.61283499999999</v>
      </c>
      <c r="I9896" s="2">
        <v>412.29166666666669</v>
      </c>
      <c r="J9896">
        <v>7.6379999999999998E-3</v>
      </c>
      <c r="K9896">
        <v>0.11086</v>
      </c>
      <c r="L9896">
        <v>0.22225900000000001</v>
      </c>
      <c r="M9896">
        <v>3.0000000000000001E-6</v>
      </c>
      <c r="N9896">
        <v>1.93E-4</v>
      </c>
      <c r="O9896">
        <v>6.7900000000000002E-4</v>
      </c>
      <c r="P9896">
        <v>5.7799999999999995E-4</v>
      </c>
    </row>
    <row r="9897" spans="1:16" x14ac:dyDescent="0.2">
      <c r="A9897" s="2">
        <v>412.33333333333331</v>
      </c>
      <c r="B9897">
        <v>311.31244900000002</v>
      </c>
      <c r="C9897">
        <v>-29.114187999999999</v>
      </c>
      <c r="D9897">
        <v>16806.864188</v>
      </c>
      <c r="E9897">
        <v>20.029959999999999</v>
      </c>
      <c r="F9897">
        <v>-30.626617</v>
      </c>
      <c r="G9897">
        <v>-186.594382</v>
      </c>
      <c r="H9897">
        <v>-246.61368200000001</v>
      </c>
      <c r="I9897" s="2">
        <v>412.33333333333331</v>
      </c>
      <c r="J9897">
        <v>3.5293999999999999E-2</v>
      </c>
      <c r="K9897">
        <v>2.6540000000000001E-3</v>
      </c>
      <c r="L9897">
        <v>8.4328190000000003</v>
      </c>
      <c r="M9897">
        <v>1.9999999999999999E-6</v>
      </c>
      <c r="N9897">
        <v>0.105916</v>
      </c>
      <c r="O9897">
        <v>8.7387000000000006E-2</v>
      </c>
      <c r="P9897">
        <v>7.1079999999999997E-3</v>
      </c>
    </row>
    <row r="9898" spans="1:16" x14ac:dyDescent="0.2">
      <c r="A9898" s="2">
        <v>412.375</v>
      </c>
      <c r="B9898">
        <v>311.31736899999999</v>
      </c>
      <c r="C9898">
        <v>-29.114681000000001</v>
      </c>
      <c r="D9898">
        <v>16806.868546000002</v>
      </c>
      <c r="E9898">
        <v>20.029975</v>
      </c>
      <c r="F9898">
        <v>-30.627665</v>
      </c>
      <c r="G9898">
        <v>-186.59462500000001</v>
      </c>
      <c r="H9898">
        <v>-246.61321599999999</v>
      </c>
      <c r="I9898" s="2">
        <v>412.375</v>
      </c>
      <c r="J9898">
        <v>0.23949400000000001</v>
      </c>
      <c r="K9898">
        <v>2.4120000000000001E-3</v>
      </c>
      <c r="L9898">
        <v>0.18883900000000001</v>
      </c>
      <c r="M9898">
        <v>1.9999999999999999E-6</v>
      </c>
      <c r="N9898">
        <v>1.0881999999999999E-2</v>
      </c>
      <c r="O9898">
        <v>5.9299999999999999E-4</v>
      </c>
      <c r="P9898">
        <v>2.1510000000000001E-3</v>
      </c>
    </row>
    <row r="9899" spans="1:16" x14ac:dyDescent="0.2">
      <c r="A9899" s="2">
        <v>412.41666666666669</v>
      </c>
      <c r="B9899">
        <v>311.32127700000001</v>
      </c>
      <c r="C9899">
        <v>-29.112144000000001</v>
      </c>
      <c r="D9899">
        <v>16806.869266999998</v>
      </c>
      <c r="E9899">
        <v>20.029989</v>
      </c>
      <c r="F9899">
        <v>-30.626995000000001</v>
      </c>
      <c r="G9899">
        <v>-186.59395799999999</v>
      </c>
      <c r="H9899">
        <v>-246.61325500000001</v>
      </c>
      <c r="I9899" s="2">
        <v>412.41666666666669</v>
      </c>
      <c r="J9899">
        <v>0.15118599999999999</v>
      </c>
      <c r="K9899">
        <v>6.3718999999999998E-2</v>
      </c>
      <c r="L9899">
        <v>5.1570000000000001E-3</v>
      </c>
      <c r="M9899">
        <v>1.9999999999999999E-6</v>
      </c>
      <c r="N9899">
        <v>4.4390000000000002E-3</v>
      </c>
      <c r="O9899">
        <v>4.3930000000000002E-3</v>
      </c>
      <c r="P9899">
        <v>1.5E-5</v>
      </c>
    </row>
    <row r="9900" spans="1:16" x14ac:dyDescent="0.2">
      <c r="A9900" s="2">
        <v>412.45833333333331</v>
      </c>
      <c r="B9900">
        <v>311.32397200000003</v>
      </c>
      <c r="C9900">
        <v>-29.110213000000002</v>
      </c>
      <c r="D9900">
        <v>16806.875240000001</v>
      </c>
      <c r="E9900">
        <v>20.030004999999999</v>
      </c>
      <c r="F9900">
        <v>-30.626427</v>
      </c>
      <c r="G9900">
        <v>-186.5941</v>
      </c>
      <c r="H9900">
        <v>-246.6139</v>
      </c>
      <c r="I9900" s="2">
        <v>412.45833333333331</v>
      </c>
      <c r="J9900">
        <v>7.1910000000000002E-2</v>
      </c>
      <c r="K9900">
        <v>3.6902999999999998E-2</v>
      </c>
      <c r="L9900">
        <v>0.35317700000000002</v>
      </c>
      <c r="M9900">
        <v>1.9999999999999999E-6</v>
      </c>
      <c r="N9900">
        <v>3.199E-3</v>
      </c>
      <c r="O9900">
        <v>2.0000000000000001E-4</v>
      </c>
      <c r="P9900">
        <v>4.1200000000000004E-3</v>
      </c>
    </row>
    <row r="9901" spans="1:16" x14ac:dyDescent="0.2">
      <c r="A9901" s="2">
        <v>412.5</v>
      </c>
      <c r="B9901">
        <v>311.32606099999998</v>
      </c>
      <c r="C9901">
        <v>-29.110302999999998</v>
      </c>
      <c r="D9901">
        <v>16806.873737000002</v>
      </c>
      <c r="E9901">
        <v>20.030018999999999</v>
      </c>
      <c r="F9901">
        <v>-30.626363999999999</v>
      </c>
      <c r="G9901">
        <v>-186.59464600000001</v>
      </c>
      <c r="H9901">
        <v>-246.61424199999999</v>
      </c>
      <c r="I9901" s="2">
        <v>412.5</v>
      </c>
      <c r="J9901">
        <v>4.3185000000000001E-2</v>
      </c>
      <c r="K9901">
        <v>8.3999999999999995E-5</v>
      </c>
      <c r="L9901">
        <v>2.2384000000000001E-2</v>
      </c>
      <c r="M9901">
        <v>1.9999999999999999E-6</v>
      </c>
      <c r="N9901">
        <v>4.0000000000000003E-5</v>
      </c>
      <c r="O9901">
        <v>2.9520000000000002E-3</v>
      </c>
      <c r="P9901">
        <v>1.158E-3</v>
      </c>
    </row>
    <row r="9902" spans="1:16" x14ac:dyDescent="0.2">
      <c r="A9902" s="2">
        <v>412.54166666666669</v>
      </c>
      <c r="B9902">
        <v>311.32208900000001</v>
      </c>
      <c r="C9902">
        <v>-29.105948999999999</v>
      </c>
      <c r="D9902">
        <v>16806.874659000001</v>
      </c>
      <c r="E9902">
        <v>20.030034000000001</v>
      </c>
      <c r="F9902">
        <v>-30.625795</v>
      </c>
      <c r="G9902">
        <v>-186.59468699999999</v>
      </c>
      <c r="H9902">
        <v>-246.61508900000001</v>
      </c>
      <c r="I9902" s="2">
        <v>412.54166666666669</v>
      </c>
      <c r="J9902">
        <v>0.15618899999999999</v>
      </c>
      <c r="K9902">
        <v>0.18768899999999999</v>
      </c>
      <c r="L9902">
        <v>8.4139999999999996E-3</v>
      </c>
      <c r="M9902">
        <v>1.9999999999999999E-6</v>
      </c>
      <c r="N9902">
        <v>3.1970000000000002E-3</v>
      </c>
      <c r="O9902">
        <v>1.7E-5</v>
      </c>
      <c r="P9902">
        <v>7.1019999999999998E-3</v>
      </c>
    </row>
    <row r="9903" spans="1:16" x14ac:dyDescent="0.2">
      <c r="A9903" s="2">
        <v>412.58333333333331</v>
      </c>
      <c r="B9903">
        <v>311.32033899999999</v>
      </c>
      <c r="C9903">
        <v>-29.107251000000002</v>
      </c>
      <c r="D9903">
        <v>16806.88063</v>
      </c>
      <c r="E9903">
        <v>20.030048000000001</v>
      </c>
      <c r="F9903">
        <v>-30.625731999999999</v>
      </c>
      <c r="G9903">
        <v>-186.59533400000001</v>
      </c>
      <c r="H9903">
        <v>-246.61623900000001</v>
      </c>
      <c r="I9903" s="2">
        <v>412.58333333333331</v>
      </c>
      <c r="J9903">
        <v>3.0315000000000002E-2</v>
      </c>
      <c r="K9903">
        <v>1.6806999999999999E-2</v>
      </c>
      <c r="L9903">
        <v>0.35300599999999999</v>
      </c>
      <c r="M9903">
        <v>1.9999999999999999E-6</v>
      </c>
      <c r="N9903">
        <v>4.0000000000000003E-5</v>
      </c>
      <c r="O9903">
        <v>4.143E-3</v>
      </c>
      <c r="P9903">
        <v>1.3089E-2</v>
      </c>
    </row>
    <row r="9904" spans="1:16" x14ac:dyDescent="0.2">
      <c r="A9904" s="2">
        <v>412.625</v>
      </c>
      <c r="B9904">
        <v>311.32343700000001</v>
      </c>
      <c r="C9904">
        <v>-29.107341000000002</v>
      </c>
      <c r="D9904">
        <v>16806.87832</v>
      </c>
      <c r="E9904">
        <v>20.030063999999999</v>
      </c>
      <c r="F9904">
        <v>-30.625871</v>
      </c>
      <c r="G9904">
        <v>-186.59527399999999</v>
      </c>
      <c r="H9904">
        <v>-246.61637899999999</v>
      </c>
      <c r="I9904" s="2">
        <v>412.625</v>
      </c>
      <c r="J9904">
        <v>9.5039999999999999E-2</v>
      </c>
      <c r="K9904">
        <v>8.2000000000000001E-5</v>
      </c>
      <c r="L9904">
        <v>5.2894999999999998E-2</v>
      </c>
      <c r="M9904">
        <v>3.0000000000000001E-6</v>
      </c>
      <c r="N9904">
        <v>1.9100000000000001E-4</v>
      </c>
      <c r="O9904">
        <v>3.6000000000000001E-5</v>
      </c>
      <c r="P9904">
        <v>1.95E-4</v>
      </c>
    </row>
    <row r="9905" spans="1:16" x14ac:dyDescent="0.2">
      <c r="A9905" s="2">
        <v>412.66666666666669</v>
      </c>
      <c r="B9905">
        <v>311.32087999999999</v>
      </c>
      <c r="C9905">
        <v>-29.109248999999998</v>
      </c>
      <c r="D9905">
        <v>16806.884086999999</v>
      </c>
      <c r="E9905">
        <v>20.030080000000002</v>
      </c>
      <c r="F9905">
        <v>-30.626010000000001</v>
      </c>
      <c r="G9905">
        <v>-186.595517</v>
      </c>
      <c r="H9905">
        <v>-246.61581200000001</v>
      </c>
      <c r="I9905" s="2">
        <v>412.66666666666669</v>
      </c>
      <c r="J9905">
        <v>6.4752000000000004E-2</v>
      </c>
      <c r="K9905">
        <v>3.6035999999999999E-2</v>
      </c>
      <c r="L9905">
        <v>0.32942300000000002</v>
      </c>
      <c r="M9905">
        <v>1.9999999999999999E-6</v>
      </c>
      <c r="N9905">
        <v>1.9100000000000001E-4</v>
      </c>
      <c r="O9905">
        <v>5.8399999999999999E-4</v>
      </c>
      <c r="P9905">
        <v>3.1849999999999999E-3</v>
      </c>
    </row>
    <row r="9906" spans="1:16" x14ac:dyDescent="0.2">
      <c r="A9906" s="2">
        <v>412.70833333333331</v>
      </c>
      <c r="B9906">
        <v>311.32094899999998</v>
      </c>
      <c r="C9906">
        <v>-29.113780999999999</v>
      </c>
      <c r="D9906">
        <v>16806.875719</v>
      </c>
      <c r="E9906">
        <v>20.030096</v>
      </c>
      <c r="F9906">
        <v>-30.627461</v>
      </c>
      <c r="G9906">
        <v>-186.59646599999999</v>
      </c>
      <c r="H9906">
        <v>-246.616153</v>
      </c>
      <c r="I9906" s="2">
        <v>412.70833333333331</v>
      </c>
      <c r="J9906">
        <v>5.3000000000000001E-5</v>
      </c>
      <c r="K9906">
        <v>0.203434</v>
      </c>
      <c r="L9906">
        <v>0.69352899999999995</v>
      </c>
      <c r="M9906">
        <v>3.0000000000000001E-6</v>
      </c>
      <c r="N9906">
        <v>2.0857000000000001E-2</v>
      </c>
      <c r="O9906">
        <v>8.9280000000000002E-3</v>
      </c>
      <c r="P9906">
        <v>1.1559999999999999E-3</v>
      </c>
    </row>
    <row r="9907" spans="1:16" x14ac:dyDescent="0.2">
      <c r="A9907" s="2">
        <v>412.75</v>
      </c>
      <c r="B9907">
        <v>311.32121899999999</v>
      </c>
      <c r="C9907">
        <v>-29.111246000000001</v>
      </c>
      <c r="D9907">
        <v>16806.879669000002</v>
      </c>
      <c r="E9907">
        <v>20.030113</v>
      </c>
      <c r="F9907">
        <v>-30.628508</v>
      </c>
      <c r="G9907">
        <v>-186.596608</v>
      </c>
      <c r="H9907">
        <v>-246.61599000000001</v>
      </c>
      <c r="I9907" s="2">
        <v>412.75</v>
      </c>
      <c r="J9907">
        <v>7.2400000000000003E-4</v>
      </c>
      <c r="K9907">
        <v>6.3683000000000003E-2</v>
      </c>
      <c r="L9907">
        <v>0.15457799999999999</v>
      </c>
      <c r="M9907">
        <v>3.0000000000000001E-6</v>
      </c>
      <c r="N9907">
        <v>1.0862E-2</v>
      </c>
      <c r="O9907">
        <v>2.0000000000000001E-4</v>
      </c>
      <c r="P9907">
        <v>2.6400000000000002E-4</v>
      </c>
    </row>
    <row r="9908" spans="1:16" x14ac:dyDescent="0.2">
      <c r="A9908" s="2">
        <v>412.79166666666669</v>
      </c>
      <c r="B9908">
        <v>311.31826000000001</v>
      </c>
      <c r="C9908">
        <v>-29.110527999999999</v>
      </c>
      <c r="D9908">
        <v>16806.883214000001</v>
      </c>
      <c r="E9908">
        <v>20.03013</v>
      </c>
      <c r="F9908">
        <v>-30.628747000000001</v>
      </c>
      <c r="G9908">
        <v>-186.59614400000001</v>
      </c>
      <c r="H9908">
        <v>-246.615827</v>
      </c>
      <c r="I9908" s="2">
        <v>412.79166666666669</v>
      </c>
      <c r="J9908">
        <v>8.6772000000000002E-2</v>
      </c>
      <c r="K9908">
        <v>5.11E-3</v>
      </c>
      <c r="L9908">
        <v>0.124505</v>
      </c>
      <c r="M9908">
        <v>3.0000000000000001E-6</v>
      </c>
      <c r="N9908">
        <v>5.6899999999999995E-4</v>
      </c>
      <c r="O9908">
        <v>2.1329999999999999E-3</v>
      </c>
      <c r="P9908">
        <v>2.6400000000000002E-4</v>
      </c>
    </row>
    <row r="9909" spans="1:16" x14ac:dyDescent="0.2">
      <c r="A9909" s="2">
        <v>412.83333333333331</v>
      </c>
      <c r="B9909">
        <v>311.32014500000002</v>
      </c>
      <c r="C9909">
        <v>-29.108194999999998</v>
      </c>
      <c r="D9909">
        <v>16806.876463000001</v>
      </c>
      <c r="E9909">
        <v>20.030145999999998</v>
      </c>
      <c r="F9909">
        <v>-30.628986999999999</v>
      </c>
      <c r="G9909">
        <v>-186.59638699999999</v>
      </c>
      <c r="H9909">
        <v>-246.61657199999999</v>
      </c>
      <c r="I9909" s="2">
        <v>412.83333333333331</v>
      </c>
      <c r="J9909">
        <v>3.5229999999999997E-2</v>
      </c>
      <c r="K9909">
        <v>5.3900999999999998E-2</v>
      </c>
      <c r="L9909">
        <v>0.451457</v>
      </c>
      <c r="M9909">
        <v>3.0000000000000001E-6</v>
      </c>
      <c r="N9909">
        <v>5.6800000000000004E-4</v>
      </c>
      <c r="O9909">
        <v>5.8299999999999997E-4</v>
      </c>
      <c r="P9909">
        <v>5.5030000000000001E-3</v>
      </c>
    </row>
    <row r="9910" spans="1:16" x14ac:dyDescent="0.2">
      <c r="A9910" s="2">
        <v>412.875</v>
      </c>
      <c r="B9910">
        <v>311.318196</v>
      </c>
      <c r="C9910">
        <v>-29.104652000000002</v>
      </c>
      <c r="D9910">
        <v>16806.879201</v>
      </c>
      <c r="E9910">
        <v>20.030162000000001</v>
      </c>
      <c r="F9910">
        <v>-30.629124999999998</v>
      </c>
      <c r="G9910">
        <v>-186.59662900000001</v>
      </c>
      <c r="H9910">
        <v>-246.61711600000001</v>
      </c>
      <c r="I9910" s="2">
        <v>412.875</v>
      </c>
      <c r="J9910">
        <v>3.7669000000000001E-2</v>
      </c>
      <c r="K9910">
        <v>0.12438299999999999</v>
      </c>
      <c r="L9910">
        <v>7.4282000000000001E-2</v>
      </c>
      <c r="M9910">
        <v>1.9999999999999999E-6</v>
      </c>
      <c r="N9910">
        <v>1.9000000000000001E-4</v>
      </c>
      <c r="O9910">
        <v>5.8299999999999997E-4</v>
      </c>
      <c r="P9910">
        <v>2.9250000000000001E-3</v>
      </c>
    </row>
    <row r="9911" spans="1:16" x14ac:dyDescent="0.2">
      <c r="A9911" s="2">
        <v>412.91666666666669</v>
      </c>
      <c r="B9911">
        <v>311.31927300000001</v>
      </c>
      <c r="C9911">
        <v>-29.106559000000001</v>
      </c>
      <c r="D9911">
        <v>16806.882543</v>
      </c>
      <c r="E9911">
        <v>20.030179</v>
      </c>
      <c r="F9911">
        <v>-30.629667000000001</v>
      </c>
      <c r="G9911">
        <v>-186.59656899999999</v>
      </c>
      <c r="H9911">
        <v>-246.617154</v>
      </c>
      <c r="I9911" s="2">
        <v>412.91666666666669</v>
      </c>
      <c r="J9911">
        <v>1.1516E-2</v>
      </c>
      <c r="K9911">
        <v>3.6037E-2</v>
      </c>
      <c r="L9911">
        <v>0.110691</v>
      </c>
      <c r="M9911">
        <v>3.0000000000000001E-6</v>
      </c>
      <c r="N9911">
        <v>2.911E-3</v>
      </c>
      <c r="O9911">
        <v>3.6000000000000001E-5</v>
      </c>
      <c r="P9911">
        <v>1.5E-5</v>
      </c>
    </row>
    <row r="9912" spans="1:16" x14ac:dyDescent="0.2">
      <c r="A9912" s="2">
        <v>412.95833333333331</v>
      </c>
      <c r="B9912">
        <v>311.31631499999997</v>
      </c>
      <c r="C9912">
        <v>-29.100394000000001</v>
      </c>
      <c r="D9912">
        <v>16806.887094999998</v>
      </c>
      <c r="E9912">
        <v>20.030193000000001</v>
      </c>
      <c r="F9912">
        <v>-30.629602999999999</v>
      </c>
      <c r="G9912">
        <v>-186.596509</v>
      </c>
      <c r="H9912">
        <v>-246.61759699999999</v>
      </c>
      <c r="I9912" s="2">
        <v>412.95833333333331</v>
      </c>
      <c r="J9912">
        <v>8.6725999999999998E-2</v>
      </c>
      <c r="K9912">
        <v>0.37672</v>
      </c>
      <c r="L9912">
        <v>0.205377</v>
      </c>
      <c r="M9912">
        <v>1.9999999999999999E-6</v>
      </c>
      <c r="N9912">
        <v>4.0000000000000003E-5</v>
      </c>
      <c r="O9912">
        <v>3.6000000000000001E-5</v>
      </c>
      <c r="P9912">
        <v>1.9380000000000001E-3</v>
      </c>
    </row>
    <row r="9913" spans="1:16" x14ac:dyDescent="0.2">
      <c r="A9913" s="2">
        <v>413</v>
      </c>
      <c r="B9913">
        <v>311.32001600000001</v>
      </c>
      <c r="C9913">
        <v>-29.100080999999999</v>
      </c>
      <c r="D9913">
        <v>16806.884181000001</v>
      </c>
      <c r="E9913">
        <v>20.030207999999998</v>
      </c>
      <c r="F9913">
        <v>-30.629338000000001</v>
      </c>
      <c r="G9913">
        <v>-186.596045</v>
      </c>
      <c r="H9913">
        <v>-246.61793800000001</v>
      </c>
      <c r="I9913" s="2">
        <v>413</v>
      </c>
      <c r="J9913">
        <v>0.13575899999999999</v>
      </c>
      <c r="K9913">
        <v>1.008E-3</v>
      </c>
      <c r="L9913">
        <v>8.4199999999999997E-2</v>
      </c>
      <c r="M9913">
        <v>1.9999999999999999E-6</v>
      </c>
      <c r="N9913">
        <v>6.9800000000000005E-4</v>
      </c>
      <c r="O9913">
        <v>2.1310000000000001E-3</v>
      </c>
      <c r="P9913">
        <v>1.1540000000000001E-3</v>
      </c>
    </row>
    <row r="9914" spans="1:16" x14ac:dyDescent="0.2">
      <c r="A9914" s="2">
        <v>413.04166666666669</v>
      </c>
      <c r="B9914">
        <v>311.314436</v>
      </c>
      <c r="C9914">
        <v>-29.099768000000001</v>
      </c>
      <c r="D9914">
        <v>16806.882478</v>
      </c>
      <c r="E9914">
        <v>20.030225999999999</v>
      </c>
      <c r="F9914">
        <v>-30.628769999999999</v>
      </c>
      <c r="G9914">
        <v>-186.59598500000001</v>
      </c>
      <c r="H9914">
        <v>-246.618178</v>
      </c>
      <c r="I9914" s="2">
        <v>413.04166666666669</v>
      </c>
      <c r="J9914">
        <v>0.308699</v>
      </c>
      <c r="K9914">
        <v>9.6900000000000003E-4</v>
      </c>
      <c r="L9914">
        <v>2.8763E-2</v>
      </c>
      <c r="M9914">
        <v>3.0000000000000001E-6</v>
      </c>
      <c r="N9914">
        <v>3.1970000000000002E-3</v>
      </c>
      <c r="O9914">
        <v>3.6000000000000001E-5</v>
      </c>
      <c r="P9914">
        <v>5.7200000000000003E-4</v>
      </c>
    </row>
    <row r="9915" spans="1:16" x14ac:dyDescent="0.2">
      <c r="A9915" s="2">
        <v>413.08333333333331</v>
      </c>
      <c r="B9915">
        <v>311.31712700000003</v>
      </c>
      <c r="C9915">
        <v>-29.099858999999999</v>
      </c>
      <c r="D9915">
        <v>16806.872907000001</v>
      </c>
      <c r="E9915">
        <v>20.030242999999999</v>
      </c>
      <c r="F9915">
        <v>-30.628606000000001</v>
      </c>
      <c r="G9915">
        <v>-186.596429</v>
      </c>
      <c r="H9915">
        <v>-246.61861999999999</v>
      </c>
      <c r="I9915" s="2">
        <v>413.08333333333331</v>
      </c>
      <c r="J9915">
        <v>7.1854000000000001E-2</v>
      </c>
      <c r="K9915">
        <v>8.2000000000000001E-5</v>
      </c>
      <c r="L9915">
        <v>0.90798900000000005</v>
      </c>
      <c r="M9915">
        <v>3.0000000000000001E-6</v>
      </c>
      <c r="N9915">
        <v>2.6800000000000001E-4</v>
      </c>
      <c r="O9915">
        <v>1.9559999999999998E-3</v>
      </c>
      <c r="P9915">
        <v>1.9369999999999999E-3</v>
      </c>
    </row>
    <row r="9916" spans="1:16" x14ac:dyDescent="0.2">
      <c r="A9916" s="2">
        <v>413.125</v>
      </c>
      <c r="B9916">
        <v>311.31760000000003</v>
      </c>
      <c r="C9916">
        <v>-29.11064</v>
      </c>
      <c r="D9916">
        <v>16806.873020999999</v>
      </c>
      <c r="E9916">
        <v>20.030258</v>
      </c>
      <c r="F9916">
        <v>-30.626929000000001</v>
      </c>
      <c r="G9916">
        <v>-186.59616700000001</v>
      </c>
      <c r="H9916">
        <v>-246.61926399999999</v>
      </c>
      <c r="I9916" s="2">
        <v>413.125</v>
      </c>
      <c r="J9916">
        <v>2.2190000000000001E-3</v>
      </c>
      <c r="K9916">
        <v>1.1524449999999999</v>
      </c>
      <c r="L9916">
        <v>2.2000000000000001E-4</v>
      </c>
      <c r="M9916">
        <v>1.9999999999999999E-6</v>
      </c>
      <c r="N9916">
        <v>2.7885E-2</v>
      </c>
      <c r="O9916">
        <v>6.8000000000000005E-4</v>
      </c>
      <c r="P9916">
        <v>4.1070000000000004E-3</v>
      </c>
    </row>
    <row r="9917" spans="1:16" x14ac:dyDescent="0.2">
      <c r="A9917" s="2">
        <v>413.16666666666669</v>
      </c>
      <c r="B9917">
        <v>311.31282800000002</v>
      </c>
      <c r="C9917">
        <v>-29.107704999999999</v>
      </c>
      <c r="D9917">
        <v>16806.872730999999</v>
      </c>
      <c r="E9917">
        <v>20.030275</v>
      </c>
      <c r="F9917">
        <v>-30.626563000000001</v>
      </c>
      <c r="G9917">
        <v>-186.596712</v>
      </c>
      <c r="H9917">
        <v>-246.61980600000001</v>
      </c>
      <c r="I9917" s="2">
        <v>413.16666666666669</v>
      </c>
      <c r="J9917">
        <v>0.22577</v>
      </c>
      <c r="K9917">
        <v>8.5568000000000005E-2</v>
      </c>
      <c r="L9917">
        <v>8.3199999999999995E-4</v>
      </c>
      <c r="M9917">
        <v>3.0000000000000001E-6</v>
      </c>
      <c r="N9917">
        <v>1.3290000000000001E-3</v>
      </c>
      <c r="O9917">
        <v>2.9450000000000001E-3</v>
      </c>
      <c r="P9917">
        <v>2.9199999999999999E-3</v>
      </c>
    </row>
    <row r="9918" spans="1:16" x14ac:dyDescent="0.2">
      <c r="A9918" s="2">
        <v>413.20833333333331</v>
      </c>
      <c r="B9918">
        <v>311.31733400000002</v>
      </c>
      <c r="C9918">
        <v>-29.123726999999999</v>
      </c>
      <c r="D9918">
        <v>16806.859735999999</v>
      </c>
      <c r="E9918">
        <v>20.030291999999999</v>
      </c>
      <c r="F9918">
        <v>-30.630130000000001</v>
      </c>
      <c r="G9918">
        <v>-186.59917300000001</v>
      </c>
      <c r="H9918">
        <v>-246.63002900000001</v>
      </c>
      <c r="I9918" s="2">
        <v>413.20833333333331</v>
      </c>
      <c r="J9918">
        <v>0.20136799999999999</v>
      </c>
      <c r="K9918">
        <v>2.5455580000000002</v>
      </c>
      <c r="L9918">
        <v>1.6745490000000001</v>
      </c>
      <c r="M9918">
        <v>3.0000000000000001E-6</v>
      </c>
      <c r="N9918">
        <v>0.126163</v>
      </c>
      <c r="O9918">
        <v>6.0045000000000001E-2</v>
      </c>
      <c r="P9918">
        <v>1.036292</v>
      </c>
    </row>
    <row r="9919" spans="1:16" x14ac:dyDescent="0.2">
      <c r="A9919" s="2">
        <v>413.25</v>
      </c>
      <c r="B9919">
        <v>311.31881399999997</v>
      </c>
      <c r="C9919">
        <v>-29.119581</v>
      </c>
      <c r="D9919">
        <v>16806.865900000001</v>
      </c>
      <c r="E9919">
        <v>20.030308000000002</v>
      </c>
      <c r="F9919">
        <v>-30.629562</v>
      </c>
      <c r="G9919">
        <v>-186.59961699999999</v>
      </c>
      <c r="H9919">
        <v>-246.64115699999999</v>
      </c>
      <c r="I9919" s="2">
        <v>413.25</v>
      </c>
      <c r="J9919">
        <v>2.1753999999999999E-2</v>
      </c>
      <c r="K9919">
        <v>0.17075399999999999</v>
      </c>
      <c r="L9919">
        <v>0.37703500000000001</v>
      </c>
      <c r="M9919">
        <v>3.0000000000000001E-6</v>
      </c>
      <c r="N9919">
        <v>3.2079999999999999E-3</v>
      </c>
      <c r="O9919">
        <v>1.9589999999999998E-3</v>
      </c>
      <c r="P9919">
        <v>1.228205</v>
      </c>
    </row>
    <row r="9920" spans="1:16" x14ac:dyDescent="0.2">
      <c r="A9920" s="2">
        <v>413.29166666666669</v>
      </c>
      <c r="B9920">
        <v>311.31565699999999</v>
      </c>
      <c r="C9920">
        <v>-29.116242</v>
      </c>
      <c r="D9920">
        <v>16806.858958000001</v>
      </c>
      <c r="E9920">
        <v>20.030325000000001</v>
      </c>
      <c r="F9920">
        <v>-30.629397999999998</v>
      </c>
      <c r="G9920">
        <v>-186.599456</v>
      </c>
      <c r="H9920">
        <v>-246.641899</v>
      </c>
      <c r="I9920" s="2">
        <v>413.29166666666669</v>
      </c>
      <c r="J9920">
        <v>9.8879999999999996E-2</v>
      </c>
      <c r="K9920">
        <v>0.110592</v>
      </c>
      <c r="L9920">
        <v>0.47811399999999998</v>
      </c>
      <c r="M9920">
        <v>3.0000000000000001E-6</v>
      </c>
      <c r="N9920">
        <v>2.6800000000000001E-4</v>
      </c>
      <c r="O9920">
        <v>2.5799999999999998E-4</v>
      </c>
      <c r="P9920">
        <v>5.5830000000000003E-3</v>
      </c>
    </row>
    <row r="9921" spans="1:16" x14ac:dyDescent="0.2">
      <c r="A9921" s="2">
        <v>413.33333333333331</v>
      </c>
      <c r="B9921">
        <v>311.31471800000003</v>
      </c>
      <c r="C9921">
        <v>-29.116734000000001</v>
      </c>
      <c r="D9921">
        <v>16806.863507999999</v>
      </c>
      <c r="E9921">
        <v>20.030341</v>
      </c>
      <c r="F9921">
        <v>-30.629031999999999</v>
      </c>
      <c r="G9921">
        <v>-186.59949599999999</v>
      </c>
      <c r="H9921">
        <v>-246.64213699999999</v>
      </c>
      <c r="I9921" s="2">
        <v>413.33333333333331</v>
      </c>
      <c r="J9921">
        <v>8.7569999999999992E-3</v>
      </c>
      <c r="K9921">
        <v>2.415E-3</v>
      </c>
      <c r="L9921">
        <v>0.20544200000000001</v>
      </c>
      <c r="M9921">
        <v>3.0000000000000001E-6</v>
      </c>
      <c r="N9921">
        <v>1.328E-3</v>
      </c>
      <c r="O9921">
        <v>1.5999999999999999E-5</v>
      </c>
      <c r="P9921">
        <v>5.6099999999999998E-4</v>
      </c>
    </row>
    <row r="9922" spans="1:16" x14ac:dyDescent="0.2">
      <c r="A9922" s="2">
        <v>413.375</v>
      </c>
      <c r="B9922">
        <v>311.31559299999998</v>
      </c>
      <c r="C9922">
        <v>-29.118637</v>
      </c>
      <c r="D9922">
        <v>16806.865033999999</v>
      </c>
      <c r="E9922">
        <v>20.030356999999999</v>
      </c>
      <c r="F9922">
        <v>-30.630582</v>
      </c>
      <c r="G9922">
        <v>-186.60004000000001</v>
      </c>
      <c r="H9922">
        <v>-246.641165</v>
      </c>
      <c r="I9922" s="2">
        <v>413.375</v>
      </c>
      <c r="J9922">
        <v>7.6039999999999996E-3</v>
      </c>
      <c r="K9922">
        <v>3.5937999999999998E-2</v>
      </c>
      <c r="L9922">
        <v>2.3112000000000001E-2</v>
      </c>
      <c r="M9922">
        <v>3.0000000000000001E-6</v>
      </c>
      <c r="N9922">
        <v>2.3813000000000001E-2</v>
      </c>
      <c r="O9922">
        <v>2.9390000000000002E-3</v>
      </c>
      <c r="P9922">
        <v>9.3699999999999999E-3</v>
      </c>
    </row>
    <row r="9923" spans="1:16" x14ac:dyDescent="0.2">
      <c r="A9923" s="2">
        <v>413.41666666666669</v>
      </c>
      <c r="B9923">
        <v>311.31465400000002</v>
      </c>
      <c r="C9923">
        <v>-29.120137</v>
      </c>
      <c r="D9923">
        <v>16806.863938999999</v>
      </c>
      <c r="E9923">
        <v>20.030374999999999</v>
      </c>
      <c r="F9923">
        <v>-30.631323999999999</v>
      </c>
      <c r="G9923">
        <v>-186.59967700000001</v>
      </c>
      <c r="H9923">
        <v>-246.641504</v>
      </c>
      <c r="I9923" s="2">
        <v>413.41666666666669</v>
      </c>
      <c r="J9923">
        <v>8.7460000000000003E-3</v>
      </c>
      <c r="K9923">
        <v>2.2321000000000001E-2</v>
      </c>
      <c r="L9923">
        <v>1.1899E-2</v>
      </c>
      <c r="M9923">
        <v>3.0000000000000001E-6</v>
      </c>
      <c r="N9923">
        <v>5.4749999999999998E-3</v>
      </c>
      <c r="O9923">
        <v>1.3060000000000001E-3</v>
      </c>
      <c r="P9923">
        <v>1.1379999999999999E-3</v>
      </c>
    </row>
    <row r="9924" spans="1:16" x14ac:dyDescent="0.2">
      <c r="A9924" s="2">
        <v>413.45833333333331</v>
      </c>
      <c r="B9924">
        <v>311.313917</v>
      </c>
      <c r="C9924">
        <v>-29.117404000000001</v>
      </c>
      <c r="D9924">
        <v>16806.864053000001</v>
      </c>
      <c r="E9924">
        <v>20.030390000000001</v>
      </c>
      <c r="F9924">
        <v>-30.631865000000001</v>
      </c>
      <c r="G9924">
        <v>-186.599919</v>
      </c>
      <c r="H9924">
        <v>-246.64143899999999</v>
      </c>
      <c r="I9924" s="2">
        <v>413.45833333333331</v>
      </c>
      <c r="J9924">
        <v>5.3920000000000001E-3</v>
      </c>
      <c r="K9924">
        <v>7.4116000000000001E-2</v>
      </c>
      <c r="L9924">
        <v>1.3100000000000001E-4</v>
      </c>
      <c r="M9924">
        <v>1.9999999999999999E-6</v>
      </c>
      <c r="N9924">
        <v>2.905E-3</v>
      </c>
      <c r="O9924">
        <v>5.8100000000000003E-4</v>
      </c>
      <c r="P9924">
        <v>4.1999999999999998E-5</v>
      </c>
    </row>
    <row r="9925" spans="1:16" x14ac:dyDescent="0.2">
      <c r="A9925" s="2">
        <v>413.5</v>
      </c>
      <c r="B9925">
        <v>311.31600200000003</v>
      </c>
      <c r="C9925">
        <v>-29.118098</v>
      </c>
      <c r="D9925">
        <v>16806.865174999999</v>
      </c>
      <c r="E9925">
        <v>20.030407</v>
      </c>
      <c r="F9925">
        <v>-30.631197</v>
      </c>
      <c r="G9925">
        <v>-186.60026199999999</v>
      </c>
      <c r="H9925">
        <v>-246.64147500000001</v>
      </c>
      <c r="I9925" s="2">
        <v>413.5</v>
      </c>
      <c r="J9925">
        <v>4.3115000000000001E-2</v>
      </c>
      <c r="K9925">
        <v>4.7800000000000004E-3</v>
      </c>
      <c r="L9925">
        <v>1.2494999999999999E-2</v>
      </c>
      <c r="M9925">
        <v>3.0000000000000001E-6</v>
      </c>
      <c r="N9925">
        <v>4.4320000000000002E-3</v>
      </c>
      <c r="O9925">
        <v>1.165E-3</v>
      </c>
      <c r="P9925">
        <v>1.2999999999999999E-5</v>
      </c>
    </row>
    <row r="9926" spans="1:16" x14ac:dyDescent="0.2">
      <c r="A9926" s="2">
        <v>413.54166666666669</v>
      </c>
      <c r="B9926">
        <v>311.31546600000001</v>
      </c>
      <c r="C9926">
        <v>-29.114961999999998</v>
      </c>
      <c r="D9926">
        <v>16806.867505999999</v>
      </c>
      <c r="E9926">
        <v>20.030422000000002</v>
      </c>
      <c r="F9926">
        <v>-30.630427999999998</v>
      </c>
      <c r="G9926">
        <v>-186.600403</v>
      </c>
      <c r="H9926">
        <v>-246.64201499999999</v>
      </c>
      <c r="I9926" s="2">
        <v>413.54166666666669</v>
      </c>
      <c r="J9926">
        <v>2.8509999999999998E-3</v>
      </c>
      <c r="K9926">
        <v>9.7556000000000004E-2</v>
      </c>
      <c r="L9926">
        <v>5.3921999999999998E-2</v>
      </c>
      <c r="M9926">
        <v>1.9999999999999999E-6</v>
      </c>
      <c r="N9926">
        <v>5.8669999999999998E-3</v>
      </c>
      <c r="O9926">
        <v>1.9799999999999999E-4</v>
      </c>
      <c r="P9926">
        <v>2.8930000000000002E-3</v>
      </c>
    </row>
    <row r="9927" spans="1:16" x14ac:dyDescent="0.2">
      <c r="A9927" s="2">
        <v>413.58333333333331</v>
      </c>
      <c r="B9927">
        <v>311.31372199999998</v>
      </c>
      <c r="C9927">
        <v>-29.116461999999999</v>
      </c>
      <c r="D9927">
        <v>16806.870440999999</v>
      </c>
      <c r="E9927">
        <v>20.030438</v>
      </c>
      <c r="F9927">
        <v>-30.630768</v>
      </c>
      <c r="G9927">
        <v>-186.60094699999999</v>
      </c>
      <c r="H9927">
        <v>-246.64225300000001</v>
      </c>
      <c r="I9927" s="2">
        <v>413.58333333333331</v>
      </c>
      <c r="J9927">
        <v>3.0203000000000001E-2</v>
      </c>
      <c r="K9927">
        <v>2.2329000000000002E-2</v>
      </c>
      <c r="L9927">
        <v>8.5500000000000007E-2</v>
      </c>
      <c r="M9927">
        <v>1.9999999999999999E-6</v>
      </c>
      <c r="N9927">
        <v>1.1440000000000001E-3</v>
      </c>
      <c r="O9927">
        <v>2.9369999999999999E-3</v>
      </c>
      <c r="P9927">
        <v>5.5999999999999995E-4</v>
      </c>
    </row>
    <row r="9928" spans="1:16" x14ac:dyDescent="0.2">
      <c r="A9928" s="2">
        <v>413.625</v>
      </c>
      <c r="B9928">
        <v>311.31600700000001</v>
      </c>
      <c r="C9928">
        <v>-29.112924</v>
      </c>
      <c r="D9928">
        <v>16806.873779000001</v>
      </c>
      <c r="E9928">
        <v>20.030453000000001</v>
      </c>
      <c r="F9928">
        <v>-30.630906</v>
      </c>
      <c r="G9928">
        <v>-186.601088</v>
      </c>
      <c r="H9928">
        <v>-246.64158399999999</v>
      </c>
      <c r="I9928" s="2">
        <v>413.625</v>
      </c>
      <c r="J9928">
        <v>5.1843E-2</v>
      </c>
      <c r="K9928">
        <v>0.124213</v>
      </c>
      <c r="L9928">
        <v>0.11056100000000001</v>
      </c>
      <c r="M9928">
        <v>1.9999999999999999E-6</v>
      </c>
      <c r="N9928">
        <v>1.8900000000000001E-4</v>
      </c>
      <c r="O9928">
        <v>1.9699999999999999E-4</v>
      </c>
      <c r="P9928">
        <v>4.444E-3</v>
      </c>
    </row>
    <row r="9929" spans="1:16" x14ac:dyDescent="0.2">
      <c r="A9929" s="2">
        <v>413.66666666666669</v>
      </c>
      <c r="B9929">
        <v>311.315068</v>
      </c>
      <c r="C9929">
        <v>-29.113014</v>
      </c>
      <c r="D9929">
        <v>16806.875504</v>
      </c>
      <c r="E9929">
        <v>20.030470000000001</v>
      </c>
      <c r="F9929">
        <v>-30.631748999999999</v>
      </c>
      <c r="G9929">
        <v>-186.60102699999999</v>
      </c>
      <c r="H9929">
        <v>-246.64202299999999</v>
      </c>
      <c r="I9929" s="2">
        <v>413.66666666666669</v>
      </c>
      <c r="J9929">
        <v>8.7460000000000003E-3</v>
      </c>
      <c r="K9929">
        <v>9.2E-5</v>
      </c>
      <c r="L9929">
        <v>2.9551999999999998E-2</v>
      </c>
      <c r="M9929">
        <v>3.0000000000000001E-6</v>
      </c>
      <c r="N9929">
        <v>7.0540000000000004E-3</v>
      </c>
      <c r="O9929">
        <v>3.6000000000000001E-5</v>
      </c>
      <c r="P9929">
        <v>1.9139999999999999E-3</v>
      </c>
    </row>
    <row r="9930" spans="1:16" x14ac:dyDescent="0.2">
      <c r="A9930" s="2">
        <v>413.70833333333331</v>
      </c>
      <c r="B9930">
        <v>311.315943</v>
      </c>
      <c r="C9930">
        <v>-29.113909</v>
      </c>
      <c r="D9930">
        <v>16806.881055000002</v>
      </c>
      <c r="E9930">
        <v>20.030486</v>
      </c>
      <c r="F9930">
        <v>-30.631080999999998</v>
      </c>
      <c r="G9930">
        <v>-186.601068</v>
      </c>
      <c r="H9930">
        <v>-246.64165600000001</v>
      </c>
      <c r="I9930" s="2">
        <v>413.70833333333331</v>
      </c>
      <c r="J9930">
        <v>7.5969999999999996E-3</v>
      </c>
      <c r="K9930">
        <v>7.9539999999999993E-3</v>
      </c>
      <c r="L9930">
        <v>0.30601600000000001</v>
      </c>
      <c r="M9930">
        <v>3.0000000000000001E-6</v>
      </c>
      <c r="N9930">
        <v>4.4299999999999999E-3</v>
      </c>
      <c r="O9930">
        <v>1.5999999999999999E-5</v>
      </c>
      <c r="P9930">
        <v>1.3359999999999999E-3</v>
      </c>
    </row>
    <row r="9931" spans="1:16" x14ac:dyDescent="0.2">
      <c r="A9931" s="2">
        <v>413.75</v>
      </c>
      <c r="B9931">
        <v>311.31681800000001</v>
      </c>
      <c r="C9931">
        <v>-29.115407999999999</v>
      </c>
      <c r="D9931">
        <v>16806.881168</v>
      </c>
      <c r="E9931">
        <v>20.0305</v>
      </c>
      <c r="F9931">
        <v>-30.631219000000002</v>
      </c>
      <c r="G9931">
        <v>-186.60110800000001</v>
      </c>
      <c r="H9931">
        <v>-246.64239699999999</v>
      </c>
      <c r="I9931" s="2">
        <v>413.75</v>
      </c>
      <c r="J9931">
        <v>7.5940000000000001E-3</v>
      </c>
      <c r="K9931">
        <v>2.2314000000000001E-2</v>
      </c>
      <c r="L9931">
        <v>1.5699999999999999E-4</v>
      </c>
      <c r="M9931">
        <v>1.9999999999999999E-6</v>
      </c>
      <c r="N9931">
        <v>1.8900000000000001E-4</v>
      </c>
      <c r="O9931">
        <v>1.5999999999999999E-5</v>
      </c>
      <c r="P9931">
        <v>5.4520000000000002E-3</v>
      </c>
    </row>
    <row r="9932" spans="1:16" x14ac:dyDescent="0.2">
      <c r="A9932" s="2">
        <v>413.79166666666669</v>
      </c>
      <c r="B9932">
        <v>311.31587999999999</v>
      </c>
      <c r="C9932">
        <v>-29.117511</v>
      </c>
      <c r="D9932">
        <v>16806.888127999999</v>
      </c>
      <c r="E9932">
        <v>20.030517</v>
      </c>
      <c r="F9932">
        <v>-30.631155</v>
      </c>
      <c r="G9932">
        <v>-186.60084599999999</v>
      </c>
      <c r="H9932">
        <v>-246.64283599999999</v>
      </c>
      <c r="I9932" s="2">
        <v>413.79166666666669</v>
      </c>
      <c r="J9932">
        <v>8.7410000000000005E-3</v>
      </c>
      <c r="K9932">
        <v>4.3916999999999998E-2</v>
      </c>
      <c r="L9932">
        <v>0.481012</v>
      </c>
      <c r="M9932">
        <v>3.0000000000000001E-6</v>
      </c>
      <c r="N9932">
        <v>4.0000000000000003E-5</v>
      </c>
      <c r="O9932">
        <v>6.8099999999999996E-4</v>
      </c>
      <c r="P9932">
        <v>1.9120000000000001E-3</v>
      </c>
    </row>
    <row r="9933" spans="1:16" x14ac:dyDescent="0.2">
      <c r="A9933" s="2">
        <v>413.83333333333331</v>
      </c>
      <c r="B9933">
        <v>311.316553</v>
      </c>
      <c r="C9933">
        <v>-29.116391</v>
      </c>
      <c r="D9933">
        <v>16806.891462</v>
      </c>
      <c r="E9933">
        <v>20.030533999999999</v>
      </c>
      <c r="F9933">
        <v>-30.630587999999999</v>
      </c>
      <c r="G9933">
        <v>-186.600584</v>
      </c>
      <c r="H9933">
        <v>-246.64256900000001</v>
      </c>
      <c r="I9933" s="2">
        <v>413.83333333333331</v>
      </c>
      <c r="J9933">
        <v>4.4990000000000004E-3</v>
      </c>
      <c r="K9933">
        <v>1.2448000000000001E-2</v>
      </c>
      <c r="L9933">
        <v>0.110428</v>
      </c>
      <c r="M9933">
        <v>3.0000000000000001E-6</v>
      </c>
      <c r="N9933">
        <v>3.192E-3</v>
      </c>
      <c r="O9933">
        <v>6.8099999999999996E-4</v>
      </c>
      <c r="P9933">
        <v>7.0299999999999996E-4</v>
      </c>
    </row>
    <row r="9934" spans="1:16" x14ac:dyDescent="0.2">
      <c r="A9934" s="2">
        <v>413.875</v>
      </c>
      <c r="B9934">
        <v>311.31501100000003</v>
      </c>
      <c r="C9934">
        <v>-29.116682000000001</v>
      </c>
      <c r="D9934">
        <v>16806.88654</v>
      </c>
      <c r="E9934">
        <v>20.030550000000002</v>
      </c>
      <c r="F9934">
        <v>-30.631430999999999</v>
      </c>
      <c r="G9934">
        <v>-186.60072500000001</v>
      </c>
      <c r="H9934">
        <v>-246.64200099999999</v>
      </c>
      <c r="I9934" s="2">
        <v>413.875</v>
      </c>
      <c r="J9934">
        <v>2.3616000000000002E-2</v>
      </c>
      <c r="K9934">
        <v>8.3799999999999999E-4</v>
      </c>
      <c r="L9934">
        <v>0.24063699999999999</v>
      </c>
      <c r="M9934">
        <v>3.0000000000000001E-6</v>
      </c>
      <c r="N9934">
        <v>7.0520000000000001E-3</v>
      </c>
      <c r="O9934">
        <v>1.9699999999999999E-4</v>
      </c>
      <c r="P9934">
        <v>3.2049999999999999E-3</v>
      </c>
    </row>
    <row r="9935" spans="1:16" x14ac:dyDescent="0.2">
      <c r="A9935" s="2">
        <v>413.91666666666669</v>
      </c>
      <c r="B9935">
        <v>311.31528100000003</v>
      </c>
      <c r="C9935">
        <v>-29.112341000000001</v>
      </c>
      <c r="D9935">
        <v>16806.891081000002</v>
      </c>
      <c r="E9935">
        <v>20.030563999999998</v>
      </c>
      <c r="F9935">
        <v>-30.631568000000001</v>
      </c>
      <c r="G9935">
        <v>-186.60066399999999</v>
      </c>
      <c r="H9935">
        <v>-246.643044</v>
      </c>
      <c r="I9935" s="2">
        <v>413.91666666666669</v>
      </c>
      <c r="J9935">
        <v>7.2800000000000002E-4</v>
      </c>
      <c r="K9935">
        <v>0.18712100000000001</v>
      </c>
      <c r="L9935">
        <v>0.204878</v>
      </c>
      <c r="M9935">
        <v>1.9999999999999999E-6</v>
      </c>
      <c r="N9935">
        <v>1.8900000000000001E-4</v>
      </c>
      <c r="O9935">
        <v>3.6000000000000001E-5</v>
      </c>
      <c r="P9935">
        <v>1.0799E-2</v>
      </c>
    </row>
    <row r="9936" spans="1:16" x14ac:dyDescent="0.2">
      <c r="A9936" s="2">
        <v>413.95833333333331</v>
      </c>
      <c r="B9936">
        <v>311.317564</v>
      </c>
      <c r="C9936">
        <v>-29.110619</v>
      </c>
      <c r="D9936">
        <v>16806.891192999999</v>
      </c>
      <c r="E9936">
        <v>20.030581000000002</v>
      </c>
      <c r="F9936">
        <v>-30.631302999999999</v>
      </c>
      <c r="G9936">
        <v>-186.600705</v>
      </c>
      <c r="H9936">
        <v>-246.643382</v>
      </c>
      <c r="I9936" s="2">
        <v>413.95833333333331</v>
      </c>
      <c r="J9936">
        <v>5.1790999999999997E-2</v>
      </c>
      <c r="K9936">
        <v>2.9491E-2</v>
      </c>
      <c r="L9936">
        <v>1.44E-4</v>
      </c>
      <c r="M9936">
        <v>3.0000000000000001E-6</v>
      </c>
      <c r="N9936">
        <v>6.9700000000000003E-4</v>
      </c>
      <c r="O9936">
        <v>1.5999999999999999E-5</v>
      </c>
      <c r="P9936">
        <v>1.1349999999999999E-3</v>
      </c>
    </row>
    <row r="9937" spans="1:16" x14ac:dyDescent="0.2">
      <c r="A9937" s="2">
        <v>414</v>
      </c>
      <c r="B9937">
        <v>311.31904200000002</v>
      </c>
      <c r="C9937">
        <v>-29.110105000000001</v>
      </c>
      <c r="D9937">
        <v>16806.893115999999</v>
      </c>
      <c r="E9937">
        <v>20.030598000000001</v>
      </c>
      <c r="F9937">
        <v>-30.631039000000001</v>
      </c>
      <c r="G9937">
        <v>-186.601147</v>
      </c>
      <c r="H9937">
        <v>-246.643619</v>
      </c>
      <c r="I9937" s="2">
        <v>414</v>
      </c>
      <c r="J9937">
        <v>2.1699E-2</v>
      </c>
      <c r="K9937">
        <v>2.6310000000000001E-3</v>
      </c>
      <c r="L9937">
        <v>3.6746000000000001E-2</v>
      </c>
      <c r="M9937">
        <v>3.0000000000000001E-6</v>
      </c>
      <c r="N9937">
        <v>6.9700000000000003E-4</v>
      </c>
      <c r="O9937">
        <v>1.9480000000000001E-3</v>
      </c>
      <c r="P9937">
        <v>5.5900000000000004E-4</v>
      </c>
    </row>
    <row r="9938" spans="1:16" x14ac:dyDescent="0.2">
      <c r="A9938" s="2">
        <v>414.04166666666669</v>
      </c>
      <c r="B9938">
        <v>311.32031799999999</v>
      </c>
      <c r="C9938">
        <v>-29.108584</v>
      </c>
      <c r="D9938">
        <v>16806.889403000001</v>
      </c>
      <c r="E9938">
        <v>20.030612999999999</v>
      </c>
      <c r="F9938">
        <v>-30.630371</v>
      </c>
      <c r="G9938">
        <v>-186.60098600000001</v>
      </c>
      <c r="H9938">
        <v>-246.64325199999999</v>
      </c>
      <c r="I9938" s="2">
        <v>414.04166666666669</v>
      </c>
      <c r="J9938">
        <v>1.6182999999999999E-2</v>
      </c>
      <c r="K9938">
        <v>2.2974000000000001E-2</v>
      </c>
      <c r="L9938">
        <v>0.136963</v>
      </c>
      <c r="M9938">
        <v>1.9999999999999999E-6</v>
      </c>
      <c r="N9938">
        <v>4.4250000000000001E-3</v>
      </c>
      <c r="O9938">
        <v>2.5799999999999998E-4</v>
      </c>
      <c r="P9938">
        <v>1.3359999999999999E-3</v>
      </c>
    </row>
    <row r="9939" spans="1:16" x14ac:dyDescent="0.2">
      <c r="A9939" s="2">
        <v>414.08333333333331</v>
      </c>
      <c r="B9939">
        <v>311.31897800000002</v>
      </c>
      <c r="C9939">
        <v>-29.109076000000002</v>
      </c>
      <c r="D9939">
        <v>16806.893338999998</v>
      </c>
      <c r="E9939">
        <v>20.030629999999999</v>
      </c>
      <c r="F9939">
        <v>-30.628799000000001</v>
      </c>
      <c r="G9939">
        <v>-186.60122799999999</v>
      </c>
      <c r="H9939">
        <v>-246.642483</v>
      </c>
      <c r="I9939" s="2">
        <v>414.08333333333331</v>
      </c>
      <c r="J9939">
        <v>1.7853999999999998E-2</v>
      </c>
      <c r="K9939">
        <v>2.4099999999999998E-3</v>
      </c>
      <c r="L9939">
        <v>0.153916</v>
      </c>
      <c r="M9939">
        <v>3.0000000000000001E-6</v>
      </c>
      <c r="N9939">
        <v>2.4580999999999999E-2</v>
      </c>
      <c r="O9939">
        <v>5.7899999999999998E-4</v>
      </c>
      <c r="P9939">
        <v>5.8780000000000004E-3</v>
      </c>
    </row>
    <row r="9940" spans="1:16" x14ac:dyDescent="0.2">
      <c r="A9940" s="2">
        <v>414.125</v>
      </c>
      <c r="B9940">
        <v>311.318241</v>
      </c>
      <c r="C9940">
        <v>-29.111177999999999</v>
      </c>
      <c r="D9940">
        <v>16806.890028999998</v>
      </c>
      <c r="E9940">
        <v>20.030646999999998</v>
      </c>
      <c r="F9940">
        <v>-30.627728999999999</v>
      </c>
      <c r="G9940">
        <v>-186.600966</v>
      </c>
      <c r="H9940">
        <v>-246.64181500000001</v>
      </c>
      <c r="I9940" s="2">
        <v>414.125</v>
      </c>
      <c r="J9940">
        <v>5.391E-3</v>
      </c>
      <c r="K9940">
        <v>4.3907000000000002E-2</v>
      </c>
      <c r="L9940">
        <v>0.108866</v>
      </c>
      <c r="M9940">
        <v>3.0000000000000001E-6</v>
      </c>
      <c r="N9940">
        <v>1.1368E-2</v>
      </c>
      <c r="O9940">
        <v>6.8099999999999996E-4</v>
      </c>
      <c r="P9940">
        <v>4.4390000000000002E-3</v>
      </c>
    </row>
    <row r="9941" spans="1:16" x14ac:dyDescent="0.2">
      <c r="A9941" s="2">
        <v>414.16666666666669</v>
      </c>
      <c r="B9941">
        <v>311.32012099999997</v>
      </c>
      <c r="C9941">
        <v>-29.114084999999999</v>
      </c>
      <c r="D9941">
        <v>16806.889738000002</v>
      </c>
      <c r="E9941">
        <v>20.030664000000002</v>
      </c>
      <c r="F9941">
        <v>-30.627967999999999</v>
      </c>
      <c r="G9941">
        <v>-186.600201</v>
      </c>
      <c r="H9941">
        <v>-246.641549</v>
      </c>
      <c r="I9941" s="2">
        <v>414.16666666666669</v>
      </c>
      <c r="J9941">
        <v>3.5108E-2</v>
      </c>
      <c r="K9941">
        <v>8.3956000000000003E-2</v>
      </c>
      <c r="L9941">
        <v>8.5099999999999998E-4</v>
      </c>
      <c r="M9941">
        <v>3.0000000000000001E-6</v>
      </c>
      <c r="N9941">
        <v>5.6700000000000001E-4</v>
      </c>
      <c r="O9941">
        <v>5.8120000000000003E-3</v>
      </c>
      <c r="P9941">
        <v>7.0299999999999996E-4</v>
      </c>
    </row>
    <row r="9942" spans="1:16" x14ac:dyDescent="0.2">
      <c r="A9942" s="2">
        <v>414.20833333333331</v>
      </c>
      <c r="B9942">
        <v>311.322</v>
      </c>
      <c r="C9942">
        <v>-29.116185000000002</v>
      </c>
      <c r="D9942">
        <v>16806.89327</v>
      </c>
      <c r="E9942">
        <v>20.030678999999999</v>
      </c>
      <c r="F9942">
        <v>-30.627502</v>
      </c>
      <c r="G9942">
        <v>-186.59913499999999</v>
      </c>
      <c r="H9942">
        <v>-246.64229</v>
      </c>
      <c r="I9942" s="2">
        <v>414.20833333333331</v>
      </c>
      <c r="J9942">
        <v>3.5101E-2</v>
      </c>
      <c r="K9942">
        <v>4.3885E-2</v>
      </c>
      <c r="L9942">
        <v>0.123992</v>
      </c>
      <c r="M9942">
        <v>1.9999999999999999E-6</v>
      </c>
      <c r="N9942">
        <v>2.1540000000000001E-3</v>
      </c>
      <c r="O9942">
        <v>1.1303000000000001E-2</v>
      </c>
      <c r="P9942">
        <v>5.4460000000000003E-3</v>
      </c>
    </row>
    <row r="9943" spans="1:16" x14ac:dyDescent="0.2">
      <c r="A9943" s="2">
        <v>414.25</v>
      </c>
      <c r="B9943">
        <v>311.32327500000002</v>
      </c>
      <c r="C9943">
        <v>-29.114263000000001</v>
      </c>
      <c r="D9943">
        <v>16806.890565000002</v>
      </c>
      <c r="E9943">
        <v>20.030695000000001</v>
      </c>
      <c r="F9943">
        <v>-30.627338999999999</v>
      </c>
      <c r="G9943">
        <v>-186.60007999999999</v>
      </c>
      <c r="H9943">
        <v>-246.64313000000001</v>
      </c>
      <c r="I9943" s="2">
        <v>414.25</v>
      </c>
      <c r="J9943">
        <v>1.6168999999999999E-2</v>
      </c>
      <c r="K9943">
        <v>3.6756999999999998E-2</v>
      </c>
      <c r="L9943">
        <v>7.2751999999999997E-2</v>
      </c>
      <c r="M9943">
        <v>3.0000000000000001E-6</v>
      </c>
      <c r="N9943">
        <v>2.6699999999999998E-4</v>
      </c>
      <c r="O9943">
        <v>8.8889999999999993E-3</v>
      </c>
      <c r="P9943">
        <v>7.0260000000000001E-3</v>
      </c>
    </row>
    <row r="9944" spans="1:16" x14ac:dyDescent="0.2">
      <c r="A9944" s="2">
        <v>414.29166666666669</v>
      </c>
      <c r="B9944">
        <v>311.32434899999998</v>
      </c>
      <c r="C9944">
        <v>-29.114553000000001</v>
      </c>
      <c r="D9944">
        <v>16806.890275000002</v>
      </c>
      <c r="E9944">
        <v>20.030711</v>
      </c>
      <c r="F9944">
        <v>-30.627576999999999</v>
      </c>
      <c r="G9944">
        <v>-186.60072400000001</v>
      </c>
      <c r="H9944">
        <v>-246.642864</v>
      </c>
      <c r="I9944" s="2">
        <v>414.29166666666669</v>
      </c>
      <c r="J9944">
        <v>1.1464999999999999E-2</v>
      </c>
      <c r="K9944">
        <v>8.4099999999999995E-4</v>
      </c>
      <c r="L9944">
        <v>8.4800000000000001E-4</v>
      </c>
      <c r="M9944">
        <v>3.0000000000000001E-6</v>
      </c>
      <c r="N9944">
        <v>5.6599999999999999E-4</v>
      </c>
      <c r="O9944">
        <v>4.1200000000000004E-3</v>
      </c>
      <c r="P9944">
        <v>7.0299999999999996E-4</v>
      </c>
    </row>
    <row r="9945" spans="1:16" x14ac:dyDescent="0.2">
      <c r="A9945" s="2">
        <v>414.33333333333331</v>
      </c>
      <c r="B9945">
        <v>311.32703099999998</v>
      </c>
      <c r="C9945">
        <v>-29.114440999999999</v>
      </c>
      <c r="D9945">
        <v>16806.891995000002</v>
      </c>
      <c r="E9945">
        <v>20.030726000000001</v>
      </c>
      <c r="F9945">
        <v>-30.628117</v>
      </c>
      <c r="G9945">
        <v>-186.601066</v>
      </c>
      <c r="H9945">
        <v>-246.64269899999999</v>
      </c>
      <c r="I9945" s="2">
        <v>414.33333333333331</v>
      </c>
      <c r="J9945">
        <v>7.1554000000000006E-2</v>
      </c>
      <c r="K9945">
        <v>1.25E-4</v>
      </c>
      <c r="L9945">
        <v>2.9436E-2</v>
      </c>
      <c r="M9945">
        <v>1.9999999999999999E-6</v>
      </c>
      <c r="N9945">
        <v>2.9020000000000001E-3</v>
      </c>
      <c r="O9945">
        <v>1.1620000000000001E-3</v>
      </c>
      <c r="P9945">
        <v>2.7099999999999997E-4</v>
      </c>
    </row>
    <row r="9946" spans="1:16" x14ac:dyDescent="0.2">
      <c r="A9946" s="2">
        <v>414.375</v>
      </c>
      <c r="B9946">
        <v>311.32750099999998</v>
      </c>
      <c r="C9946">
        <v>-29.113724999999999</v>
      </c>
      <c r="D9946">
        <v>16806.894318999999</v>
      </c>
      <c r="E9946">
        <v>20.030740999999999</v>
      </c>
      <c r="F9946">
        <v>-30.627953999999999</v>
      </c>
      <c r="G9946">
        <v>-186.600201</v>
      </c>
      <c r="H9946">
        <v>-246.64273499999999</v>
      </c>
      <c r="I9946" s="2">
        <v>414.375</v>
      </c>
      <c r="J9946">
        <v>2.2030000000000001E-3</v>
      </c>
      <c r="K9946">
        <v>5.0889999999999998E-3</v>
      </c>
      <c r="L9946">
        <v>5.3691000000000003E-2</v>
      </c>
      <c r="M9946">
        <v>1.9999999999999999E-6</v>
      </c>
      <c r="N9946">
        <v>2.6699999999999998E-4</v>
      </c>
      <c r="O9946">
        <v>7.4380000000000002E-3</v>
      </c>
      <c r="P9946">
        <v>1.2999999999999999E-5</v>
      </c>
    </row>
    <row r="9947" spans="1:16" x14ac:dyDescent="0.2">
      <c r="A9947" s="2">
        <v>414.41666666666669</v>
      </c>
      <c r="B9947">
        <v>311.32173699999998</v>
      </c>
      <c r="C9947">
        <v>-29.114217</v>
      </c>
      <c r="D9947">
        <v>16806.894229000001</v>
      </c>
      <c r="E9947">
        <v>20.030759</v>
      </c>
      <c r="F9947">
        <v>-30.628091999999999</v>
      </c>
      <c r="G9947">
        <v>-186.60084499999999</v>
      </c>
      <c r="H9947">
        <v>-246.64277100000001</v>
      </c>
      <c r="I9947" s="2">
        <v>414.41666666666669</v>
      </c>
      <c r="J9947">
        <v>0.33039600000000002</v>
      </c>
      <c r="K9947">
        <v>2.4009999999999999E-3</v>
      </c>
      <c r="L9947">
        <v>8.6000000000000003E-5</v>
      </c>
      <c r="M9947">
        <v>3.0000000000000001E-6</v>
      </c>
      <c r="N9947">
        <v>1.8900000000000001E-4</v>
      </c>
      <c r="O9947">
        <v>4.1180000000000001E-3</v>
      </c>
      <c r="P9947">
        <v>1.2999999999999999E-5</v>
      </c>
    </row>
    <row r="9948" spans="1:16" x14ac:dyDescent="0.2">
      <c r="A9948" s="2">
        <v>414.45833333333331</v>
      </c>
      <c r="B9948">
        <v>311.32059900000002</v>
      </c>
      <c r="C9948">
        <v>-29.11692</v>
      </c>
      <c r="D9948">
        <v>16806.894339999999</v>
      </c>
      <c r="E9948">
        <v>20.030774000000001</v>
      </c>
      <c r="F9948">
        <v>-30.627827</v>
      </c>
      <c r="G9948">
        <v>-186.60118600000001</v>
      </c>
      <c r="H9948">
        <v>-246.642606</v>
      </c>
      <c r="I9948" s="2">
        <v>414.45833333333331</v>
      </c>
      <c r="J9948">
        <v>1.2918000000000001E-2</v>
      </c>
      <c r="K9948">
        <v>7.2663000000000005E-2</v>
      </c>
      <c r="L9948">
        <v>1.2300000000000001E-4</v>
      </c>
      <c r="M9948">
        <v>1.9999999999999999E-6</v>
      </c>
      <c r="N9948">
        <v>6.9399999999999996E-4</v>
      </c>
      <c r="O9948">
        <v>1.1620000000000001E-3</v>
      </c>
      <c r="P9948">
        <v>2.7099999999999997E-4</v>
      </c>
    </row>
    <row r="9949" spans="1:16" x14ac:dyDescent="0.2">
      <c r="A9949" s="2">
        <v>414.5</v>
      </c>
      <c r="B9949">
        <v>311.32388400000002</v>
      </c>
      <c r="C9949">
        <v>-29.118416</v>
      </c>
      <c r="D9949">
        <v>16806.897668000001</v>
      </c>
      <c r="E9949">
        <v>20.03079</v>
      </c>
      <c r="F9949">
        <v>-30.626759</v>
      </c>
      <c r="G9949">
        <v>-186.600221</v>
      </c>
      <c r="H9949">
        <v>-246.64314400000001</v>
      </c>
      <c r="I9949" s="2">
        <v>414.5</v>
      </c>
      <c r="J9949">
        <v>0.10734299999999999</v>
      </c>
      <c r="K9949">
        <v>2.2270999999999999E-2</v>
      </c>
      <c r="L9949">
        <v>0.11015999999999999</v>
      </c>
      <c r="M9949">
        <v>1.9999999999999999E-6</v>
      </c>
      <c r="N9949">
        <v>1.1353E-2</v>
      </c>
      <c r="O9949">
        <v>9.2659999999999999E-3</v>
      </c>
      <c r="P9949">
        <v>2.885E-3</v>
      </c>
    </row>
    <row r="9950" spans="1:16" x14ac:dyDescent="0.2">
      <c r="A9950" s="2">
        <v>414.54166666666669</v>
      </c>
      <c r="B9950">
        <v>311.323148</v>
      </c>
      <c r="C9950">
        <v>-29.118303000000001</v>
      </c>
      <c r="D9950">
        <v>16806.893155000002</v>
      </c>
      <c r="E9950">
        <v>20.030805999999998</v>
      </c>
      <c r="F9950">
        <v>-30.627600999999999</v>
      </c>
      <c r="G9950">
        <v>-186.59965800000001</v>
      </c>
      <c r="H9950">
        <v>-246.64338100000001</v>
      </c>
      <c r="I9950" s="2">
        <v>414.54166666666669</v>
      </c>
      <c r="J9950">
        <v>5.4019999999999997E-3</v>
      </c>
      <c r="K9950">
        <v>1.2799999999999999E-4</v>
      </c>
      <c r="L9950">
        <v>0.20260400000000001</v>
      </c>
      <c r="M9950">
        <v>3.0000000000000001E-6</v>
      </c>
      <c r="N9950">
        <v>7.0470000000000003E-3</v>
      </c>
      <c r="O9950">
        <v>3.153E-3</v>
      </c>
      <c r="P9950">
        <v>5.5900000000000004E-4</v>
      </c>
    </row>
    <row r="9951" spans="1:16" x14ac:dyDescent="0.2">
      <c r="A9951" s="2">
        <v>414.58333333333331</v>
      </c>
      <c r="B9951">
        <v>311.32100500000001</v>
      </c>
      <c r="C9951">
        <v>-29.118794000000001</v>
      </c>
      <c r="D9951">
        <v>16806.898692999999</v>
      </c>
      <c r="E9951">
        <v>20.030823999999999</v>
      </c>
      <c r="F9951">
        <v>-30.627839000000002</v>
      </c>
      <c r="G9951">
        <v>-186.600201</v>
      </c>
      <c r="H9951">
        <v>-246.64412100000001</v>
      </c>
      <c r="I9951" s="2">
        <v>414.58333333333331</v>
      </c>
      <c r="J9951">
        <v>4.5692000000000003E-2</v>
      </c>
      <c r="K9951">
        <v>2.395E-3</v>
      </c>
      <c r="L9951">
        <v>0.30519200000000002</v>
      </c>
      <c r="M9951">
        <v>3.0000000000000001E-6</v>
      </c>
      <c r="N9951">
        <v>5.6599999999999999E-4</v>
      </c>
      <c r="O9951">
        <v>2.931E-3</v>
      </c>
      <c r="P9951">
        <v>5.4390000000000003E-3</v>
      </c>
    </row>
    <row r="9952" spans="1:16" x14ac:dyDescent="0.2">
      <c r="A9952" s="2">
        <v>414.625</v>
      </c>
      <c r="B9952">
        <v>311.32187699999997</v>
      </c>
      <c r="C9952">
        <v>-29.118682</v>
      </c>
      <c r="D9952">
        <v>16806.894583000001</v>
      </c>
      <c r="E9952">
        <v>20.030839</v>
      </c>
      <c r="F9952">
        <v>-30.627776000000001</v>
      </c>
      <c r="G9952">
        <v>-186.59994</v>
      </c>
      <c r="H9952">
        <v>-246.645161</v>
      </c>
      <c r="I9952" s="2">
        <v>414.625</v>
      </c>
      <c r="J9952">
        <v>7.5729999999999999E-3</v>
      </c>
      <c r="K9952">
        <v>1.26E-4</v>
      </c>
      <c r="L9952">
        <v>0.16810800000000001</v>
      </c>
      <c r="M9952">
        <v>1.9999999999999999E-6</v>
      </c>
      <c r="N9952">
        <v>4.0000000000000003E-5</v>
      </c>
      <c r="O9952">
        <v>6.8000000000000005E-4</v>
      </c>
      <c r="P9952">
        <v>1.0777E-2</v>
      </c>
    </row>
    <row r="9953" spans="1:16" x14ac:dyDescent="0.2">
      <c r="A9953" s="2">
        <v>414.66666666666669</v>
      </c>
      <c r="B9953">
        <v>311.32395500000001</v>
      </c>
      <c r="C9953">
        <v>-29.117162</v>
      </c>
      <c r="D9953">
        <v>16806.892684999999</v>
      </c>
      <c r="E9953">
        <v>20.030856</v>
      </c>
      <c r="F9953">
        <v>-30.62912</v>
      </c>
      <c r="G9953">
        <v>-186.60088400000001</v>
      </c>
      <c r="H9953">
        <v>-246.64449400000001</v>
      </c>
      <c r="I9953" s="2">
        <v>414.66666666666669</v>
      </c>
      <c r="J9953">
        <v>4.2960999999999999E-2</v>
      </c>
      <c r="K9953">
        <v>2.2964999999999999E-2</v>
      </c>
      <c r="L9953">
        <v>3.5886000000000001E-2</v>
      </c>
      <c r="M9953">
        <v>3.0000000000000001E-6</v>
      </c>
      <c r="N9953">
        <v>1.7965999999999999E-2</v>
      </c>
      <c r="O9953">
        <v>8.8780000000000005E-3</v>
      </c>
      <c r="P9953">
        <v>4.4380000000000001E-3</v>
      </c>
    </row>
    <row r="9954" spans="1:16" x14ac:dyDescent="0.2">
      <c r="A9954" s="2">
        <v>414.70833333333331</v>
      </c>
      <c r="B9954">
        <v>311.32261599999998</v>
      </c>
      <c r="C9954">
        <v>-29.119261000000002</v>
      </c>
      <c r="D9954">
        <v>16806.894403999999</v>
      </c>
      <c r="E9954">
        <v>20.030871999999999</v>
      </c>
      <c r="F9954">
        <v>-30.629860000000001</v>
      </c>
      <c r="G9954">
        <v>-186.601125</v>
      </c>
      <c r="H9954">
        <v>-246.64493100000001</v>
      </c>
      <c r="I9954" s="2">
        <v>414.70833333333331</v>
      </c>
      <c r="J9954">
        <v>1.7839000000000001E-2</v>
      </c>
      <c r="K9954">
        <v>4.3812999999999998E-2</v>
      </c>
      <c r="L9954">
        <v>2.9405000000000001E-2</v>
      </c>
      <c r="M9954">
        <v>3.0000000000000001E-6</v>
      </c>
      <c r="N9954">
        <v>5.4599999999999996E-3</v>
      </c>
      <c r="O9954">
        <v>5.7899999999999998E-4</v>
      </c>
      <c r="P9954">
        <v>1.9059999999999999E-3</v>
      </c>
    </row>
    <row r="9955" spans="1:16" x14ac:dyDescent="0.2">
      <c r="A9955" s="2">
        <v>414.75</v>
      </c>
      <c r="B9955">
        <v>311.323488</v>
      </c>
      <c r="C9955">
        <v>-29.120555</v>
      </c>
      <c r="D9955">
        <v>16806.89572</v>
      </c>
      <c r="E9955">
        <v>20.030888000000001</v>
      </c>
      <c r="F9955">
        <v>-30.630199000000001</v>
      </c>
      <c r="G9955">
        <v>-186.60026099999999</v>
      </c>
      <c r="H9955">
        <v>-246.64526799999999</v>
      </c>
      <c r="I9955" s="2">
        <v>414.75</v>
      </c>
      <c r="J9955">
        <v>7.5659999999999998E-3</v>
      </c>
      <c r="K9955">
        <v>1.6670999999999998E-2</v>
      </c>
      <c r="L9955">
        <v>1.7256000000000001E-2</v>
      </c>
      <c r="M9955">
        <v>3.0000000000000001E-6</v>
      </c>
      <c r="N9955">
        <v>1.1410000000000001E-3</v>
      </c>
      <c r="O9955">
        <v>7.4310000000000001E-3</v>
      </c>
      <c r="P9955">
        <v>1.1310000000000001E-3</v>
      </c>
    </row>
    <row r="9956" spans="1:16" x14ac:dyDescent="0.2">
      <c r="A9956" s="2">
        <v>414.79166666666669</v>
      </c>
      <c r="B9956">
        <v>311.321145</v>
      </c>
      <c r="C9956">
        <v>-29.121848</v>
      </c>
      <c r="D9956">
        <v>16806.894626000001</v>
      </c>
      <c r="E9956">
        <v>20.030902999999999</v>
      </c>
      <c r="F9956">
        <v>-30.630537</v>
      </c>
      <c r="G9956">
        <v>-186.6</v>
      </c>
      <c r="H9956">
        <v>-246.64510300000001</v>
      </c>
      <c r="I9956" s="2">
        <v>414.79166666666669</v>
      </c>
      <c r="J9956">
        <v>5.4640000000000001E-2</v>
      </c>
      <c r="K9956">
        <v>1.6663000000000001E-2</v>
      </c>
      <c r="L9956">
        <v>1.1926000000000001E-2</v>
      </c>
      <c r="M9956">
        <v>1.9999999999999999E-6</v>
      </c>
      <c r="N9956">
        <v>1.1410000000000001E-3</v>
      </c>
      <c r="O9956">
        <v>6.8000000000000005E-4</v>
      </c>
      <c r="P9956">
        <v>2.72E-4</v>
      </c>
    </row>
    <row r="9957" spans="1:16" x14ac:dyDescent="0.2">
      <c r="A9957" s="2">
        <v>414.83333333333331</v>
      </c>
      <c r="B9957">
        <v>311.32201700000002</v>
      </c>
      <c r="C9957">
        <v>-29.121735999999999</v>
      </c>
      <c r="D9957">
        <v>16806.893330999999</v>
      </c>
      <c r="E9957">
        <v>20.030916999999999</v>
      </c>
      <c r="F9957">
        <v>-30.631177000000001</v>
      </c>
      <c r="G9957">
        <v>-186.60034200000001</v>
      </c>
      <c r="H9957">
        <v>-246.64584199999999</v>
      </c>
      <c r="I9957" s="2">
        <v>414.83333333333331</v>
      </c>
      <c r="J9957">
        <v>7.5700000000000003E-3</v>
      </c>
      <c r="K9957">
        <v>1.2799999999999999E-4</v>
      </c>
      <c r="L9957">
        <v>1.67E-2</v>
      </c>
      <c r="M9957">
        <v>1.9999999999999999E-6</v>
      </c>
      <c r="N9957">
        <v>4.0749999999999996E-3</v>
      </c>
      <c r="O9957">
        <v>1.1609999999999999E-3</v>
      </c>
      <c r="P9957">
        <v>5.4330000000000003E-3</v>
      </c>
    </row>
    <row r="9958" spans="1:16" x14ac:dyDescent="0.2">
      <c r="A9958" s="2">
        <v>414.875</v>
      </c>
      <c r="B9958">
        <v>311.32831199999998</v>
      </c>
      <c r="C9958">
        <v>-29.121421999999999</v>
      </c>
      <c r="D9958">
        <v>16806.901475999999</v>
      </c>
      <c r="E9958">
        <v>20.030933000000001</v>
      </c>
      <c r="F9958">
        <v>-30.631114</v>
      </c>
      <c r="G9958">
        <v>-186.600281</v>
      </c>
      <c r="H9958">
        <v>-246.645375</v>
      </c>
      <c r="I9958" s="2">
        <v>414.875</v>
      </c>
      <c r="J9958">
        <v>0.394511</v>
      </c>
      <c r="K9958">
        <v>9.7900000000000005E-4</v>
      </c>
      <c r="L9958">
        <v>0.660605</v>
      </c>
      <c r="M9958">
        <v>3.0000000000000001E-6</v>
      </c>
      <c r="N9958">
        <v>4.0000000000000003E-5</v>
      </c>
      <c r="O9958">
        <v>3.6000000000000001E-5</v>
      </c>
      <c r="P9958">
        <v>2.1679999999999998E-3</v>
      </c>
    </row>
    <row r="9959" spans="1:16" x14ac:dyDescent="0.2">
      <c r="A9959" s="2">
        <v>414.91666666666669</v>
      </c>
      <c r="B9959">
        <v>311.32797799999997</v>
      </c>
      <c r="C9959">
        <v>-29.118296999999998</v>
      </c>
      <c r="D9959">
        <v>16806.903394000001</v>
      </c>
      <c r="E9959">
        <v>20.030947999999999</v>
      </c>
      <c r="F9959">
        <v>-30.631352</v>
      </c>
      <c r="G9959">
        <v>-186.60032100000001</v>
      </c>
      <c r="H9959">
        <v>-246.645511</v>
      </c>
      <c r="I9959" s="2">
        <v>414.91666666666669</v>
      </c>
      <c r="J9959">
        <v>1.152E-3</v>
      </c>
      <c r="K9959">
        <v>9.7253000000000006E-2</v>
      </c>
      <c r="L9959">
        <v>3.6692000000000002E-2</v>
      </c>
      <c r="M9959">
        <v>1.9999999999999999E-6</v>
      </c>
      <c r="N9959">
        <v>5.6300000000000002E-4</v>
      </c>
      <c r="O9959">
        <v>1.5999999999999999E-5</v>
      </c>
      <c r="P9959">
        <v>1.84E-4</v>
      </c>
    </row>
    <row r="9960" spans="1:16" x14ac:dyDescent="0.2">
      <c r="A9960" s="2">
        <v>414.95833333333331</v>
      </c>
      <c r="B9960">
        <v>311.32864699999999</v>
      </c>
      <c r="C9960">
        <v>-29.115373000000002</v>
      </c>
      <c r="D9960">
        <v>16806.906717999998</v>
      </c>
      <c r="E9960">
        <v>20.030963</v>
      </c>
      <c r="F9960">
        <v>-30.631891</v>
      </c>
      <c r="G9960">
        <v>-186.60006000000001</v>
      </c>
      <c r="H9960">
        <v>-246.64614900000001</v>
      </c>
      <c r="I9960" s="2">
        <v>414.95833333333331</v>
      </c>
      <c r="J9960">
        <v>4.47E-3</v>
      </c>
      <c r="K9960">
        <v>8.5138000000000005E-2</v>
      </c>
      <c r="L9960">
        <v>0.109982</v>
      </c>
      <c r="M9960">
        <v>1.9999999999999999E-6</v>
      </c>
      <c r="N9960">
        <v>2.8939999999999999E-3</v>
      </c>
      <c r="O9960">
        <v>6.7900000000000002E-4</v>
      </c>
      <c r="P9960">
        <v>4.0540000000000003E-3</v>
      </c>
    </row>
    <row r="9961" spans="1:16" x14ac:dyDescent="0.2">
      <c r="A9961" s="2">
        <v>415</v>
      </c>
      <c r="B9961">
        <v>311.32971900000001</v>
      </c>
      <c r="C9961">
        <v>-29.114056000000001</v>
      </c>
      <c r="D9961">
        <v>16806.906627</v>
      </c>
      <c r="E9961">
        <v>20.030978999999999</v>
      </c>
      <c r="F9961">
        <v>-30.632731</v>
      </c>
      <c r="G9961">
        <v>-186.600201</v>
      </c>
      <c r="H9961">
        <v>-246.64638600000001</v>
      </c>
      <c r="I9961" s="2">
        <v>415</v>
      </c>
      <c r="J9961">
        <v>1.1433E-2</v>
      </c>
      <c r="K9961">
        <v>1.7277000000000001E-2</v>
      </c>
      <c r="L9961">
        <v>9.3999999999999994E-5</v>
      </c>
      <c r="M9961">
        <v>3.0000000000000001E-6</v>
      </c>
      <c r="N9961">
        <v>7.0299999999999998E-3</v>
      </c>
      <c r="O9961">
        <v>1.9699999999999999E-4</v>
      </c>
      <c r="P9961">
        <v>5.5699999999999999E-4</v>
      </c>
    </row>
    <row r="9962" spans="1:16" x14ac:dyDescent="0.2">
      <c r="A9962" s="2">
        <v>415.04166666666669</v>
      </c>
      <c r="B9962">
        <v>311.331593</v>
      </c>
      <c r="C9962">
        <v>-29.112338000000001</v>
      </c>
      <c r="D9962">
        <v>16806.909546999999</v>
      </c>
      <c r="E9962">
        <v>20.030995000000001</v>
      </c>
      <c r="F9962">
        <v>-30.632767999999999</v>
      </c>
      <c r="G9962">
        <v>-186.60024100000001</v>
      </c>
      <c r="H9962">
        <v>-246.64612</v>
      </c>
      <c r="I9962" s="2">
        <v>415.04166666666669</v>
      </c>
      <c r="J9962">
        <v>3.4992000000000002E-2</v>
      </c>
      <c r="K9962">
        <v>2.9402999999999999E-2</v>
      </c>
      <c r="L9962">
        <v>8.4964999999999999E-2</v>
      </c>
      <c r="M9962">
        <v>3.0000000000000001E-6</v>
      </c>
      <c r="N9962">
        <v>1.4E-5</v>
      </c>
      <c r="O9962">
        <v>1.5999999999999999E-5</v>
      </c>
      <c r="P9962">
        <v>7.0299999999999996E-4</v>
      </c>
    </row>
    <row r="9963" spans="1:16" x14ac:dyDescent="0.2">
      <c r="A9963" s="2">
        <v>415.08333333333331</v>
      </c>
      <c r="B9963">
        <v>311.33306599999997</v>
      </c>
      <c r="C9963">
        <v>-29.108813000000001</v>
      </c>
      <c r="D9963">
        <v>16806.903232000001</v>
      </c>
      <c r="E9963">
        <v>20.031012</v>
      </c>
      <c r="F9963">
        <v>-30.631900999999999</v>
      </c>
      <c r="G9963">
        <v>-186.59967900000001</v>
      </c>
      <c r="H9963">
        <v>-246.645152</v>
      </c>
      <c r="I9963" s="2">
        <v>415.08333333333331</v>
      </c>
      <c r="J9963">
        <v>2.1600000000000001E-2</v>
      </c>
      <c r="K9963">
        <v>0.123748</v>
      </c>
      <c r="L9963">
        <v>0.39723900000000001</v>
      </c>
      <c r="M9963">
        <v>3.0000000000000001E-6</v>
      </c>
      <c r="N9963">
        <v>7.4799999999999997E-3</v>
      </c>
      <c r="O9963">
        <v>3.1480000000000002E-3</v>
      </c>
      <c r="P9963">
        <v>9.3390000000000001E-3</v>
      </c>
    </row>
    <row r="9964" spans="1:16" x14ac:dyDescent="0.2">
      <c r="A9964" s="2">
        <v>415.125</v>
      </c>
      <c r="B9964">
        <v>311.33614399999999</v>
      </c>
      <c r="C9964">
        <v>-29.109907</v>
      </c>
      <c r="D9964">
        <v>16806.908159999999</v>
      </c>
      <c r="E9964">
        <v>20.031026000000001</v>
      </c>
      <c r="F9964">
        <v>-30.632641</v>
      </c>
      <c r="G9964">
        <v>-186.60032100000001</v>
      </c>
      <c r="H9964">
        <v>-246.64478600000001</v>
      </c>
      <c r="I9964" s="2">
        <v>415.125</v>
      </c>
      <c r="J9964">
        <v>9.4388E-2</v>
      </c>
      <c r="K9964">
        <v>1.1917000000000001E-2</v>
      </c>
      <c r="L9964">
        <v>0.24196000000000001</v>
      </c>
      <c r="M9964">
        <v>1.9999999999999999E-6</v>
      </c>
      <c r="N9964">
        <v>5.4489999999999999E-3</v>
      </c>
      <c r="O9964">
        <v>4.1120000000000002E-3</v>
      </c>
      <c r="P9964">
        <v>1.3339999999999999E-3</v>
      </c>
    </row>
    <row r="9965" spans="1:16" x14ac:dyDescent="0.2">
      <c r="A9965" s="2">
        <v>415.16666666666669</v>
      </c>
      <c r="B9965">
        <v>311.33801699999998</v>
      </c>
      <c r="C9965">
        <v>-29.110196999999999</v>
      </c>
      <c r="D9965">
        <v>16806.90827</v>
      </c>
      <c r="E9965">
        <v>20.031043</v>
      </c>
      <c r="F9965">
        <v>-30.632477000000002</v>
      </c>
      <c r="G9965">
        <v>-186.59985900000001</v>
      </c>
      <c r="H9965">
        <v>-246.645725</v>
      </c>
      <c r="I9965" s="2">
        <v>415.16666666666669</v>
      </c>
      <c r="J9965">
        <v>3.4965999999999997E-2</v>
      </c>
      <c r="K9965">
        <v>8.3900000000000001E-4</v>
      </c>
      <c r="L9965">
        <v>1.44E-4</v>
      </c>
      <c r="M9965">
        <v>3.0000000000000001E-6</v>
      </c>
      <c r="N9965">
        <v>2.6800000000000001E-4</v>
      </c>
      <c r="O9965">
        <v>2.124E-3</v>
      </c>
      <c r="P9965">
        <v>8.7829999999999991E-3</v>
      </c>
    </row>
    <row r="9966" spans="1:16" x14ac:dyDescent="0.2">
      <c r="A9966" s="2">
        <v>415.20833333333331</v>
      </c>
      <c r="B9966">
        <v>311.33567499999998</v>
      </c>
      <c r="C9966">
        <v>-29.112092000000001</v>
      </c>
      <c r="D9966">
        <v>16806.910186000001</v>
      </c>
      <c r="E9966">
        <v>20.031058000000002</v>
      </c>
      <c r="F9966">
        <v>-30.632111999999999</v>
      </c>
      <c r="G9966">
        <v>-186.59979899999999</v>
      </c>
      <c r="H9966">
        <v>-246.645861</v>
      </c>
      <c r="I9966" s="2">
        <v>415.20833333333331</v>
      </c>
      <c r="J9966">
        <v>5.4656000000000003E-2</v>
      </c>
      <c r="K9966">
        <v>3.5804000000000002E-2</v>
      </c>
      <c r="L9966">
        <v>3.6574000000000002E-2</v>
      </c>
      <c r="M9966">
        <v>1.9999999999999999E-6</v>
      </c>
      <c r="N9966">
        <v>1.3240000000000001E-3</v>
      </c>
      <c r="O9966">
        <v>3.6000000000000001E-5</v>
      </c>
      <c r="P9966">
        <v>1.85E-4</v>
      </c>
    </row>
    <row r="9967" spans="1:16" x14ac:dyDescent="0.2">
      <c r="A9967" s="2">
        <v>415.25</v>
      </c>
      <c r="B9967">
        <v>311.33714600000002</v>
      </c>
      <c r="C9967">
        <v>-29.110375000000001</v>
      </c>
      <c r="D9967">
        <v>16806.910295000001</v>
      </c>
      <c r="E9967">
        <v>20.031072000000002</v>
      </c>
      <c r="F9967">
        <v>-30.632349999999999</v>
      </c>
      <c r="G9967">
        <v>-186.599639</v>
      </c>
      <c r="H9967">
        <v>-246.64529400000001</v>
      </c>
      <c r="I9967" s="2">
        <v>415.25</v>
      </c>
      <c r="J9967">
        <v>2.1580999999999999E-2</v>
      </c>
      <c r="K9967">
        <v>2.9382999999999999E-2</v>
      </c>
      <c r="L9967">
        <v>1.2300000000000001E-4</v>
      </c>
      <c r="M9967">
        <v>1.9999999999999999E-6</v>
      </c>
      <c r="N9967">
        <v>5.6300000000000002E-4</v>
      </c>
      <c r="O9967">
        <v>2.5700000000000001E-4</v>
      </c>
      <c r="P9967">
        <v>3.1979999999999999E-3</v>
      </c>
    </row>
    <row r="9968" spans="1:16" x14ac:dyDescent="0.2">
      <c r="A9968" s="2">
        <v>415.29166666666669</v>
      </c>
      <c r="B9968">
        <v>311.33921900000001</v>
      </c>
      <c r="C9968">
        <v>-29.105447999999999</v>
      </c>
      <c r="D9968">
        <v>16806.914217000001</v>
      </c>
      <c r="E9968">
        <v>20.031088</v>
      </c>
      <c r="F9968">
        <v>-30.632688000000002</v>
      </c>
      <c r="G9968">
        <v>-186.60018099999999</v>
      </c>
      <c r="H9968">
        <v>-246.64533</v>
      </c>
      <c r="I9968" s="2">
        <v>415.29166666666669</v>
      </c>
      <c r="J9968">
        <v>4.2834999999999998E-2</v>
      </c>
      <c r="K9968">
        <v>0.24196000000000001</v>
      </c>
      <c r="L9968">
        <v>0.15329100000000001</v>
      </c>
      <c r="M9968">
        <v>3.0000000000000001E-6</v>
      </c>
      <c r="N9968">
        <v>1.1379999999999999E-3</v>
      </c>
      <c r="O9968">
        <v>2.9260000000000002E-3</v>
      </c>
      <c r="P9968">
        <v>1.2999999999999999E-5</v>
      </c>
    </row>
    <row r="9969" spans="1:16" x14ac:dyDescent="0.2">
      <c r="A9969" s="2">
        <v>415.33333333333331</v>
      </c>
      <c r="B9969">
        <v>311.33727900000002</v>
      </c>
      <c r="C9969">
        <v>-29.108146000000001</v>
      </c>
      <c r="D9969">
        <v>16806.915128000001</v>
      </c>
      <c r="E9969">
        <v>20.031103999999999</v>
      </c>
      <c r="F9969">
        <v>-30.632725000000001</v>
      </c>
      <c r="G9969">
        <v>-186.60062199999999</v>
      </c>
      <c r="H9969">
        <v>-246.64586700000001</v>
      </c>
      <c r="I9969" s="2">
        <v>415.33333333333331</v>
      </c>
      <c r="J9969">
        <v>3.7520999999999999E-2</v>
      </c>
      <c r="K9969">
        <v>7.2581000000000007E-2</v>
      </c>
      <c r="L9969">
        <v>8.2959999999999996E-3</v>
      </c>
      <c r="M9969">
        <v>1.9999999999999999E-6</v>
      </c>
      <c r="N9969">
        <v>1.4E-5</v>
      </c>
      <c r="O9969">
        <v>1.9419999999999999E-3</v>
      </c>
      <c r="P9969">
        <v>2.8760000000000001E-3</v>
      </c>
    </row>
    <row r="9970" spans="1:16" x14ac:dyDescent="0.2">
      <c r="A9970" s="2">
        <v>415.375</v>
      </c>
      <c r="B9970">
        <v>311.33553999999998</v>
      </c>
      <c r="C9970">
        <v>-29.107834</v>
      </c>
      <c r="D9970">
        <v>16806.91303</v>
      </c>
      <c r="E9970">
        <v>20.031120999999999</v>
      </c>
      <c r="F9970">
        <v>-30.632762</v>
      </c>
      <c r="G9970">
        <v>-186.60036099999999</v>
      </c>
      <c r="H9970">
        <v>-246.64590200000001</v>
      </c>
      <c r="I9970" s="2">
        <v>415.375</v>
      </c>
      <c r="J9970">
        <v>3.0152000000000002E-2</v>
      </c>
      <c r="K9970">
        <v>9.7599999999999998E-4</v>
      </c>
      <c r="L9970">
        <v>4.3876999999999999E-2</v>
      </c>
      <c r="M9970">
        <v>3.0000000000000001E-6</v>
      </c>
      <c r="N9970">
        <v>1.4E-5</v>
      </c>
      <c r="O9970">
        <v>6.7900000000000002E-4</v>
      </c>
      <c r="P9970">
        <v>1.2999999999999999E-5</v>
      </c>
    </row>
    <row r="9971" spans="1:16" x14ac:dyDescent="0.2">
      <c r="A9971" s="2">
        <v>415.41666666666669</v>
      </c>
      <c r="B9971">
        <v>311.33259800000002</v>
      </c>
      <c r="C9971">
        <v>-29.108927000000001</v>
      </c>
      <c r="D9971">
        <v>16806.916950999999</v>
      </c>
      <c r="E9971">
        <v>20.031136</v>
      </c>
      <c r="F9971">
        <v>-30.632698000000001</v>
      </c>
      <c r="G9971">
        <v>-186.600301</v>
      </c>
      <c r="H9971">
        <v>-246.645737</v>
      </c>
      <c r="I9971" s="2">
        <v>415.41666666666669</v>
      </c>
      <c r="J9971">
        <v>8.6310999999999999E-2</v>
      </c>
      <c r="K9971">
        <v>1.1899E-2</v>
      </c>
      <c r="L9971">
        <v>0.153228</v>
      </c>
      <c r="M9971">
        <v>1.9999999999999999E-6</v>
      </c>
      <c r="N9971">
        <v>4.0000000000000003E-5</v>
      </c>
      <c r="O9971">
        <v>3.6000000000000001E-5</v>
      </c>
      <c r="P9971">
        <v>2.72E-4</v>
      </c>
    </row>
    <row r="9972" spans="1:16" x14ac:dyDescent="0.2">
      <c r="A9972" s="2">
        <v>415.45833333333331</v>
      </c>
      <c r="B9972">
        <v>311.33246400000002</v>
      </c>
      <c r="C9972">
        <v>-29.111623999999999</v>
      </c>
      <c r="D9972">
        <v>16806.92067</v>
      </c>
      <c r="E9972">
        <v>20.031151000000001</v>
      </c>
      <c r="F9972">
        <v>-30.633337000000001</v>
      </c>
      <c r="G9972">
        <v>-186.60004000000001</v>
      </c>
      <c r="H9972">
        <v>-246.64577299999999</v>
      </c>
      <c r="I9972" s="2">
        <v>415.45833333333331</v>
      </c>
      <c r="J9972">
        <v>1.8699999999999999E-4</v>
      </c>
      <c r="K9972">
        <v>7.2516999999999998E-2</v>
      </c>
      <c r="L9972">
        <v>0.13791700000000001</v>
      </c>
      <c r="M9972">
        <v>1.9999999999999999E-6</v>
      </c>
      <c r="N9972">
        <v>4.0660000000000002E-3</v>
      </c>
      <c r="O9972">
        <v>6.78E-4</v>
      </c>
      <c r="P9972">
        <v>1.2999999999999999E-5</v>
      </c>
    </row>
    <row r="9973" spans="1:16" x14ac:dyDescent="0.2">
      <c r="A9973" s="2">
        <v>415.5</v>
      </c>
      <c r="B9973">
        <v>311.33473700000002</v>
      </c>
      <c r="C9973">
        <v>-29.111512000000001</v>
      </c>
      <c r="D9973">
        <v>16806.919374000001</v>
      </c>
      <c r="E9973">
        <v>20.031167</v>
      </c>
      <c r="F9973">
        <v>-30.633673999999999</v>
      </c>
      <c r="G9973">
        <v>-186.600481</v>
      </c>
      <c r="H9973">
        <v>-246.646109</v>
      </c>
      <c r="I9973" s="2">
        <v>415.5</v>
      </c>
      <c r="J9973">
        <v>5.1520999999999997E-2</v>
      </c>
      <c r="K9973">
        <v>1.3100000000000001E-4</v>
      </c>
      <c r="L9973">
        <v>1.6753000000000001E-2</v>
      </c>
      <c r="M9973">
        <v>3.0000000000000001E-6</v>
      </c>
      <c r="N9973">
        <v>1.137E-3</v>
      </c>
      <c r="O9973">
        <v>1.941E-3</v>
      </c>
      <c r="P9973">
        <v>1.1280000000000001E-3</v>
      </c>
    </row>
    <row r="9974" spans="1:16" x14ac:dyDescent="0.2">
      <c r="A9974" s="2">
        <v>415.54166666666669</v>
      </c>
      <c r="B9974">
        <v>311.33360099999999</v>
      </c>
      <c r="C9974">
        <v>-29.1112</v>
      </c>
      <c r="D9974">
        <v>16806.918679999999</v>
      </c>
      <c r="E9974">
        <v>20.031184</v>
      </c>
      <c r="F9974">
        <v>-30.633711000000002</v>
      </c>
      <c r="G9974">
        <v>-186.60042100000001</v>
      </c>
      <c r="H9974">
        <v>-246.646646</v>
      </c>
      <c r="I9974" s="2">
        <v>415.54166666666669</v>
      </c>
      <c r="J9974">
        <v>1.2886E-2</v>
      </c>
      <c r="K9974">
        <v>9.7099999999999997E-4</v>
      </c>
      <c r="L9974">
        <v>4.8019999999999998E-3</v>
      </c>
      <c r="M9974">
        <v>3.0000000000000001E-6</v>
      </c>
      <c r="N9974">
        <v>1.4E-5</v>
      </c>
      <c r="O9974">
        <v>3.6000000000000001E-5</v>
      </c>
      <c r="P9974">
        <v>2.8739999999999998E-3</v>
      </c>
    </row>
    <row r="9975" spans="1:16" x14ac:dyDescent="0.2">
      <c r="A9975" s="2">
        <v>415.58333333333331</v>
      </c>
      <c r="B9975">
        <v>311.32845400000002</v>
      </c>
      <c r="C9975">
        <v>-29.110287</v>
      </c>
      <c r="D9975">
        <v>16806.916383</v>
      </c>
      <c r="E9975">
        <v>20.031199000000001</v>
      </c>
      <c r="F9975">
        <v>-30.633647</v>
      </c>
      <c r="G9975">
        <v>-186.60026099999999</v>
      </c>
      <c r="H9975">
        <v>-246.646581</v>
      </c>
      <c r="I9975" s="2">
        <v>415.58333333333331</v>
      </c>
      <c r="J9975">
        <v>0.26417600000000002</v>
      </c>
      <c r="K9975">
        <v>8.3219999999999995E-3</v>
      </c>
      <c r="L9975">
        <v>5.2658999999999997E-2</v>
      </c>
      <c r="M9975">
        <v>1.9999999999999999E-6</v>
      </c>
      <c r="N9975">
        <v>4.0000000000000003E-5</v>
      </c>
      <c r="O9975">
        <v>2.5700000000000001E-4</v>
      </c>
      <c r="P9975">
        <v>4.1999999999999998E-5</v>
      </c>
    </row>
    <row r="9976" spans="1:16" x14ac:dyDescent="0.2">
      <c r="A9976" s="2">
        <v>415.625</v>
      </c>
      <c r="B9976">
        <v>311.33052600000002</v>
      </c>
      <c r="C9976">
        <v>-29.111177999999999</v>
      </c>
      <c r="D9976">
        <v>16806.917292999999</v>
      </c>
      <c r="E9976">
        <v>20.031216000000001</v>
      </c>
      <c r="F9976">
        <v>-30.633583999999999</v>
      </c>
      <c r="G9976">
        <v>-186.600301</v>
      </c>
      <c r="H9976">
        <v>-246.64721800000001</v>
      </c>
      <c r="I9976" s="2">
        <v>415.625</v>
      </c>
      <c r="J9976">
        <v>4.2861000000000003E-2</v>
      </c>
      <c r="K9976">
        <v>7.9229999999999995E-3</v>
      </c>
      <c r="L9976">
        <v>8.2760000000000004E-3</v>
      </c>
      <c r="M9976">
        <v>3.0000000000000001E-6</v>
      </c>
      <c r="N9976">
        <v>4.0000000000000003E-5</v>
      </c>
      <c r="O9976">
        <v>1.5999999999999999E-5</v>
      </c>
      <c r="P9976">
        <v>4.0460000000000001E-3</v>
      </c>
    </row>
    <row r="9977" spans="1:16" x14ac:dyDescent="0.2">
      <c r="A9977" s="2">
        <v>415.66666666666669</v>
      </c>
      <c r="B9977">
        <v>311.33099399999998</v>
      </c>
      <c r="C9977">
        <v>-29.112269000000001</v>
      </c>
      <c r="D9977">
        <v>16806.9166</v>
      </c>
      <c r="E9977">
        <v>20.031234000000001</v>
      </c>
      <c r="F9977">
        <v>-30.634623000000001</v>
      </c>
      <c r="G9977">
        <v>-186.60054099999999</v>
      </c>
      <c r="H9977">
        <v>-246.64785499999999</v>
      </c>
      <c r="I9977" s="2">
        <v>415.66666666666669</v>
      </c>
      <c r="J9977">
        <v>2.1900000000000001E-3</v>
      </c>
      <c r="K9977">
        <v>1.1885E-2</v>
      </c>
      <c r="L9977">
        <v>4.797E-3</v>
      </c>
      <c r="M9977">
        <v>3.0000000000000001E-6</v>
      </c>
      <c r="N9977">
        <v>1.0770999999999999E-2</v>
      </c>
      <c r="O9977">
        <v>5.7700000000000004E-4</v>
      </c>
      <c r="P9977">
        <v>4.045E-3</v>
      </c>
    </row>
    <row r="9978" spans="1:16" x14ac:dyDescent="0.2">
      <c r="A9978" s="2">
        <v>415.70833333333331</v>
      </c>
      <c r="B9978">
        <v>311.32965799999999</v>
      </c>
      <c r="C9978">
        <v>-29.112559000000001</v>
      </c>
      <c r="D9978">
        <v>16806.914904000001</v>
      </c>
      <c r="E9978">
        <v>20.031248000000001</v>
      </c>
      <c r="F9978">
        <v>-30.63466</v>
      </c>
      <c r="G9978">
        <v>-186.60068200000001</v>
      </c>
      <c r="H9978">
        <v>-246.64778999999999</v>
      </c>
      <c r="I9978" s="2">
        <v>415.70833333333331</v>
      </c>
      <c r="J9978">
        <v>1.7811E-2</v>
      </c>
      <c r="K9978">
        <v>8.3699999999999996E-4</v>
      </c>
      <c r="L9978">
        <v>2.8681000000000002E-2</v>
      </c>
      <c r="M9978">
        <v>1.9999999999999999E-6</v>
      </c>
      <c r="N9978">
        <v>1.4E-5</v>
      </c>
      <c r="O9978">
        <v>1.9599999999999999E-4</v>
      </c>
      <c r="P9978">
        <v>4.1999999999999998E-5</v>
      </c>
    </row>
    <row r="9979" spans="1:16" x14ac:dyDescent="0.2">
      <c r="A9979" s="2">
        <v>415.75</v>
      </c>
      <c r="B9979">
        <v>311.32611700000001</v>
      </c>
      <c r="C9979">
        <v>-29.112247</v>
      </c>
      <c r="D9979">
        <v>16806.915413999999</v>
      </c>
      <c r="E9979">
        <v>20.031265000000001</v>
      </c>
      <c r="F9979">
        <v>-30.634295000000002</v>
      </c>
      <c r="G9979">
        <v>-186.60042100000001</v>
      </c>
      <c r="H9979">
        <v>-246.64792499999999</v>
      </c>
      <c r="I9979" s="2">
        <v>415.75</v>
      </c>
      <c r="J9979">
        <v>0.125083</v>
      </c>
      <c r="K9979">
        <v>9.7099999999999997E-4</v>
      </c>
      <c r="L9979">
        <v>2.594E-3</v>
      </c>
      <c r="M9979">
        <v>3.0000000000000001E-6</v>
      </c>
      <c r="N9979">
        <v>1.3240000000000001E-3</v>
      </c>
      <c r="O9979">
        <v>6.78E-4</v>
      </c>
      <c r="P9979">
        <v>1.83E-4</v>
      </c>
    </row>
    <row r="9980" spans="1:16" x14ac:dyDescent="0.2">
      <c r="A9980" s="2">
        <v>415.79166666666669</v>
      </c>
      <c r="B9980">
        <v>311.325784</v>
      </c>
      <c r="C9980">
        <v>-29.108326999999999</v>
      </c>
      <c r="D9980">
        <v>16806.916324000002</v>
      </c>
      <c r="E9980">
        <v>20.031279999999999</v>
      </c>
      <c r="F9980">
        <v>-30.634733000000001</v>
      </c>
      <c r="G9980">
        <v>-186.60086200000001</v>
      </c>
      <c r="H9980">
        <v>-246.64816099999999</v>
      </c>
      <c r="I9980" s="2">
        <v>415.79166666666669</v>
      </c>
      <c r="J9980">
        <v>1.121E-3</v>
      </c>
      <c r="K9980">
        <v>0.153283</v>
      </c>
      <c r="L9980">
        <v>8.2699999999999996E-3</v>
      </c>
      <c r="M9980">
        <v>1.9999999999999999E-6</v>
      </c>
      <c r="N9980">
        <v>1.91E-3</v>
      </c>
      <c r="O9980">
        <v>1.9400000000000001E-3</v>
      </c>
      <c r="P9980">
        <v>5.5400000000000002E-4</v>
      </c>
    </row>
    <row r="9981" spans="1:16" x14ac:dyDescent="0.2">
      <c r="A9981" s="2">
        <v>415.83333333333331</v>
      </c>
      <c r="B9981">
        <v>311.32364699999999</v>
      </c>
      <c r="C9981">
        <v>-29.109217999999998</v>
      </c>
      <c r="D9981">
        <v>16806.917434999999</v>
      </c>
      <c r="E9981">
        <v>20.031298</v>
      </c>
      <c r="F9981">
        <v>-30.633868</v>
      </c>
      <c r="G9981">
        <v>-186.601202</v>
      </c>
      <c r="H9981">
        <v>-246.648597</v>
      </c>
      <c r="I9981" s="2">
        <v>415.83333333333331</v>
      </c>
      <c r="J9981">
        <v>4.5566000000000002E-2</v>
      </c>
      <c r="K9981">
        <v>7.9369999999999996E-3</v>
      </c>
      <c r="L9981">
        <v>1.2309E-2</v>
      </c>
      <c r="M9981">
        <v>3.0000000000000001E-6</v>
      </c>
      <c r="N9981">
        <v>7.4700000000000001E-3</v>
      </c>
      <c r="O9981">
        <v>1.158E-3</v>
      </c>
      <c r="P9981">
        <v>1.8979999999999999E-3</v>
      </c>
    </row>
    <row r="9982" spans="1:16" x14ac:dyDescent="0.2">
      <c r="A9982" s="2">
        <v>415.875</v>
      </c>
      <c r="B9982">
        <v>311.32551799999999</v>
      </c>
      <c r="C9982">
        <v>-29.107904999999999</v>
      </c>
      <c r="D9982">
        <v>16806.915540000002</v>
      </c>
      <c r="E9982">
        <v>20.031314999999999</v>
      </c>
      <c r="F9982">
        <v>-30.634205000000001</v>
      </c>
      <c r="G9982">
        <v>-186.60114200000001</v>
      </c>
      <c r="H9982">
        <v>-246.64843200000001</v>
      </c>
      <c r="I9982" s="2">
        <v>415.875</v>
      </c>
      <c r="J9982">
        <v>3.4948E-2</v>
      </c>
      <c r="K9982">
        <v>1.7217E-2</v>
      </c>
      <c r="L9982">
        <v>3.5853000000000003E-2</v>
      </c>
      <c r="M9982">
        <v>3.0000000000000001E-6</v>
      </c>
      <c r="N9982">
        <v>1.1360000000000001E-3</v>
      </c>
      <c r="O9982">
        <v>3.6000000000000001E-5</v>
      </c>
      <c r="P9982">
        <v>2.72E-4</v>
      </c>
    </row>
    <row r="9983" spans="1:16" x14ac:dyDescent="0.2">
      <c r="A9983" s="2">
        <v>415.91666666666669</v>
      </c>
      <c r="B9983">
        <v>311.32458400000002</v>
      </c>
      <c r="C9983">
        <v>-29.109197000000002</v>
      </c>
      <c r="D9983">
        <v>16806.918654000001</v>
      </c>
      <c r="E9983">
        <v>20.031330000000001</v>
      </c>
      <c r="F9983">
        <v>-30.634242</v>
      </c>
      <c r="G9983">
        <v>-186.60108199999999</v>
      </c>
      <c r="H9983">
        <v>-246.64836700000001</v>
      </c>
      <c r="I9983" s="2">
        <v>415.91666666666669</v>
      </c>
      <c r="J9983">
        <v>8.7150000000000005E-3</v>
      </c>
      <c r="K9983">
        <v>1.6650999999999999E-2</v>
      </c>
      <c r="L9983">
        <v>9.6793000000000004E-2</v>
      </c>
      <c r="M9983">
        <v>1.9999999999999999E-6</v>
      </c>
      <c r="N9983">
        <v>1.4E-5</v>
      </c>
      <c r="O9983">
        <v>3.6000000000000001E-5</v>
      </c>
      <c r="P9983">
        <v>4.1999999999999998E-5</v>
      </c>
    </row>
    <row r="9984" spans="1:16" x14ac:dyDescent="0.2">
      <c r="A9984" s="2">
        <v>415.95833333333331</v>
      </c>
      <c r="B9984">
        <v>311.32725599999998</v>
      </c>
      <c r="C9984">
        <v>-29.107883000000001</v>
      </c>
      <c r="D9984">
        <v>16806.916958999998</v>
      </c>
      <c r="E9984">
        <v>20.031345999999999</v>
      </c>
      <c r="F9984">
        <v>-30.634378000000002</v>
      </c>
      <c r="G9984">
        <v>-186.60172299999999</v>
      </c>
      <c r="H9984">
        <v>-246.649304</v>
      </c>
      <c r="I9984" s="2">
        <v>415.95833333333331</v>
      </c>
      <c r="J9984">
        <v>7.1273000000000003E-2</v>
      </c>
      <c r="K9984">
        <v>1.7214E-2</v>
      </c>
      <c r="L9984">
        <v>2.8680000000000001E-2</v>
      </c>
      <c r="M9984">
        <v>3.0000000000000001E-6</v>
      </c>
      <c r="N9984">
        <v>1.8699999999999999E-4</v>
      </c>
      <c r="O9984">
        <v>4.1009999999999996E-3</v>
      </c>
      <c r="P9984">
        <v>8.7589999999999994E-3</v>
      </c>
    </row>
    <row r="9985" spans="1:16" x14ac:dyDescent="0.2">
      <c r="A9985" s="2">
        <v>416</v>
      </c>
      <c r="B9985">
        <v>311.32672300000002</v>
      </c>
      <c r="C9985">
        <v>-29.107572000000001</v>
      </c>
      <c r="D9985">
        <v>16806.917667999998</v>
      </c>
      <c r="E9985">
        <v>20.031362000000001</v>
      </c>
      <c r="F9985">
        <v>-30.634315000000001</v>
      </c>
      <c r="G9985">
        <v>-186.601562</v>
      </c>
      <c r="H9985">
        <v>-246.649339</v>
      </c>
      <c r="I9985" s="2">
        <v>416</v>
      </c>
      <c r="J9985">
        <v>2.849E-3</v>
      </c>
      <c r="K9985">
        <v>9.6900000000000003E-4</v>
      </c>
      <c r="L9985">
        <v>5.0270000000000002E-3</v>
      </c>
      <c r="M9985">
        <v>1.9999999999999999E-6</v>
      </c>
      <c r="N9985">
        <v>4.0000000000000003E-5</v>
      </c>
      <c r="O9985">
        <v>2.5700000000000001E-4</v>
      </c>
      <c r="P9985">
        <v>1.2999999999999999E-5</v>
      </c>
    </row>
    <row r="9986" spans="1:16" x14ac:dyDescent="0.2">
      <c r="A9986" s="2">
        <v>416.04166666666669</v>
      </c>
      <c r="B9986">
        <v>311.32859300000001</v>
      </c>
      <c r="C9986">
        <v>-29.108062</v>
      </c>
      <c r="D9986">
        <v>16806.91978</v>
      </c>
      <c r="E9986">
        <v>20.031378</v>
      </c>
      <c r="F9986">
        <v>-30.634551999999999</v>
      </c>
      <c r="G9986">
        <v>-186.60090099999999</v>
      </c>
      <c r="H9986">
        <v>-246.649574</v>
      </c>
      <c r="I9986" s="2">
        <v>416.04166666666669</v>
      </c>
      <c r="J9986">
        <v>3.4917999999999998E-2</v>
      </c>
      <c r="K9986">
        <v>2.3969999999999998E-3</v>
      </c>
      <c r="L9986">
        <v>4.4509E-2</v>
      </c>
      <c r="M9986">
        <v>3.0000000000000001E-6</v>
      </c>
      <c r="N9986">
        <v>5.5999999999999995E-4</v>
      </c>
      <c r="O9986">
        <v>4.3639999999999998E-3</v>
      </c>
      <c r="P9986">
        <v>5.53E-4</v>
      </c>
    </row>
    <row r="9987" spans="1:16" x14ac:dyDescent="0.2">
      <c r="A9987" s="2">
        <v>416.08333333333331</v>
      </c>
      <c r="B9987">
        <v>311.32926099999997</v>
      </c>
      <c r="C9987">
        <v>-29.110755000000001</v>
      </c>
      <c r="D9987">
        <v>16806.919888</v>
      </c>
      <c r="E9987">
        <v>20.031393999999999</v>
      </c>
      <c r="F9987">
        <v>-30.634789000000001</v>
      </c>
      <c r="G9987">
        <v>-186.60124200000001</v>
      </c>
      <c r="H9987">
        <v>-246.64930899999999</v>
      </c>
      <c r="I9987" s="2">
        <v>416.08333333333331</v>
      </c>
      <c r="J9987">
        <v>4.4600000000000004E-3</v>
      </c>
      <c r="K9987">
        <v>7.2412000000000004E-2</v>
      </c>
      <c r="L9987">
        <v>1.21E-4</v>
      </c>
      <c r="M9987">
        <v>1.9999999999999999E-6</v>
      </c>
      <c r="N9987">
        <v>5.5999999999999995E-4</v>
      </c>
      <c r="O9987">
        <v>1.157E-3</v>
      </c>
      <c r="P9987">
        <v>7.0299999999999996E-4</v>
      </c>
    </row>
    <row r="9988" spans="1:16" x14ac:dyDescent="0.2">
      <c r="A9988" s="2">
        <v>416.125</v>
      </c>
      <c r="B9988">
        <v>311.33173099999999</v>
      </c>
      <c r="C9988">
        <v>-29.112846999999999</v>
      </c>
      <c r="D9988">
        <v>16806.918194000002</v>
      </c>
      <c r="E9988">
        <v>20.031409</v>
      </c>
      <c r="F9988">
        <v>-30.634325</v>
      </c>
      <c r="G9988">
        <v>-186.601482</v>
      </c>
      <c r="H9988">
        <v>-246.64924400000001</v>
      </c>
      <c r="I9988" s="2">
        <v>416.125</v>
      </c>
      <c r="J9988">
        <v>6.0937999999999999E-2</v>
      </c>
      <c r="K9988">
        <v>4.3695999999999999E-2</v>
      </c>
      <c r="L9988">
        <v>2.8663000000000001E-2</v>
      </c>
      <c r="M9988">
        <v>1.9999999999999999E-6</v>
      </c>
      <c r="N9988">
        <v>2.1510000000000001E-3</v>
      </c>
      <c r="O9988">
        <v>5.7600000000000001E-4</v>
      </c>
      <c r="P9988">
        <v>4.1999999999999998E-5</v>
      </c>
    </row>
    <row r="9989" spans="1:16" x14ac:dyDescent="0.2">
      <c r="A9989" s="2">
        <v>416.16666666666669</v>
      </c>
      <c r="B9989">
        <v>311.33359999999999</v>
      </c>
      <c r="C9989">
        <v>-29.113336</v>
      </c>
      <c r="D9989">
        <v>16806.914497000002</v>
      </c>
      <c r="E9989">
        <v>20.031427999999998</v>
      </c>
      <c r="F9989">
        <v>-30.634360999999998</v>
      </c>
      <c r="G9989">
        <v>-186.60122100000001</v>
      </c>
      <c r="H9989">
        <v>-246.64967999999999</v>
      </c>
      <c r="I9989" s="2">
        <v>416.16666666666669</v>
      </c>
      <c r="J9989">
        <v>3.4895000000000002E-2</v>
      </c>
      <c r="K9989">
        <v>2.395E-3</v>
      </c>
      <c r="L9989">
        <v>0.13644800000000001</v>
      </c>
      <c r="M9989">
        <v>3.0000000000000001E-6</v>
      </c>
      <c r="N9989">
        <v>1.4E-5</v>
      </c>
      <c r="O9989">
        <v>6.78E-4</v>
      </c>
      <c r="P9989">
        <v>1.895E-3</v>
      </c>
    </row>
    <row r="9990" spans="1:16" x14ac:dyDescent="0.2">
      <c r="A9990" s="2">
        <v>416.20833333333331</v>
      </c>
      <c r="B9990">
        <v>311.33607000000001</v>
      </c>
      <c r="C9990">
        <v>-29.111422999999998</v>
      </c>
      <c r="D9990">
        <v>16806.917609</v>
      </c>
      <c r="E9990">
        <v>20.031442999999999</v>
      </c>
      <c r="F9990">
        <v>-30.634598</v>
      </c>
      <c r="G9990">
        <v>-186.601662</v>
      </c>
      <c r="H9990">
        <v>-246.65041500000001</v>
      </c>
      <c r="I9990" s="2">
        <v>416.20833333333331</v>
      </c>
      <c r="J9990">
        <v>6.0907999999999997E-2</v>
      </c>
      <c r="K9990">
        <v>3.6568999999999997E-2</v>
      </c>
      <c r="L9990">
        <v>9.6740999999999994E-2</v>
      </c>
      <c r="M9990">
        <v>1.9999999999999999E-6</v>
      </c>
      <c r="N9990">
        <v>5.5999999999999995E-4</v>
      </c>
      <c r="O9990">
        <v>1.9369999999999999E-3</v>
      </c>
      <c r="P9990">
        <v>5.4079999999999996E-3</v>
      </c>
    </row>
    <row r="9991" spans="1:16" x14ac:dyDescent="0.2">
      <c r="A9991" s="2">
        <v>416.25</v>
      </c>
      <c r="B9991">
        <v>311.337738</v>
      </c>
      <c r="C9991">
        <v>-29.109309</v>
      </c>
      <c r="D9991">
        <v>16806.920921000001</v>
      </c>
      <c r="E9991">
        <v>20.031459999999999</v>
      </c>
      <c r="F9991">
        <v>-30.634634999999999</v>
      </c>
      <c r="G9991">
        <v>-186.601001</v>
      </c>
      <c r="H9991">
        <v>-246.65025</v>
      </c>
      <c r="I9991" s="2">
        <v>416.25</v>
      </c>
      <c r="J9991">
        <v>2.7799999999999998E-2</v>
      </c>
      <c r="K9991">
        <v>4.4613E-2</v>
      </c>
      <c r="L9991">
        <v>0.109553</v>
      </c>
      <c r="M9991">
        <v>3.0000000000000001E-6</v>
      </c>
      <c r="N9991">
        <v>1.2999999999999999E-5</v>
      </c>
      <c r="O9991">
        <v>4.3620000000000004E-3</v>
      </c>
      <c r="P9991">
        <v>2.7300000000000002E-4</v>
      </c>
    </row>
    <row r="9992" spans="1:16" x14ac:dyDescent="0.2">
      <c r="A9992" s="2">
        <v>416.29166666666669</v>
      </c>
      <c r="B9992">
        <v>311.33480100000003</v>
      </c>
      <c r="C9992">
        <v>-29.109598999999999</v>
      </c>
      <c r="D9992">
        <v>16806.919427000001</v>
      </c>
      <c r="E9992">
        <v>20.031476000000001</v>
      </c>
      <c r="F9992">
        <v>-30.634270999999998</v>
      </c>
      <c r="G9992">
        <v>-186.60114100000001</v>
      </c>
      <c r="H9992">
        <v>-246.65068600000001</v>
      </c>
      <c r="I9992" s="2">
        <v>416.29166666666669</v>
      </c>
      <c r="J9992">
        <v>8.6141999999999996E-2</v>
      </c>
      <c r="K9992">
        <v>8.4099999999999995E-4</v>
      </c>
      <c r="L9992">
        <v>2.2291999999999999E-2</v>
      </c>
      <c r="M9992">
        <v>1.9999999999999999E-6</v>
      </c>
      <c r="N9992">
        <v>1.322E-3</v>
      </c>
      <c r="O9992">
        <v>1.9599999999999999E-4</v>
      </c>
      <c r="P9992">
        <v>1.8940000000000001E-3</v>
      </c>
    </row>
    <row r="9993" spans="1:16" x14ac:dyDescent="0.2">
      <c r="A9993" s="2">
        <v>416.33333333333331</v>
      </c>
      <c r="B9993">
        <v>311.334067</v>
      </c>
      <c r="C9993">
        <v>-29.109888000000002</v>
      </c>
      <c r="D9993">
        <v>16806.916732999998</v>
      </c>
      <c r="E9993">
        <v>20.031492</v>
      </c>
      <c r="F9993">
        <v>-30.634207</v>
      </c>
      <c r="G9993">
        <v>-186.60098099999999</v>
      </c>
      <c r="H9993">
        <v>-246.65102099999999</v>
      </c>
      <c r="I9993" s="2">
        <v>416.33333333333331</v>
      </c>
      <c r="J9993">
        <v>5.3920000000000001E-3</v>
      </c>
      <c r="K9993">
        <v>8.3600000000000005E-4</v>
      </c>
      <c r="L9993">
        <v>7.2519E-2</v>
      </c>
      <c r="M9993">
        <v>1.9999999999999999E-6</v>
      </c>
      <c r="N9993">
        <v>4.0000000000000003E-5</v>
      </c>
      <c r="O9993">
        <v>2.5700000000000001E-4</v>
      </c>
      <c r="P9993">
        <v>1.1230000000000001E-3</v>
      </c>
    </row>
    <row r="9994" spans="1:16" x14ac:dyDescent="0.2">
      <c r="A9994" s="2">
        <v>416.375</v>
      </c>
      <c r="B9994">
        <v>311.33913699999999</v>
      </c>
      <c r="C9994">
        <v>-29.112179000000001</v>
      </c>
      <c r="D9994">
        <v>16806.918842999999</v>
      </c>
      <c r="E9994">
        <v>20.031506</v>
      </c>
      <c r="F9994">
        <v>-30.634043999999999</v>
      </c>
      <c r="G9994">
        <v>-186.60061999999999</v>
      </c>
      <c r="H9994">
        <v>-246.651656</v>
      </c>
      <c r="I9994" s="2">
        <v>416.375</v>
      </c>
      <c r="J9994">
        <v>0.25685799999999998</v>
      </c>
      <c r="K9994">
        <v>5.2427000000000001E-2</v>
      </c>
      <c r="L9994">
        <v>4.4484000000000003E-2</v>
      </c>
      <c r="M9994">
        <v>1.9999999999999999E-6</v>
      </c>
      <c r="N9994">
        <v>2.6699999999999998E-4</v>
      </c>
      <c r="O9994">
        <v>1.2979999999999999E-3</v>
      </c>
      <c r="P9994">
        <v>4.0330000000000001E-3</v>
      </c>
    </row>
    <row r="9995" spans="1:16" x14ac:dyDescent="0.2">
      <c r="A9995" s="2">
        <v>416.41666666666669</v>
      </c>
      <c r="B9995">
        <v>311.339404</v>
      </c>
      <c r="C9995">
        <v>-29.111867</v>
      </c>
      <c r="D9995">
        <v>16806.919952</v>
      </c>
      <c r="E9995">
        <v>20.031521999999999</v>
      </c>
      <c r="F9995">
        <v>-30.633780000000002</v>
      </c>
      <c r="G9995">
        <v>-186.60066</v>
      </c>
      <c r="H9995">
        <v>-246.651791</v>
      </c>
      <c r="I9995" s="2">
        <v>416.41666666666669</v>
      </c>
      <c r="J9995">
        <v>7.3399999999999995E-4</v>
      </c>
      <c r="K9995">
        <v>9.7400000000000004E-4</v>
      </c>
      <c r="L9995">
        <v>1.2290000000000001E-2</v>
      </c>
      <c r="M9995">
        <v>1.9999999999999999E-6</v>
      </c>
      <c r="N9995">
        <v>6.9399999999999996E-4</v>
      </c>
      <c r="O9995">
        <v>1.5999999999999999E-5</v>
      </c>
      <c r="P9995">
        <v>1.8200000000000001E-4</v>
      </c>
    </row>
    <row r="9996" spans="1:16" x14ac:dyDescent="0.2">
      <c r="A9996" s="2">
        <v>416.45833333333331</v>
      </c>
      <c r="B9996">
        <v>311.33967000000001</v>
      </c>
      <c r="C9996">
        <v>-29.111356000000001</v>
      </c>
      <c r="D9996">
        <v>16806.918059</v>
      </c>
      <c r="E9996">
        <v>20.031538999999999</v>
      </c>
      <c r="F9996">
        <v>-30.633417000000001</v>
      </c>
      <c r="G9996">
        <v>-186.60130100000001</v>
      </c>
      <c r="H9996">
        <v>-246.65212600000001</v>
      </c>
      <c r="I9996" s="2">
        <v>416.45833333333331</v>
      </c>
      <c r="J9996">
        <v>7.0799999999999997E-4</v>
      </c>
      <c r="K9996">
        <v>2.614E-3</v>
      </c>
      <c r="L9996">
        <v>3.5811999999999997E-2</v>
      </c>
      <c r="M9996">
        <v>3.0000000000000001E-6</v>
      </c>
      <c r="N9996">
        <v>1.3209999999999999E-3</v>
      </c>
      <c r="O9996">
        <v>4.0969999999999999E-3</v>
      </c>
      <c r="P9996">
        <v>1.122E-3</v>
      </c>
    </row>
    <row r="9997" spans="1:16" x14ac:dyDescent="0.2">
      <c r="A9997" s="2">
        <v>416.5</v>
      </c>
      <c r="B9997">
        <v>311.33973600000002</v>
      </c>
      <c r="C9997">
        <v>-29.113444999999999</v>
      </c>
      <c r="D9997">
        <v>16806.922369</v>
      </c>
      <c r="E9997">
        <v>20.031554</v>
      </c>
      <c r="F9997">
        <v>-30.633754</v>
      </c>
      <c r="G9997">
        <v>-186.60123999999999</v>
      </c>
      <c r="H9997">
        <v>-246.652061</v>
      </c>
      <c r="I9997" s="2">
        <v>416.5</v>
      </c>
      <c r="J9997">
        <v>4.3999999999999999E-5</v>
      </c>
      <c r="K9997">
        <v>4.3646999999999998E-2</v>
      </c>
      <c r="L9997">
        <v>0.185665</v>
      </c>
      <c r="M9997">
        <v>1.9999999999999999E-6</v>
      </c>
      <c r="N9997">
        <v>1.134E-3</v>
      </c>
      <c r="O9997">
        <v>3.6999999999999998E-5</v>
      </c>
      <c r="P9997">
        <v>4.3000000000000002E-5</v>
      </c>
    </row>
    <row r="9998" spans="1:16" x14ac:dyDescent="0.2">
      <c r="A9998" s="2">
        <v>416.54166666666669</v>
      </c>
      <c r="B9998">
        <v>311.33960200000001</v>
      </c>
      <c r="C9998">
        <v>-29.111332999999998</v>
      </c>
      <c r="D9998">
        <v>16806.922277000001</v>
      </c>
      <c r="E9998">
        <v>20.031572000000001</v>
      </c>
      <c r="F9998">
        <v>-30.63269</v>
      </c>
      <c r="G9998">
        <v>-186.60097999999999</v>
      </c>
      <c r="H9998">
        <v>-246.652896</v>
      </c>
      <c r="I9998" s="2">
        <v>416.54166666666669</v>
      </c>
      <c r="J9998">
        <v>1.8000000000000001E-4</v>
      </c>
      <c r="K9998">
        <v>4.4590999999999999E-2</v>
      </c>
      <c r="L9998">
        <v>1.0399999999999999E-4</v>
      </c>
      <c r="M9998">
        <v>3.0000000000000001E-6</v>
      </c>
      <c r="N9998">
        <v>1.1310000000000001E-2</v>
      </c>
      <c r="O9998">
        <v>6.7699999999999998E-4</v>
      </c>
      <c r="P9998">
        <v>6.9699999999999996E-3</v>
      </c>
    </row>
    <row r="9999" spans="1:16" x14ac:dyDescent="0.2">
      <c r="A9999" s="2">
        <v>416.58333333333331</v>
      </c>
      <c r="B9999">
        <v>311.333867</v>
      </c>
      <c r="C9999">
        <v>-29.113022999999998</v>
      </c>
      <c r="D9999">
        <v>16806.928786</v>
      </c>
      <c r="E9999">
        <v>20.031586000000001</v>
      </c>
      <c r="F9999">
        <v>-30.633527000000001</v>
      </c>
      <c r="G9999">
        <v>-186.60141999999999</v>
      </c>
      <c r="H9999">
        <v>-246.65333100000001</v>
      </c>
      <c r="I9999" s="2">
        <v>416.58333333333331</v>
      </c>
      <c r="J9999">
        <v>0.328816</v>
      </c>
      <c r="K9999">
        <v>2.853E-2</v>
      </c>
      <c r="L9999">
        <v>0.42355300000000001</v>
      </c>
      <c r="M9999">
        <v>1.9999999999999999E-6</v>
      </c>
      <c r="N9999">
        <v>7.0029999999999997E-3</v>
      </c>
      <c r="O9999">
        <v>1.9350000000000001E-3</v>
      </c>
      <c r="P9999">
        <v>1.8910000000000001E-3</v>
      </c>
    </row>
    <row r="10000" spans="1:16" x14ac:dyDescent="0.2">
      <c r="A10000" s="2">
        <v>416.625</v>
      </c>
      <c r="B10000">
        <v>311.32853299999999</v>
      </c>
      <c r="C10000">
        <v>-29.115912000000002</v>
      </c>
      <c r="D10000">
        <v>16806.930893000001</v>
      </c>
      <c r="E10000">
        <v>20.031601999999999</v>
      </c>
      <c r="F10000">
        <v>-30.633562999999999</v>
      </c>
      <c r="G10000">
        <v>-186.60086000000001</v>
      </c>
      <c r="H10000">
        <v>-246.65346500000001</v>
      </c>
      <c r="I10000" s="2">
        <v>416.625</v>
      </c>
      <c r="J10000">
        <v>0.28448299999999999</v>
      </c>
      <c r="K10000">
        <v>8.3448999999999995E-2</v>
      </c>
      <c r="L10000">
        <v>4.4442000000000002E-2</v>
      </c>
      <c r="M10000">
        <v>1.9999999999999999E-6</v>
      </c>
      <c r="N10000">
        <v>1.4E-5</v>
      </c>
      <c r="O10000">
        <v>3.1380000000000002E-3</v>
      </c>
      <c r="P10000">
        <v>1.8200000000000001E-4</v>
      </c>
    </row>
    <row r="10001" spans="1:16" x14ac:dyDescent="0.2">
      <c r="A10001" t="s">
        <v>0</v>
      </c>
      <c r="B10001">
        <v>311.32799999999997</v>
      </c>
      <c r="C10001">
        <v>-29.113199999999999</v>
      </c>
      <c r="D10001">
        <v>16806.9398</v>
      </c>
      <c r="E10001">
        <v>20.031618999999999</v>
      </c>
      <c r="F10001">
        <v>-30.633900000000001</v>
      </c>
      <c r="G10001">
        <v>-186.60140000000001</v>
      </c>
      <c r="H10001">
        <v>-246.65350000000001</v>
      </c>
      <c r="I10001" t="s">
        <v>0</v>
      </c>
      <c r="J10001">
        <v>2.8670000000000002E-3</v>
      </c>
      <c r="K10001">
        <v>7.3527999999999996E-2</v>
      </c>
      <c r="L10001">
        <v>0.79325599999999996</v>
      </c>
      <c r="M10001">
        <v>3.0000000000000001E-6</v>
      </c>
      <c r="N10001">
        <v>1.1329999999999999E-3</v>
      </c>
      <c r="O10001">
        <v>2.9150000000000001E-3</v>
      </c>
      <c r="P10001">
        <v>1.2E-5</v>
      </c>
    </row>
    <row r="10002" spans="1:16" x14ac:dyDescent="0.2">
      <c r="A10002" t="s">
        <v>1</v>
      </c>
      <c r="B10002">
        <v>311.33086700000001</v>
      </c>
      <c r="C10002">
        <v>-29.112888999999999</v>
      </c>
      <c r="D10002">
        <v>16806.942706000002</v>
      </c>
      <c r="E10002">
        <v>20.031635000000001</v>
      </c>
      <c r="F10002">
        <v>-30.633937</v>
      </c>
      <c r="G10002">
        <v>-186.60094000000001</v>
      </c>
      <c r="H10002">
        <v>-246.65363500000001</v>
      </c>
      <c r="I10002" t="s">
        <v>1</v>
      </c>
      <c r="J10002">
        <v>8.2192000000000001E-2</v>
      </c>
      <c r="K10002">
        <v>9.7599999999999998E-4</v>
      </c>
      <c r="L10002">
        <v>8.4512000000000004E-2</v>
      </c>
      <c r="M10002">
        <v>3.0000000000000001E-6</v>
      </c>
      <c r="N10002">
        <v>1.4E-5</v>
      </c>
      <c r="O10002">
        <v>2.117E-3</v>
      </c>
      <c r="P10002">
        <v>1.8100000000000001E-4</v>
      </c>
    </row>
    <row r="10003" spans="1:16" x14ac:dyDescent="0.2">
      <c r="A10003" t="s">
        <v>2</v>
      </c>
      <c r="B10003">
        <v>311.333733</v>
      </c>
      <c r="C10003">
        <v>-29.113976999999998</v>
      </c>
      <c r="D10003">
        <v>16806.947210999999</v>
      </c>
      <c r="E10003">
        <v>20.031652000000001</v>
      </c>
      <c r="F10003">
        <v>-30.634173000000001</v>
      </c>
      <c r="G10003">
        <v>-186.60108</v>
      </c>
      <c r="H10003">
        <v>-246.65286900000001</v>
      </c>
      <c r="I10003" t="s">
        <v>2</v>
      </c>
      <c r="J10003">
        <v>8.2174999999999998E-2</v>
      </c>
      <c r="K10003">
        <v>1.1849E-2</v>
      </c>
      <c r="L10003">
        <v>0.20296400000000001</v>
      </c>
      <c r="M10003">
        <v>3.0000000000000001E-6</v>
      </c>
      <c r="N10003">
        <v>5.5999999999999995E-4</v>
      </c>
      <c r="O10003">
        <v>1.9599999999999999E-4</v>
      </c>
      <c r="P10003">
        <v>5.8560000000000001E-3</v>
      </c>
    </row>
    <row r="10004" spans="1:16" x14ac:dyDescent="0.2">
      <c r="A10004" t="s">
        <v>3</v>
      </c>
      <c r="B10004">
        <v>311.33300000000003</v>
      </c>
      <c r="C10004">
        <v>-29.112065999999999</v>
      </c>
      <c r="D10004">
        <v>16806.946516</v>
      </c>
      <c r="E10004">
        <v>20.031669000000001</v>
      </c>
      <c r="F10004">
        <v>-30.63381</v>
      </c>
      <c r="G10004">
        <v>-186.60162</v>
      </c>
      <c r="H10004">
        <v>-246.652604</v>
      </c>
      <c r="I10004" t="s">
        <v>3</v>
      </c>
      <c r="J10004">
        <v>5.3839999999999999E-3</v>
      </c>
      <c r="K10004">
        <v>3.6520999999999998E-2</v>
      </c>
      <c r="L10004">
        <v>4.8450000000000003E-3</v>
      </c>
      <c r="M10004">
        <v>3.0000000000000001E-6</v>
      </c>
      <c r="N10004">
        <v>1.32E-3</v>
      </c>
      <c r="O10004">
        <v>2.9139999999999999E-3</v>
      </c>
      <c r="P10004">
        <v>7.0399999999999998E-4</v>
      </c>
    </row>
    <row r="10005" spans="1:16" x14ac:dyDescent="0.2">
      <c r="A10005" t="s">
        <v>4</v>
      </c>
      <c r="B10005">
        <v>311.32986799999998</v>
      </c>
      <c r="C10005">
        <v>-29.109756000000001</v>
      </c>
      <c r="D10005">
        <v>16806.946620999999</v>
      </c>
      <c r="E10005">
        <v>20.031683999999998</v>
      </c>
      <c r="F10005">
        <v>-30.634046000000001</v>
      </c>
      <c r="G10005">
        <v>-186.60185899999999</v>
      </c>
      <c r="H10005">
        <v>-246.651839</v>
      </c>
      <c r="I10005" t="s">
        <v>4</v>
      </c>
      <c r="J10005">
        <v>9.8127000000000006E-2</v>
      </c>
      <c r="K10005">
        <v>5.3393999999999997E-2</v>
      </c>
      <c r="L10005">
        <v>1.11E-4</v>
      </c>
      <c r="M10005">
        <v>1.9999999999999999E-6</v>
      </c>
      <c r="N10005">
        <v>5.5999999999999995E-4</v>
      </c>
      <c r="O10005">
        <v>5.7499999999999999E-4</v>
      </c>
      <c r="P10005">
        <v>5.8529999999999997E-3</v>
      </c>
    </row>
    <row r="10006" spans="1:16" x14ac:dyDescent="0.2">
      <c r="A10006" t="s">
        <v>5</v>
      </c>
      <c r="B10006">
        <v>311.32113900000002</v>
      </c>
      <c r="C10006">
        <v>-29.083857999999999</v>
      </c>
      <c r="D10006">
        <v>16806.953923000001</v>
      </c>
      <c r="E10006">
        <v>20.031700000000001</v>
      </c>
      <c r="F10006">
        <v>-30.631684</v>
      </c>
      <c r="G10006">
        <v>-186.60059999999999</v>
      </c>
      <c r="H10006">
        <v>-246.63358299999999</v>
      </c>
      <c r="I10006" t="s">
        <v>5</v>
      </c>
      <c r="J10006">
        <v>0.76220299999999996</v>
      </c>
      <c r="K10006">
        <v>6.7097660000000001</v>
      </c>
      <c r="L10006">
        <v>0.53335999999999995</v>
      </c>
      <c r="M10006">
        <v>1.9999999999999999E-6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100Hz Mean 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Changhai Liao</dc:creator>
  <cp:lastModifiedBy>Changhai Liao</cp:lastModifiedBy>
  <dcterms:created xsi:type="dcterms:W3CDTF">2017-01-26T13:38:14Z</dcterms:created>
  <dcterms:modified xsi:type="dcterms:W3CDTF">2017-01-26T13:46:50Z</dcterms:modified>
</cp:coreProperties>
</file>